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emma/Library/Mobile Documents/com~apple~CloudDocs/PhD/CNV Analysis/"/>
    </mc:Choice>
  </mc:AlternateContent>
  <xr:revisionPtr revIDLastSave="0" documentId="13_ncr:1_{9ABD7AE5-B752-7842-A13D-C671E140BDC9}" xr6:coauthVersionLast="47" xr6:coauthVersionMax="47" xr10:uidLastSave="{00000000-0000-0000-0000-000000000000}"/>
  <bookViews>
    <workbookView xWindow="0" yWindow="500" windowWidth="15960" windowHeight="17500" xr2:uid="{00000000-000D-0000-FFFF-FFFF00000000}"/>
  </bookViews>
  <sheets>
    <sheet name="Combined Sites-mCNV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002" i="3" l="1"/>
  <c r="B9001" i="3"/>
  <c r="B9000" i="3"/>
  <c r="B8999" i="3"/>
  <c r="B8998" i="3"/>
  <c r="B8997" i="3"/>
  <c r="B8996" i="3"/>
  <c r="B8995" i="3"/>
  <c r="B8994" i="3"/>
  <c r="B8993" i="3"/>
  <c r="B8992" i="3"/>
  <c r="B8991" i="3"/>
  <c r="B8990" i="3"/>
  <c r="B8989" i="3"/>
  <c r="B8988" i="3"/>
  <c r="B8987" i="3"/>
  <c r="B8986" i="3"/>
  <c r="B8985" i="3"/>
  <c r="B8984" i="3"/>
  <c r="B8983" i="3"/>
  <c r="B8982" i="3"/>
  <c r="B8981" i="3"/>
  <c r="B8980" i="3"/>
  <c r="B8979" i="3"/>
  <c r="B8978" i="3"/>
  <c r="B8977" i="3"/>
  <c r="B8976" i="3"/>
  <c r="B8975" i="3"/>
  <c r="B8974" i="3"/>
  <c r="B8973" i="3"/>
  <c r="B8972" i="3"/>
  <c r="B8971" i="3"/>
  <c r="B8970" i="3"/>
  <c r="B8969" i="3"/>
  <c r="B8968" i="3"/>
  <c r="B8967" i="3"/>
  <c r="B8966" i="3"/>
  <c r="B8965" i="3"/>
  <c r="B8964" i="3"/>
  <c r="B8963" i="3"/>
  <c r="B8962" i="3"/>
  <c r="B8961" i="3"/>
  <c r="B8960" i="3"/>
  <c r="B8959" i="3"/>
  <c r="B8958" i="3"/>
  <c r="B8957" i="3"/>
  <c r="B8956" i="3"/>
  <c r="B8955" i="3"/>
  <c r="B8954" i="3"/>
  <c r="B8953" i="3"/>
  <c r="B8952" i="3"/>
  <c r="B8951" i="3"/>
  <c r="B8950" i="3"/>
  <c r="B8949" i="3"/>
  <c r="B8948" i="3"/>
  <c r="B8947" i="3"/>
  <c r="B8946" i="3"/>
  <c r="B8945" i="3"/>
  <c r="B8944" i="3"/>
  <c r="B8943" i="3"/>
  <c r="B8942" i="3"/>
  <c r="B8941" i="3"/>
  <c r="B8940" i="3"/>
  <c r="B8939" i="3"/>
  <c r="B8938" i="3"/>
  <c r="B8937" i="3"/>
  <c r="B8936" i="3"/>
  <c r="B8935" i="3"/>
  <c r="B8934" i="3"/>
  <c r="B8933" i="3"/>
  <c r="B8932" i="3"/>
  <c r="B8931" i="3"/>
  <c r="B8930" i="3"/>
  <c r="B8929" i="3"/>
  <c r="B8928" i="3"/>
  <c r="B8927" i="3"/>
  <c r="B8926" i="3"/>
  <c r="B8925" i="3"/>
  <c r="B8924" i="3"/>
  <c r="B8923" i="3"/>
  <c r="B8922" i="3"/>
  <c r="B8921" i="3"/>
  <c r="B8920" i="3"/>
  <c r="B8919" i="3"/>
  <c r="B8918" i="3"/>
  <c r="B8917" i="3"/>
  <c r="B8916" i="3"/>
  <c r="B8915" i="3"/>
  <c r="B8914" i="3"/>
  <c r="B8913" i="3"/>
  <c r="B8912" i="3"/>
  <c r="B8911" i="3"/>
  <c r="B8910" i="3"/>
  <c r="B8909" i="3"/>
  <c r="B8908" i="3"/>
  <c r="B8907" i="3"/>
  <c r="B8906" i="3"/>
  <c r="B8905" i="3"/>
  <c r="B8904" i="3"/>
  <c r="B8903" i="3"/>
  <c r="B8902" i="3"/>
  <c r="B8901" i="3"/>
  <c r="B8900" i="3"/>
  <c r="B8899" i="3"/>
  <c r="B8898" i="3"/>
  <c r="B8897" i="3"/>
  <c r="B8896" i="3"/>
  <c r="B8895" i="3"/>
  <c r="B8894" i="3"/>
  <c r="B8893" i="3"/>
  <c r="B8892" i="3"/>
  <c r="B8891" i="3"/>
  <c r="B8890" i="3"/>
  <c r="B8889" i="3"/>
  <c r="B8888" i="3"/>
  <c r="B8887" i="3"/>
  <c r="B8886" i="3"/>
  <c r="B8885" i="3"/>
  <c r="B8884" i="3"/>
  <c r="B8883" i="3"/>
  <c r="B8882" i="3"/>
  <c r="B8881" i="3"/>
  <c r="B8880" i="3"/>
  <c r="B8879" i="3"/>
  <c r="B8878" i="3"/>
  <c r="B8877" i="3"/>
  <c r="B8876" i="3"/>
  <c r="B8875" i="3"/>
  <c r="B8874" i="3"/>
  <c r="B8873" i="3"/>
  <c r="B8872" i="3"/>
  <c r="B8871" i="3"/>
  <c r="B8870" i="3"/>
  <c r="B8869" i="3"/>
  <c r="B8868" i="3"/>
  <c r="B8867" i="3"/>
  <c r="B8866" i="3"/>
  <c r="B8865" i="3"/>
  <c r="B8864" i="3"/>
  <c r="B8863" i="3"/>
  <c r="B8862" i="3"/>
  <c r="B8861" i="3"/>
  <c r="B8860" i="3"/>
  <c r="B8859" i="3"/>
  <c r="B8858" i="3"/>
  <c r="B8857" i="3"/>
  <c r="B8856" i="3"/>
  <c r="B8855" i="3"/>
  <c r="B8854" i="3"/>
  <c r="B8853" i="3"/>
  <c r="B8852" i="3"/>
  <c r="B8851" i="3"/>
  <c r="B8850" i="3"/>
  <c r="B8849" i="3"/>
  <c r="B8848" i="3"/>
  <c r="B8847" i="3"/>
  <c r="B8846" i="3"/>
  <c r="B8845" i="3"/>
  <c r="B8844" i="3"/>
  <c r="B8843" i="3"/>
  <c r="B8842" i="3"/>
  <c r="B8841" i="3"/>
  <c r="B8840" i="3"/>
  <c r="B8839" i="3"/>
  <c r="B8838" i="3"/>
  <c r="B8837" i="3"/>
  <c r="B8836" i="3"/>
  <c r="B8835" i="3"/>
  <c r="B8834" i="3"/>
  <c r="B8833" i="3"/>
  <c r="B8832" i="3"/>
  <c r="B8831" i="3"/>
  <c r="B8830" i="3"/>
  <c r="B8829" i="3"/>
  <c r="B8828" i="3"/>
  <c r="B8827" i="3"/>
  <c r="B8826" i="3"/>
  <c r="B8825" i="3"/>
  <c r="B8824" i="3"/>
  <c r="B8823" i="3"/>
  <c r="B8822" i="3"/>
  <c r="B8821" i="3"/>
  <c r="B8820" i="3"/>
  <c r="B8819" i="3"/>
  <c r="B8818" i="3"/>
  <c r="B8817" i="3"/>
  <c r="B8816" i="3"/>
  <c r="B8815" i="3"/>
  <c r="B8814" i="3"/>
  <c r="B8813" i="3"/>
  <c r="B8812" i="3"/>
  <c r="B8811" i="3"/>
  <c r="B8810" i="3"/>
  <c r="B8809" i="3"/>
  <c r="B8808" i="3"/>
  <c r="B8807" i="3"/>
  <c r="B8806" i="3"/>
  <c r="B8805" i="3"/>
  <c r="B8804" i="3"/>
  <c r="B8803" i="3"/>
  <c r="B8802" i="3"/>
  <c r="B8801" i="3"/>
  <c r="B8800" i="3"/>
  <c r="B8799" i="3"/>
  <c r="B8798" i="3"/>
  <c r="B8797" i="3"/>
  <c r="B8796" i="3"/>
  <c r="B8795" i="3"/>
  <c r="B8794" i="3"/>
  <c r="B8793" i="3"/>
  <c r="B8792" i="3"/>
  <c r="B8791" i="3"/>
  <c r="B8790" i="3"/>
  <c r="B8789" i="3"/>
  <c r="B8788" i="3"/>
  <c r="B8787" i="3"/>
  <c r="B8786" i="3"/>
  <c r="B8785" i="3"/>
  <c r="B8784" i="3"/>
  <c r="B8783" i="3"/>
  <c r="B8782" i="3"/>
  <c r="B8781" i="3"/>
  <c r="B8780" i="3"/>
  <c r="B8779" i="3"/>
  <c r="B8778" i="3"/>
  <c r="B8777" i="3"/>
  <c r="B8776" i="3"/>
  <c r="B8775" i="3"/>
  <c r="B8774" i="3"/>
  <c r="B8773" i="3"/>
  <c r="B8772" i="3"/>
  <c r="B8771" i="3"/>
  <c r="B8770" i="3"/>
  <c r="B8769" i="3"/>
  <c r="B8768" i="3"/>
  <c r="B8767" i="3"/>
  <c r="B8766" i="3"/>
  <c r="B8765" i="3"/>
  <c r="B8764" i="3"/>
  <c r="B8763" i="3"/>
  <c r="B8762" i="3"/>
  <c r="B8761" i="3"/>
  <c r="B8760" i="3"/>
  <c r="B8759" i="3"/>
  <c r="B8758" i="3"/>
  <c r="B8757" i="3"/>
  <c r="B8756" i="3"/>
  <c r="B8755" i="3"/>
  <c r="B8754" i="3"/>
  <c r="B8753" i="3"/>
  <c r="B8752" i="3"/>
  <c r="B8751" i="3"/>
  <c r="B8750" i="3"/>
  <c r="B8749" i="3"/>
  <c r="B8748" i="3"/>
  <c r="B8747" i="3"/>
  <c r="B8746" i="3"/>
  <c r="B8745" i="3"/>
  <c r="B8744" i="3"/>
  <c r="B8743" i="3"/>
  <c r="B8742" i="3"/>
  <c r="B8741" i="3"/>
  <c r="B8740" i="3"/>
  <c r="B8739" i="3"/>
  <c r="B8738" i="3"/>
  <c r="B8737" i="3"/>
  <c r="B8736" i="3"/>
  <c r="B8735" i="3"/>
  <c r="B8734" i="3"/>
  <c r="B8733" i="3"/>
  <c r="B8732" i="3"/>
  <c r="B8731" i="3"/>
  <c r="B8730" i="3"/>
  <c r="B8729" i="3"/>
  <c r="B8728" i="3"/>
  <c r="B8727" i="3"/>
  <c r="B8726" i="3"/>
  <c r="B8725" i="3"/>
  <c r="B8724" i="3"/>
  <c r="B8723" i="3"/>
  <c r="B8722" i="3"/>
  <c r="B8721" i="3"/>
  <c r="B8720" i="3"/>
  <c r="B8719" i="3"/>
  <c r="B8718" i="3"/>
  <c r="B8717" i="3"/>
  <c r="B8716" i="3"/>
  <c r="B8715" i="3"/>
  <c r="B8714" i="3"/>
  <c r="B8713" i="3"/>
  <c r="B8712" i="3"/>
  <c r="B8711" i="3"/>
  <c r="B8710" i="3"/>
  <c r="B8709" i="3"/>
  <c r="B8708" i="3"/>
  <c r="B8707" i="3"/>
  <c r="B8706" i="3"/>
  <c r="B8705" i="3"/>
  <c r="B8704" i="3"/>
  <c r="B8703" i="3"/>
  <c r="B8702" i="3"/>
  <c r="B8701" i="3"/>
  <c r="B8700" i="3"/>
  <c r="B8699" i="3"/>
  <c r="B8698" i="3"/>
  <c r="B8697" i="3"/>
  <c r="B8696" i="3"/>
  <c r="B8695" i="3"/>
  <c r="B8694" i="3"/>
  <c r="B8693" i="3"/>
  <c r="B8692" i="3"/>
  <c r="B8691" i="3"/>
  <c r="B8690" i="3"/>
  <c r="B8689" i="3"/>
  <c r="B8688" i="3"/>
  <c r="B8687" i="3"/>
  <c r="B8686" i="3"/>
  <c r="B8685" i="3"/>
  <c r="B8684" i="3"/>
  <c r="B8683" i="3"/>
  <c r="B8682" i="3"/>
  <c r="B8681" i="3"/>
  <c r="B8680" i="3"/>
  <c r="B8679" i="3"/>
  <c r="B8678" i="3"/>
  <c r="B8677" i="3"/>
  <c r="B8676" i="3"/>
  <c r="B8675" i="3"/>
  <c r="B8674" i="3"/>
  <c r="B8673" i="3"/>
  <c r="B8672" i="3"/>
  <c r="B8671" i="3"/>
  <c r="B8670" i="3"/>
  <c r="B8669" i="3"/>
  <c r="B8668" i="3"/>
  <c r="B8667" i="3"/>
  <c r="B8666" i="3"/>
  <c r="B8665" i="3"/>
  <c r="B8664" i="3"/>
  <c r="B8663" i="3"/>
  <c r="B8662" i="3"/>
  <c r="B8661" i="3"/>
  <c r="B8660" i="3"/>
  <c r="B8659" i="3"/>
  <c r="B8658" i="3"/>
  <c r="B8657" i="3"/>
  <c r="B8656" i="3"/>
  <c r="B8655" i="3"/>
  <c r="B8654" i="3"/>
  <c r="B8653" i="3"/>
  <c r="B8652" i="3"/>
  <c r="B8651" i="3"/>
  <c r="B8650" i="3"/>
  <c r="B8649" i="3"/>
  <c r="B8648" i="3"/>
  <c r="B8647" i="3"/>
  <c r="B8646" i="3"/>
  <c r="B8645" i="3"/>
  <c r="B8644" i="3"/>
  <c r="B8643" i="3"/>
  <c r="B8642" i="3"/>
  <c r="B8641" i="3"/>
  <c r="B8640" i="3"/>
  <c r="B8639" i="3"/>
  <c r="B8638" i="3"/>
  <c r="B8637" i="3"/>
  <c r="B8636" i="3"/>
  <c r="B8635" i="3"/>
  <c r="B8634" i="3"/>
  <c r="B8633" i="3"/>
  <c r="B8632" i="3"/>
  <c r="B8631" i="3"/>
  <c r="B8630" i="3"/>
  <c r="B8629" i="3"/>
  <c r="B8628" i="3"/>
  <c r="B8627" i="3"/>
  <c r="B8626" i="3"/>
  <c r="B8625" i="3"/>
  <c r="B8624" i="3"/>
  <c r="B8623" i="3"/>
  <c r="B8622" i="3"/>
  <c r="B8621" i="3"/>
  <c r="B8620" i="3"/>
  <c r="B8619" i="3"/>
  <c r="B8618" i="3"/>
  <c r="B8617" i="3"/>
  <c r="B8616" i="3"/>
  <c r="B8615" i="3"/>
  <c r="B8614" i="3"/>
  <c r="B8613" i="3"/>
  <c r="B8612" i="3"/>
  <c r="B8611" i="3"/>
  <c r="B8610" i="3"/>
  <c r="B8609" i="3"/>
  <c r="B8608" i="3"/>
  <c r="B8607" i="3"/>
  <c r="B8606" i="3"/>
  <c r="B8605" i="3"/>
  <c r="B8604" i="3"/>
  <c r="B8603" i="3"/>
  <c r="B8602" i="3"/>
  <c r="B8601" i="3"/>
  <c r="B8600" i="3"/>
  <c r="B8599" i="3"/>
  <c r="B8598" i="3"/>
  <c r="B8597" i="3"/>
  <c r="B8596" i="3"/>
  <c r="B8595" i="3"/>
  <c r="B8594" i="3"/>
  <c r="B8593" i="3"/>
  <c r="B8592" i="3"/>
  <c r="B8591" i="3"/>
  <c r="B8590" i="3"/>
  <c r="B8589" i="3"/>
  <c r="B8588" i="3"/>
  <c r="B8587" i="3"/>
  <c r="B8586" i="3"/>
  <c r="B8585" i="3"/>
  <c r="B8584" i="3"/>
  <c r="B8583" i="3"/>
  <c r="B8582" i="3"/>
  <c r="B8581" i="3"/>
  <c r="B8580" i="3"/>
  <c r="B8579" i="3"/>
  <c r="B8578" i="3"/>
  <c r="B8577" i="3"/>
  <c r="B8576" i="3"/>
  <c r="B8575" i="3"/>
  <c r="B8574" i="3"/>
  <c r="B8573" i="3"/>
  <c r="B8572" i="3"/>
  <c r="B8571" i="3"/>
  <c r="B8570" i="3"/>
  <c r="B8569" i="3"/>
  <c r="B8568" i="3"/>
  <c r="B8567" i="3"/>
  <c r="B8566" i="3"/>
  <c r="B8565" i="3"/>
  <c r="B8564" i="3"/>
  <c r="B8563" i="3"/>
  <c r="B8562" i="3"/>
  <c r="B8561" i="3"/>
  <c r="B8560" i="3"/>
  <c r="B8559" i="3"/>
  <c r="B8558" i="3"/>
  <c r="B8557" i="3"/>
  <c r="B8556" i="3"/>
  <c r="B8555" i="3"/>
  <c r="B8554" i="3"/>
  <c r="B8553" i="3"/>
  <c r="B8552" i="3"/>
  <c r="B8551" i="3"/>
  <c r="B8550" i="3"/>
  <c r="B8549" i="3"/>
  <c r="B8548" i="3"/>
  <c r="B8547" i="3"/>
  <c r="B8546" i="3"/>
  <c r="B8545" i="3"/>
  <c r="B8544" i="3"/>
  <c r="B8543" i="3"/>
  <c r="B8542" i="3"/>
  <c r="B8541" i="3"/>
  <c r="B8540" i="3"/>
  <c r="B8539" i="3"/>
  <c r="B8538" i="3"/>
  <c r="B8537" i="3"/>
  <c r="B8536" i="3"/>
  <c r="B8535" i="3"/>
  <c r="B8534" i="3"/>
  <c r="B8533" i="3"/>
  <c r="B8532" i="3"/>
  <c r="B8531" i="3"/>
  <c r="B8530" i="3"/>
  <c r="B8529" i="3"/>
  <c r="B8528" i="3"/>
  <c r="B8527" i="3"/>
  <c r="B8526" i="3"/>
  <c r="B8525" i="3"/>
  <c r="B8524" i="3"/>
  <c r="B8523" i="3"/>
  <c r="B8522" i="3"/>
  <c r="B8521" i="3"/>
  <c r="B8520" i="3"/>
  <c r="B8519" i="3"/>
  <c r="B8518" i="3"/>
  <c r="B8517" i="3"/>
  <c r="B8516" i="3"/>
  <c r="B8515" i="3"/>
  <c r="B8514" i="3"/>
  <c r="B8513" i="3"/>
  <c r="B8512" i="3"/>
  <c r="B8511" i="3"/>
  <c r="B8510" i="3"/>
  <c r="B8509" i="3"/>
  <c r="B8508" i="3"/>
  <c r="B8507" i="3"/>
  <c r="B8506" i="3"/>
  <c r="B8505" i="3"/>
  <c r="B8504" i="3"/>
  <c r="B8503" i="3"/>
  <c r="B8502" i="3"/>
  <c r="B8501" i="3"/>
  <c r="B8500" i="3"/>
  <c r="B8499" i="3"/>
  <c r="B8498" i="3"/>
  <c r="B8497" i="3"/>
  <c r="B8496" i="3"/>
  <c r="B8495" i="3"/>
  <c r="B8494" i="3"/>
  <c r="B8493" i="3"/>
  <c r="B8492" i="3"/>
  <c r="B8491" i="3"/>
  <c r="B8490" i="3"/>
  <c r="B8489" i="3"/>
  <c r="B8488" i="3"/>
  <c r="B8487" i="3"/>
  <c r="B8486" i="3"/>
  <c r="B8485" i="3"/>
  <c r="B8484" i="3"/>
  <c r="B8483" i="3"/>
  <c r="B8482" i="3"/>
  <c r="B8481" i="3"/>
  <c r="B8480" i="3"/>
  <c r="B8479" i="3"/>
  <c r="B8478" i="3"/>
  <c r="B8477" i="3"/>
  <c r="B8476" i="3"/>
  <c r="B8475" i="3"/>
  <c r="B8474" i="3"/>
  <c r="B8473" i="3"/>
  <c r="B8472" i="3"/>
  <c r="B8471" i="3"/>
  <c r="B8470" i="3"/>
  <c r="B8469" i="3"/>
  <c r="B8468" i="3"/>
  <c r="B8467" i="3"/>
  <c r="B8466" i="3"/>
  <c r="B8465" i="3"/>
  <c r="B8464" i="3"/>
  <c r="B8463" i="3"/>
  <c r="B8462" i="3"/>
  <c r="B8461" i="3"/>
  <c r="B8460" i="3"/>
  <c r="B8459" i="3"/>
  <c r="B8458" i="3"/>
  <c r="B8457" i="3"/>
  <c r="B8456" i="3"/>
  <c r="B8455" i="3"/>
  <c r="B8454" i="3"/>
  <c r="B8453" i="3"/>
  <c r="B8452" i="3"/>
  <c r="B8451" i="3"/>
  <c r="B8450" i="3"/>
  <c r="B8449" i="3"/>
  <c r="B8448" i="3"/>
  <c r="B8447" i="3"/>
  <c r="B8446" i="3"/>
  <c r="B8445" i="3"/>
  <c r="B8444" i="3"/>
  <c r="B8443" i="3"/>
  <c r="B8442" i="3"/>
  <c r="B8441" i="3"/>
  <c r="B8440" i="3"/>
  <c r="B8439" i="3"/>
  <c r="B8438" i="3"/>
  <c r="B8437" i="3"/>
  <c r="B8436" i="3"/>
  <c r="B8435" i="3"/>
  <c r="B8434" i="3"/>
  <c r="B8433" i="3"/>
  <c r="B8432" i="3"/>
  <c r="B8431" i="3"/>
  <c r="B8430" i="3"/>
  <c r="B8429" i="3"/>
  <c r="B8428" i="3"/>
  <c r="B8427" i="3"/>
  <c r="B8426" i="3"/>
  <c r="B8425" i="3"/>
  <c r="B8424" i="3"/>
  <c r="B8423" i="3"/>
  <c r="B8422" i="3"/>
  <c r="B8421" i="3"/>
  <c r="B8420" i="3"/>
  <c r="B8419" i="3"/>
  <c r="B8418" i="3"/>
  <c r="B8417" i="3"/>
  <c r="B8416" i="3"/>
  <c r="B8415" i="3"/>
  <c r="B8414" i="3"/>
  <c r="B8413" i="3"/>
  <c r="B8412" i="3"/>
  <c r="B8411" i="3"/>
  <c r="B8410" i="3"/>
  <c r="B8409" i="3"/>
  <c r="B8408" i="3"/>
  <c r="B8407" i="3"/>
  <c r="B8406" i="3"/>
  <c r="B8405" i="3"/>
  <c r="B8404" i="3"/>
  <c r="B8403" i="3"/>
  <c r="B8402" i="3"/>
  <c r="B8401" i="3"/>
  <c r="B8400" i="3"/>
  <c r="B8399" i="3"/>
  <c r="B8398" i="3"/>
  <c r="B8397" i="3"/>
  <c r="B8396" i="3"/>
  <c r="B8395" i="3"/>
  <c r="B8394" i="3"/>
  <c r="B8393" i="3"/>
  <c r="B8392" i="3"/>
  <c r="B8391" i="3"/>
  <c r="B8390" i="3"/>
  <c r="B8389" i="3"/>
  <c r="B8388" i="3"/>
  <c r="B8387" i="3"/>
  <c r="B8386" i="3"/>
  <c r="B8385" i="3"/>
  <c r="B8384" i="3"/>
  <c r="B8383" i="3"/>
  <c r="B8382" i="3"/>
  <c r="B8381" i="3"/>
  <c r="B8380" i="3"/>
  <c r="B8379" i="3"/>
  <c r="B8378" i="3"/>
  <c r="B8377" i="3"/>
  <c r="B8376" i="3"/>
  <c r="B8375" i="3"/>
  <c r="B8374" i="3"/>
  <c r="B8373" i="3"/>
  <c r="B8372" i="3"/>
  <c r="B8371" i="3"/>
  <c r="B8370" i="3"/>
  <c r="B8369" i="3"/>
  <c r="B8368" i="3"/>
  <c r="B8367" i="3"/>
  <c r="B8366" i="3"/>
  <c r="B8365" i="3"/>
  <c r="B8364" i="3"/>
  <c r="B8363" i="3"/>
  <c r="B8362" i="3"/>
  <c r="B8361" i="3"/>
  <c r="B8360" i="3"/>
  <c r="B8359" i="3"/>
  <c r="B8358" i="3"/>
  <c r="B8357" i="3"/>
  <c r="B8356" i="3"/>
  <c r="B8355" i="3"/>
  <c r="B8354" i="3"/>
  <c r="B8353" i="3"/>
  <c r="B8352" i="3"/>
  <c r="B8351" i="3"/>
  <c r="B8350" i="3"/>
  <c r="B8349" i="3"/>
  <c r="B8348" i="3"/>
  <c r="B8347" i="3"/>
  <c r="B8346" i="3"/>
  <c r="B8345" i="3"/>
  <c r="B8344" i="3"/>
  <c r="B8343" i="3"/>
  <c r="B8342" i="3"/>
  <c r="B8341" i="3"/>
  <c r="B8340" i="3"/>
  <c r="B8339" i="3"/>
  <c r="B8338" i="3"/>
  <c r="B8337" i="3"/>
  <c r="B8336" i="3"/>
  <c r="B8335" i="3"/>
  <c r="B8334" i="3"/>
  <c r="B8333" i="3"/>
  <c r="B8332" i="3"/>
  <c r="B8331" i="3"/>
  <c r="B8330" i="3"/>
  <c r="B8329" i="3"/>
  <c r="B8328" i="3"/>
  <c r="B8327" i="3"/>
  <c r="B8326" i="3"/>
  <c r="B8325" i="3"/>
  <c r="B8324" i="3"/>
  <c r="B8323" i="3"/>
  <c r="B8322" i="3"/>
  <c r="B8321" i="3"/>
  <c r="B8320" i="3"/>
  <c r="B8319" i="3"/>
  <c r="B8318" i="3"/>
  <c r="B8317" i="3"/>
  <c r="B8316" i="3"/>
  <c r="B8315" i="3"/>
  <c r="B8314" i="3"/>
  <c r="B8313" i="3"/>
  <c r="B8312" i="3"/>
  <c r="B8311" i="3"/>
  <c r="B8310" i="3"/>
  <c r="B8309" i="3"/>
  <c r="B8308" i="3"/>
  <c r="B8307" i="3"/>
  <c r="B8306" i="3"/>
  <c r="B8305" i="3"/>
  <c r="B8304" i="3"/>
  <c r="B8303" i="3"/>
  <c r="B8302" i="3"/>
  <c r="B8301" i="3"/>
  <c r="B8300" i="3"/>
  <c r="B8299" i="3"/>
  <c r="B8298" i="3"/>
  <c r="B8297" i="3"/>
  <c r="B8296" i="3"/>
  <c r="B8295" i="3"/>
  <c r="B8294" i="3"/>
  <c r="B8293" i="3"/>
  <c r="B8292" i="3"/>
  <c r="B8291" i="3"/>
  <c r="B8290" i="3"/>
  <c r="B8289" i="3"/>
  <c r="B8288" i="3"/>
  <c r="B8287" i="3"/>
  <c r="B8286" i="3"/>
  <c r="B8285" i="3"/>
  <c r="B8284" i="3"/>
  <c r="B8283" i="3"/>
  <c r="B8282" i="3"/>
  <c r="B8281" i="3"/>
  <c r="B8280" i="3"/>
  <c r="B8279" i="3"/>
  <c r="B8278" i="3"/>
  <c r="B8277" i="3"/>
  <c r="B8276" i="3"/>
  <c r="B8275" i="3"/>
  <c r="B8274" i="3"/>
  <c r="B8273" i="3"/>
  <c r="B8272" i="3"/>
  <c r="B8271" i="3"/>
  <c r="B8270" i="3"/>
  <c r="B8269" i="3"/>
  <c r="B8268" i="3"/>
  <c r="B8267" i="3"/>
  <c r="B8266" i="3"/>
  <c r="B8265" i="3"/>
  <c r="B8264" i="3"/>
  <c r="B8263" i="3"/>
  <c r="B8262" i="3"/>
  <c r="B8261" i="3"/>
  <c r="B8260" i="3"/>
  <c r="B8259" i="3"/>
  <c r="B8258" i="3"/>
  <c r="B8257" i="3"/>
  <c r="B8256" i="3"/>
  <c r="B8255" i="3"/>
  <c r="B8254" i="3"/>
  <c r="B8253" i="3"/>
  <c r="B8252" i="3"/>
  <c r="B8251" i="3"/>
  <c r="B8250" i="3"/>
  <c r="B8249" i="3"/>
  <c r="B8248" i="3"/>
  <c r="B8247" i="3"/>
  <c r="B8246" i="3"/>
  <c r="B8245" i="3"/>
  <c r="B8244" i="3"/>
  <c r="B8243" i="3"/>
  <c r="B8242" i="3"/>
  <c r="B8241" i="3"/>
  <c r="B8240" i="3"/>
  <c r="B8239" i="3"/>
  <c r="B8238" i="3"/>
  <c r="B8237" i="3"/>
  <c r="B8236" i="3"/>
  <c r="B8235" i="3"/>
  <c r="B8234" i="3"/>
  <c r="B8233" i="3"/>
  <c r="B8232" i="3"/>
  <c r="B8231" i="3"/>
  <c r="B8230" i="3"/>
  <c r="B8229" i="3"/>
  <c r="B8228" i="3"/>
  <c r="B8227" i="3"/>
  <c r="B8226" i="3"/>
  <c r="B8225" i="3"/>
  <c r="B8224" i="3"/>
  <c r="B8223" i="3"/>
  <c r="B8222" i="3"/>
  <c r="B8221" i="3"/>
  <c r="B8220" i="3"/>
  <c r="B8219" i="3"/>
  <c r="B8218" i="3"/>
  <c r="B8217" i="3"/>
  <c r="B8216" i="3"/>
  <c r="B8215" i="3"/>
  <c r="B8214" i="3"/>
  <c r="B8213" i="3"/>
  <c r="B8212" i="3"/>
  <c r="B8211" i="3"/>
  <c r="B8210" i="3"/>
  <c r="B8209" i="3"/>
  <c r="B8208" i="3"/>
  <c r="B8207" i="3"/>
  <c r="B8206" i="3"/>
  <c r="B8205" i="3"/>
  <c r="B8204" i="3"/>
  <c r="B8203" i="3"/>
  <c r="B8202" i="3"/>
  <c r="B8201" i="3"/>
  <c r="B8200" i="3"/>
  <c r="B8199" i="3"/>
  <c r="B8198" i="3"/>
  <c r="B8197" i="3"/>
  <c r="B8196" i="3"/>
  <c r="B8195" i="3"/>
  <c r="B8194" i="3"/>
  <c r="B8193" i="3"/>
  <c r="B8192" i="3"/>
  <c r="B8191" i="3"/>
  <c r="B8190" i="3"/>
  <c r="B8189" i="3"/>
  <c r="B8188" i="3"/>
  <c r="B8187" i="3"/>
  <c r="B8186" i="3"/>
  <c r="B8185" i="3"/>
  <c r="B8184" i="3"/>
  <c r="B8183" i="3"/>
  <c r="B8182" i="3"/>
  <c r="B8181" i="3"/>
  <c r="B8180" i="3"/>
  <c r="B8179" i="3"/>
  <c r="B8178" i="3"/>
  <c r="B8177" i="3"/>
  <c r="B8176" i="3"/>
  <c r="B8175" i="3"/>
  <c r="B8174" i="3"/>
  <c r="B8173" i="3"/>
  <c r="B8172" i="3"/>
  <c r="B8171" i="3"/>
  <c r="B8170" i="3"/>
  <c r="B8169" i="3"/>
  <c r="B8168" i="3"/>
  <c r="B8167" i="3"/>
  <c r="B8166" i="3"/>
  <c r="B8165" i="3"/>
  <c r="B8164" i="3"/>
  <c r="B8163" i="3"/>
  <c r="B8162" i="3"/>
  <c r="B8161" i="3"/>
  <c r="B8160" i="3"/>
  <c r="B8159" i="3"/>
  <c r="B8158" i="3"/>
  <c r="B8157" i="3"/>
  <c r="B8156" i="3"/>
  <c r="B8155" i="3"/>
  <c r="B8154" i="3"/>
  <c r="B8153" i="3"/>
  <c r="B8152" i="3"/>
  <c r="B8151" i="3"/>
  <c r="B8150" i="3"/>
  <c r="B8149" i="3"/>
  <c r="B8148" i="3"/>
  <c r="B8147" i="3"/>
  <c r="B8146" i="3"/>
  <c r="B8145" i="3"/>
  <c r="B8144" i="3"/>
  <c r="B8143" i="3"/>
  <c r="B8142" i="3"/>
  <c r="B8141" i="3"/>
  <c r="B8140" i="3"/>
  <c r="B8139" i="3"/>
  <c r="B8138" i="3"/>
  <c r="B8137" i="3"/>
  <c r="B8136" i="3"/>
  <c r="B8135" i="3"/>
  <c r="B8134" i="3"/>
  <c r="B8133" i="3"/>
  <c r="B8132" i="3"/>
  <c r="B8131" i="3"/>
  <c r="B8130" i="3"/>
  <c r="B8129" i="3"/>
  <c r="B8128" i="3"/>
  <c r="B8127" i="3"/>
  <c r="B8126" i="3"/>
  <c r="B8125" i="3"/>
  <c r="B8124" i="3"/>
  <c r="B8123" i="3"/>
  <c r="B8122" i="3"/>
  <c r="B8121" i="3"/>
  <c r="B8120" i="3"/>
  <c r="B8119" i="3"/>
  <c r="B8118" i="3"/>
  <c r="B8117" i="3"/>
  <c r="B8116" i="3"/>
  <c r="B8115" i="3"/>
  <c r="B8114" i="3"/>
  <c r="B8113" i="3"/>
  <c r="B8112" i="3"/>
  <c r="B8111" i="3"/>
  <c r="B8110" i="3"/>
  <c r="B8109" i="3"/>
  <c r="B8108" i="3"/>
  <c r="B8107" i="3"/>
  <c r="B8106" i="3"/>
  <c r="B8105" i="3"/>
  <c r="B8104" i="3"/>
  <c r="B8103" i="3"/>
  <c r="B8102" i="3"/>
  <c r="B8101" i="3"/>
  <c r="B8100" i="3"/>
  <c r="B8099" i="3"/>
  <c r="B8098" i="3"/>
  <c r="B8097" i="3"/>
  <c r="B8096" i="3"/>
  <c r="B8095" i="3"/>
  <c r="B8094" i="3"/>
  <c r="B8093" i="3"/>
  <c r="B8092" i="3"/>
  <c r="B8091" i="3"/>
  <c r="B8090" i="3"/>
  <c r="B8089" i="3"/>
  <c r="B8088" i="3"/>
  <c r="B8087" i="3"/>
  <c r="B8086" i="3"/>
  <c r="B8085" i="3"/>
  <c r="B8084" i="3"/>
  <c r="B8083" i="3"/>
  <c r="B8082" i="3"/>
  <c r="B8081" i="3"/>
  <c r="B8080" i="3"/>
  <c r="B8079" i="3"/>
  <c r="B8078" i="3"/>
  <c r="B8077" i="3"/>
  <c r="B8076" i="3"/>
  <c r="B8075" i="3"/>
  <c r="B8074" i="3"/>
  <c r="B8073" i="3"/>
  <c r="B8072" i="3"/>
  <c r="B8071" i="3"/>
  <c r="B8070" i="3"/>
  <c r="B8069" i="3"/>
  <c r="B8068" i="3"/>
  <c r="B8067" i="3"/>
  <c r="B8066" i="3"/>
  <c r="B8065" i="3"/>
  <c r="B8064" i="3"/>
  <c r="B8063" i="3"/>
  <c r="B8062" i="3"/>
  <c r="B8061" i="3"/>
  <c r="B8060" i="3"/>
  <c r="B8059" i="3"/>
  <c r="B8058" i="3"/>
  <c r="B8057" i="3"/>
  <c r="B8056" i="3"/>
  <c r="B8055" i="3"/>
  <c r="B8054" i="3"/>
  <c r="B8053" i="3"/>
  <c r="B8052" i="3"/>
  <c r="B8051" i="3"/>
  <c r="B8050" i="3"/>
  <c r="B8049" i="3"/>
  <c r="B8048" i="3"/>
  <c r="B8047" i="3"/>
  <c r="B8046" i="3"/>
  <c r="B8045" i="3"/>
  <c r="B8044" i="3"/>
  <c r="B8043" i="3"/>
  <c r="B8042" i="3"/>
  <c r="B8041" i="3"/>
  <c r="B8040" i="3"/>
  <c r="B8039" i="3"/>
  <c r="B8038" i="3"/>
  <c r="B8037" i="3"/>
  <c r="B8036" i="3"/>
  <c r="B8035" i="3"/>
  <c r="B8034" i="3"/>
  <c r="B8033" i="3"/>
  <c r="B8032" i="3"/>
  <c r="B8031" i="3"/>
  <c r="B8030" i="3"/>
  <c r="B8029" i="3"/>
  <c r="B8028" i="3"/>
  <c r="B8027" i="3"/>
  <c r="B8026" i="3"/>
  <c r="B8025" i="3"/>
  <c r="B8024" i="3"/>
  <c r="B8023" i="3"/>
  <c r="B8022" i="3"/>
  <c r="B8021" i="3"/>
  <c r="B8020" i="3"/>
  <c r="B8019" i="3"/>
  <c r="B8018" i="3"/>
  <c r="B8017" i="3"/>
  <c r="B8016" i="3"/>
  <c r="B8015" i="3"/>
  <c r="B8014" i="3"/>
  <c r="B8013" i="3"/>
  <c r="B8012" i="3"/>
  <c r="B8011" i="3"/>
  <c r="B8010" i="3"/>
  <c r="B8009" i="3"/>
  <c r="B8008" i="3"/>
  <c r="B8007" i="3"/>
  <c r="B8006" i="3"/>
  <c r="B8005" i="3"/>
  <c r="B8004" i="3"/>
  <c r="B8003" i="3"/>
  <c r="B8002" i="3"/>
  <c r="B8001" i="3"/>
  <c r="B8000" i="3"/>
  <c r="B7999" i="3"/>
  <c r="B7998" i="3"/>
  <c r="B7997" i="3"/>
  <c r="B7996" i="3"/>
  <c r="B7995" i="3"/>
  <c r="B7994" i="3"/>
  <c r="B7993" i="3"/>
  <c r="B7992" i="3"/>
  <c r="B7991" i="3"/>
  <c r="B7990" i="3"/>
  <c r="B7989" i="3"/>
  <c r="B7988" i="3"/>
  <c r="B7987" i="3"/>
  <c r="B7986" i="3"/>
  <c r="B7985" i="3"/>
  <c r="B7984" i="3"/>
  <c r="B7983" i="3"/>
  <c r="B7982" i="3"/>
  <c r="B7981" i="3"/>
  <c r="B7980" i="3"/>
  <c r="B7979" i="3"/>
  <c r="B7978" i="3"/>
  <c r="B7977" i="3"/>
  <c r="B7976" i="3"/>
  <c r="B7975" i="3"/>
  <c r="B7974" i="3"/>
  <c r="B7973" i="3"/>
  <c r="B7972" i="3"/>
  <c r="B7971" i="3"/>
  <c r="B7970" i="3"/>
  <c r="B7969" i="3"/>
  <c r="B7968" i="3"/>
  <c r="B7967" i="3"/>
  <c r="B7966" i="3"/>
  <c r="B7965" i="3"/>
  <c r="B7964" i="3"/>
  <c r="B7963" i="3"/>
  <c r="B7962" i="3"/>
  <c r="B7961" i="3"/>
  <c r="B7960" i="3"/>
  <c r="B7959" i="3"/>
  <c r="B7958" i="3"/>
  <c r="B7957" i="3"/>
  <c r="B7956" i="3"/>
  <c r="B7955" i="3"/>
  <c r="B7954" i="3"/>
  <c r="B7953" i="3"/>
  <c r="B7952" i="3"/>
  <c r="B7951" i="3"/>
  <c r="B7950" i="3"/>
  <c r="B7949" i="3"/>
  <c r="B7948" i="3"/>
  <c r="B7947" i="3"/>
  <c r="B7946" i="3"/>
  <c r="B7945" i="3"/>
  <c r="B7944" i="3"/>
  <c r="B7943" i="3"/>
  <c r="B7942" i="3"/>
  <c r="B7941" i="3"/>
  <c r="B7940" i="3"/>
  <c r="B7939" i="3"/>
  <c r="B7938" i="3"/>
  <c r="B7937" i="3"/>
  <c r="B7936" i="3"/>
  <c r="B7935" i="3"/>
  <c r="B7934" i="3"/>
  <c r="B7933" i="3"/>
  <c r="B7932" i="3"/>
  <c r="B7931" i="3"/>
  <c r="B7930" i="3"/>
  <c r="B7929" i="3"/>
  <c r="B7928" i="3"/>
  <c r="B7927" i="3"/>
  <c r="B7926" i="3"/>
  <c r="B7925" i="3"/>
  <c r="B7924" i="3"/>
  <c r="B7923" i="3"/>
  <c r="B7922" i="3"/>
  <c r="B7921" i="3"/>
  <c r="B7920" i="3"/>
  <c r="B7919" i="3"/>
  <c r="B7918" i="3"/>
  <c r="B7917" i="3"/>
  <c r="B7916" i="3"/>
  <c r="B7915" i="3"/>
  <c r="B7914" i="3"/>
  <c r="B7913" i="3"/>
  <c r="B7912" i="3"/>
  <c r="B7911" i="3"/>
  <c r="B7910" i="3"/>
  <c r="B7909" i="3"/>
  <c r="B7908" i="3"/>
  <c r="B7907" i="3"/>
  <c r="B7906" i="3"/>
  <c r="B7905" i="3"/>
  <c r="B7904" i="3"/>
  <c r="B7903" i="3"/>
  <c r="B7902" i="3"/>
  <c r="B7901" i="3"/>
  <c r="B7900" i="3"/>
  <c r="B7899" i="3"/>
  <c r="B7898" i="3"/>
  <c r="B7897" i="3"/>
  <c r="B7896" i="3"/>
  <c r="B7895" i="3"/>
  <c r="B7894" i="3"/>
  <c r="B7893" i="3"/>
  <c r="B7892" i="3"/>
  <c r="B7891" i="3"/>
  <c r="B7890" i="3"/>
  <c r="B7889" i="3"/>
  <c r="B7888" i="3"/>
  <c r="B7887" i="3"/>
  <c r="B7886" i="3"/>
  <c r="B7885" i="3"/>
  <c r="B7884" i="3"/>
  <c r="B7883" i="3"/>
  <c r="B7882" i="3"/>
  <c r="B7881" i="3"/>
  <c r="B7880" i="3"/>
  <c r="B7879" i="3"/>
  <c r="B7878" i="3"/>
  <c r="B7877" i="3"/>
  <c r="B7876" i="3"/>
  <c r="B7875" i="3"/>
  <c r="B7874" i="3"/>
  <c r="B7873" i="3"/>
  <c r="B7872" i="3"/>
  <c r="B7871" i="3"/>
  <c r="B7870" i="3"/>
  <c r="B7869" i="3"/>
  <c r="B7868" i="3"/>
  <c r="B7867" i="3"/>
  <c r="B7866" i="3"/>
  <c r="B7865" i="3"/>
  <c r="B7864" i="3"/>
  <c r="B7863" i="3"/>
  <c r="B7862" i="3"/>
  <c r="B7861" i="3"/>
  <c r="B7860" i="3"/>
  <c r="B7859" i="3"/>
  <c r="B7858" i="3"/>
  <c r="B7857" i="3"/>
  <c r="B7856" i="3"/>
  <c r="B7855" i="3"/>
  <c r="B7854" i="3"/>
  <c r="B7853" i="3"/>
  <c r="B7852" i="3"/>
  <c r="B7851" i="3"/>
  <c r="B7850" i="3"/>
  <c r="B7849" i="3"/>
  <c r="B7848" i="3"/>
  <c r="B7847" i="3"/>
  <c r="B7846" i="3"/>
  <c r="B7845" i="3"/>
  <c r="B7844" i="3"/>
  <c r="B7843" i="3"/>
  <c r="B7842" i="3"/>
  <c r="B7841" i="3"/>
  <c r="B7840" i="3"/>
  <c r="B7839" i="3"/>
  <c r="B7838" i="3"/>
  <c r="B7837" i="3"/>
  <c r="B7836" i="3"/>
  <c r="B7835" i="3"/>
  <c r="B7834" i="3"/>
  <c r="B7833" i="3"/>
  <c r="B7832" i="3"/>
  <c r="B7831" i="3"/>
  <c r="B7830" i="3"/>
  <c r="B7829" i="3"/>
  <c r="B7828" i="3"/>
  <c r="B7827" i="3"/>
  <c r="B7826" i="3"/>
  <c r="B7825" i="3"/>
  <c r="B7824" i="3"/>
  <c r="B7823" i="3"/>
  <c r="B7822" i="3"/>
  <c r="B7821" i="3"/>
  <c r="B7820" i="3"/>
  <c r="B7819" i="3"/>
  <c r="B7818" i="3"/>
  <c r="B7817" i="3"/>
  <c r="B7816" i="3"/>
  <c r="B7815" i="3"/>
  <c r="B7814" i="3"/>
  <c r="B7813" i="3"/>
  <c r="B7812" i="3"/>
  <c r="B7811" i="3"/>
  <c r="B7810" i="3"/>
  <c r="B7809" i="3"/>
  <c r="B7808" i="3"/>
  <c r="B7807" i="3"/>
  <c r="B7806" i="3"/>
  <c r="B7805" i="3"/>
  <c r="B7804" i="3"/>
  <c r="B7803" i="3"/>
  <c r="B7802" i="3"/>
  <c r="B7801" i="3"/>
  <c r="B7800" i="3"/>
  <c r="B7799" i="3"/>
  <c r="B7798" i="3"/>
  <c r="B7797" i="3"/>
  <c r="B7796" i="3"/>
  <c r="B7795" i="3"/>
  <c r="B7794" i="3"/>
  <c r="B7793" i="3"/>
  <c r="B7792" i="3"/>
  <c r="B7791" i="3"/>
  <c r="B7790" i="3"/>
  <c r="B7789" i="3"/>
  <c r="B7788" i="3"/>
  <c r="B7787" i="3"/>
  <c r="B7786" i="3"/>
  <c r="B7785" i="3"/>
  <c r="B7784" i="3"/>
  <c r="B7783" i="3"/>
  <c r="B7782" i="3"/>
  <c r="B7781" i="3"/>
  <c r="B7780" i="3"/>
  <c r="B7779" i="3"/>
  <c r="B7778" i="3"/>
  <c r="B7777" i="3"/>
  <c r="B7776" i="3"/>
  <c r="B7775" i="3"/>
  <c r="B7774" i="3"/>
  <c r="B7773" i="3"/>
  <c r="B7772" i="3"/>
  <c r="B7771" i="3"/>
  <c r="B7770" i="3"/>
  <c r="B7769" i="3"/>
  <c r="B7768" i="3"/>
  <c r="B7767" i="3"/>
  <c r="B7766" i="3"/>
  <c r="B7765" i="3"/>
  <c r="B7764" i="3"/>
  <c r="B7763" i="3"/>
  <c r="B7762" i="3"/>
  <c r="B7761" i="3"/>
  <c r="B7760" i="3"/>
  <c r="B7759" i="3"/>
  <c r="B7758" i="3"/>
  <c r="B7757" i="3"/>
  <c r="B7756" i="3"/>
  <c r="B7755" i="3"/>
  <c r="B7754" i="3"/>
  <c r="B7753" i="3"/>
  <c r="B7752" i="3"/>
  <c r="B7751" i="3"/>
  <c r="B7750" i="3"/>
  <c r="B7749" i="3"/>
  <c r="B7748" i="3"/>
  <c r="B7747" i="3"/>
  <c r="B7746" i="3"/>
  <c r="B7745" i="3"/>
  <c r="B7744" i="3"/>
  <c r="B7743" i="3"/>
  <c r="B7742" i="3"/>
  <c r="B7741" i="3"/>
  <c r="B7740" i="3"/>
  <c r="B7739" i="3"/>
  <c r="B7738" i="3"/>
  <c r="B7737" i="3"/>
  <c r="B7736" i="3"/>
  <c r="B7735" i="3"/>
  <c r="B7734" i="3"/>
  <c r="B7733" i="3"/>
  <c r="B7732" i="3"/>
  <c r="B7731" i="3"/>
  <c r="B7730" i="3"/>
  <c r="B7729" i="3"/>
  <c r="B7728" i="3"/>
  <c r="B7727" i="3"/>
  <c r="B7726" i="3"/>
  <c r="B7725" i="3"/>
  <c r="B7724" i="3"/>
  <c r="B7723" i="3"/>
  <c r="B7722" i="3"/>
  <c r="B7721" i="3"/>
  <c r="B7720" i="3"/>
  <c r="B7719" i="3"/>
  <c r="B7718" i="3"/>
  <c r="B7717" i="3"/>
  <c r="B7716" i="3"/>
  <c r="B7715" i="3"/>
  <c r="B7714" i="3"/>
  <c r="B7713" i="3"/>
  <c r="B7712" i="3"/>
  <c r="B7711" i="3"/>
  <c r="B7710" i="3"/>
  <c r="B7709" i="3"/>
  <c r="B7708" i="3"/>
  <c r="B7707" i="3"/>
  <c r="B7706" i="3"/>
  <c r="B7705" i="3"/>
  <c r="B7704" i="3"/>
  <c r="B7703" i="3"/>
  <c r="B7702" i="3"/>
  <c r="B7701" i="3"/>
  <c r="B7700" i="3"/>
  <c r="B7699" i="3"/>
  <c r="B7698" i="3"/>
  <c r="B7697" i="3"/>
  <c r="B7696" i="3"/>
  <c r="B7695" i="3"/>
  <c r="B7694" i="3"/>
  <c r="B7693" i="3"/>
  <c r="B7692" i="3"/>
  <c r="B7691" i="3"/>
  <c r="B7690" i="3"/>
  <c r="B7689" i="3"/>
  <c r="B7688" i="3"/>
  <c r="B7687" i="3"/>
  <c r="B7686" i="3"/>
  <c r="B7685" i="3"/>
  <c r="B7684" i="3"/>
  <c r="B7683" i="3"/>
  <c r="B7682" i="3"/>
  <c r="B7681" i="3"/>
  <c r="B7680" i="3"/>
  <c r="B7679" i="3"/>
  <c r="B7678" i="3"/>
  <c r="B7677" i="3"/>
  <c r="B7676" i="3"/>
  <c r="B7675" i="3"/>
  <c r="B7674" i="3"/>
  <c r="B7673" i="3"/>
  <c r="B7672" i="3"/>
  <c r="B7671" i="3"/>
  <c r="B7670" i="3"/>
  <c r="B7669" i="3"/>
  <c r="B7668" i="3"/>
  <c r="B7667" i="3"/>
  <c r="B7666" i="3"/>
  <c r="B7665" i="3"/>
  <c r="B7664" i="3"/>
  <c r="B7663" i="3"/>
  <c r="B7662" i="3"/>
  <c r="B7661" i="3"/>
  <c r="B7660" i="3"/>
  <c r="B7659" i="3"/>
  <c r="B7658" i="3"/>
  <c r="B7657" i="3"/>
  <c r="B7656" i="3"/>
  <c r="B7655" i="3"/>
  <c r="B7654" i="3"/>
  <c r="B7653" i="3"/>
  <c r="B7652" i="3"/>
  <c r="B7651" i="3"/>
  <c r="B7650" i="3"/>
  <c r="B7649" i="3"/>
  <c r="B7648" i="3"/>
  <c r="B7647" i="3"/>
  <c r="B7646" i="3"/>
  <c r="B7645" i="3"/>
  <c r="B7644" i="3"/>
  <c r="B7643" i="3"/>
  <c r="B7642" i="3"/>
  <c r="B7641" i="3"/>
  <c r="B7640" i="3"/>
  <c r="B7639" i="3"/>
  <c r="B7638" i="3"/>
  <c r="B7637" i="3"/>
  <c r="B7636" i="3"/>
  <c r="B7635" i="3"/>
  <c r="B7634" i="3"/>
  <c r="B7633" i="3"/>
  <c r="B7632" i="3"/>
  <c r="B7631" i="3"/>
  <c r="B7630" i="3"/>
  <c r="B7629" i="3"/>
  <c r="B7628" i="3"/>
  <c r="B7627" i="3"/>
  <c r="B7626" i="3"/>
  <c r="B7625" i="3"/>
  <c r="B7624" i="3"/>
  <c r="B7623" i="3"/>
  <c r="B7622" i="3"/>
  <c r="B7621" i="3"/>
  <c r="B7620" i="3"/>
  <c r="B7619" i="3"/>
  <c r="B7618" i="3"/>
  <c r="B7617" i="3"/>
  <c r="B7616" i="3"/>
  <c r="B7615" i="3"/>
  <c r="B7614" i="3"/>
  <c r="B7613" i="3"/>
  <c r="B7612" i="3"/>
  <c r="B7611" i="3"/>
  <c r="B7610" i="3"/>
  <c r="B7609" i="3"/>
  <c r="B7608" i="3"/>
  <c r="B7607" i="3"/>
  <c r="B7606" i="3"/>
  <c r="B7605" i="3"/>
  <c r="B7604" i="3"/>
  <c r="B7603" i="3"/>
  <c r="B7602" i="3"/>
  <c r="B7601" i="3"/>
  <c r="B7600" i="3"/>
  <c r="B7599" i="3"/>
  <c r="B7598" i="3"/>
  <c r="B7597" i="3"/>
  <c r="B7596" i="3"/>
  <c r="B7595" i="3"/>
  <c r="B7594" i="3"/>
  <c r="B7593" i="3"/>
  <c r="B7592" i="3"/>
  <c r="B7591" i="3"/>
  <c r="B7590" i="3"/>
  <c r="B7589" i="3"/>
  <c r="B7588" i="3"/>
  <c r="B7587" i="3"/>
  <c r="B7586" i="3"/>
  <c r="B7585" i="3"/>
  <c r="B7584" i="3"/>
  <c r="B7583" i="3"/>
  <c r="B7582" i="3"/>
  <c r="B7581" i="3"/>
  <c r="B7580" i="3"/>
  <c r="B7579" i="3"/>
  <c r="B7578" i="3"/>
  <c r="B7577" i="3"/>
  <c r="B7576" i="3"/>
  <c r="B7575" i="3"/>
  <c r="B7574" i="3"/>
  <c r="B7573" i="3"/>
  <c r="B7572" i="3"/>
  <c r="B7571" i="3"/>
  <c r="B7570" i="3"/>
  <c r="B7569" i="3"/>
  <c r="B7568" i="3"/>
  <c r="B7567" i="3"/>
  <c r="B7566" i="3"/>
  <c r="B7565" i="3"/>
  <c r="B7564" i="3"/>
  <c r="B7563" i="3"/>
  <c r="B7562" i="3"/>
  <c r="B7561" i="3"/>
  <c r="B7560" i="3"/>
  <c r="B7559" i="3"/>
  <c r="B7558" i="3"/>
  <c r="B7557" i="3"/>
  <c r="B7556" i="3"/>
  <c r="B7555" i="3"/>
  <c r="B7554" i="3"/>
  <c r="B7553" i="3"/>
  <c r="B7552" i="3"/>
  <c r="B7551" i="3"/>
  <c r="B7550" i="3"/>
  <c r="B7549" i="3"/>
  <c r="B7548" i="3"/>
  <c r="B7547" i="3"/>
  <c r="B7546" i="3"/>
  <c r="B7545" i="3"/>
  <c r="B7544" i="3"/>
  <c r="B7543" i="3"/>
  <c r="B7542" i="3"/>
  <c r="B7541" i="3"/>
  <c r="B7540" i="3"/>
  <c r="B7539" i="3"/>
  <c r="B7538" i="3"/>
  <c r="B7537" i="3"/>
  <c r="B7536" i="3"/>
  <c r="B7535" i="3"/>
  <c r="B7534" i="3"/>
  <c r="B7533" i="3"/>
  <c r="B7532" i="3"/>
  <c r="B7531" i="3"/>
  <c r="B7530" i="3"/>
  <c r="B7529" i="3"/>
  <c r="B7528" i="3"/>
  <c r="B7527" i="3"/>
  <c r="B7526" i="3"/>
  <c r="B7525" i="3"/>
  <c r="B7524" i="3"/>
  <c r="B7523" i="3"/>
  <c r="B7522" i="3"/>
  <c r="B7521" i="3"/>
  <c r="B7520" i="3"/>
  <c r="B7519" i="3"/>
  <c r="B7518" i="3"/>
  <c r="B7517" i="3"/>
  <c r="B7516" i="3"/>
  <c r="B7515" i="3"/>
  <c r="B7514" i="3"/>
  <c r="B7513" i="3"/>
  <c r="B7512" i="3"/>
  <c r="B7511" i="3"/>
  <c r="B7510" i="3"/>
  <c r="B7509" i="3"/>
  <c r="B7508" i="3"/>
  <c r="B7507" i="3"/>
  <c r="B7506" i="3"/>
  <c r="B7505" i="3"/>
  <c r="B7504" i="3"/>
  <c r="B7503" i="3"/>
  <c r="B7502" i="3"/>
  <c r="B7501" i="3"/>
  <c r="B7500" i="3"/>
  <c r="B7499" i="3"/>
  <c r="B7498" i="3"/>
  <c r="B7497" i="3"/>
  <c r="B7496" i="3"/>
  <c r="B7495" i="3"/>
  <c r="B7494" i="3"/>
  <c r="B7493" i="3"/>
  <c r="B7492" i="3"/>
  <c r="B7491" i="3"/>
  <c r="B7490" i="3"/>
  <c r="B7489" i="3"/>
  <c r="B7488" i="3"/>
  <c r="B7487" i="3"/>
  <c r="B7486" i="3"/>
  <c r="B7485" i="3"/>
  <c r="B7484" i="3"/>
  <c r="B7483" i="3"/>
  <c r="B7482" i="3"/>
  <c r="B7481" i="3"/>
  <c r="B7480" i="3"/>
  <c r="B7479" i="3"/>
  <c r="B7478" i="3"/>
  <c r="B7477" i="3"/>
  <c r="B7476" i="3"/>
  <c r="B7475" i="3"/>
  <c r="B7474" i="3"/>
  <c r="B7473" i="3"/>
  <c r="B7472" i="3"/>
  <c r="B7471" i="3"/>
  <c r="B7470" i="3"/>
  <c r="B7469" i="3"/>
  <c r="B7468" i="3"/>
  <c r="B7467" i="3"/>
  <c r="B7466" i="3"/>
  <c r="B7465" i="3"/>
  <c r="B7464" i="3"/>
  <c r="B7463" i="3"/>
  <c r="B7462" i="3"/>
  <c r="B7461" i="3"/>
  <c r="B7460" i="3"/>
  <c r="B7459" i="3"/>
  <c r="B7458" i="3"/>
  <c r="B7457" i="3"/>
  <c r="B7456" i="3"/>
  <c r="B7455" i="3"/>
  <c r="B7454" i="3"/>
  <c r="B7453" i="3"/>
  <c r="B7452" i="3"/>
  <c r="B7451" i="3"/>
  <c r="B7450" i="3"/>
  <c r="B7449" i="3"/>
  <c r="B7448" i="3"/>
  <c r="B7447" i="3"/>
  <c r="B7446" i="3"/>
  <c r="B7445" i="3"/>
  <c r="B7444" i="3"/>
  <c r="B7443" i="3"/>
  <c r="B7442" i="3"/>
  <c r="B7441" i="3"/>
  <c r="B7440" i="3"/>
  <c r="B7439" i="3"/>
  <c r="B7438" i="3"/>
  <c r="B7437" i="3"/>
  <c r="B7436" i="3"/>
  <c r="B7435" i="3"/>
  <c r="B7434" i="3"/>
  <c r="B7433" i="3"/>
  <c r="B7432" i="3"/>
  <c r="B7431" i="3"/>
  <c r="B7430" i="3"/>
  <c r="B7429" i="3"/>
  <c r="B7428" i="3"/>
  <c r="B7427" i="3"/>
  <c r="B7426" i="3"/>
  <c r="B7425" i="3"/>
  <c r="B7424" i="3"/>
  <c r="B7423" i="3"/>
  <c r="B7422" i="3"/>
  <c r="B7421" i="3"/>
  <c r="B7420" i="3"/>
  <c r="B7419" i="3"/>
  <c r="B7418" i="3"/>
  <c r="B7417" i="3"/>
  <c r="B7416" i="3"/>
  <c r="B7415" i="3"/>
  <c r="B7414" i="3"/>
  <c r="B7413" i="3"/>
  <c r="B7412" i="3"/>
  <c r="B7411" i="3"/>
  <c r="B7410" i="3"/>
  <c r="B7409" i="3"/>
  <c r="B7408" i="3"/>
  <c r="B7407" i="3"/>
  <c r="B7406" i="3"/>
  <c r="B7405" i="3"/>
  <c r="B7404" i="3"/>
  <c r="B7403" i="3"/>
  <c r="B7402" i="3"/>
  <c r="B7401" i="3"/>
  <c r="B7400" i="3"/>
  <c r="B7399" i="3"/>
  <c r="B7398" i="3"/>
  <c r="B7397" i="3"/>
  <c r="B7396" i="3"/>
  <c r="B7395" i="3"/>
  <c r="B7394" i="3"/>
  <c r="B7393" i="3"/>
  <c r="B7392" i="3"/>
  <c r="B7391" i="3"/>
  <c r="B7390" i="3"/>
  <c r="B7389" i="3"/>
  <c r="B7388" i="3"/>
  <c r="B7387" i="3"/>
  <c r="B7386" i="3"/>
  <c r="B7385" i="3"/>
  <c r="B7384" i="3"/>
  <c r="B7383" i="3"/>
  <c r="B7382" i="3"/>
  <c r="B7381" i="3"/>
  <c r="B7380" i="3"/>
  <c r="B7379" i="3"/>
  <c r="B7378" i="3"/>
  <c r="B7377" i="3"/>
  <c r="B7376" i="3"/>
  <c r="B7375" i="3"/>
  <c r="B7374" i="3"/>
  <c r="B7373" i="3"/>
  <c r="B7372" i="3"/>
  <c r="B7371" i="3"/>
  <c r="B7370" i="3"/>
  <c r="B7369" i="3"/>
  <c r="B7368" i="3"/>
  <c r="B7367" i="3"/>
  <c r="B7366" i="3"/>
  <c r="B7365" i="3"/>
  <c r="B7364" i="3"/>
  <c r="B7363" i="3"/>
  <c r="B7362" i="3"/>
  <c r="B7361" i="3"/>
  <c r="B7360" i="3"/>
  <c r="B7359" i="3"/>
  <c r="B7358" i="3"/>
  <c r="B7357" i="3"/>
  <c r="B7356" i="3"/>
  <c r="B7355" i="3"/>
  <c r="B7354" i="3"/>
  <c r="B7353" i="3"/>
  <c r="B7352" i="3"/>
  <c r="B7351" i="3"/>
  <c r="B7350" i="3"/>
  <c r="B7349" i="3"/>
  <c r="B7348" i="3"/>
  <c r="B7347" i="3"/>
  <c r="B7346" i="3"/>
  <c r="B7345" i="3"/>
  <c r="B7344" i="3"/>
  <c r="B7343" i="3"/>
  <c r="B7342" i="3"/>
  <c r="B7341" i="3"/>
  <c r="B7340" i="3"/>
  <c r="B7339" i="3"/>
  <c r="B7338" i="3"/>
  <c r="B7337" i="3"/>
  <c r="B7336" i="3"/>
  <c r="B7335" i="3"/>
  <c r="B7334" i="3"/>
  <c r="B7333" i="3"/>
  <c r="B7332" i="3"/>
  <c r="B7331" i="3"/>
  <c r="B7330" i="3"/>
  <c r="B7329" i="3"/>
  <c r="B7328" i="3"/>
  <c r="B7327" i="3"/>
  <c r="B7326" i="3"/>
  <c r="B7325" i="3"/>
  <c r="B7324" i="3"/>
  <c r="B7323" i="3"/>
  <c r="B7322" i="3"/>
  <c r="B7321" i="3"/>
  <c r="B7320" i="3"/>
  <c r="B7319" i="3"/>
  <c r="B7318" i="3"/>
  <c r="B7317" i="3"/>
  <c r="B7316" i="3"/>
  <c r="B7315" i="3"/>
  <c r="B7314" i="3"/>
  <c r="B7313" i="3"/>
  <c r="B7312" i="3"/>
  <c r="B7311" i="3"/>
  <c r="B7310" i="3"/>
  <c r="B7309" i="3"/>
  <c r="B7308" i="3"/>
  <c r="B7307" i="3"/>
  <c r="B7306" i="3"/>
  <c r="B7305" i="3"/>
  <c r="B7304" i="3"/>
  <c r="B7303" i="3"/>
  <c r="B7302" i="3"/>
  <c r="B7301" i="3"/>
  <c r="B7300" i="3"/>
  <c r="B7299" i="3"/>
  <c r="B7298" i="3"/>
  <c r="B7297" i="3"/>
  <c r="B7296" i="3"/>
  <c r="B7295" i="3"/>
  <c r="B7294" i="3"/>
  <c r="B7293" i="3"/>
  <c r="B7292" i="3"/>
  <c r="B7291" i="3"/>
  <c r="B7290" i="3"/>
  <c r="B7289" i="3"/>
  <c r="B7288" i="3"/>
  <c r="B7287" i="3"/>
  <c r="B7286" i="3"/>
  <c r="B7285" i="3"/>
  <c r="B7284" i="3"/>
  <c r="B7283" i="3"/>
  <c r="B7282" i="3"/>
  <c r="B7281" i="3"/>
  <c r="B7280" i="3"/>
  <c r="B7279" i="3"/>
  <c r="B7278" i="3"/>
  <c r="B7277" i="3"/>
  <c r="B7276" i="3"/>
  <c r="B7275" i="3"/>
  <c r="B7274" i="3"/>
  <c r="B7273" i="3"/>
  <c r="B7272" i="3"/>
  <c r="B7271" i="3"/>
  <c r="B7270" i="3"/>
  <c r="B7269" i="3"/>
  <c r="B7268" i="3"/>
  <c r="B7267" i="3"/>
  <c r="B7266" i="3"/>
  <c r="B7265" i="3"/>
  <c r="B7264" i="3"/>
  <c r="B7263" i="3"/>
  <c r="B7262" i="3"/>
  <c r="B7261" i="3"/>
  <c r="B7260" i="3"/>
  <c r="B7259" i="3"/>
  <c r="B7258" i="3"/>
  <c r="B7257" i="3"/>
  <c r="B7256" i="3"/>
  <c r="B7255" i="3"/>
  <c r="B7254" i="3"/>
  <c r="B7253" i="3"/>
  <c r="B7252" i="3"/>
  <c r="B7251" i="3"/>
  <c r="B7250" i="3"/>
  <c r="B7249" i="3"/>
  <c r="B7248" i="3"/>
  <c r="B7247" i="3"/>
  <c r="B7246" i="3"/>
  <c r="B7245" i="3"/>
  <c r="B7244" i="3"/>
  <c r="B7243" i="3"/>
  <c r="B7242" i="3"/>
  <c r="B7241" i="3"/>
  <c r="B7240" i="3"/>
  <c r="B7239" i="3"/>
  <c r="B7238" i="3"/>
  <c r="B7237" i="3"/>
  <c r="B7236" i="3"/>
  <c r="B7235" i="3"/>
  <c r="B7234" i="3"/>
  <c r="B7233" i="3"/>
  <c r="B7232" i="3"/>
  <c r="B7231" i="3"/>
  <c r="B7230" i="3"/>
  <c r="B7229" i="3"/>
  <c r="B7228" i="3"/>
  <c r="B7227" i="3"/>
  <c r="B7226" i="3"/>
  <c r="B7225" i="3"/>
  <c r="B7224" i="3"/>
  <c r="B7223" i="3"/>
  <c r="B7222" i="3"/>
  <c r="B7221" i="3"/>
  <c r="B7220" i="3"/>
  <c r="B7219" i="3"/>
  <c r="B7218" i="3"/>
  <c r="B7217" i="3"/>
  <c r="B7216" i="3"/>
  <c r="B7215" i="3"/>
  <c r="B7214" i="3"/>
  <c r="B7213" i="3"/>
  <c r="B7212" i="3"/>
  <c r="B7211" i="3"/>
  <c r="B7210" i="3"/>
  <c r="B7209" i="3"/>
  <c r="B7208" i="3"/>
  <c r="B7207" i="3"/>
  <c r="B7206" i="3"/>
  <c r="B7205" i="3"/>
  <c r="B7204" i="3"/>
  <c r="B7203" i="3"/>
  <c r="B7202" i="3"/>
  <c r="B7201" i="3"/>
  <c r="B7200" i="3"/>
  <c r="B7199" i="3"/>
  <c r="B7198" i="3"/>
  <c r="B7197" i="3"/>
  <c r="B7196" i="3"/>
  <c r="B7195" i="3"/>
  <c r="B7194" i="3"/>
  <c r="B7193" i="3"/>
  <c r="B7192" i="3"/>
  <c r="B7191" i="3"/>
  <c r="B7190" i="3"/>
  <c r="B7189" i="3"/>
  <c r="B7188" i="3"/>
  <c r="B7187" i="3"/>
  <c r="B7186" i="3"/>
  <c r="B7185" i="3"/>
  <c r="B7184" i="3"/>
  <c r="B7183" i="3"/>
  <c r="B7182" i="3"/>
  <c r="B7181" i="3"/>
  <c r="B7180" i="3"/>
  <c r="B7179" i="3"/>
  <c r="B7178" i="3"/>
  <c r="B7177" i="3"/>
  <c r="B7176" i="3"/>
  <c r="B7175" i="3"/>
  <c r="B7174" i="3"/>
  <c r="B7173" i="3"/>
  <c r="B7172" i="3"/>
  <c r="B7171" i="3"/>
  <c r="B7170" i="3"/>
  <c r="B7169" i="3"/>
  <c r="B7168" i="3"/>
  <c r="B7167" i="3"/>
  <c r="B7166" i="3"/>
  <c r="B7165" i="3"/>
  <c r="B7164" i="3"/>
  <c r="B7163" i="3"/>
  <c r="B7162" i="3"/>
  <c r="B7161" i="3"/>
  <c r="B7160" i="3"/>
  <c r="B7159" i="3"/>
  <c r="B7158" i="3"/>
  <c r="B7157" i="3"/>
  <c r="B7156" i="3"/>
  <c r="B7155" i="3"/>
  <c r="B7154" i="3"/>
  <c r="B7153" i="3"/>
  <c r="B7152" i="3"/>
  <c r="B7151" i="3"/>
  <c r="B7150" i="3"/>
  <c r="B7149" i="3"/>
  <c r="B7148" i="3"/>
  <c r="B7147" i="3"/>
  <c r="B7146" i="3"/>
  <c r="B7145" i="3"/>
  <c r="B7144" i="3"/>
  <c r="B7143" i="3"/>
  <c r="B7142" i="3"/>
  <c r="B7141" i="3"/>
  <c r="B7140" i="3"/>
  <c r="B7139" i="3"/>
  <c r="B7138" i="3"/>
  <c r="B7137" i="3"/>
  <c r="B7136" i="3"/>
  <c r="B7135" i="3"/>
  <c r="B7134" i="3"/>
  <c r="B7133" i="3"/>
  <c r="B7132" i="3"/>
  <c r="B7131" i="3"/>
  <c r="B7130" i="3"/>
  <c r="B7129" i="3"/>
  <c r="B7128" i="3"/>
  <c r="B7127" i="3"/>
  <c r="B7126" i="3"/>
  <c r="B7125" i="3"/>
  <c r="B7124" i="3"/>
  <c r="B7123" i="3"/>
  <c r="B7122" i="3"/>
  <c r="B7121" i="3"/>
  <c r="B7120" i="3"/>
  <c r="B7119" i="3"/>
  <c r="B7118" i="3"/>
  <c r="B7117" i="3"/>
  <c r="B7116" i="3"/>
  <c r="B7115" i="3"/>
  <c r="B7114" i="3"/>
  <c r="B7113" i="3"/>
  <c r="B7112" i="3"/>
  <c r="B7111" i="3"/>
  <c r="B7110" i="3"/>
  <c r="B7109" i="3"/>
  <c r="B7108" i="3"/>
  <c r="B7107" i="3"/>
  <c r="B7106" i="3"/>
  <c r="B7105" i="3"/>
  <c r="B7104" i="3"/>
  <c r="B7103" i="3"/>
  <c r="B7102" i="3"/>
  <c r="B7101" i="3"/>
  <c r="B7100" i="3"/>
  <c r="B7099" i="3"/>
  <c r="B7098" i="3"/>
  <c r="B7097" i="3"/>
  <c r="B7096" i="3"/>
  <c r="B7095" i="3"/>
  <c r="B7094" i="3"/>
  <c r="B7093" i="3"/>
  <c r="B7092" i="3"/>
  <c r="B7091" i="3"/>
  <c r="B7090" i="3"/>
  <c r="B7089" i="3"/>
  <c r="B7088" i="3"/>
  <c r="B7087" i="3"/>
  <c r="B7086" i="3"/>
  <c r="B7085" i="3"/>
  <c r="B7084" i="3"/>
  <c r="B7083" i="3"/>
  <c r="B7082" i="3"/>
  <c r="B7081" i="3"/>
  <c r="B7080" i="3"/>
  <c r="B7079" i="3"/>
  <c r="B7078" i="3"/>
  <c r="B7077" i="3"/>
  <c r="B7076" i="3"/>
  <c r="B7075" i="3"/>
  <c r="B7074" i="3"/>
  <c r="B7073" i="3"/>
  <c r="B7072" i="3"/>
  <c r="B7071" i="3"/>
  <c r="B7070" i="3"/>
  <c r="B7069" i="3"/>
  <c r="B7068" i="3"/>
  <c r="B7067" i="3"/>
  <c r="B7066" i="3"/>
  <c r="B7065" i="3"/>
  <c r="B7064" i="3"/>
  <c r="B7063" i="3"/>
  <c r="B7062" i="3"/>
  <c r="B7061" i="3"/>
  <c r="B7060" i="3"/>
  <c r="B7059" i="3"/>
  <c r="B7058" i="3"/>
  <c r="B7057" i="3"/>
  <c r="B7056" i="3"/>
  <c r="B7055" i="3"/>
  <c r="B7054" i="3"/>
  <c r="B7053" i="3"/>
  <c r="B7052" i="3"/>
  <c r="B7051" i="3"/>
  <c r="B7050" i="3"/>
  <c r="B7049" i="3"/>
  <c r="B7048" i="3"/>
  <c r="B7047" i="3"/>
  <c r="B7046" i="3"/>
  <c r="B7045" i="3"/>
  <c r="B7044" i="3"/>
  <c r="B7043" i="3"/>
  <c r="B7042" i="3"/>
  <c r="B7041" i="3"/>
  <c r="B7040" i="3"/>
  <c r="B7039" i="3"/>
  <c r="B7038" i="3"/>
  <c r="B7037" i="3"/>
  <c r="B7036" i="3"/>
  <c r="B7035" i="3"/>
  <c r="B7034" i="3"/>
  <c r="B7033" i="3"/>
  <c r="B7032" i="3"/>
  <c r="B7031" i="3"/>
  <c r="B7030" i="3"/>
  <c r="B7029" i="3"/>
  <c r="B7028" i="3"/>
  <c r="B7027" i="3"/>
  <c r="B7026" i="3"/>
  <c r="B7025" i="3"/>
  <c r="B7024" i="3"/>
  <c r="B7023" i="3"/>
  <c r="B7022" i="3"/>
  <c r="B7021" i="3"/>
  <c r="B7020" i="3"/>
  <c r="B7019" i="3"/>
  <c r="B7018" i="3"/>
  <c r="B7017" i="3"/>
  <c r="B7016" i="3"/>
  <c r="B7015" i="3"/>
  <c r="B7014" i="3"/>
  <c r="B7013" i="3"/>
  <c r="B7012" i="3"/>
  <c r="B7011" i="3"/>
  <c r="B7010" i="3"/>
  <c r="B7009" i="3"/>
  <c r="B7008" i="3"/>
  <c r="B7007" i="3"/>
  <c r="B7006" i="3"/>
  <c r="B7005" i="3"/>
  <c r="B7004" i="3"/>
  <c r="B7003" i="3"/>
  <c r="B7002" i="3"/>
  <c r="B7001" i="3"/>
  <c r="B7000" i="3"/>
  <c r="B6999" i="3"/>
  <c r="B6998" i="3"/>
  <c r="B6997" i="3"/>
  <c r="B6996" i="3"/>
  <c r="B6995" i="3"/>
  <c r="B6994" i="3"/>
  <c r="B6993" i="3"/>
  <c r="B6992" i="3"/>
  <c r="B6991" i="3"/>
  <c r="B6990" i="3"/>
  <c r="B6989" i="3"/>
  <c r="B6988" i="3"/>
  <c r="B6987" i="3"/>
  <c r="B6986" i="3"/>
  <c r="B6985" i="3"/>
  <c r="B6984" i="3"/>
  <c r="B6983" i="3"/>
  <c r="B6982" i="3"/>
  <c r="B6981" i="3"/>
  <c r="B6980" i="3"/>
  <c r="B6979" i="3"/>
  <c r="B6978" i="3"/>
  <c r="B6977" i="3"/>
  <c r="B6976" i="3"/>
  <c r="B6975" i="3"/>
  <c r="B6974" i="3"/>
  <c r="B6973" i="3"/>
  <c r="B6972" i="3"/>
  <c r="B6971" i="3"/>
  <c r="B6970" i="3"/>
  <c r="B6969" i="3"/>
  <c r="B6968" i="3"/>
  <c r="B6967" i="3"/>
  <c r="B6966" i="3"/>
  <c r="B6965" i="3"/>
  <c r="B6964" i="3"/>
  <c r="B6963" i="3"/>
  <c r="B6962" i="3"/>
  <c r="B6961" i="3"/>
  <c r="B6960" i="3"/>
  <c r="B6959" i="3"/>
  <c r="B6958" i="3"/>
  <c r="B6957" i="3"/>
  <c r="B6956" i="3"/>
  <c r="B6955" i="3"/>
  <c r="B6954" i="3"/>
  <c r="B6953" i="3"/>
  <c r="B6952" i="3"/>
  <c r="B6951" i="3"/>
  <c r="B6950" i="3"/>
  <c r="B6949" i="3"/>
  <c r="B6948" i="3"/>
  <c r="B6947" i="3"/>
  <c r="B6946" i="3"/>
  <c r="B6945" i="3"/>
  <c r="B6944" i="3"/>
  <c r="B6943" i="3"/>
  <c r="B6942" i="3"/>
  <c r="B6941" i="3"/>
  <c r="B6940" i="3"/>
  <c r="B6939" i="3"/>
  <c r="B6938" i="3"/>
  <c r="B6937" i="3"/>
  <c r="B6936" i="3"/>
  <c r="B6935" i="3"/>
  <c r="B6934" i="3"/>
  <c r="B6933" i="3"/>
  <c r="B6932" i="3"/>
  <c r="B6931" i="3"/>
  <c r="B6930" i="3"/>
  <c r="B6929" i="3"/>
  <c r="B6928" i="3"/>
  <c r="B6927" i="3"/>
  <c r="B6926" i="3"/>
  <c r="B6925" i="3"/>
  <c r="B6924" i="3"/>
  <c r="B6923" i="3"/>
  <c r="B6922" i="3"/>
  <c r="B6921" i="3"/>
  <c r="B6920" i="3"/>
  <c r="B6919" i="3"/>
  <c r="B6918" i="3"/>
  <c r="B6917" i="3"/>
  <c r="B6916" i="3"/>
  <c r="B6915" i="3"/>
  <c r="B6914" i="3"/>
  <c r="B6913" i="3"/>
  <c r="B6912" i="3"/>
  <c r="B6911" i="3"/>
  <c r="B6910" i="3"/>
  <c r="B6909" i="3"/>
  <c r="B6908" i="3"/>
  <c r="B6907" i="3"/>
  <c r="B6906" i="3"/>
  <c r="B6905" i="3"/>
  <c r="B6904" i="3"/>
  <c r="B6903" i="3"/>
  <c r="B6902" i="3"/>
  <c r="B6901" i="3"/>
  <c r="B6900" i="3"/>
  <c r="B6899" i="3"/>
  <c r="B6898" i="3"/>
  <c r="B6897" i="3"/>
  <c r="B6896" i="3"/>
  <c r="B6895" i="3"/>
  <c r="B6894" i="3"/>
  <c r="B6893" i="3"/>
  <c r="B6892" i="3"/>
  <c r="B6891" i="3"/>
  <c r="B6890" i="3"/>
  <c r="B6889" i="3"/>
  <c r="B6888" i="3"/>
  <c r="B6887" i="3"/>
  <c r="B6886" i="3"/>
  <c r="B6885" i="3"/>
  <c r="B6884" i="3"/>
  <c r="B6883" i="3"/>
  <c r="B6882" i="3"/>
  <c r="B6881" i="3"/>
  <c r="B6880" i="3"/>
  <c r="B6879" i="3"/>
  <c r="B6878" i="3"/>
  <c r="B6877" i="3"/>
  <c r="B6876" i="3"/>
  <c r="B6875" i="3"/>
  <c r="B6874" i="3"/>
  <c r="B6873" i="3"/>
  <c r="B6872" i="3"/>
  <c r="B6871" i="3"/>
  <c r="B6870" i="3"/>
  <c r="B6869" i="3"/>
  <c r="B6868" i="3"/>
  <c r="B6867" i="3"/>
  <c r="B6866" i="3"/>
  <c r="B6865" i="3"/>
  <c r="B6864" i="3"/>
  <c r="B6863" i="3"/>
  <c r="B6862" i="3"/>
  <c r="B6861" i="3"/>
  <c r="B6860" i="3"/>
  <c r="B6859" i="3"/>
  <c r="B6858" i="3"/>
  <c r="B6857" i="3"/>
  <c r="B6856" i="3"/>
  <c r="B6855" i="3"/>
  <c r="B6854" i="3"/>
  <c r="B6853" i="3"/>
  <c r="B6852" i="3"/>
  <c r="B6851" i="3"/>
  <c r="B6850" i="3"/>
  <c r="B6849" i="3"/>
  <c r="B6848" i="3"/>
  <c r="B6847" i="3"/>
  <c r="B6846" i="3"/>
  <c r="B6845" i="3"/>
  <c r="B6844" i="3"/>
  <c r="B6843" i="3"/>
  <c r="B6842" i="3"/>
  <c r="B6841" i="3"/>
  <c r="B6840" i="3"/>
  <c r="B6839" i="3"/>
  <c r="B6838" i="3"/>
  <c r="B6837" i="3"/>
  <c r="B6836" i="3"/>
  <c r="B6835" i="3"/>
  <c r="B6834" i="3"/>
  <c r="B6833" i="3"/>
  <c r="B6832" i="3"/>
  <c r="B6831" i="3"/>
  <c r="B6830" i="3"/>
  <c r="B6829" i="3"/>
  <c r="B6828" i="3"/>
  <c r="B6827" i="3"/>
  <c r="B6826" i="3"/>
  <c r="B6825" i="3"/>
  <c r="B6824" i="3"/>
  <c r="B6823" i="3"/>
  <c r="B6822" i="3"/>
  <c r="B6821" i="3"/>
  <c r="B6820" i="3"/>
  <c r="B6819" i="3"/>
  <c r="B6818" i="3"/>
  <c r="B6817" i="3"/>
  <c r="B6816" i="3"/>
  <c r="B6815" i="3"/>
  <c r="B6814" i="3"/>
  <c r="B6813" i="3"/>
  <c r="B6812" i="3"/>
  <c r="B6811" i="3"/>
  <c r="B6810" i="3"/>
  <c r="B6809" i="3"/>
  <c r="B6808" i="3"/>
  <c r="B6807" i="3"/>
  <c r="B6806" i="3"/>
  <c r="B6805" i="3"/>
  <c r="B6804" i="3"/>
  <c r="B6803" i="3"/>
  <c r="B6802" i="3"/>
  <c r="B6801" i="3"/>
  <c r="B6800" i="3"/>
  <c r="B6799" i="3"/>
  <c r="B6798" i="3"/>
  <c r="B6797" i="3"/>
  <c r="B6796" i="3"/>
  <c r="B6795" i="3"/>
  <c r="B6794" i="3"/>
  <c r="B6793" i="3"/>
  <c r="B6792" i="3"/>
  <c r="B6791" i="3"/>
  <c r="B6790" i="3"/>
  <c r="B6789" i="3"/>
  <c r="B6788" i="3"/>
  <c r="B6787" i="3"/>
  <c r="B6786" i="3"/>
  <c r="B6785" i="3"/>
  <c r="B6784" i="3"/>
  <c r="B6783" i="3"/>
  <c r="B6782" i="3"/>
  <c r="B6781" i="3"/>
  <c r="B6780" i="3"/>
  <c r="B6779" i="3"/>
  <c r="B6778" i="3"/>
  <c r="B6777" i="3"/>
  <c r="B6776" i="3"/>
  <c r="B6775" i="3"/>
  <c r="B6774" i="3"/>
  <c r="B6773" i="3"/>
  <c r="B6772" i="3"/>
  <c r="B6771" i="3"/>
  <c r="B6770" i="3"/>
  <c r="B6769" i="3"/>
  <c r="B6768" i="3"/>
  <c r="B6767" i="3"/>
  <c r="B6766" i="3"/>
  <c r="B6765" i="3"/>
  <c r="B6764" i="3"/>
  <c r="B6763" i="3"/>
  <c r="B6762" i="3"/>
  <c r="B6761" i="3"/>
  <c r="B6760" i="3"/>
  <c r="B6759" i="3"/>
  <c r="B6758" i="3"/>
  <c r="B6757" i="3"/>
  <c r="B6756" i="3"/>
  <c r="B6755" i="3"/>
  <c r="B6754" i="3"/>
  <c r="B6753" i="3"/>
  <c r="B6752" i="3"/>
  <c r="B6751" i="3"/>
  <c r="B6750" i="3"/>
  <c r="B6749" i="3"/>
  <c r="B6748" i="3"/>
  <c r="B6747" i="3"/>
  <c r="B6746" i="3"/>
  <c r="B6745" i="3"/>
  <c r="B6744" i="3"/>
  <c r="B6743" i="3"/>
  <c r="B6742" i="3"/>
  <c r="B6741" i="3"/>
  <c r="B6740" i="3"/>
  <c r="B6739" i="3"/>
  <c r="B6738" i="3"/>
  <c r="B6737" i="3"/>
  <c r="B6736" i="3"/>
  <c r="B6735" i="3"/>
  <c r="B6734" i="3"/>
  <c r="B6733" i="3"/>
  <c r="B6732" i="3"/>
  <c r="B6731" i="3"/>
  <c r="B6730" i="3"/>
  <c r="B6729" i="3"/>
  <c r="B6728" i="3"/>
  <c r="B6727" i="3"/>
  <c r="B6726" i="3"/>
  <c r="B6725" i="3"/>
  <c r="B6724" i="3"/>
  <c r="B6723" i="3"/>
  <c r="B6722" i="3"/>
  <c r="B6721" i="3"/>
  <c r="B6720" i="3"/>
  <c r="B6719" i="3"/>
  <c r="B6718" i="3"/>
  <c r="B6717" i="3"/>
  <c r="B6716" i="3"/>
  <c r="B6715" i="3"/>
  <c r="B6714" i="3"/>
  <c r="B6713" i="3"/>
  <c r="B6712" i="3"/>
  <c r="B6711" i="3"/>
  <c r="B6710" i="3"/>
  <c r="B6709" i="3"/>
  <c r="B6708" i="3"/>
  <c r="B6707" i="3"/>
  <c r="B6706" i="3"/>
  <c r="B6705" i="3"/>
  <c r="B6704" i="3"/>
  <c r="B6703" i="3"/>
  <c r="B6702" i="3"/>
  <c r="B6701" i="3"/>
  <c r="B6700" i="3"/>
  <c r="B6699" i="3"/>
  <c r="B6698" i="3"/>
  <c r="B6697" i="3"/>
  <c r="B6696" i="3"/>
  <c r="B6695" i="3"/>
  <c r="B6694" i="3"/>
  <c r="B6693" i="3"/>
  <c r="B6692" i="3"/>
  <c r="B6691" i="3"/>
  <c r="B6690" i="3"/>
  <c r="B6689" i="3"/>
  <c r="B6688" i="3"/>
  <c r="B6687" i="3"/>
  <c r="B6686" i="3"/>
  <c r="B6685" i="3"/>
  <c r="B6684" i="3"/>
  <c r="B6683" i="3"/>
  <c r="B6682" i="3"/>
  <c r="B6681" i="3"/>
  <c r="B6680" i="3"/>
  <c r="B6679" i="3"/>
  <c r="B6678" i="3"/>
  <c r="B6677" i="3"/>
  <c r="B6676" i="3"/>
  <c r="B6675" i="3"/>
  <c r="B6674" i="3"/>
  <c r="B6673" i="3"/>
  <c r="B6672" i="3"/>
  <c r="B6671" i="3"/>
  <c r="B6670" i="3"/>
  <c r="B6669" i="3"/>
  <c r="B6668" i="3"/>
  <c r="B6667" i="3"/>
  <c r="B6666" i="3"/>
  <c r="B6665" i="3"/>
  <c r="B6664" i="3"/>
  <c r="B6663" i="3"/>
  <c r="B6662" i="3"/>
  <c r="B6661" i="3"/>
  <c r="B6660" i="3"/>
  <c r="B6659" i="3"/>
  <c r="B6658" i="3"/>
  <c r="B6657" i="3"/>
  <c r="B6656" i="3"/>
  <c r="B6655" i="3"/>
  <c r="B6654" i="3"/>
  <c r="B6653" i="3"/>
  <c r="B6652" i="3"/>
  <c r="B6651" i="3"/>
  <c r="B6650" i="3"/>
  <c r="B6649" i="3"/>
  <c r="B6648" i="3"/>
  <c r="B6647" i="3"/>
  <c r="B6646" i="3"/>
  <c r="B6645" i="3"/>
  <c r="B6644" i="3"/>
  <c r="B6643" i="3"/>
  <c r="B6642" i="3"/>
  <c r="B6641" i="3"/>
  <c r="B6640" i="3"/>
  <c r="B6639" i="3"/>
  <c r="B6638" i="3"/>
  <c r="B6637" i="3"/>
  <c r="B6636" i="3"/>
  <c r="B6635" i="3"/>
  <c r="B6634" i="3"/>
  <c r="B6633" i="3"/>
  <c r="B6632" i="3"/>
  <c r="B6631" i="3"/>
  <c r="B6630" i="3"/>
  <c r="B6629" i="3"/>
  <c r="B6628" i="3"/>
  <c r="B6627" i="3"/>
  <c r="B6626" i="3"/>
  <c r="B6625" i="3"/>
  <c r="B6624" i="3"/>
  <c r="B6623" i="3"/>
  <c r="B6622" i="3"/>
  <c r="B6621" i="3"/>
  <c r="B6620" i="3"/>
  <c r="B6619" i="3"/>
  <c r="B6618" i="3"/>
  <c r="B6617" i="3"/>
  <c r="B6616" i="3"/>
  <c r="B6615" i="3"/>
  <c r="B6614" i="3"/>
  <c r="B6613" i="3"/>
  <c r="B6612" i="3"/>
  <c r="B6611" i="3"/>
  <c r="B6610" i="3"/>
  <c r="B6609" i="3"/>
  <c r="B6608" i="3"/>
  <c r="B6607" i="3"/>
  <c r="B6606" i="3"/>
  <c r="B6605" i="3"/>
  <c r="B6604" i="3"/>
  <c r="B6603" i="3"/>
  <c r="B6602" i="3"/>
  <c r="B6601" i="3"/>
  <c r="B6600" i="3"/>
  <c r="B6599" i="3"/>
  <c r="B6598" i="3"/>
  <c r="B6597" i="3"/>
  <c r="B6596" i="3"/>
  <c r="B6595" i="3"/>
  <c r="B6594" i="3"/>
  <c r="B6593" i="3"/>
  <c r="B6592" i="3"/>
  <c r="B6591" i="3"/>
  <c r="B6590" i="3"/>
  <c r="B6589" i="3"/>
  <c r="B6588" i="3"/>
  <c r="B6587" i="3"/>
  <c r="B6586" i="3"/>
  <c r="B6585" i="3"/>
  <c r="B6584" i="3"/>
  <c r="B6583" i="3"/>
  <c r="B6582" i="3"/>
  <c r="B6581" i="3"/>
  <c r="B6580" i="3"/>
  <c r="B6579" i="3"/>
  <c r="B6578" i="3"/>
  <c r="B6577" i="3"/>
  <c r="B6576" i="3"/>
  <c r="B6575" i="3"/>
  <c r="B6574" i="3"/>
  <c r="B6573" i="3"/>
  <c r="B6572" i="3"/>
  <c r="B6571" i="3"/>
  <c r="B6570" i="3"/>
  <c r="B6569" i="3"/>
  <c r="B6568" i="3"/>
  <c r="B6567" i="3"/>
  <c r="B6566" i="3"/>
  <c r="B6565" i="3"/>
  <c r="B6564" i="3"/>
  <c r="B6563" i="3"/>
  <c r="B6562" i="3"/>
  <c r="B6561" i="3"/>
  <c r="B6560" i="3"/>
  <c r="B6559" i="3"/>
  <c r="B6558" i="3"/>
  <c r="B6557" i="3"/>
  <c r="B6556" i="3"/>
  <c r="B6555" i="3"/>
  <c r="B6554" i="3"/>
  <c r="B6553" i="3"/>
  <c r="B6552" i="3"/>
  <c r="B6551" i="3"/>
  <c r="B6550" i="3"/>
  <c r="B6549" i="3"/>
  <c r="B6548" i="3"/>
  <c r="B6547" i="3"/>
  <c r="B6546" i="3"/>
  <c r="B6545" i="3"/>
  <c r="B6544" i="3"/>
  <c r="B6543" i="3"/>
  <c r="B6542" i="3"/>
  <c r="B6541" i="3"/>
  <c r="B6540" i="3"/>
  <c r="B6539" i="3"/>
  <c r="B6538" i="3"/>
  <c r="B6537" i="3"/>
  <c r="B6536" i="3"/>
  <c r="B6535" i="3"/>
  <c r="B6534" i="3"/>
  <c r="B6533" i="3"/>
  <c r="B6532" i="3"/>
  <c r="B6531" i="3"/>
  <c r="B6530" i="3"/>
  <c r="B6529" i="3"/>
  <c r="B6528" i="3"/>
  <c r="B6527" i="3"/>
  <c r="B6526" i="3"/>
  <c r="B6525" i="3"/>
  <c r="B6524" i="3"/>
  <c r="B6523" i="3"/>
  <c r="B6522" i="3"/>
  <c r="B6521" i="3"/>
  <c r="B6520" i="3"/>
  <c r="B6519" i="3"/>
  <c r="B6518" i="3"/>
  <c r="B6517" i="3"/>
  <c r="B6516" i="3"/>
  <c r="B6515" i="3"/>
  <c r="B6514" i="3"/>
  <c r="B6513" i="3"/>
  <c r="B6512" i="3"/>
  <c r="B6511" i="3"/>
  <c r="B6510" i="3"/>
  <c r="B6509" i="3"/>
  <c r="B6508" i="3"/>
  <c r="B6507" i="3"/>
  <c r="B6506" i="3"/>
  <c r="B6505" i="3"/>
  <c r="B6504" i="3"/>
  <c r="B6503" i="3"/>
  <c r="B6502" i="3"/>
  <c r="B6501" i="3"/>
  <c r="B6500" i="3"/>
  <c r="B6499" i="3"/>
  <c r="B6498" i="3"/>
  <c r="B6497" i="3"/>
  <c r="B6496" i="3"/>
  <c r="B6495" i="3"/>
  <c r="B6494" i="3"/>
  <c r="B6493" i="3"/>
  <c r="B6492" i="3"/>
  <c r="B6491" i="3"/>
  <c r="B6490" i="3"/>
  <c r="B6489" i="3"/>
  <c r="B6488" i="3"/>
  <c r="B6487" i="3"/>
  <c r="B6486" i="3"/>
  <c r="B6485" i="3"/>
  <c r="B6484" i="3"/>
  <c r="B6483" i="3"/>
  <c r="B6482" i="3"/>
  <c r="B6481" i="3"/>
  <c r="B6480" i="3"/>
  <c r="B6479" i="3"/>
  <c r="B6478" i="3"/>
  <c r="B6477" i="3"/>
  <c r="B6476" i="3"/>
  <c r="B6475" i="3"/>
  <c r="B6474" i="3"/>
  <c r="B6473" i="3"/>
  <c r="B6472" i="3"/>
  <c r="B6471" i="3"/>
  <c r="B6470" i="3"/>
  <c r="B6469" i="3"/>
  <c r="B6468" i="3"/>
  <c r="B6467" i="3"/>
  <c r="B6466" i="3"/>
  <c r="B6465" i="3"/>
  <c r="B6464" i="3"/>
  <c r="B6463" i="3"/>
  <c r="B6462" i="3"/>
  <c r="B6461" i="3"/>
  <c r="B6460" i="3"/>
  <c r="B6459" i="3"/>
  <c r="B6458" i="3"/>
  <c r="B6457" i="3"/>
  <c r="B6456" i="3"/>
  <c r="B6455" i="3"/>
  <c r="B6454" i="3"/>
  <c r="B6453" i="3"/>
  <c r="B6452" i="3"/>
  <c r="B6451" i="3"/>
  <c r="B6450" i="3"/>
  <c r="B6449" i="3"/>
  <c r="B6448" i="3"/>
  <c r="B6447" i="3"/>
  <c r="B6446" i="3"/>
  <c r="B6445" i="3"/>
  <c r="B6444" i="3"/>
  <c r="B6443" i="3"/>
  <c r="B6442" i="3"/>
  <c r="B6441" i="3"/>
  <c r="B6440" i="3"/>
  <c r="B6439" i="3"/>
  <c r="B6438" i="3"/>
  <c r="B6437" i="3"/>
  <c r="B6436" i="3"/>
  <c r="B6435" i="3"/>
  <c r="B6434" i="3"/>
  <c r="B6433" i="3"/>
  <c r="B6432" i="3"/>
  <c r="B6431" i="3"/>
  <c r="B6430" i="3"/>
  <c r="B6429" i="3"/>
  <c r="B6428" i="3"/>
  <c r="B6427" i="3"/>
  <c r="B6426" i="3"/>
  <c r="B6425" i="3"/>
  <c r="B6424" i="3"/>
  <c r="B6423" i="3"/>
  <c r="B6422" i="3"/>
  <c r="B6421" i="3"/>
  <c r="B6420" i="3"/>
  <c r="B6419" i="3"/>
  <c r="B6418" i="3"/>
  <c r="B6417" i="3"/>
  <c r="B6416" i="3"/>
  <c r="B6415" i="3"/>
  <c r="B6414" i="3"/>
  <c r="B6413" i="3"/>
  <c r="B6412" i="3"/>
  <c r="B6411" i="3"/>
  <c r="B6410" i="3"/>
  <c r="B6409" i="3"/>
  <c r="B6408" i="3"/>
  <c r="B6407" i="3"/>
  <c r="B6406" i="3"/>
  <c r="B6405" i="3"/>
  <c r="B6404" i="3"/>
  <c r="B6403" i="3"/>
  <c r="B6402" i="3"/>
  <c r="B6401" i="3"/>
  <c r="B6400" i="3"/>
  <c r="B6399" i="3"/>
  <c r="B6398" i="3"/>
  <c r="B6397" i="3"/>
  <c r="B6396" i="3"/>
  <c r="B6395" i="3"/>
  <c r="B6394" i="3"/>
  <c r="B6393" i="3"/>
  <c r="B6392" i="3"/>
  <c r="B6391" i="3"/>
  <c r="B6390" i="3"/>
  <c r="B6389" i="3"/>
  <c r="B6388" i="3"/>
  <c r="B6387" i="3"/>
  <c r="B6386" i="3"/>
  <c r="B6385" i="3"/>
  <c r="B6384" i="3"/>
  <c r="B6383" i="3"/>
  <c r="B6382" i="3"/>
  <c r="B6381" i="3"/>
  <c r="B6380" i="3"/>
  <c r="B6379" i="3"/>
  <c r="B6378" i="3"/>
  <c r="B6377" i="3"/>
  <c r="B6376" i="3"/>
  <c r="B6375" i="3"/>
  <c r="B6374" i="3"/>
  <c r="B6373" i="3"/>
  <c r="B6372" i="3"/>
  <c r="B6371" i="3"/>
  <c r="B6370" i="3"/>
  <c r="B6369" i="3"/>
  <c r="B6368" i="3"/>
  <c r="B6367" i="3"/>
  <c r="B6366" i="3"/>
  <c r="B6365" i="3"/>
  <c r="B6364" i="3"/>
  <c r="B6363" i="3"/>
  <c r="B6362" i="3"/>
  <c r="B6361" i="3"/>
  <c r="B6360" i="3"/>
  <c r="B6359" i="3"/>
  <c r="B6358" i="3"/>
  <c r="B6357" i="3"/>
  <c r="B6356" i="3"/>
  <c r="B6355" i="3"/>
  <c r="B6354" i="3"/>
  <c r="B6353" i="3"/>
  <c r="B6352" i="3"/>
  <c r="B6351" i="3"/>
  <c r="B6350" i="3"/>
  <c r="B6349" i="3"/>
  <c r="B6348" i="3"/>
  <c r="B6347" i="3"/>
  <c r="B6346" i="3"/>
  <c r="B6345" i="3"/>
  <c r="B6344" i="3"/>
  <c r="B6343" i="3"/>
  <c r="B6342" i="3"/>
  <c r="B6341" i="3"/>
  <c r="B6340" i="3"/>
  <c r="B6339" i="3"/>
  <c r="B6338" i="3"/>
  <c r="B6337" i="3"/>
  <c r="B6336" i="3"/>
  <c r="B6335" i="3"/>
  <c r="B6334" i="3"/>
  <c r="B6333" i="3"/>
  <c r="B6332" i="3"/>
  <c r="B6331" i="3"/>
  <c r="B6330" i="3"/>
  <c r="B6329" i="3"/>
  <c r="B6328" i="3"/>
  <c r="B6327" i="3"/>
  <c r="B6326" i="3"/>
  <c r="B6325" i="3"/>
  <c r="B6324" i="3"/>
  <c r="B6323" i="3"/>
  <c r="B6322" i="3"/>
  <c r="B6321" i="3"/>
  <c r="B6320" i="3"/>
  <c r="B6319" i="3"/>
  <c r="B6318" i="3"/>
  <c r="B6317" i="3"/>
  <c r="B6316" i="3"/>
  <c r="B6315" i="3"/>
  <c r="B6314" i="3"/>
  <c r="B6313" i="3"/>
  <c r="B6312" i="3"/>
  <c r="B6311" i="3"/>
  <c r="B6310" i="3"/>
  <c r="B6309" i="3"/>
  <c r="B6308" i="3"/>
  <c r="B6307" i="3"/>
  <c r="B6306" i="3"/>
  <c r="B6305" i="3"/>
  <c r="B6304" i="3"/>
  <c r="B6303" i="3"/>
  <c r="B6302" i="3"/>
  <c r="B6301" i="3"/>
  <c r="B6300" i="3"/>
  <c r="B6299" i="3"/>
  <c r="B6298" i="3"/>
  <c r="B6297" i="3"/>
  <c r="B6296" i="3"/>
  <c r="B6295" i="3"/>
  <c r="B6294" i="3"/>
  <c r="B6293" i="3"/>
  <c r="B6292" i="3"/>
  <c r="B6291" i="3"/>
  <c r="B6290" i="3"/>
  <c r="B6289" i="3"/>
  <c r="B6288" i="3"/>
  <c r="B6287" i="3"/>
  <c r="B6286" i="3"/>
  <c r="B6285" i="3"/>
  <c r="B6284" i="3"/>
  <c r="B6283" i="3"/>
  <c r="B6282" i="3"/>
  <c r="B6281" i="3"/>
  <c r="B6280" i="3"/>
  <c r="B6279" i="3"/>
  <c r="B6278" i="3"/>
  <c r="B6277" i="3"/>
  <c r="B6276" i="3"/>
  <c r="B6275" i="3"/>
  <c r="B6274" i="3"/>
  <c r="B6273" i="3"/>
  <c r="B6272" i="3"/>
  <c r="B6271" i="3"/>
  <c r="B6270" i="3"/>
  <c r="B6269" i="3"/>
  <c r="B6268" i="3"/>
  <c r="B6267" i="3"/>
  <c r="B6266" i="3"/>
  <c r="B6265" i="3"/>
  <c r="B6264" i="3"/>
  <c r="B6263" i="3"/>
  <c r="B6262" i="3"/>
  <c r="B6261" i="3"/>
  <c r="B6260" i="3"/>
  <c r="B6259" i="3"/>
  <c r="B6258" i="3"/>
  <c r="B6257" i="3"/>
  <c r="B6256" i="3"/>
  <c r="B6255" i="3"/>
  <c r="B6254" i="3"/>
  <c r="B6253" i="3"/>
  <c r="B6252" i="3"/>
  <c r="B6251" i="3"/>
  <c r="B6250" i="3"/>
  <c r="B6249" i="3"/>
  <c r="B6248" i="3"/>
  <c r="B6247" i="3"/>
  <c r="B6246" i="3"/>
  <c r="B6245" i="3"/>
  <c r="B6244" i="3"/>
  <c r="B6243" i="3"/>
  <c r="B6242" i="3"/>
  <c r="B6241" i="3"/>
  <c r="B6240" i="3"/>
  <c r="B6239" i="3"/>
  <c r="B6238" i="3"/>
  <c r="B6237" i="3"/>
  <c r="B6236" i="3"/>
  <c r="B6235" i="3"/>
  <c r="B6234" i="3"/>
  <c r="B6233" i="3"/>
  <c r="B6232" i="3"/>
  <c r="B6231" i="3"/>
  <c r="B6230" i="3"/>
  <c r="B6229" i="3"/>
  <c r="B6228" i="3"/>
  <c r="B6227" i="3"/>
  <c r="B6226" i="3"/>
  <c r="B6225" i="3"/>
  <c r="B6224" i="3"/>
  <c r="B6223" i="3"/>
  <c r="B6222" i="3"/>
  <c r="B6221" i="3"/>
  <c r="B6220" i="3"/>
  <c r="B6219" i="3"/>
  <c r="B6218" i="3"/>
  <c r="B6217" i="3"/>
  <c r="B6216" i="3"/>
  <c r="B6215" i="3"/>
  <c r="B6214" i="3"/>
  <c r="B6213" i="3"/>
  <c r="B6212" i="3"/>
  <c r="B6211" i="3"/>
  <c r="B6210" i="3"/>
  <c r="B6209" i="3"/>
  <c r="B6208" i="3"/>
  <c r="B6207" i="3"/>
  <c r="B6206" i="3"/>
  <c r="B6205" i="3"/>
  <c r="B6204" i="3"/>
  <c r="B6203" i="3"/>
  <c r="B6202" i="3"/>
  <c r="B6201" i="3"/>
  <c r="B6200" i="3"/>
  <c r="B6199" i="3"/>
  <c r="B6198" i="3"/>
  <c r="B6197" i="3"/>
  <c r="B6196" i="3"/>
  <c r="B6195" i="3"/>
  <c r="B6194" i="3"/>
  <c r="B6193" i="3"/>
  <c r="B6192" i="3"/>
  <c r="B6191" i="3"/>
  <c r="B6190" i="3"/>
  <c r="B6189" i="3"/>
  <c r="B6188" i="3"/>
  <c r="B6187" i="3"/>
  <c r="B6186" i="3"/>
  <c r="B6185" i="3"/>
  <c r="B6184" i="3"/>
  <c r="B6183" i="3"/>
  <c r="B6182" i="3"/>
  <c r="B6181" i="3"/>
  <c r="B6180" i="3"/>
  <c r="B6179" i="3"/>
  <c r="B6178" i="3"/>
  <c r="B6177" i="3"/>
  <c r="B6176" i="3"/>
  <c r="B6175" i="3"/>
  <c r="B6174" i="3"/>
  <c r="B6173" i="3"/>
  <c r="B6172" i="3"/>
  <c r="B6171" i="3"/>
  <c r="B6170" i="3"/>
  <c r="B6169" i="3"/>
  <c r="B6168" i="3"/>
  <c r="B6167" i="3"/>
  <c r="B6166" i="3"/>
  <c r="B6165" i="3"/>
  <c r="B6164" i="3"/>
  <c r="B6163" i="3"/>
  <c r="B6162" i="3"/>
  <c r="B6161" i="3"/>
  <c r="B6160" i="3"/>
  <c r="B6159" i="3"/>
  <c r="B6158" i="3"/>
  <c r="B6157" i="3"/>
  <c r="B6156" i="3"/>
  <c r="B6155" i="3"/>
  <c r="B6154" i="3"/>
  <c r="B6153" i="3"/>
  <c r="B6152" i="3"/>
  <c r="B6151" i="3"/>
  <c r="B6150" i="3"/>
  <c r="B6149" i="3"/>
  <c r="B6148" i="3"/>
  <c r="B6147" i="3"/>
  <c r="B6146" i="3"/>
  <c r="B6145" i="3"/>
  <c r="B6144" i="3"/>
  <c r="B6143" i="3"/>
  <c r="B6142" i="3"/>
  <c r="B6141" i="3"/>
  <c r="B6140" i="3"/>
  <c r="B6139" i="3"/>
  <c r="B6138" i="3"/>
  <c r="B6137" i="3"/>
  <c r="B6136" i="3"/>
  <c r="B6135" i="3"/>
  <c r="B6134" i="3"/>
  <c r="B6133" i="3"/>
  <c r="B6132" i="3"/>
  <c r="B6131" i="3"/>
  <c r="B6130" i="3"/>
  <c r="B6129" i="3"/>
  <c r="B6128" i="3"/>
  <c r="B6127" i="3"/>
  <c r="B6126" i="3"/>
  <c r="B6125" i="3"/>
  <c r="B6124" i="3"/>
  <c r="B6123" i="3"/>
  <c r="B6122" i="3"/>
  <c r="B6121" i="3"/>
  <c r="B6120" i="3"/>
  <c r="B6119" i="3"/>
  <c r="B6118" i="3"/>
  <c r="B6117" i="3"/>
  <c r="B6116" i="3"/>
  <c r="B6115" i="3"/>
  <c r="B6114" i="3"/>
  <c r="B6113" i="3"/>
  <c r="B6112" i="3"/>
  <c r="B6111" i="3"/>
  <c r="B6110" i="3"/>
  <c r="B6109" i="3"/>
  <c r="B6108" i="3"/>
  <c r="B6107" i="3"/>
  <c r="B6106" i="3"/>
  <c r="B6105" i="3"/>
  <c r="B6104" i="3"/>
  <c r="B6103" i="3"/>
  <c r="B6102" i="3"/>
  <c r="B6101" i="3"/>
  <c r="B6100" i="3"/>
  <c r="B6099" i="3"/>
  <c r="B6098" i="3"/>
  <c r="B6097" i="3"/>
  <c r="B6096" i="3"/>
  <c r="B6095" i="3"/>
  <c r="B6094" i="3"/>
  <c r="B6093" i="3"/>
  <c r="B6092" i="3"/>
  <c r="B6091" i="3"/>
  <c r="B6090" i="3"/>
  <c r="B6089" i="3"/>
  <c r="B6088" i="3"/>
  <c r="B6087" i="3"/>
  <c r="B6086" i="3"/>
  <c r="B6085" i="3"/>
  <c r="B6084" i="3"/>
  <c r="B6083" i="3"/>
  <c r="B6082" i="3"/>
  <c r="B6081" i="3"/>
  <c r="B6080" i="3"/>
  <c r="B6079" i="3"/>
  <c r="B6078" i="3"/>
  <c r="B6077" i="3"/>
  <c r="B6076" i="3"/>
  <c r="B6075" i="3"/>
  <c r="B6074" i="3"/>
  <c r="B6073" i="3"/>
  <c r="B6072" i="3"/>
  <c r="B6071" i="3"/>
  <c r="B6070" i="3"/>
  <c r="B6069" i="3"/>
  <c r="B6068" i="3"/>
  <c r="B6067" i="3"/>
  <c r="B6066" i="3"/>
  <c r="B6065" i="3"/>
  <c r="B6064" i="3"/>
  <c r="B6063" i="3"/>
  <c r="B6062" i="3"/>
  <c r="B6061" i="3"/>
  <c r="B6060" i="3"/>
  <c r="B6059" i="3"/>
  <c r="B6058" i="3"/>
  <c r="B6057" i="3"/>
  <c r="B6056" i="3"/>
  <c r="B6055" i="3"/>
  <c r="B6054" i="3"/>
  <c r="B6053" i="3"/>
  <c r="B6052" i="3"/>
  <c r="B6051" i="3"/>
  <c r="B6050" i="3"/>
  <c r="B6049" i="3"/>
  <c r="B6048" i="3"/>
  <c r="B6047" i="3"/>
  <c r="B6046" i="3"/>
  <c r="B6045" i="3"/>
  <c r="B6044" i="3"/>
  <c r="B6043" i="3"/>
  <c r="B6042" i="3"/>
  <c r="B6041" i="3"/>
  <c r="B6040" i="3"/>
  <c r="B6039" i="3"/>
  <c r="B6038" i="3"/>
  <c r="B6037" i="3"/>
  <c r="B6036" i="3"/>
  <c r="B6035" i="3"/>
  <c r="B6034" i="3"/>
  <c r="B6033" i="3"/>
  <c r="B6032" i="3"/>
  <c r="B6031" i="3"/>
  <c r="B6030" i="3"/>
  <c r="B6029" i="3"/>
  <c r="B6028" i="3"/>
  <c r="B6027" i="3"/>
  <c r="B6026" i="3"/>
  <c r="B6025" i="3"/>
  <c r="B6024" i="3"/>
  <c r="B6023" i="3"/>
  <c r="B6022" i="3"/>
  <c r="B6021" i="3"/>
  <c r="B6020" i="3"/>
  <c r="B6019" i="3"/>
  <c r="B6018" i="3"/>
  <c r="B6017" i="3"/>
  <c r="B6016" i="3"/>
  <c r="B6015" i="3"/>
  <c r="B6014" i="3"/>
  <c r="B6013" i="3"/>
  <c r="B6012" i="3"/>
  <c r="B6011" i="3"/>
  <c r="B6010" i="3"/>
  <c r="B6009" i="3"/>
  <c r="B6008" i="3"/>
  <c r="B6007" i="3"/>
  <c r="B6006" i="3"/>
  <c r="B6005" i="3"/>
  <c r="B6004" i="3"/>
  <c r="B6003" i="3"/>
  <c r="B6002" i="3"/>
  <c r="B6001" i="3"/>
  <c r="B6000" i="3"/>
  <c r="B5999" i="3"/>
  <c r="B5998" i="3"/>
  <c r="B5997" i="3"/>
  <c r="B5996" i="3"/>
  <c r="B5995" i="3"/>
  <c r="B5994" i="3"/>
  <c r="B5993" i="3"/>
  <c r="B5992" i="3"/>
  <c r="B5991" i="3"/>
  <c r="B5990" i="3"/>
  <c r="B5989" i="3"/>
  <c r="B5988" i="3"/>
  <c r="B5987" i="3"/>
  <c r="B5986" i="3"/>
  <c r="B5985" i="3"/>
  <c r="B5984" i="3"/>
  <c r="B5983" i="3"/>
  <c r="B5982" i="3"/>
  <c r="B5981" i="3"/>
  <c r="B5980" i="3"/>
  <c r="B5979" i="3"/>
  <c r="B5978" i="3"/>
  <c r="B5977" i="3"/>
  <c r="B5976" i="3"/>
  <c r="B5975" i="3"/>
  <c r="B5974" i="3"/>
  <c r="B5973" i="3"/>
  <c r="B5972" i="3"/>
  <c r="B5971" i="3"/>
  <c r="B5970" i="3"/>
  <c r="B5969" i="3"/>
  <c r="B5968" i="3"/>
  <c r="B5967" i="3"/>
  <c r="B5966" i="3"/>
  <c r="B5965" i="3"/>
  <c r="B5964" i="3"/>
  <c r="B5963" i="3"/>
  <c r="B5962" i="3"/>
  <c r="B5961" i="3"/>
  <c r="B5960" i="3"/>
  <c r="B5959" i="3"/>
  <c r="B5958" i="3"/>
  <c r="B5957" i="3"/>
  <c r="B5956" i="3"/>
  <c r="B5955" i="3"/>
  <c r="B5954" i="3"/>
  <c r="B5953" i="3"/>
  <c r="B5952" i="3"/>
  <c r="B5951" i="3"/>
  <c r="B5950" i="3"/>
  <c r="B5949" i="3"/>
  <c r="B5948" i="3"/>
  <c r="B5947" i="3"/>
  <c r="B5946" i="3"/>
  <c r="B5945" i="3"/>
  <c r="B5944" i="3"/>
  <c r="B5943" i="3"/>
  <c r="B5942" i="3"/>
  <c r="B5941" i="3"/>
  <c r="B5940" i="3"/>
  <c r="B5939" i="3"/>
  <c r="B5938" i="3"/>
  <c r="B5937" i="3"/>
  <c r="B5936" i="3"/>
  <c r="B5935" i="3"/>
  <c r="B5934" i="3"/>
  <c r="B5933" i="3"/>
  <c r="B5932" i="3"/>
  <c r="B5931" i="3"/>
  <c r="B5930" i="3"/>
  <c r="B5929" i="3"/>
  <c r="B5928" i="3"/>
  <c r="B5927" i="3"/>
  <c r="B5926" i="3"/>
  <c r="B5925" i="3"/>
  <c r="B5924" i="3"/>
  <c r="B5923" i="3"/>
  <c r="B5922" i="3"/>
  <c r="B5921" i="3"/>
  <c r="B5920" i="3"/>
  <c r="B5919" i="3"/>
  <c r="B5918" i="3"/>
  <c r="B5917" i="3"/>
  <c r="B5916" i="3"/>
  <c r="B5915" i="3"/>
  <c r="B5914" i="3"/>
  <c r="B5913" i="3"/>
  <c r="B5912" i="3"/>
  <c r="B5911" i="3"/>
  <c r="B5910" i="3"/>
  <c r="B5909" i="3"/>
  <c r="B5908" i="3"/>
  <c r="B5907" i="3"/>
  <c r="B5906" i="3"/>
  <c r="B5905" i="3"/>
  <c r="B5904" i="3"/>
  <c r="B5903" i="3"/>
  <c r="B5902" i="3"/>
  <c r="B5901" i="3"/>
  <c r="B5900" i="3"/>
  <c r="B5899" i="3"/>
  <c r="B5898" i="3"/>
  <c r="B5897" i="3"/>
  <c r="B5896" i="3"/>
  <c r="B5895" i="3"/>
  <c r="B5894" i="3"/>
  <c r="B5893" i="3"/>
  <c r="B5892" i="3"/>
  <c r="B5891" i="3"/>
  <c r="B5890" i="3"/>
  <c r="B5889" i="3"/>
  <c r="B5888" i="3"/>
  <c r="B5887" i="3"/>
  <c r="B5886" i="3"/>
  <c r="B5885" i="3"/>
  <c r="B5884" i="3"/>
  <c r="B5883" i="3"/>
  <c r="B5882" i="3"/>
  <c r="B5881" i="3"/>
  <c r="B5880" i="3"/>
  <c r="B5879" i="3"/>
  <c r="B5878" i="3"/>
  <c r="B5877" i="3"/>
  <c r="B5876" i="3"/>
  <c r="B5875" i="3"/>
  <c r="B5874" i="3"/>
  <c r="B5873" i="3"/>
  <c r="B5872" i="3"/>
  <c r="B5871" i="3"/>
  <c r="B5870" i="3"/>
  <c r="B5869" i="3"/>
  <c r="B5868" i="3"/>
  <c r="B5867" i="3"/>
  <c r="B5866" i="3"/>
  <c r="B5865" i="3"/>
  <c r="B5864" i="3"/>
  <c r="B5863" i="3"/>
  <c r="B5862" i="3"/>
  <c r="B5861" i="3"/>
  <c r="B5860" i="3"/>
  <c r="B5859" i="3"/>
  <c r="B5858" i="3"/>
  <c r="B5857" i="3"/>
  <c r="B5856" i="3"/>
  <c r="B5855" i="3"/>
  <c r="B5854" i="3"/>
  <c r="B5853" i="3"/>
  <c r="B5852" i="3"/>
  <c r="B5851" i="3"/>
  <c r="B5850" i="3"/>
  <c r="B5849" i="3"/>
  <c r="B5848" i="3"/>
  <c r="B5847" i="3"/>
  <c r="B5846" i="3"/>
  <c r="B5845" i="3"/>
  <c r="B5844" i="3"/>
  <c r="B5843" i="3"/>
  <c r="B5842" i="3"/>
  <c r="B5841" i="3"/>
  <c r="B5840" i="3"/>
  <c r="B5839" i="3"/>
  <c r="B5838" i="3"/>
  <c r="B5837" i="3"/>
  <c r="B5836" i="3"/>
  <c r="B5835" i="3"/>
  <c r="B5834" i="3"/>
  <c r="B5833" i="3"/>
  <c r="B5832" i="3"/>
  <c r="B5831" i="3"/>
  <c r="B5830" i="3"/>
  <c r="B5829" i="3"/>
  <c r="B5828" i="3"/>
  <c r="B5827" i="3"/>
  <c r="B5826" i="3"/>
  <c r="B5825" i="3"/>
  <c r="B5824" i="3"/>
  <c r="B5823" i="3"/>
  <c r="B5822" i="3"/>
  <c r="B5821" i="3"/>
  <c r="B5820" i="3"/>
  <c r="B5819" i="3"/>
  <c r="B5818" i="3"/>
  <c r="B5817" i="3"/>
  <c r="B5816" i="3"/>
  <c r="B5815" i="3"/>
  <c r="B5814" i="3"/>
  <c r="B5813" i="3"/>
  <c r="B5812" i="3"/>
  <c r="B5811" i="3"/>
  <c r="B5810" i="3"/>
  <c r="B5809" i="3"/>
  <c r="B5808" i="3"/>
  <c r="B5807" i="3"/>
  <c r="B5806" i="3"/>
  <c r="B5805" i="3"/>
  <c r="B5804" i="3"/>
  <c r="B5803" i="3"/>
  <c r="B5802" i="3"/>
  <c r="B5801" i="3"/>
  <c r="B5800" i="3"/>
  <c r="B5799" i="3"/>
  <c r="B5798" i="3"/>
  <c r="B5797" i="3"/>
  <c r="B5796" i="3"/>
  <c r="B5795" i="3"/>
  <c r="B5794" i="3"/>
  <c r="B5793" i="3"/>
  <c r="B5792" i="3"/>
  <c r="B5791" i="3"/>
  <c r="B5790" i="3"/>
  <c r="B5789" i="3"/>
  <c r="B5788" i="3"/>
  <c r="B5787" i="3"/>
  <c r="B5786" i="3"/>
  <c r="B5785" i="3"/>
  <c r="B5784" i="3"/>
  <c r="B5783" i="3"/>
  <c r="B5782" i="3"/>
  <c r="B5781" i="3"/>
  <c r="B5780" i="3"/>
  <c r="B5779" i="3"/>
  <c r="B5778" i="3"/>
  <c r="B5777" i="3"/>
  <c r="B5776" i="3"/>
  <c r="B5775" i="3"/>
  <c r="B5774" i="3"/>
  <c r="B5773" i="3"/>
  <c r="B5772" i="3"/>
  <c r="B5771" i="3"/>
  <c r="B5770" i="3"/>
  <c r="B5769" i="3"/>
  <c r="B5768" i="3"/>
  <c r="B5767" i="3"/>
  <c r="B5766" i="3"/>
  <c r="B5765" i="3"/>
  <c r="B5764" i="3"/>
  <c r="B5763" i="3"/>
  <c r="B5762" i="3"/>
  <c r="B5761" i="3"/>
  <c r="B5760" i="3"/>
  <c r="B5759" i="3"/>
  <c r="B5758" i="3"/>
  <c r="B5757" i="3"/>
  <c r="B5756" i="3"/>
  <c r="B5755" i="3"/>
  <c r="B5754" i="3"/>
  <c r="B5753" i="3"/>
  <c r="B5752" i="3"/>
  <c r="B5751" i="3"/>
  <c r="B5750" i="3"/>
  <c r="B5749" i="3"/>
  <c r="B5748" i="3"/>
  <c r="B5747" i="3"/>
  <c r="B5746" i="3"/>
  <c r="B5745" i="3"/>
  <c r="B5744" i="3"/>
  <c r="B5743" i="3"/>
  <c r="B5742" i="3"/>
  <c r="B5741" i="3"/>
  <c r="B5740" i="3"/>
  <c r="B5739" i="3"/>
  <c r="B5738" i="3"/>
  <c r="B5737" i="3"/>
  <c r="B5736" i="3"/>
  <c r="B5735" i="3"/>
  <c r="B5734" i="3"/>
  <c r="B5733" i="3"/>
  <c r="B5732" i="3"/>
  <c r="B5731" i="3"/>
  <c r="B5730" i="3"/>
  <c r="B5729" i="3"/>
  <c r="B5728" i="3"/>
  <c r="B5727" i="3"/>
  <c r="B5726" i="3"/>
  <c r="B5725" i="3"/>
  <c r="B5724" i="3"/>
  <c r="B5723" i="3"/>
  <c r="B5722" i="3"/>
  <c r="B5721" i="3"/>
  <c r="B5720" i="3"/>
  <c r="B5719" i="3"/>
  <c r="B5718" i="3"/>
  <c r="B5717" i="3"/>
  <c r="B5716" i="3"/>
  <c r="B5715" i="3"/>
  <c r="B5714" i="3"/>
  <c r="B5713" i="3"/>
  <c r="B5712" i="3"/>
  <c r="B5711" i="3"/>
  <c r="B5710" i="3"/>
  <c r="B5709" i="3"/>
  <c r="B5708" i="3"/>
  <c r="B5707" i="3"/>
  <c r="B5706" i="3"/>
  <c r="B5705" i="3"/>
  <c r="B5704" i="3"/>
  <c r="B5703" i="3"/>
  <c r="B5702" i="3"/>
  <c r="B5701" i="3"/>
  <c r="B5700" i="3"/>
  <c r="B5699" i="3"/>
  <c r="B5698" i="3"/>
  <c r="B5697" i="3"/>
  <c r="B5696" i="3"/>
  <c r="B5695" i="3"/>
  <c r="B5694" i="3"/>
  <c r="B5693" i="3"/>
  <c r="B5692" i="3"/>
  <c r="B5691" i="3"/>
  <c r="B5690" i="3"/>
  <c r="B5689" i="3"/>
  <c r="B5688" i="3"/>
  <c r="B5687" i="3"/>
  <c r="B5686" i="3"/>
  <c r="B5685" i="3"/>
  <c r="B5684" i="3"/>
  <c r="B5683" i="3"/>
  <c r="B5682" i="3"/>
  <c r="B5681" i="3"/>
  <c r="B5680" i="3"/>
  <c r="B5679" i="3"/>
  <c r="B5678" i="3"/>
  <c r="B5677" i="3"/>
  <c r="B5676" i="3"/>
  <c r="B5675" i="3"/>
  <c r="B5674" i="3"/>
  <c r="B5673" i="3"/>
  <c r="B5672" i="3"/>
  <c r="B5671" i="3"/>
  <c r="B5670" i="3"/>
  <c r="B5669" i="3"/>
  <c r="B5668" i="3"/>
  <c r="B5667" i="3"/>
  <c r="B5666" i="3"/>
  <c r="B5665" i="3"/>
  <c r="B5664" i="3"/>
  <c r="B5663" i="3"/>
  <c r="B5662" i="3"/>
  <c r="B5661" i="3"/>
  <c r="B5660" i="3"/>
  <c r="B5659" i="3"/>
  <c r="B5658" i="3"/>
  <c r="B5657" i="3"/>
  <c r="B5656" i="3"/>
  <c r="B5655" i="3"/>
  <c r="B5654" i="3"/>
  <c r="B5653" i="3"/>
  <c r="B5652" i="3"/>
  <c r="B5651" i="3"/>
  <c r="B5650" i="3"/>
  <c r="B5649" i="3"/>
  <c r="B5648" i="3"/>
  <c r="B5647" i="3"/>
  <c r="B5646" i="3"/>
  <c r="B5645" i="3"/>
  <c r="B5644" i="3"/>
  <c r="B5643" i="3"/>
  <c r="B5642" i="3"/>
  <c r="B5641" i="3"/>
  <c r="B5640" i="3"/>
  <c r="B5639" i="3"/>
  <c r="B5638" i="3"/>
  <c r="B5637" i="3"/>
  <c r="B5636" i="3"/>
  <c r="B5635" i="3"/>
  <c r="B5634" i="3"/>
  <c r="B5633" i="3"/>
  <c r="B5632" i="3"/>
  <c r="B5631" i="3"/>
  <c r="B5630" i="3"/>
  <c r="B5629" i="3"/>
  <c r="B5628" i="3"/>
  <c r="B5627" i="3"/>
  <c r="B5626" i="3"/>
  <c r="B5625" i="3"/>
  <c r="B5624" i="3"/>
  <c r="B5623" i="3"/>
  <c r="B5622" i="3"/>
  <c r="B5621" i="3"/>
  <c r="B5620" i="3"/>
  <c r="B5619" i="3"/>
  <c r="B5618" i="3"/>
  <c r="B5617" i="3"/>
  <c r="B5616" i="3"/>
  <c r="B5615" i="3"/>
  <c r="B5614" i="3"/>
  <c r="B5613" i="3"/>
  <c r="B5612" i="3"/>
  <c r="B5611" i="3"/>
  <c r="B5610" i="3"/>
  <c r="B5609" i="3"/>
  <c r="B5608" i="3"/>
  <c r="B5607" i="3"/>
  <c r="B5606" i="3"/>
  <c r="B5605" i="3"/>
  <c r="B5604" i="3"/>
  <c r="B5603" i="3"/>
  <c r="B5602" i="3"/>
  <c r="B5601" i="3"/>
  <c r="B5600" i="3"/>
  <c r="B5599" i="3"/>
  <c r="B5598" i="3"/>
  <c r="B5597" i="3"/>
  <c r="B5596" i="3"/>
  <c r="B5595" i="3"/>
  <c r="B5594" i="3"/>
  <c r="B5593" i="3"/>
  <c r="B5592" i="3"/>
  <c r="B5591" i="3"/>
  <c r="B5590" i="3"/>
  <c r="B5589" i="3"/>
  <c r="B5588" i="3"/>
  <c r="B5587" i="3"/>
  <c r="B5586" i="3"/>
  <c r="B5585" i="3"/>
  <c r="B5584" i="3"/>
  <c r="B5583" i="3"/>
  <c r="B5582" i="3"/>
  <c r="B5581" i="3"/>
  <c r="B5580" i="3"/>
  <c r="B5579" i="3"/>
  <c r="B5578" i="3"/>
  <c r="B5577" i="3"/>
  <c r="B5576" i="3"/>
  <c r="B5575" i="3"/>
  <c r="B5574" i="3"/>
  <c r="B5573" i="3"/>
  <c r="B5572" i="3"/>
  <c r="B5571" i="3"/>
  <c r="B5570" i="3"/>
  <c r="B5569" i="3"/>
  <c r="B5568" i="3"/>
  <c r="B5567" i="3"/>
  <c r="B5566" i="3"/>
  <c r="B5565" i="3"/>
  <c r="B5564" i="3"/>
  <c r="B5563" i="3"/>
  <c r="B5562" i="3"/>
  <c r="B5561" i="3"/>
  <c r="B5560" i="3"/>
  <c r="B5559" i="3"/>
  <c r="B5558" i="3"/>
  <c r="B5557" i="3"/>
  <c r="B5556" i="3"/>
  <c r="B5555" i="3"/>
  <c r="B5554" i="3"/>
  <c r="B5553" i="3"/>
  <c r="B5552" i="3"/>
  <c r="B5551" i="3"/>
  <c r="B5550" i="3"/>
  <c r="B5549" i="3"/>
  <c r="B5548" i="3"/>
  <c r="B5547" i="3"/>
  <c r="B5546" i="3"/>
  <c r="B5545" i="3"/>
  <c r="B5544" i="3"/>
  <c r="B5543" i="3"/>
  <c r="B5542" i="3"/>
  <c r="B5541" i="3"/>
  <c r="B5540" i="3"/>
  <c r="B5539" i="3"/>
  <c r="B5538" i="3"/>
  <c r="B5537" i="3"/>
  <c r="B5536" i="3"/>
  <c r="B5535" i="3"/>
  <c r="B5534" i="3"/>
  <c r="B5533" i="3"/>
  <c r="B5532" i="3"/>
  <c r="B5531" i="3"/>
  <c r="B5530" i="3"/>
  <c r="B5529" i="3"/>
  <c r="B5528" i="3"/>
  <c r="B5527" i="3"/>
  <c r="B5526" i="3"/>
  <c r="B5525" i="3"/>
  <c r="B5524" i="3"/>
  <c r="B5523" i="3"/>
  <c r="B5522" i="3"/>
  <c r="B5521" i="3"/>
  <c r="B5520" i="3"/>
  <c r="B5519" i="3"/>
  <c r="B5518" i="3"/>
  <c r="B5517" i="3"/>
  <c r="B5516" i="3"/>
  <c r="B5515" i="3"/>
  <c r="B5514" i="3"/>
  <c r="B5513" i="3"/>
  <c r="B5512" i="3"/>
  <c r="B5511" i="3"/>
  <c r="B5510" i="3"/>
  <c r="B5509" i="3"/>
  <c r="B5508" i="3"/>
  <c r="B5507" i="3"/>
  <c r="B5506" i="3"/>
  <c r="B5505" i="3"/>
  <c r="B5504" i="3"/>
  <c r="B5503" i="3"/>
  <c r="B5502" i="3"/>
  <c r="B5501" i="3"/>
  <c r="B5500" i="3"/>
  <c r="B5499" i="3"/>
  <c r="B5498" i="3"/>
  <c r="B5497" i="3"/>
  <c r="B5496" i="3"/>
  <c r="B5495" i="3"/>
  <c r="B5494" i="3"/>
  <c r="B5493" i="3"/>
  <c r="B5492" i="3"/>
  <c r="B5491" i="3"/>
  <c r="B5490" i="3"/>
  <c r="B5489" i="3"/>
  <c r="B5488" i="3"/>
  <c r="B5487" i="3"/>
  <c r="B5486" i="3"/>
  <c r="B5485" i="3"/>
  <c r="B5484" i="3"/>
  <c r="B5483" i="3"/>
  <c r="B5482" i="3"/>
  <c r="B5481" i="3"/>
  <c r="B5480" i="3"/>
  <c r="B5479" i="3"/>
  <c r="B5478" i="3"/>
  <c r="B5477" i="3"/>
  <c r="B5476" i="3"/>
  <c r="B5475" i="3"/>
  <c r="B5474" i="3"/>
  <c r="B5473" i="3"/>
  <c r="B5472" i="3"/>
  <c r="B5471" i="3"/>
  <c r="B5470" i="3"/>
  <c r="B5469" i="3"/>
  <c r="B5468" i="3"/>
  <c r="B5467" i="3"/>
  <c r="B5466" i="3"/>
  <c r="B5465" i="3"/>
  <c r="B5464" i="3"/>
  <c r="B5463" i="3"/>
  <c r="B5462" i="3"/>
  <c r="B5461" i="3"/>
  <c r="B5460" i="3"/>
  <c r="B5459" i="3"/>
  <c r="B5458" i="3"/>
  <c r="B5457" i="3"/>
  <c r="B5456" i="3"/>
  <c r="B5455" i="3"/>
  <c r="B5454" i="3"/>
  <c r="B5453" i="3"/>
  <c r="B5452" i="3"/>
  <c r="B5451" i="3"/>
  <c r="B5450" i="3"/>
  <c r="B5449" i="3"/>
  <c r="B5448" i="3"/>
  <c r="B5447" i="3"/>
  <c r="B5446" i="3"/>
  <c r="B5445" i="3"/>
  <c r="B5444" i="3"/>
  <c r="B5443" i="3"/>
  <c r="B5442" i="3"/>
  <c r="B5441" i="3"/>
  <c r="B5440" i="3"/>
  <c r="B5439" i="3"/>
  <c r="B5438" i="3"/>
  <c r="B5437" i="3"/>
  <c r="B5436" i="3"/>
  <c r="B5435" i="3"/>
  <c r="B5434" i="3"/>
  <c r="B5433" i="3"/>
  <c r="B5432" i="3"/>
  <c r="B5431" i="3"/>
  <c r="B5430" i="3"/>
  <c r="B5429" i="3"/>
  <c r="B5428" i="3"/>
  <c r="B5427" i="3"/>
  <c r="B5426" i="3"/>
  <c r="B5425" i="3"/>
  <c r="B5424" i="3"/>
  <c r="B5423" i="3"/>
  <c r="B5422" i="3"/>
  <c r="B5421" i="3"/>
  <c r="B5420" i="3"/>
  <c r="B5419" i="3"/>
  <c r="B5418" i="3"/>
  <c r="B5417" i="3"/>
  <c r="B5416" i="3"/>
  <c r="B5415" i="3"/>
  <c r="B5414" i="3"/>
  <c r="B5413" i="3"/>
  <c r="B5412" i="3"/>
  <c r="B5411" i="3"/>
  <c r="B5410" i="3"/>
  <c r="B5409" i="3"/>
  <c r="B5408" i="3"/>
  <c r="B5407" i="3"/>
  <c r="B5406" i="3"/>
  <c r="B5405" i="3"/>
  <c r="B5404" i="3"/>
  <c r="B5403" i="3"/>
  <c r="B5402" i="3"/>
  <c r="B5401" i="3"/>
  <c r="B5400" i="3"/>
  <c r="B5399" i="3"/>
  <c r="B5398" i="3"/>
  <c r="B5397" i="3"/>
  <c r="B5396" i="3"/>
  <c r="B5395" i="3"/>
  <c r="B5394" i="3"/>
  <c r="B5393" i="3"/>
  <c r="B5392" i="3"/>
  <c r="B5391" i="3"/>
  <c r="B5390" i="3"/>
  <c r="B5389" i="3"/>
  <c r="B5388" i="3"/>
  <c r="B5387" i="3"/>
  <c r="B5386" i="3"/>
  <c r="B5385" i="3"/>
  <c r="B5384" i="3"/>
  <c r="B5383" i="3"/>
  <c r="B5382" i="3"/>
  <c r="B5381" i="3"/>
  <c r="B5380" i="3"/>
  <c r="B5379" i="3"/>
  <c r="B5378" i="3"/>
  <c r="B5377" i="3"/>
  <c r="B5376" i="3"/>
  <c r="B5375" i="3"/>
  <c r="B5374" i="3"/>
  <c r="B5373" i="3"/>
  <c r="B5372" i="3"/>
  <c r="B5371" i="3"/>
  <c r="B5370" i="3"/>
  <c r="B5369" i="3"/>
  <c r="B5368" i="3"/>
  <c r="B5367" i="3"/>
  <c r="B5366" i="3"/>
  <c r="B5365" i="3"/>
  <c r="B5364" i="3"/>
  <c r="B5363" i="3"/>
  <c r="B5362" i="3"/>
  <c r="B5361" i="3"/>
  <c r="B5360" i="3"/>
  <c r="B5359" i="3"/>
  <c r="B5358" i="3"/>
  <c r="B5357" i="3"/>
  <c r="B5356" i="3"/>
  <c r="B5355" i="3"/>
  <c r="B5354" i="3"/>
  <c r="B5353" i="3"/>
  <c r="B5352" i="3"/>
  <c r="B5351" i="3"/>
  <c r="B5350" i="3"/>
  <c r="B5349" i="3"/>
  <c r="B5348" i="3"/>
  <c r="B5347" i="3"/>
  <c r="B5346" i="3"/>
  <c r="B5345" i="3"/>
  <c r="B5344" i="3"/>
  <c r="B5343" i="3"/>
  <c r="B5342" i="3"/>
  <c r="B5341" i="3"/>
  <c r="B5340" i="3"/>
  <c r="B5339" i="3"/>
  <c r="B5338" i="3"/>
  <c r="B5337" i="3"/>
  <c r="B5336" i="3"/>
  <c r="B5335" i="3"/>
  <c r="B5334" i="3"/>
  <c r="B5333" i="3"/>
  <c r="B5332" i="3"/>
  <c r="B5331" i="3"/>
  <c r="B5330" i="3"/>
  <c r="B5329" i="3"/>
  <c r="B5328" i="3"/>
  <c r="B5327" i="3"/>
  <c r="B5326" i="3"/>
  <c r="B5325" i="3"/>
  <c r="B5324" i="3"/>
  <c r="B5323" i="3"/>
  <c r="B5322" i="3"/>
  <c r="B5321" i="3"/>
  <c r="B5320" i="3"/>
  <c r="B5319" i="3"/>
  <c r="B5318" i="3"/>
  <c r="B5317" i="3"/>
  <c r="B5316" i="3"/>
  <c r="B5315" i="3"/>
  <c r="B5314" i="3"/>
  <c r="B5313" i="3"/>
  <c r="B5312" i="3"/>
  <c r="B5311" i="3"/>
  <c r="B5310" i="3"/>
  <c r="B5309" i="3"/>
  <c r="B5308" i="3"/>
  <c r="B5307" i="3"/>
  <c r="B5306" i="3"/>
  <c r="B5305" i="3"/>
  <c r="B5304" i="3"/>
  <c r="B5303" i="3"/>
  <c r="B5302" i="3"/>
  <c r="B5301" i="3"/>
  <c r="B5300" i="3"/>
  <c r="B5299" i="3"/>
  <c r="B5298" i="3"/>
  <c r="B5297" i="3"/>
  <c r="B5296" i="3"/>
  <c r="B5295" i="3"/>
  <c r="B5294" i="3"/>
  <c r="B5293" i="3"/>
  <c r="B5292" i="3"/>
  <c r="B5291" i="3"/>
  <c r="B5290" i="3"/>
  <c r="B5289" i="3"/>
  <c r="B5288" i="3"/>
  <c r="B5287" i="3"/>
  <c r="B5286" i="3"/>
  <c r="B5285" i="3"/>
  <c r="B5284" i="3"/>
  <c r="B5283" i="3"/>
  <c r="B5282" i="3"/>
  <c r="B5281" i="3"/>
  <c r="B5280" i="3"/>
  <c r="B5279" i="3"/>
  <c r="B5278" i="3"/>
  <c r="B5277" i="3"/>
  <c r="B5276" i="3"/>
  <c r="B5275" i="3"/>
  <c r="B5274" i="3"/>
  <c r="B5273" i="3"/>
  <c r="B5272" i="3"/>
  <c r="B5271" i="3"/>
  <c r="B5270" i="3"/>
  <c r="B5269" i="3"/>
  <c r="B5268" i="3"/>
  <c r="B5267" i="3"/>
  <c r="B5266" i="3"/>
  <c r="B5265" i="3"/>
  <c r="B5264" i="3"/>
  <c r="B5263" i="3"/>
  <c r="B5262" i="3"/>
  <c r="B5261" i="3"/>
  <c r="B5260" i="3"/>
  <c r="B5259" i="3"/>
  <c r="B5258" i="3"/>
  <c r="B5257" i="3"/>
  <c r="B5256" i="3"/>
  <c r="B5255" i="3"/>
  <c r="B5254" i="3"/>
  <c r="B5253" i="3"/>
  <c r="B5252" i="3"/>
  <c r="B5251" i="3"/>
  <c r="B5250" i="3"/>
  <c r="B5249" i="3"/>
  <c r="B5248" i="3"/>
  <c r="B5247" i="3"/>
  <c r="B5246" i="3"/>
  <c r="B5245" i="3"/>
  <c r="B5244" i="3"/>
  <c r="B5243" i="3"/>
  <c r="B5242" i="3"/>
  <c r="B5241" i="3"/>
  <c r="B5240" i="3"/>
  <c r="B5239" i="3"/>
  <c r="B5238" i="3"/>
  <c r="B5237" i="3"/>
  <c r="B5236" i="3"/>
  <c r="B5235" i="3"/>
  <c r="B5234" i="3"/>
  <c r="B5233" i="3"/>
  <c r="B5232" i="3"/>
  <c r="B5231" i="3"/>
  <c r="B5230" i="3"/>
  <c r="B5229" i="3"/>
  <c r="B5228" i="3"/>
  <c r="B5227" i="3"/>
  <c r="B5226" i="3"/>
  <c r="B5225" i="3"/>
  <c r="B5224" i="3"/>
  <c r="B5223" i="3"/>
  <c r="B5222" i="3"/>
  <c r="B5221" i="3"/>
  <c r="B5220" i="3"/>
  <c r="B5219" i="3"/>
  <c r="B5218" i="3"/>
  <c r="B5217" i="3"/>
  <c r="B5216" i="3"/>
  <c r="B5215" i="3"/>
  <c r="B5214" i="3"/>
  <c r="B5213" i="3"/>
  <c r="B5212" i="3"/>
  <c r="B5211" i="3"/>
  <c r="B5210" i="3"/>
  <c r="B5209" i="3"/>
  <c r="B5208" i="3"/>
  <c r="B5207" i="3"/>
  <c r="B5206" i="3"/>
  <c r="B5205" i="3"/>
  <c r="B5204" i="3"/>
  <c r="B5203" i="3"/>
  <c r="B5202" i="3"/>
  <c r="B5201" i="3"/>
  <c r="B5200" i="3"/>
  <c r="B5199" i="3"/>
  <c r="B5198" i="3"/>
  <c r="B5197" i="3"/>
  <c r="B5196" i="3"/>
  <c r="B5195" i="3"/>
  <c r="B5194" i="3"/>
  <c r="B5193" i="3"/>
  <c r="B5192" i="3"/>
  <c r="B5191" i="3"/>
  <c r="B5190" i="3"/>
  <c r="B5189" i="3"/>
  <c r="B5188" i="3"/>
  <c r="B5187" i="3"/>
  <c r="B5186" i="3"/>
  <c r="B5185" i="3"/>
  <c r="B5184" i="3"/>
  <c r="B5183" i="3"/>
  <c r="B5182" i="3"/>
  <c r="B5181" i="3"/>
  <c r="B5180" i="3"/>
  <c r="B5179" i="3"/>
  <c r="B5178" i="3"/>
  <c r="B5177" i="3"/>
  <c r="B5176" i="3"/>
  <c r="B5175" i="3"/>
  <c r="B5174" i="3"/>
  <c r="B5173" i="3"/>
  <c r="B5172" i="3"/>
  <c r="B5171" i="3"/>
  <c r="B5170" i="3"/>
  <c r="B5169" i="3"/>
  <c r="B5168" i="3"/>
  <c r="B5167" i="3"/>
  <c r="B5166" i="3"/>
  <c r="B5165" i="3"/>
  <c r="B5164" i="3"/>
  <c r="B5163" i="3"/>
  <c r="B5162" i="3"/>
  <c r="B5161" i="3"/>
  <c r="B5160" i="3"/>
  <c r="B5159" i="3"/>
  <c r="B5158" i="3"/>
  <c r="B5157" i="3"/>
  <c r="B5156" i="3"/>
  <c r="B5155" i="3"/>
  <c r="B5154" i="3"/>
  <c r="B5153" i="3"/>
  <c r="B5152" i="3"/>
  <c r="B5151" i="3"/>
  <c r="B5150" i="3"/>
  <c r="B5149" i="3"/>
  <c r="B5148" i="3"/>
  <c r="B5147" i="3"/>
  <c r="B5146" i="3"/>
  <c r="B5145" i="3"/>
  <c r="B5144" i="3"/>
  <c r="B5143" i="3"/>
  <c r="B5142" i="3"/>
  <c r="B5141" i="3"/>
  <c r="B5140" i="3"/>
  <c r="B5139" i="3"/>
  <c r="B5138" i="3"/>
  <c r="B5137" i="3"/>
  <c r="B5136" i="3"/>
  <c r="B5135" i="3"/>
  <c r="B5134" i="3"/>
  <c r="B5133" i="3"/>
  <c r="B5132" i="3"/>
  <c r="B5131" i="3"/>
  <c r="B5130" i="3"/>
  <c r="B5129" i="3"/>
  <c r="B5128" i="3"/>
  <c r="B5127" i="3"/>
  <c r="B5126" i="3"/>
  <c r="B5125" i="3"/>
  <c r="B5124" i="3"/>
  <c r="B5123" i="3"/>
  <c r="B5122" i="3"/>
  <c r="B5121" i="3"/>
  <c r="B5120" i="3"/>
  <c r="B5119" i="3"/>
  <c r="B5118" i="3"/>
  <c r="B5117" i="3"/>
  <c r="B5116" i="3"/>
  <c r="B5115" i="3"/>
  <c r="B5114" i="3"/>
  <c r="B5113" i="3"/>
  <c r="B5112" i="3"/>
  <c r="B5111" i="3"/>
  <c r="B5110" i="3"/>
  <c r="B5109" i="3"/>
  <c r="B5108" i="3"/>
  <c r="B5107" i="3"/>
  <c r="B5106" i="3"/>
  <c r="B5105" i="3"/>
  <c r="B5104" i="3"/>
  <c r="B5103" i="3"/>
  <c r="B5102" i="3"/>
  <c r="B5101" i="3"/>
  <c r="B5100" i="3"/>
  <c r="B5099" i="3"/>
  <c r="B5098" i="3"/>
  <c r="B5097" i="3"/>
  <c r="B5096" i="3"/>
  <c r="B5095" i="3"/>
  <c r="B5094" i="3"/>
  <c r="B5093" i="3"/>
  <c r="B5092" i="3"/>
  <c r="B5091" i="3"/>
  <c r="B5090" i="3"/>
  <c r="B5089" i="3"/>
  <c r="B5088" i="3"/>
  <c r="B5087" i="3"/>
  <c r="B5086" i="3"/>
  <c r="B5085" i="3"/>
  <c r="B5084" i="3"/>
  <c r="B5083" i="3"/>
  <c r="B5082" i="3"/>
  <c r="B5081" i="3"/>
  <c r="B5080" i="3"/>
  <c r="B5079" i="3"/>
  <c r="B5078" i="3"/>
  <c r="B5077" i="3"/>
  <c r="B5076" i="3"/>
  <c r="B5075" i="3"/>
  <c r="B5074" i="3"/>
  <c r="B5073" i="3"/>
  <c r="B5072" i="3"/>
  <c r="B5071" i="3"/>
  <c r="B5070" i="3"/>
  <c r="B5069" i="3"/>
  <c r="B5068" i="3"/>
  <c r="B5067" i="3"/>
  <c r="B5066" i="3"/>
  <c r="B5065" i="3"/>
  <c r="B5064" i="3"/>
  <c r="B5063" i="3"/>
  <c r="B5062" i="3"/>
  <c r="B5061" i="3"/>
  <c r="B5060" i="3"/>
  <c r="B5059" i="3"/>
  <c r="B5058" i="3"/>
  <c r="B5057" i="3"/>
  <c r="B5056" i="3"/>
  <c r="B5055" i="3"/>
  <c r="B5054" i="3"/>
  <c r="B5053" i="3"/>
  <c r="B5052" i="3"/>
  <c r="B5051" i="3"/>
  <c r="B5050" i="3"/>
  <c r="B5049" i="3"/>
  <c r="B5048" i="3"/>
  <c r="B5047" i="3"/>
  <c r="B5046" i="3"/>
  <c r="B5045" i="3"/>
  <c r="B5044" i="3"/>
  <c r="B5043" i="3"/>
  <c r="B5042" i="3"/>
  <c r="B5041" i="3"/>
  <c r="B5040" i="3"/>
  <c r="B5039" i="3"/>
  <c r="B5038" i="3"/>
  <c r="B5037" i="3"/>
  <c r="B5036" i="3"/>
  <c r="B5035" i="3"/>
  <c r="B5034" i="3"/>
  <c r="B5033" i="3"/>
  <c r="B5032" i="3"/>
  <c r="B5031" i="3"/>
  <c r="B5030" i="3"/>
  <c r="B5029" i="3"/>
  <c r="B5028" i="3"/>
  <c r="B5027" i="3"/>
  <c r="B5026" i="3"/>
  <c r="B5025" i="3"/>
  <c r="B5024" i="3"/>
  <c r="B5023" i="3"/>
  <c r="B5022" i="3"/>
  <c r="B5021" i="3"/>
  <c r="B5020" i="3"/>
  <c r="B5019" i="3"/>
  <c r="B5018" i="3"/>
  <c r="B5017" i="3"/>
  <c r="B5016" i="3"/>
  <c r="B5015" i="3"/>
  <c r="B5014" i="3"/>
  <c r="B5013" i="3"/>
  <c r="B5012" i="3"/>
  <c r="B5011" i="3"/>
  <c r="B5010" i="3"/>
  <c r="B5009" i="3"/>
  <c r="B5008" i="3"/>
  <c r="B5007" i="3"/>
  <c r="B5006" i="3"/>
  <c r="B5005" i="3"/>
  <c r="B5004" i="3"/>
  <c r="B5003" i="3"/>
  <c r="B5002" i="3"/>
  <c r="B5001" i="3"/>
  <c r="B5000" i="3"/>
  <c r="B4999" i="3"/>
  <c r="B4998" i="3"/>
  <c r="B4997" i="3"/>
  <c r="B4996" i="3"/>
  <c r="B4995" i="3"/>
  <c r="B4994" i="3"/>
  <c r="B4993" i="3"/>
  <c r="B4992" i="3"/>
  <c r="B4991" i="3"/>
  <c r="B4990" i="3"/>
  <c r="B4989" i="3"/>
  <c r="B4988" i="3"/>
  <c r="B4987" i="3"/>
  <c r="B4986" i="3"/>
  <c r="B4985" i="3"/>
  <c r="B4984" i="3"/>
  <c r="B4983" i="3"/>
  <c r="B4982" i="3"/>
  <c r="B4981" i="3"/>
  <c r="B4980" i="3"/>
  <c r="B4979" i="3"/>
  <c r="B4978" i="3"/>
  <c r="B4977" i="3"/>
  <c r="B4976" i="3"/>
  <c r="B4975" i="3"/>
  <c r="B4974" i="3"/>
  <c r="B4973" i="3"/>
  <c r="B4972" i="3"/>
  <c r="B4971" i="3"/>
  <c r="B4970" i="3"/>
  <c r="B4969" i="3"/>
  <c r="B4968" i="3"/>
  <c r="B4967" i="3"/>
  <c r="B4966" i="3"/>
  <c r="B4965" i="3"/>
  <c r="B4964" i="3"/>
  <c r="B4963" i="3"/>
  <c r="B4962" i="3"/>
  <c r="B4961" i="3"/>
  <c r="B4960" i="3"/>
  <c r="B4959" i="3"/>
  <c r="B4958" i="3"/>
  <c r="B4957" i="3"/>
  <c r="B4956" i="3"/>
  <c r="B4955" i="3"/>
  <c r="B4954" i="3"/>
  <c r="B4953" i="3"/>
  <c r="B4952" i="3"/>
  <c r="B4951" i="3"/>
  <c r="B4950" i="3"/>
  <c r="B4949" i="3"/>
  <c r="B4948" i="3"/>
  <c r="B4947" i="3"/>
  <c r="B4946" i="3"/>
  <c r="B4945" i="3"/>
  <c r="B4944" i="3"/>
  <c r="B4943" i="3"/>
  <c r="B4942" i="3"/>
  <c r="B4941" i="3"/>
  <c r="B4940" i="3"/>
  <c r="B4939" i="3"/>
  <c r="B4938" i="3"/>
  <c r="B4937" i="3"/>
  <c r="B4936" i="3"/>
  <c r="B4935" i="3"/>
  <c r="B4934" i="3"/>
  <c r="B4933" i="3"/>
  <c r="B4932" i="3"/>
  <c r="B4931" i="3"/>
  <c r="B4930" i="3"/>
  <c r="B4929" i="3"/>
  <c r="B4928" i="3"/>
  <c r="B4927" i="3"/>
  <c r="B4926" i="3"/>
  <c r="B4925" i="3"/>
  <c r="B4924" i="3"/>
  <c r="B4923" i="3"/>
  <c r="B4922" i="3"/>
  <c r="B4921" i="3"/>
  <c r="B4920" i="3"/>
  <c r="B4919" i="3"/>
  <c r="B4918" i="3"/>
  <c r="B4917" i="3"/>
  <c r="B4916" i="3"/>
  <c r="B4915" i="3"/>
  <c r="B4914" i="3"/>
  <c r="B4913" i="3"/>
  <c r="B4912" i="3"/>
  <c r="B4911" i="3"/>
  <c r="B4910" i="3"/>
  <c r="B4909" i="3"/>
  <c r="B4908" i="3"/>
  <c r="B4907" i="3"/>
  <c r="B4906" i="3"/>
  <c r="B4905" i="3"/>
  <c r="B4904" i="3"/>
  <c r="B4903" i="3"/>
  <c r="B4902" i="3"/>
  <c r="B4901" i="3"/>
  <c r="B4900" i="3"/>
  <c r="B4899" i="3"/>
  <c r="B4898" i="3"/>
  <c r="B4897" i="3"/>
  <c r="B4896" i="3"/>
  <c r="B4895" i="3"/>
  <c r="B4894" i="3"/>
  <c r="B4893" i="3"/>
  <c r="B4892" i="3"/>
  <c r="B4891" i="3"/>
  <c r="B4890" i="3"/>
  <c r="B4889" i="3"/>
  <c r="B4888" i="3"/>
  <c r="B4887" i="3"/>
  <c r="B4886" i="3"/>
  <c r="B4885" i="3"/>
  <c r="B4884" i="3"/>
  <c r="B4883" i="3"/>
  <c r="B4882" i="3"/>
  <c r="B4881" i="3"/>
  <c r="B4880" i="3"/>
  <c r="B4879" i="3"/>
  <c r="B4878" i="3"/>
  <c r="B4877" i="3"/>
  <c r="B4876" i="3"/>
  <c r="B4875" i="3"/>
  <c r="B4874" i="3"/>
  <c r="B4873" i="3"/>
  <c r="B4872" i="3"/>
  <c r="B4871" i="3"/>
  <c r="B4870" i="3"/>
  <c r="B4869" i="3"/>
  <c r="B4868" i="3"/>
  <c r="B4867" i="3"/>
  <c r="B4866" i="3"/>
  <c r="B4865" i="3"/>
  <c r="B4864" i="3"/>
  <c r="B4863" i="3"/>
  <c r="B4862" i="3"/>
  <c r="B4861" i="3"/>
  <c r="B4860" i="3"/>
  <c r="B4859" i="3"/>
  <c r="B4858" i="3"/>
  <c r="B4857" i="3"/>
  <c r="B4856" i="3"/>
  <c r="B4855" i="3"/>
  <c r="B4854" i="3"/>
  <c r="B4853" i="3"/>
  <c r="B4852" i="3"/>
  <c r="B4851" i="3"/>
  <c r="B4850" i="3"/>
  <c r="B4849" i="3"/>
  <c r="B4848" i="3"/>
  <c r="B4847" i="3"/>
  <c r="B4846" i="3"/>
  <c r="B4845" i="3"/>
  <c r="B4844" i="3"/>
  <c r="B4843" i="3"/>
  <c r="B4842" i="3"/>
  <c r="B4841" i="3"/>
  <c r="B4840" i="3"/>
  <c r="B4839" i="3"/>
  <c r="B4838" i="3"/>
  <c r="B4837" i="3"/>
  <c r="B4836" i="3"/>
  <c r="B4835" i="3"/>
  <c r="B4834" i="3"/>
  <c r="B4833" i="3"/>
  <c r="B4832" i="3"/>
  <c r="B4831" i="3"/>
  <c r="B4830" i="3"/>
  <c r="B4829" i="3"/>
  <c r="B4828" i="3"/>
  <c r="B4827" i="3"/>
  <c r="B4826" i="3"/>
  <c r="B4825" i="3"/>
  <c r="B4824" i="3"/>
  <c r="B4823" i="3"/>
  <c r="B4822" i="3"/>
  <c r="B4821" i="3"/>
  <c r="B4820" i="3"/>
  <c r="B4819" i="3"/>
  <c r="B4818" i="3"/>
  <c r="B4817" i="3"/>
  <c r="B4816" i="3"/>
  <c r="B4815" i="3"/>
  <c r="B4814" i="3"/>
  <c r="B4813" i="3"/>
  <c r="B4812" i="3"/>
  <c r="B4811" i="3"/>
  <c r="B4810" i="3"/>
  <c r="B4809" i="3"/>
  <c r="B4808" i="3"/>
  <c r="B4807" i="3"/>
  <c r="B4806" i="3"/>
  <c r="B4805" i="3"/>
  <c r="B4804" i="3"/>
  <c r="B4803" i="3"/>
  <c r="B4802" i="3"/>
  <c r="B4801" i="3"/>
  <c r="B4800" i="3"/>
  <c r="B4799" i="3"/>
  <c r="B4798" i="3"/>
  <c r="B4797" i="3"/>
  <c r="B4796" i="3"/>
  <c r="B4795" i="3"/>
  <c r="B4794" i="3"/>
  <c r="B4793" i="3"/>
  <c r="B4792" i="3"/>
  <c r="B4791" i="3"/>
  <c r="B4790" i="3"/>
  <c r="B4789" i="3"/>
  <c r="B4788" i="3"/>
  <c r="B4787" i="3"/>
  <c r="B4786" i="3"/>
  <c r="B4785" i="3"/>
  <c r="B4784" i="3"/>
  <c r="B4783" i="3"/>
  <c r="B4782" i="3"/>
  <c r="B4781" i="3"/>
  <c r="B4780" i="3"/>
  <c r="B4779" i="3"/>
  <c r="B4778" i="3"/>
  <c r="B4777" i="3"/>
  <c r="B4776" i="3"/>
  <c r="B4775" i="3"/>
  <c r="B4774" i="3"/>
  <c r="B4773" i="3"/>
  <c r="B4772" i="3"/>
  <c r="B4771" i="3"/>
  <c r="B4770" i="3"/>
  <c r="B4769" i="3"/>
  <c r="B4768" i="3"/>
  <c r="B4767" i="3"/>
  <c r="B4766" i="3"/>
  <c r="B4765" i="3"/>
  <c r="B4764" i="3"/>
  <c r="B4763" i="3"/>
  <c r="B4762" i="3"/>
  <c r="B4761" i="3"/>
  <c r="B4760" i="3"/>
  <c r="B4759" i="3"/>
  <c r="B4758" i="3"/>
  <c r="B4757" i="3"/>
  <c r="B4756" i="3"/>
  <c r="B4755" i="3"/>
  <c r="B4754" i="3"/>
  <c r="B4753" i="3"/>
  <c r="B4752" i="3"/>
  <c r="B4751" i="3"/>
  <c r="B4750" i="3"/>
  <c r="B4749" i="3"/>
  <c r="B4748" i="3"/>
  <c r="B4747" i="3"/>
  <c r="B4746" i="3"/>
  <c r="B4745" i="3"/>
  <c r="B4744" i="3"/>
  <c r="B4743" i="3"/>
  <c r="B4742" i="3"/>
  <c r="B4741" i="3"/>
  <c r="B4740" i="3"/>
  <c r="B4739" i="3"/>
  <c r="B4738" i="3"/>
  <c r="B4737" i="3"/>
  <c r="B4736" i="3"/>
  <c r="B4735" i="3"/>
  <c r="B4734" i="3"/>
  <c r="B4733" i="3"/>
  <c r="B4732" i="3"/>
  <c r="B4731" i="3"/>
  <c r="B4730" i="3"/>
  <c r="B4729" i="3"/>
  <c r="B4728" i="3"/>
  <c r="B4727" i="3"/>
  <c r="B4726" i="3"/>
  <c r="B4725" i="3"/>
  <c r="B4724" i="3"/>
  <c r="B4723" i="3"/>
  <c r="B4722" i="3"/>
  <c r="B4721" i="3"/>
  <c r="B4720" i="3"/>
  <c r="B4719" i="3"/>
  <c r="B4718" i="3"/>
  <c r="B4717" i="3"/>
  <c r="B4716" i="3"/>
  <c r="B4715" i="3"/>
  <c r="B4714" i="3"/>
  <c r="B4713" i="3"/>
  <c r="B4712" i="3"/>
  <c r="B4711" i="3"/>
  <c r="B4710" i="3"/>
  <c r="B4709" i="3"/>
  <c r="B4708" i="3"/>
  <c r="B4707" i="3"/>
  <c r="B4706" i="3"/>
  <c r="B4705" i="3"/>
  <c r="B4704" i="3"/>
  <c r="B4703" i="3"/>
  <c r="B4702" i="3"/>
  <c r="B4701" i="3"/>
  <c r="B4700" i="3"/>
  <c r="B4699" i="3"/>
  <c r="B4698" i="3"/>
  <c r="B4697" i="3"/>
  <c r="B4696" i="3"/>
  <c r="B4695" i="3"/>
  <c r="B4694" i="3"/>
  <c r="B4693" i="3"/>
  <c r="B4692" i="3"/>
  <c r="B4691" i="3"/>
  <c r="B4690" i="3"/>
  <c r="B4689" i="3"/>
  <c r="B4688" i="3"/>
  <c r="B4687" i="3"/>
  <c r="B4686" i="3"/>
  <c r="B4685" i="3"/>
  <c r="B4684" i="3"/>
  <c r="B4683" i="3"/>
  <c r="B4682" i="3"/>
  <c r="B4681" i="3"/>
  <c r="B4680" i="3"/>
  <c r="B4679" i="3"/>
  <c r="B4678" i="3"/>
  <c r="B4677" i="3"/>
  <c r="B4676" i="3"/>
  <c r="B4675" i="3"/>
  <c r="B4674" i="3"/>
  <c r="B4673" i="3"/>
  <c r="B4672" i="3"/>
  <c r="B4671" i="3"/>
  <c r="B4670" i="3"/>
  <c r="B4669" i="3"/>
  <c r="B4668" i="3"/>
  <c r="B4667" i="3"/>
  <c r="B4666" i="3"/>
  <c r="B4665" i="3"/>
  <c r="B4664" i="3"/>
  <c r="B4663" i="3"/>
  <c r="B4662" i="3"/>
  <c r="B4661" i="3"/>
  <c r="B4660" i="3"/>
  <c r="B4659" i="3"/>
  <c r="B4658" i="3"/>
  <c r="B4657" i="3"/>
  <c r="B4656" i="3"/>
  <c r="B4655" i="3"/>
  <c r="B4654" i="3"/>
  <c r="B4653" i="3"/>
  <c r="B4652" i="3"/>
  <c r="B4651" i="3"/>
  <c r="B4650" i="3"/>
  <c r="B4649" i="3"/>
  <c r="B4648" i="3"/>
  <c r="B4647" i="3"/>
  <c r="B4646" i="3"/>
  <c r="B4645" i="3"/>
  <c r="B4644" i="3"/>
  <c r="B4643" i="3"/>
  <c r="B4642" i="3"/>
  <c r="B4641" i="3"/>
  <c r="B4640" i="3"/>
  <c r="B4639" i="3"/>
  <c r="B4638" i="3"/>
  <c r="B4637" i="3"/>
  <c r="B4636" i="3"/>
  <c r="B4635" i="3"/>
  <c r="B4634" i="3"/>
  <c r="B4633" i="3"/>
  <c r="B4632" i="3"/>
  <c r="B4631" i="3"/>
  <c r="B4630" i="3"/>
  <c r="B4629" i="3"/>
  <c r="B4628" i="3"/>
  <c r="B4627" i="3"/>
  <c r="B4626" i="3"/>
  <c r="B4625" i="3"/>
  <c r="B4624" i="3"/>
  <c r="B4623" i="3"/>
  <c r="B4622" i="3"/>
  <c r="B4621" i="3"/>
  <c r="B4620" i="3"/>
  <c r="B4619" i="3"/>
  <c r="B4618" i="3"/>
  <c r="B4617" i="3"/>
  <c r="B4616" i="3"/>
  <c r="B4615" i="3"/>
  <c r="B4614" i="3"/>
  <c r="B4613" i="3"/>
  <c r="B4612" i="3"/>
  <c r="B4611" i="3"/>
  <c r="B4610" i="3"/>
  <c r="B4609" i="3"/>
  <c r="B4608" i="3"/>
  <c r="B4607" i="3"/>
  <c r="B4606" i="3"/>
  <c r="B4605" i="3"/>
  <c r="B4604" i="3"/>
  <c r="B4603" i="3"/>
  <c r="B4602" i="3"/>
  <c r="B4601" i="3"/>
  <c r="B4600" i="3"/>
  <c r="B4599" i="3"/>
  <c r="B4598" i="3"/>
  <c r="B4597" i="3"/>
  <c r="B4596" i="3"/>
  <c r="B4595" i="3"/>
  <c r="B4594" i="3"/>
  <c r="B4593" i="3"/>
  <c r="B4592" i="3"/>
  <c r="B4591" i="3"/>
  <c r="B4590" i="3"/>
  <c r="B4589" i="3"/>
  <c r="B4588" i="3"/>
  <c r="B4587" i="3"/>
  <c r="B4586" i="3"/>
  <c r="B4585" i="3"/>
  <c r="B4584" i="3"/>
  <c r="B4583" i="3"/>
  <c r="B4582" i="3"/>
  <c r="B4581" i="3"/>
  <c r="B4580" i="3"/>
  <c r="B4579" i="3"/>
  <c r="B4578" i="3"/>
  <c r="B4577" i="3"/>
  <c r="B4576" i="3"/>
  <c r="B4575" i="3"/>
  <c r="B4574" i="3"/>
  <c r="B4573" i="3"/>
  <c r="B4572" i="3"/>
  <c r="B4571" i="3"/>
  <c r="B4570" i="3"/>
  <c r="B4569" i="3"/>
  <c r="B4568" i="3"/>
  <c r="B4567" i="3"/>
  <c r="B4566" i="3"/>
  <c r="B4565" i="3"/>
  <c r="B4564" i="3"/>
  <c r="B4563" i="3"/>
  <c r="B4562" i="3"/>
  <c r="B4561" i="3"/>
  <c r="B4560" i="3"/>
  <c r="B4559" i="3"/>
  <c r="B4558" i="3"/>
  <c r="B4557" i="3"/>
  <c r="B4556" i="3"/>
  <c r="B4555" i="3"/>
  <c r="B4554" i="3"/>
  <c r="B4553" i="3"/>
  <c r="B4552" i="3"/>
  <c r="B4551" i="3"/>
  <c r="B4550" i="3"/>
  <c r="B4549" i="3"/>
  <c r="B4548" i="3"/>
  <c r="B4547" i="3"/>
  <c r="B4546" i="3"/>
  <c r="B4545" i="3"/>
  <c r="B4544" i="3"/>
  <c r="B4543" i="3"/>
  <c r="B4542" i="3"/>
  <c r="B4541" i="3"/>
  <c r="B4540" i="3"/>
  <c r="B4539" i="3"/>
  <c r="B4538" i="3"/>
  <c r="B4537" i="3"/>
  <c r="B4536" i="3"/>
  <c r="B4535" i="3"/>
  <c r="B4534" i="3"/>
  <c r="B4533" i="3"/>
  <c r="B4532" i="3"/>
  <c r="B4531" i="3"/>
  <c r="B4530" i="3"/>
  <c r="B4529" i="3"/>
  <c r="B4528" i="3"/>
  <c r="B4527" i="3"/>
  <c r="B4526" i="3"/>
  <c r="B4525" i="3"/>
  <c r="B4524" i="3"/>
  <c r="B4523" i="3"/>
  <c r="B4522" i="3"/>
  <c r="B4521" i="3"/>
  <c r="B4520" i="3"/>
  <c r="B4519" i="3"/>
  <c r="B4518" i="3"/>
  <c r="B4517" i="3"/>
  <c r="B4516" i="3"/>
  <c r="B4515" i="3"/>
  <c r="B4514" i="3"/>
  <c r="B4513" i="3"/>
  <c r="B4512" i="3"/>
  <c r="B4511" i="3"/>
  <c r="B4510" i="3"/>
  <c r="B4509" i="3"/>
  <c r="B4508" i="3"/>
  <c r="B4507" i="3"/>
  <c r="B4506" i="3"/>
  <c r="B4505" i="3"/>
  <c r="B4504" i="3"/>
  <c r="B4503" i="3"/>
  <c r="B4502" i="3"/>
  <c r="B4501" i="3"/>
  <c r="B4500" i="3"/>
  <c r="B4499" i="3"/>
  <c r="B4498" i="3"/>
  <c r="B4497" i="3"/>
  <c r="B4496" i="3"/>
  <c r="B4495" i="3"/>
  <c r="B4494" i="3"/>
  <c r="B4493" i="3"/>
  <c r="B4492" i="3"/>
  <c r="B4491" i="3"/>
  <c r="B4490" i="3"/>
  <c r="B4489" i="3"/>
  <c r="B4488" i="3"/>
  <c r="B4487" i="3"/>
  <c r="B4486" i="3"/>
  <c r="B4485" i="3"/>
  <c r="B4484" i="3"/>
  <c r="B4483" i="3"/>
  <c r="B4482" i="3"/>
  <c r="B4481" i="3"/>
  <c r="B4480" i="3"/>
  <c r="B4479" i="3"/>
  <c r="B4478" i="3"/>
  <c r="B4477" i="3"/>
  <c r="B4476" i="3"/>
  <c r="B4475" i="3"/>
  <c r="B4474" i="3"/>
  <c r="B4473" i="3"/>
  <c r="B4472" i="3"/>
  <c r="B4471" i="3"/>
  <c r="B4470" i="3"/>
  <c r="B4469" i="3"/>
  <c r="B4468" i="3"/>
  <c r="B4467" i="3"/>
  <c r="B4466" i="3"/>
  <c r="B4465" i="3"/>
  <c r="B4464" i="3"/>
  <c r="B4463" i="3"/>
  <c r="B4462" i="3"/>
  <c r="B4461" i="3"/>
  <c r="B4460" i="3"/>
  <c r="B4459" i="3"/>
  <c r="B4458" i="3"/>
  <c r="B4457" i="3"/>
  <c r="B4456" i="3"/>
  <c r="B4455" i="3"/>
  <c r="B4454" i="3"/>
  <c r="B4453" i="3"/>
  <c r="B4452" i="3"/>
  <c r="B4451" i="3"/>
  <c r="B4450" i="3"/>
  <c r="B4449" i="3"/>
  <c r="B4448" i="3"/>
  <c r="B4447" i="3"/>
  <c r="B4446" i="3"/>
  <c r="B4445" i="3"/>
  <c r="B4444" i="3"/>
  <c r="B4443" i="3"/>
  <c r="B4442" i="3"/>
  <c r="B4441" i="3"/>
  <c r="B4440" i="3"/>
  <c r="B4439" i="3"/>
  <c r="B4438" i="3"/>
  <c r="B4437" i="3"/>
  <c r="B4436" i="3"/>
  <c r="B4435" i="3"/>
  <c r="B4434" i="3"/>
  <c r="B4433" i="3"/>
  <c r="B4432" i="3"/>
  <c r="B4431" i="3"/>
  <c r="B4430" i="3"/>
  <c r="B4429" i="3"/>
  <c r="B4428" i="3"/>
  <c r="B4427" i="3"/>
  <c r="B4426" i="3"/>
  <c r="B4425" i="3"/>
  <c r="B4424" i="3"/>
  <c r="B4423" i="3"/>
  <c r="B4422" i="3"/>
  <c r="B4421" i="3"/>
  <c r="B4420" i="3"/>
  <c r="B4419" i="3"/>
  <c r="B4418" i="3"/>
  <c r="B4417" i="3"/>
  <c r="B4416" i="3"/>
  <c r="B4415" i="3"/>
  <c r="B4414" i="3"/>
  <c r="B4413" i="3"/>
  <c r="B4412" i="3"/>
  <c r="B4411" i="3"/>
  <c r="B4410" i="3"/>
  <c r="B4409" i="3"/>
  <c r="B4408" i="3"/>
  <c r="B4407" i="3"/>
  <c r="B4406" i="3"/>
  <c r="B4405" i="3"/>
  <c r="B4404" i="3"/>
  <c r="B4403" i="3"/>
  <c r="B4402" i="3"/>
  <c r="B4401" i="3"/>
  <c r="B4400" i="3"/>
  <c r="B4399" i="3"/>
  <c r="B4398" i="3"/>
  <c r="B4397" i="3"/>
  <c r="B4396" i="3"/>
  <c r="B4395" i="3"/>
  <c r="B4394" i="3"/>
  <c r="B4393" i="3"/>
  <c r="B4392" i="3"/>
  <c r="B4391" i="3"/>
  <c r="B4390" i="3"/>
  <c r="B4389" i="3"/>
  <c r="B4388" i="3"/>
  <c r="B4387" i="3"/>
  <c r="B4386" i="3"/>
  <c r="B4385" i="3"/>
  <c r="B4384" i="3"/>
  <c r="B4383" i="3"/>
  <c r="B4382" i="3"/>
  <c r="B4381" i="3"/>
  <c r="B4380" i="3"/>
  <c r="B4379" i="3"/>
  <c r="B4378" i="3"/>
  <c r="B4377" i="3"/>
  <c r="B4376" i="3"/>
  <c r="B4375" i="3"/>
  <c r="B4374" i="3"/>
  <c r="B4373" i="3"/>
  <c r="B4372" i="3"/>
  <c r="B4371" i="3"/>
  <c r="B4370" i="3"/>
  <c r="B4369" i="3"/>
  <c r="B4368" i="3"/>
  <c r="B4367" i="3"/>
  <c r="B4366" i="3"/>
  <c r="B4365" i="3"/>
  <c r="B4364" i="3"/>
  <c r="B4363" i="3"/>
  <c r="B4362" i="3"/>
  <c r="B4361" i="3"/>
  <c r="B4360" i="3"/>
  <c r="B4359" i="3"/>
  <c r="B4358" i="3"/>
  <c r="B4357" i="3"/>
  <c r="B4356" i="3"/>
  <c r="B4355" i="3"/>
  <c r="B4354" i="3"/>
  <c r="B4353" i="3"/>
  <c r="B4352" i="3"/>
  <c r="B4351" i="3"/>
  <c r="B4350" i="3"/>
  <c r="B4349" i="3"/>
  <c r="B4348" i="3"/>
  <c r="B4347" i="3"/>
  <c r="B4346" i="3"/>
  <c r="B4345" i="3"/>
  <c r="B4344" i="3"/>
  <c r="B4343" i="3"/>
  <c r="B4342" i="3"/>
  <c r="B4341" i="3"/>
  <c r="B4340" i="3"/>
  <c r="B4339" i="3"/>
  <c r="B4338" i="3"/>
  <c r="B4337" i="3"/>
  <c r="B4336" i="3"/>
  <c r="B4335" i="3"/>
  <c r="B4334" i="3"/>
  <c r="B4333" i="3"/>
  <c r="B4332" i="3"/>
  <c r="B4331" i="3"/>
  <c r="B4330" i="3"/>
  <c r="B4329" i="3"/>
  <c r="B4328" i="3"/>
  <c r="B4327" i="3"/>
  <c r="B4326" i="3"/>
  <c r="B4325" i="3"/>
  <c r="B4324" i="3"/>
  <c r="B4323" i="3"/>
  <c r="B4322" i="3"/>
  <c r="B4321" i="3"/>
  <c r="B4320" i="3"/>
  <c r="B4319" i="3"/>
  <c r="B4318" i="3"/>
  <c r="B4317" i="3"/>
  <c r="B4316" i="3"/>
  <c r="B4315" i="3"/>
  <c r="B4314" i="3"/>
  <c r="B4313" i="3"/>
  <c r="B4312" i="3"/>
  <c r="B4311" i="3"/>
  <c r="B4310" i="3"/>
  <c r="B4309" i="3"/>
  <c r="B4308" i="3"/>
  <c r="B4307" i="3"/>
  <c r="B4306" i="3"/>
  <c r="B4305" i="3"/>
  <c r="B4304" i="3"/>
  <c r="B4303" i="3"/>
  <c r="B4302" i="3"/>
  <c r="B4301" i="3"/>
  <c r="B4300" i="3"/>
  <c r="B4299" i="3"/>
  <c r="B4298" i="3"/>
  <c r="B4297" i="3"/>
  <c r="B4296" i="3"/>
  <c r="B4295" i="3"/>
  <c r="B4294" i="3"/>
  <c r="B4293" i="3"/>
  <c r="B4292" i="3"/>
  <c r="B4291" i="3"/>
  <c r="B4290" i="3"/>
  <c r="B4289" i="3"/>
  <c r="B4288" i="3"/>
  <c r="B4287" i="3"/>
  <c r="B4286" i="3"/>
  <c r="B4285" i="3"/>
  <c r="B4284" i="3"/>
  <c r="B4283" i="3"/>
  <c r="B4282" i="3"/>
  <c r="B4281" i="3"/>
  <c r="B4280" i="3"/>
  <c r="B4279" i="3"/>
  <c r="B4278" i="3"/>
  <c r="B4277" i="3"/>
  <c r="B4276" i="3"/>
  <c r="B4275" i="3"/>
  <c r="B4274" i="3"/>
  <c r="B4273" i="3"/>
  <c r="B4272" i="3"/>
  <c r="B4271" i="3"/>
  <c r="B4270" i="3"/>
  <c r="B4269" i="3"/>
  <c r="B4268" i="3"/>
  <c r="B4267" i="3"/>
  <c r="B4266" i="3"/>
  <c r="B4265" i="3"/>
  <c r="B4264" i="3"/>
  <c r="B4263" i="3"/>
  <c r="B4262" i="3"/>
  <c r="B4261" i="3"/>
  <c r="B4260" i="3"/>
  <c r="B4259" i="3"/>
  <c r="B4258" i="3"/>
  <c r="B4257" i="3"/>
  <c r="B4256" i="3"/>
  <c r="B4255" i="3"/>
  <c r="B4254" i="3"/>
  <c r="B4253" i="3"/>
  <c r="B4252" i="3"/>
  <c r="B4251" i="3"/>
  <c r="B4250" i="3"/>
  <c r="B4249" i="3"/>
  <c r="B4248" i="3"/>
  <c r="B4247" i="3"/>
  <c r="B4246" i="3"/>
  <c r="B4245" i="3"/>
  <c r="B4244" i="3"/>
  <c r="B4243" i="3"/>
  <c r="B4242" i="3"/>
  <c r="B4241" i="3"/>
  <c r="B4240" i="3"/>
  <c r="B4239" i="3"/>
  <c r="B4238" i="3"/>
  <c r="B4237" i="3"/>
  <c r="B4236" i="3"/>
  <c r="B4235" i="3"/>
  <c r="B4234" i="3"/>
  <c r="B4233" i="3"/>
  <c r="B4232" i="3"/>
  <c r="B4231" i="3"/>
  <c r="B4230" i="3"/>
  <c r="B4229" i="3"/>
  <c r="B4228" i="3"/>
  <c r="B4227" i="3"/>
  <c r="B4226" i="3"/>
  <c r="B4225" i="3"/>
  <c r="B4224" i="3"/>
  <c r="B4223" i="3"/>
  <c r="B4222" i="3"/>
  <c r="B4221" i="3"/>
  <c r="B4220" i="3"/>
  <c r="B4219" i="3"/>
  <c r="B4218" i="3"/>
  <c r="B4217" i="3"/>
  <c r="B4216" i="3"/>
  <c r="B4215" i="3"/>
  <c r="B4214" i="3"/>
  <c r="B4213" i="3"/>
  <c r="B4212" i="3"/>
  <c r="B4211" i="3"/>
  <c r="B4210" i="3"/>
  <c r="B4209" i="3"/>
  <c r="B4208" i="3"/>
  <c r="B4207" i="3"/>
  <c r="B4206" i="3"/>
  <c r="B4205" i="3"/>
  <c r="B4204" i="3"/>
  <c r="B4203" i="3"/>
  <c r="B4202" i="3"/>
  <c r="B4201" i="3"/>
  <c r="B4200" i="3"/>
  <c r="B4199" i="3"/>
  <c r="B4198" i="3"/>
  <c r="B4197" i="3"/>
  <c r="B4196" i="3"/>
  <c r="B4195" i="3"/>
  <c r="B4194" i="3"/>
  <c r="B4193" i="3"/>
  <c r="B4192" i="3"/>
  <c r="B4191" i="3"/>
  <c r="B4190" i="3"/>
  <c r="B4189" i="3"/>
  <c r="B4188" i="3"/>
  <c r="B4187" i="3"/>
  <c r="B4186" i="3"/>
  <c r="B4185" i="3"/>
  <c r="B4184" i="3"/>
  <c r="B4183" i="3"/>
  <c r="B4182" i="3"/>
  <c r="B4181" i="3"/>
  <c r="B4180" i="3"/>
  <c r="B4179" i="3"/>
  <c r="B4178" i="3"/>
  <c r="B4177" i="3"/>
  <c r="B4176" i="3"/>
  <c r="B4175" i="3"/>
  <c r="B4174" i="3"/>
  <c r="B4173" i="3"/>
  <c r="B4172" i="3"/>
  <c r="B4171" i="3"/>
  <c r="B4170" i="3"/>
  <c r="B4169" i="3"/>
  <c r="B4168" i="3"/>
  <c r="B4167" i="3"/>
  <c r="B4166" i="3"/>
  <c r="B4165" i="3"/>
  <c r="B4164" i="3"/>
  <c r="B4163" i="3"/>
  <c r="B4162" i="3"/>
  <c r="B4161" i="3"/>
  <c r="B4160" i="3"/>
  <c r="B4159" i="3"/>
  <c r="B4158" i="3"/>
  <c r="B4157" i="3"/>
  <c r="B4156" i="3"/>
  <c r="B4155" i="3"/>
  <c r="B4154" i="3"/>
  <c r="B4153" i="3"/>
  <c r="B4152" i="3"/>
  <c r="B4151" i="3"/>
  <c r="B4150" i="3"/>
  <c r="B4149" i="3"/>
  <c r="B4148" i="3"/>
  <c r="B4147" i="3"/>
  <c r="B4146" i="3"/>
  <c r="B4145" i="3"/>
  <c r="B4144" i="3"/>
  <c r="B4143" i="3"/>
  <c r="B4142" i="3"/>
  <c r="B4141" i="3"/>
  <c r="B4140" i="3"/>
  <c r="B4139" i="3"/>
  <c r="B4138" i="3"/>
  <c r="B4137" i="3"/>
  <c r="B4136" i="3"/>
  <c r="B4135" i="3"/>
  <c r="B4134" i="3"/>
  <c r="B4133" i="3"/>
  <c r="B4132" i="3"/>
  <c r="B4131" i="3"/>
  <c r="B4130" i="3"/>
  <c r="B4129" i="3"/>
  <c r="B4128" i="3"/>
  <c r="B4127" i="3"/>
  <c r="B4126" i="3"/>
  <c r="B4125" i="3"/>
  <c r="B4124" i="3"/>
  <c r="B4123" i="3"/>
  <c r="B4122" i="3"/>
  <c r="B4121" i="3"/>
  <c r="B4120" i="3"/>
  <c r="B4119" i="3"/>
  <c r="B4118" i="3"/>
  <c r="B4117" i="3"/>
  <c r="B4116" i="3"/>
  <c r="B4115" i="3"/>
  <c r="B4114" i="3"/>
  <c r="B4113" i="3"/>
  <c r="B4112" i="3"/>
  <c r="B4111" i="3"/>
  <c r="B4110" i="3"/>
  <c r="B4109" i="3"/>
  <c r="B4108" i="3"/>
  <c r="B4107" i="3"/>
  <c r="B4106" i="3"/>
  <c r="B4105" i="3"/>
  <c r="B4104" i="3"/>
  <c r="B4103" i="3"/>
  <c r="B4102" i="3"/>
  <c r="B4101" i="3"/>
  <c r="B4100" i="3"/>
  <c r="B4099" i="3"/>
  <c r="B4098" i="3"/>
  <c r="B4097" i="3"/>
  <c r="B4096" i="3"/>
  <c r="B4095" i="3"/>
  <c r="B4094" i="3"/>
  <c r="B4093" i="3"/>
  <c r="B4092" i="3"/>
  <c r="B4091" i="3"/>
  <c r="B4090" i="3"/>
  <c r="B4089" i="3"/>
  <c r="B4088" i="3"/>
  <c r="B4087" i="3"/>
  <c r="B4086" i="3"/>
  <c r="B4085" i="3"/>
  <c r="B4084" i="3"/>
  <c r="B4083" i="3"/>
  <c r="B4082" i="3"/>
  <c r="B4081" i="3"/>
  <c r="B4080" i="3"/>
  <c r="B4079" i="3"/>
  <c r="B4078" i="3"/>
  <c r="B4077" i="3"/>
  <c r="B4076" i="3"/>
  <c r="B4075" i="3"/>
  <c r="B4074" i="3"/>
  <c r="B4073" i="3"/>
  <c r="B4072" i="3"/>
  <c r="B4071" i="3"/>
  <c r="B4070" i="3"/>
  <c r="B4069" i="3"/>
  <c r="B4068" i="3"/>
  <c r="B4067" i="3"/>
  <c r="B4066" i="3"/>
  <c r="B4065" i="3"/>
  <c r="B4064" i="3"/>
  <c r="B4063" i="3"/>
  <c r="B4062" i="3"/>
  <c r="B4061" i="3"/>
  <c r="B4060" i="3"/>
  <c r="B4059" i="3"/>
  <c r="B4058" i="3"/>
  <c r="B4057" i="3"/>
  <c r="B4056" i="3"/>
  <c r="B4055" i="3"/>
  <c r="B4054" i="3"/>
  <c r="B4053" i="3"/>
  <c r="B4052" i="3"/>
  <c r="B4051" i="3"/>
  <c r="B4050" i="3"/>
  <c r="B4049" i="3"/>
  <c r="B4048" i="3"/>
  <c r="B4047" i="3"/>
  <c r="B4046" i="3"/>
  <c r="B4045" i="3"/>
  <c r="B4044" i="3"/>
  <c r="B4043" i="3"/>
  <c r="B4042" i="3"/>
  <c r="B4041" i="3"/>
  <c r="B4040" i="3"/>
  <c r="B4039" i="3"/>
  <c r="B4038" i="3"/>
  <c r="B4037" i="3"/>
  <c r="B4036" i="3"/>
  <c r="B4035" i="3"/>
  <c r="B4034" i="3"/>
  <c r="B4033" i="3"/>
  <c r="B4032" i="3"/>
  <c r="B4031" i="3"/>
  <c r="B4030" i="3"/>
  <c r="B4029" i="3"/>
  <c r="B4028" i="3"/>
  <c r="B4027" i="3"/>
  <c r="B4026" i="3"/>
  <c r="B4025" i="3"/>
  <c r="B4024" i="3"/>
  <c r="B4023" i="3"/>
  <c r="B4022" i="3"/>
  <c r="B4021" i="3"/>
  <c r="B4020" i="3"/>
  <c r="B4019" i="3"/>
  <c r="B4018" i="3"/>
  <c r="B4017" i="3"/>
  <c r="B4016" i="3"/>
  <c r="B4015" i="3"/>
  <c r="B4014" i="3"/>
  <c r="B4013" i="3"/>
  <c r="B4012" i="3"/>
  <c r="B4011" i="3"/>
  <c r="B4010" i="3"/>
  <c r="B4009" i="3"/>
  <c r="B4008" i="3"/>
  <c r="B4007" i="3"/>
  <c r="B4006" i="3"/>
  <c r="B4005" i="3"/>
  <c r="B4004" i="3"/>
  <c r="B4003" i="3"/>
  <c r="B4002" i="3"/>
  <c r="B4001" i="3"/>
  <c r="B4000" i="3"/>
  <c r="B3999" i="3"/>
  <c r="B3998" i="3"/>
  <c r="B3997" i="3"/>
  <c r="B3996" i="3"/>
  <c r="B3995" i="3"/>
  <c r="B3994" i="3"/>
  <c r="B3993" i="3"/>
  <c r="B3992" i="3"/>
  <c r="B3991" i="3"/>
  <c r="B3990" i="3"/>
  <c r="B3989" i="3"/>
  <c r="B3988" i="3"/>
  <c r="B3987" i="3"/>
  <c r="B3986" i="3"/>
  <c r="B3985" i="3"/>
  <c r="B3984" i="3"/>
  <c r="B3983" i="3"/>
  <c r="B3982" i="3"/>
  <c r="B3981" i="3"/>
  <c r="B3980" i="3"/>
  <c r="B3979" i="3"/>
  <c r="B3978" i="3"/>
  <c r="B3977" i="3"/>
  <c r="B3976" i="3"/>
  <c r="B3975" i="3"/>
  <c r="B3974" i="3"/>
  <c r="B3973" i="3"/>
  <c r="B3972" i="3"/>
  <c r="B3971" i="3"/>
  <c r="B3970" i="3"/>
  <c r="B3969" i="3"/>
  <c r="B3968" i="3"/>
  <c r="B3967" i="3"/>
  <c r="B3966" i="3"/>
  <c r="B3965" i="3"/>
  <c r="B3964" i="3"/>
  <c r="B3963" i="3"/>
  <c r="B3962" i="3"/>
  <c r="B3961" i="3"/>
  <c r="B3960" i="3"/>
  <c r="B3959" i="3"/>
  <c r="B3958" i="3"/>
  <c r="B3957" i="3"/>
  <c r="B3956" i="3"/>
  <c r="B3955" i="3"/>
  <c r="B3954" i="3"/>
  <c r="B3953" i="3"/>
  <c r="B3952" i="3"/>
  <c r="B3951" i="3"/>
  <c r="B3950" i="3"/>
  <c r="B3949" i="3"/>
  <c r="B3948" i="3"/>
  <c r="B3947" i="3"/>
  <c r="B3946" i="3"/>
  <c r="B3945" i="3"/>
  <c r="B3944" i="3"/>
  <c r="B3943" i="3"/>
  <c r="B3942" i="3"/>
  <c r="B3941" i="3"/>
  <c r="B3940" i="3"/>
  <c r="B3939" i="3"/>
  <c r="B3938" i="3"/>
  <c r="B3937" i="3"/>
  <c r="B3936" i="3"/>
  <c r="B3935" i="3"/>
  <c r="B3934" i="3"/>
  <c r="B3933" i="3"/>
  <c r="B3932" i="3"/>
  <c r="B3931" i="3"/>
  <c r="B3930" i="3"/>
  <c r="B3929" i="3"/>
  <c r="B3928" i="3"/>
  <c r="B3927" i="3"/>
  <c r="B3926" i="3"/>
  <c r="B3925" i="3"/>
  <c r="B3924" i="3"/>
  <c r="B3923" i="3"/>
  <c r="B3922" i="3"/>
  <c r="B3921" i="3"/>
  <c r="B3920" i="3"/>
  <c r="B3919" i="3"/>
  <c r="B3918" i="3"/>
  <c r="B3917" i="3"/>
  <c r="B3916" i="3"/>
  <c r="B3915" i="3"/>
  <c r="B3914" i="3"/>
  <c r="B3913" i="3"/>
  <c r="B3912" i="3"/>
  <c r="B3911" i="3"/>
  <c r="B3910" i="3"/>
  <c r="B3909" i="3"/>
  <c r="B3908" i="3"/>
  <c r="B3907" i="3"/>
  <c r="B3906" i="3"/>
  <c r="B3905" i="3"/>
  <c r="B3904" i="3"/>
  <c r="B3903" i="3"/>
  <c r="B3902" i="3"/>
  <c r="B3901" i="3"/>
  <c r="B3900" i="3"/>
  <c r="B3899" i="3"/>
  <c r="B3898" i="3"/>
  <c r="B3897" i="3"/>
  <c r="B3896" i="3"/>
  <c r="B3895" i="3"/>
  <c r="B3894" i="3"/>
  <c r="B3893" i="3"/>
  <c r="B3892" i="3"/>
  <c r="B3891" i="3"/>
  <c r="B3890" i="3"/>
  <c r="B3889" i="3"/>
  <c r="B3888" i="3"/>
  <c r="B3887" i="3"/>
  <c r="B3886" i="3"/>
  <c r="B3885" i="3"/>
  <c r="B3884" i="3"/>
  <c r="B3883" i="3"/>
  <c r="B3882" i="3"/>
  <c r="B3881" i="3"/>
  <c r="B3880" i="3"/>
  <c r="B3879" i="3"/>
  <c r="B3878" i="3"/>
  <c r="B3877" i="3"/>
  <c r="B3876" i="3"/>
  <c r="B3875" i="3"/>
  <c r="B3874" i="3"/>
  <c r="B3873" i="3"/>
  <c r="B3872" i="3"/>
  <c r="B3871" i="3"/>
  <c r="B3870" i="3"/>
  <c r="B3869" i="3"/>
  <c r="B3868" i="3"/>
  <c r="B3867" i="3"/>
  <c r="B3866" i="3"/>
  <c r="B3865" i="3"/>
  <c r="B3864" i="3"/>
  <c r="B3863" i="3"/>
  <c r="B3862" i="3"/>
  <c r="B3861" i="3"/>
  <c r="B3860" i="3"/>
  <c r="B3859" i="3"/>
  <c r="B3858" i="3"/>
  <c r="B3857" i="3"/>
  <c r="B3856" i="3"/>
  <c r="B3855" i="3"/>
  <c r="B3854" i="3"/>
  <c r="B3853" i="3"/>
  <c r="B3852" i="3"/>
  <c r="B3851" i="3"/>
  <c r="B3850" i="3"/>
  <c r="B3849" i="3"/>
  <c r="B3848" i="3"/>
  <c r="B3847" i="3"/>
  <c r="B3846" i="3"/>
  <c r="B3845" i="3"/>
  <c r="B3844" i="3"/>
  <c r="B3843" i="3"/>
  <c r="B3842" i="3"/>
  <c r="B3841" i="3"/>
  <c r="B3840" i="3"/>
  <c r="B3839" i="3"/>
  <c r="B3838" i="3"/>
  <c r="B3837" i="3"/>
  <c r="B3836" i="3"/>
  <c r="B3835" i="3"/>
  <c r="B3834" i="3"/>
  <c r="B3833" i="3"/>
  <c r="B3832" i="3"/>
  <c r="B3831" i="3"/>
  <c r="B3830" i="3"/>
  <c r="B3829" i="3"/>
  <c r="B3828" i="3"/>
  <c r="B3827" i="3"/>
  <c r="B3826" i="3"/>
  <c r="B3825" i="3"/>
  <c r="B3824" i="3"/>
  <c r="B3823" i="3"/>
  <c r="B3822" i="3"/>
  <c r="B3821" i="3"/>
  <c r="B3820" i="3"/>
  <c r="B3819" i="3"/>
  <c r="B3818" i="3"/>
  <c r="B3817" i="3"/>
  <c r="B3816" i="3"/>
  <c r="B3815" i="3"/>
  <c r="B3814" i="3"/>
  <c r="B3813" i="3"/>
  <c r="B3812" i="3"/>
  <c r="B3811" i="3"/>
  <c r="B3810" i="3"/>
  <c r="B3809" i="3"/>
  <c r="B3808" i="3"/>
  <c r="B3807" i="3"/>
  <c r="B3806" i="3"/>
  <c r="B3805" i="3"/>
  <c r="B3804" i="3"/>
  <c r="B3803" i="3"/>
  <c r="B3802" i="3"/>
  <c r="B3801" i="3"/>
  <c r="B3800" i="3"/>
  <c r="B3799" i="3"/>
  <c r="B3798" i="3"/>
  <c r="B3797" i="3"/>
  <c r="B3796" i="3"/>
  <c r="B3795" i="3"/>
  <c r="B3794" i="3"/>
  <c r="B3793" i="3"/>
  <c r="B3792" i="3"/>
  <c r="B3791" i="3"/>
  <c r="B3790" i="3"/>
  <c r="B3789" i="3"/>
  <c r="B3788" i="3"/>
  <c r="B3787" i="3"/>
  <c r="B3786" i="3"/>
  <c r="B3785" i="3"/>
  <c r="B3784" i="3"/>
  <c r="B3783" i="3"/>
  <c r="B3782" i="3"/>
  <c r="B3781" i="3"/>
  <c r="B3780" i="3"/>
  <c r="B3779" i="3"/>
  <c r="B3778" i="3"/>
  <c r="B3777" i="3"/>
  <c r="B3776" i="3"/>
  <c r="B3775" i="3"/>
  <c r="B3774" i="3"/>
  <c r="B3773" i="3"/>
  <c r="B3772" i="3"/>
  <c r="B3771" i="3"/>
  <c r="B3770" i="3"/>
  <c r="B3769" i="3"/>
  <c r="B3768" i="3"/>
  <c r="B3767" i="3"/>
  <c r="B3766" i="3"/>
  <c r="B3765" i="3"/>
  <c r="B3764" i="3"/>
  <c r="B3763" i="3"/>
  <c r="B3762" i="3"/>
  <c r="B3761" i="3"/>
  <c r="B3760" i="3"/>
  <c r="B3759" i="3"/>
  <c r="B3758" i="3"/>
  <c r="B3757" i="3"/>
  <c r="B3756" i="3"/>
  <c r="B3755" i="3"/>
  <c r="B3754" i="3"/>
  <c r="B3753" i="3"/>
  <c r="B3752" i="3"/>
  <c r="B3751" i="3"/>
  <c r="B3750" i="3"/>
  <c r="B3749" i="3"/>
  <c r="B3748" i="3"/>
  <c r="B3747" i="3"/>
  <c r="B3746" i="3"/>
  <c r="B3745" i="3"/>
  <c r="B3744" i="3"/>
  <c r="B3743" i="3"/>
  <c r="B3742" i="3"/>
  <c r="B3741" i="3"/>
  <c r="B3740" i="3"/>
  <c r="B3739" i="3"/>
  <c r="B3738" i="3"/>
  <c r="B3737" i="3"/>
  <c r="B3736" i="3"/>
  <c r="B3735" i="3"/>
  <c r="B3734" i="3"/>
  <c r="B3733" i="3"/>
  <c r="B3732" i="3"/>
  <c r="B3731" i="3"/>
  <c r="B3730" i="3"/>
  <c r="B3729" i="3"/>
  <c r="B3728" i="3"/>
  <c r="B3727" i="3"/>
  <c r="B3726" i="3"/>
  <c r="B3725" i="3"/>
  <c r="B3724" i="3"/>
  <c r="B3723" i="3"/>
  <c r="B3722" i="3"/>
  <c r="B3721" i="3"/>
  <c r="B3720" i="3"/>
  <c r="B3719" i="3"/>
  <c r="B3718" i="3"/>
  <c r="B3717" i="3"/>
  <c r="B3716" i="3"/>
  <c r="B3715" i="3"/>
  <c r="B3714" i="3"/>
  <c r="B3713" i="3"/>
  <c r="B3712" i="3"/>
  <c r="B3711" i="3"/>
  <c r="B3710" i="3"/>
  <c r="B3709" i="3"/>
  <c r="B3708" i="3"/>
  <c r="B3707" i="3"/>
  <c r="B3706" i="3"/>
  <c r="B3705" i="3"/>
  <c r="B3704" i="3"/>
  <c r="B3703" i="3"/>
  <c r="B3702" i="3"/>
  <c r="B3701" i="3"/>
  <c r="B3700" i="3"/>
  <c r="B3699" i="3"/>
  <c r="B3698" i="3"/>
  <c r="B3697" i="3"/>
  <c r="B3696" i="3"/>
  <c r="B3695" i="3"/>
  <c r="B3694" i="3"/>
  <c r="B3693" i="3"/>
  <c r="B3692" i="3"/>
  <c r="B3691" i="3"/>
  <c r="B3690" i="3"/>
  <c r="B3689" i="3"/>
  <c r="B3688" i="3"/>
  <c r="B3687" i="3"/>
  <c r="B3686" i="3"/>
  <c r="B3685" i="3"/>
  <c r="B3684" i="3"/>
  <c r="B3683" i="3"/>
  <c r="B3682" i="3"/>
  <c r="B3681" i="3"/>
  <c r="B3680" i="3"/>
  <c r="B3679" i="3"/>
  <c r="B3678" i="3"/>
  <c r="B3677" i="3"/>
  <c r="B3676" i="3"/>
  <c r="B3675" i="3"/>
  <c r="B3674" i="3"/>
  <c r="B3673" i="3"/>
  <c r="B3672" i="3"/>
  <c r="B3671" i="3"/>
  <c r="B3670" i="3"/>
  <c r="B3669" i="3"/>
  <c r="B3668" i="3"/>
  <c r="B3667" i="3"/>
  <c r="B3666" i="3"/>
  <c r="B3665" i="3"/>
  <c r="B3664" i="3"/>
  <c r="B3663" i="3"/>
  <c r="B3662" i="3"/>
  <c r="B3661" i="3"/>
  <c r="B3660" i="3"/>
  <c r="B3659" i="3"/>
  <c r="B3658" i="3"/>
  <c r="B3657" i="3"/>
  <c r="B3656" i="3"/>
  <c r="B3655" i="3"/>
  <c r="B3654" i="3"/>
  <c r="B3653" i="3"/>
  <c r="B3652" i="3"/>
  <c r="B3651" i="3"/>
  <c r="B3650" i="3"/>
  <c r="B3649" i="3"/>
  <c r="B3648" i="3"/>
  <c r="B3647" i="3"/>
  <c r="B3646" i="3"/>
  <c r="B3645" i="3"/>
  <c r="B3644" i="3"/>
  <c r="B3643" i="3"/>
  <c r="B3642" i="3"/>
  <c r="B3641" i="3"/>
  <c r="B3640" i="3"/>
  <c r="B3639" i="3"/>
  <c r="B3638" i="3"/>
  <c r="B3637" i="3"/>
  <c r="B3636" i="3"/>
  <c r="B3635" i="3"/>
  <c r="B3634" i="3"/>
  <c r="B3633" i="3"/>
  <c r="B3632" i="3"/>
  <c r="B3631" i="3"/>
  <c r="B3630" i="3"/>
  <c r="B3629" i="3"/>
  <c r="B3628" i="3"/>
  <c r="B3627" i="3"/>
  <c r="B3626" i="3"/>
  <c r="B3625" i="3"/>
  <c r="B3624" i="3"/>
  <c r="B3623" i="3"/>
  <c r="B3622" i="3"/>
  <c r="B3621" i="3"/>
  <c r="B3620" i="3"/>
  <c r="B3619" i="3"/>
  <c r="B3618" i="3"/>
  <c r="B3617" i="3"/>
  <c r="B3616" i="3"/>
  <c r="B3615" i="3"/>
  <c r="B3614" i="3"/>
  <c r="B3613" i="3"/>
  <c r="B3612" i="3"/>
  <c r="B3611" i="3"/>
  <c r="B3610" i="3"/>
  <c r="B3609" i="3"/>
  <c r="B3608" i="3"/>
  <c r="B3607" i="3"/>
  <c r="B3606" i="3"/>
  <c r="B3605" i="3"/>
  <c r="B3604" i="3"/>
  <c r="B3603" i="3"/>
  <c r="B3602" i="3"/>
  <c r="B3601" i="3"/>
  <c r="B3600" i="3"/>
  <c r="B3599" i="3"/>
  <c r="B3598" i="3"/>
  <c r="B3597" i="3"/>
  <c r="B3596" i="3"/>
  <c r="B3595" i="3"/>
  <c r="B3594" i="3"/>
  <c r="B3593" i="3"/>
  <c r="B3592" i="3"/>
  <c r="B3591" i="3"/>
  <c r="B3590" i="3"/>
  <c r="B3589" i="3"/>
  <c r="B3588" i="3"/>
  <c r="B3587" i="3"/>
  <c r="B3586" i="3"/>
  <c r="B3585" i="3"/>
  <c r="B3584" i="3"/>
  <c r="B3583" i="3"/>
  <c r="B3582" i="3"/>
  <c r="B3581" i="3"/>
  <c r="B3580" i="3"/>
  <c r="B3579" i="3"/>
  <c r="B3578" i="3"/>
  <c r="B3577" i="3"/>
  <c r="B3576" i="3"/>
  <c r="B3575" i="3"/>
  <c r="B3574" i="3"/>
  <c r="B3573" i="3"/>
  <c r="B3572" i="3"/>
  <c r="B3571" i="3"/>
  <c r="B3570" i="3"/>
  <c r="B3569" i="3"/>
  <c r="B3568" i="3"/>
  <c r="B3567" i="3"/>
  <c r="B3566" i="3"/>
  <c r="B3565" i="3"/>
  <c r="B3564" i="3"/>
  <c r="B3563" i="3"/>
  <c r="B3562" i="3"/>
  <c r="B3561" i="3"/>
  <c r="B3560" i="3"/>
  <c r="B3559" i="3"/>
  <c r="B3558" i="3"/>
  <c r="B3557" i="3"/>
  <c r="B3556" i="3"/>
  <c r="B3555" i="3"/>
  <c r="B3554" i="3"/>
  <c r="B3553" i="3"/>
  <c r="B3552" i="3"/>
  <c r="B3551" i="3"/>
  <c r="B3550" i="3"/>
  <c r="B3549" i="3"/>
  <c r="B3548" i="3"/>
  <c r="B3547" i="3"/>
  <c r="B3546" i="3"/>
  <c r="B3545" i="3"/>
  <c r="B3544" i="3"/>
  <c r="B3543" i="3"/>
  <c r="B3542" i="3"/>
  <c r="B3541" i="3"/>
  <c r="B3540" i="3"/>
  <c r="B3539" i="3"/>
  <c r="B3538" i="3"/>
  <c r="B3537" i="3"/>
  <c r="B3536" i="3"/>
  <c r="B3535" i="3"/>
  <c r="B3534" i="3"/>
  <c r="B3533" i="3"/>
  <c r="B3532" i="3"/>
  <c r="B3531" i="3"/>
  <c r="B3530" i="3"/>
  <c r="B3529" i="3"/>
  <c r="B3528" i="3"/>
  <c r="B3527" i="3"/>
  <c r="B3526" i="3"/>
  <c r="B3525" i="3"/>
  <c r="B3524" i="3"/>
  <c r="B3523" i="3"/>
  <c r="B3522" i="3"/>
  <c r="B3521" i="3"/>
  <c r="B3520" i="3"/>
  <c r="B3519" i="3"/>
  <c r="B3518" i="3"/>
  <c r="B3517" i="3"/>
  <c r="B3516" i="3"/>
  <c r="B3515" i="3"/>
  <c r="B3514" i="3"/>
  <c r="B3513" i="3"/>
  <c r="B3512" i="3"/>
  <c r="B3511" i="3"/>
  <c r="B3510" i="3"/>
  <c r="B3509" i="3"/>
  <c r="B3508" i="3"/>
  <c r="B3507" i="3"/>
  <c r="B3506" i="3"/>
  <c r="B3505" i="3"/>
  <c r="B3504" i="3"/>
  <c r="B3503" i="3"/>
  <c r="B3502" i="3"/>
  <c r="B3501" i="3"/>
  <c r="B3500" i="3"/>
  <c r="B3499" i="3"/>
  <c r="B3498" i="3"/>
  <c r="B3497" i="3"/>
  <c r="B3496" i="3"/>
  <c r="B3495" i="3"/>
  <c r="B3494" i="3"/>
  <c r="B3493" i="3"/>
  <c r="B3492" i="3"/>
  <c r="B3491" i="3"/>
  <c r="B3490" i="3"/>
  <c r="B3489" i="3"/>
  <c r="B3488" i="3"/>
  <c r="B3487" i="3"/>
  <c r="B3486" i="3"/>
  <c r="B3485" i="3"/>
  <c r="B3484" i="3"/>
  <c r="B3483" i="3"/>
  <c r="B3482" i="3"/>
  <c r="B3481" i="3"/>
  <c r="B3480" i="3"/>
  <c r="B3479" i="3"/>
  <c r="B3478" i="3"/>
  <c r="B3477" i="3"/>
  <c r="B3476" i="3"/>
  <c r="B3475" i="3"/>
  <c r="B3474" i="3"/>
  <c r="B3473" i="3"/>
  <c r="B3472" i="3"/>
  <c r="B3471" i="3"/>
  <c r="B3470" i="3"/>
  <c r="B3469" i="3"/>
  <c r="B3468" i="3"/>
  <c r="B3467" i="3"/>
  <c r="B3466" i="3"/>
  <c r="B3465" i="3"/>
  <c r="B3464" i="3"/>
  <c r="B3463" i="3"/>
  <c r="B3462" i="3"/>
  <c r="B3461" i="3"/>
  <c r="B3460" i="3"/>
  <c r="B3459" i="3"/>
  <c r="B3458" i="3"/>
  <c r="B3457" i="3"/>
  <c r="B3456" i="3"/>
  <c r="B3455" i="3"/>
  <c r="B3454" i="3"/>
  <c r="B3453" i="3"/>
  <c r="B3452" i="3"/>
  <c r="B3451" i="3"/>
  <c r="B3450" i="3"/>
  <c r="B3449" i="3"/>
  <c r="B3448" i="3"/>
  <c r="B3447" i="3"/>
  <c r="B3446" i="3"/>
  <c r="B3445" i="3"/>
  <c r="B3444" i="3"/>
  <c r="B3443" i="3"/>
  <c r="B3442" i="3"/>
  <c r="B3441" i="3"/>
  <c r="B3440" i="3"/>
  <c r="B3439" i="3"/>
  <c r="B3438" i="3"/>
  <c r="B3437" i="3"/>
  <c r="B3436" i="3"/>
  <c r="B3435" i="3"/>
  <c r="B3434" i="3"/>
  <c r="B3433" i="3"/>
  <c r="B3432" i="3"/>
  <c r="B3431" i="3"/>
  <c r="B3430" i="3"/>
  <c r="B3429" i="3"/>
  <c r="B3428" i="3"/>
  <c r="B3427" i="3"/>
  <c r="B3426" i="3"/>
  <c r="B3425" i="3"/>
  <c r="B3424" i="3"/>
  <c r="B3423" i="3"/>
  <c r="B3422" i="3"/>
  <c r="B3421" i="3"/>
  <c r="B3420" i="3"/>
  <c r="B3419" i="3"/>
  <c r="B3418" i="3"/>
  <c r="B3417" i="3"/>
  <c r="B3416" i="3"/>
  <c r="B3415" i="3"/>
  <c r="B3414" i="3"/>
  <c r="B3413" i="3"/>
  <c r="B3412" i="3"/>
  <c r="B3411" i="3"/>
  <c r="B3410" i="3"/>
  <c r="B3409" i="3"/>
  <c r="B3408" i="3"/>
  <c r="B3407" i="3"/>
  <c r="B3406" i="3"/>
  <c r="B3405" i="3"/>
  <c r="B3404" i="3"/>
  <c r="B3403" i="3"/>
  <c r="B3402" i="3"/>
  <c r="B3401" i="3"/>
  <c r="B3400" i="3"/>
  <c r="B3399" i="3"/>
  <c r="B3398" i="3"/>
  <c r="B3397" i="3"/>
  <c r="B3396" i="3"/>
  <c r="B3395" i="3"/>
  <c r="B3394" i="3"/>
  <c r="B3393" i="3"/>
  <c r="B3392" i="3"/>
  <c r="B3391" i="3"/>
  <c r="B3390" i="3"/>
  <c r="B3389" i="3"/>
  <c r="B3388" i="3"/>
  <c r="B3387" i="3"/>
  <c r="B3386" i="3"/>
  <c r="B3385" i="3"/>
  <c r="B3384" i="3"/>
  <c r="B3383" i="3"/>
  <c r="B3382" i="3"/>
  <c r="B3381" i="3"/>
  <c r="B3380" i="3"/>
  <c r="B3379" i="3"/>
  <c r="B3378" i="3"/>
  <c r="B3377" i="3"/>
  <c r="B3376" i="3"/>
  <c r="B3375" i="3"/>
  <c r="B3374" i="3"/>
  <c r="B3373" i="3"/>
  <c r="B3372" i="3"/>
  <c r="B3371" i="3"/>
  <c r="B3370" i="3"/>
  <c r="B3369" i="3"/>
  <c r="B3368" i="3"/>
  <c r="B3367" i="3"/>
  <c r="B3366" i="3"/>
  <c r="B3365" i="3"/>
  <c r="B3364" i="3"/>
  <c r="B3363" i="3"/>
  <c r="B3362" i="3"/>
  <c r="B3361" i="3"/>
  <c r="B3360" i="3"/>
  <c r="B3359" i="3"/>
  <c r="B3358" i="3"/>
  <c r="B3357" i="3"/>
  <c r="B3356" i="3"/>
  <c r="B3355" i="3"/>
  <c r="B3354" i="3"/>
  <c r="B3353" i="3"/>
  <c r="B3352" i="3"/>
  <c r="B3351" i="3"/>
  <c r="B3350" i="3"/>
  <c r="B3349" i="3"/>
  <c r="B3348" i="3"/>
  <c r="B3347" i="3"/>
  <c r="B3346" i="3"/>
  <c r="B3345" i="3"/>
  <c r="B3344" i="3"/>
  <c r="B3343" i="3"/>
  <c r="B3342" i="3"/>
  <c r="B3341" i="3"/>
  <c r="B3340" i="3"/>
  <c r="B3339" i="3"/>
  <c r="B3338" i="3"/>
  <c r="B3337" i="3"/>
  <c r="B3336" i="3"/>
  <c r="B3335" i="3"/>
  <c r="B3334" i="3"/>
  <c r="B3333" i="3"/>
  <c r="B3332" i="3"/>
  <c r="B3331" i="3"/>
  <c r="B3330" i="3"/>
  <c r="B3329" i="3"/>
  <c r="B3328" i="3"/>
  <c r="B3327" i="3"/>
  <c r="B3326" i="3"/>
  <c r="B3325" i="3"/>
  <c r="B3324" i="3"/>
  <c r="B3323" i="3"/>
  <c r="B3322" i="3"/>
  <c r="B3321" i="3"/>
  <c r="B3320" i="3"/>
  <c r="B3319" i="3"/>
  <c r="B3318" i="3"/>
  <c r="B3317" i="3"/>
  <c r="B3316" i="3"/>
  <c r="B3315" i="3"/>
  <c r="B3314" i="3"/>
  <c r="B3313" i="3"/>
  <c r="B3312" i="3"/>
  <c r="B3311" i="3"/>
  <c r="B3310" i="3"/>
  <c r="B3309" i="3"/>
  <c r="B3308" i="3"/>
  <c r="B3307" i="3"/>
  <c r="B3306" i="3"/>
  <c r="B3305" i="3"/>
  <c r="B3304" i="3"/>
  <c r="B3303" i="3"/>
  <c r="B3302" i="3"/>
  <c r="B3301" i="3"/>
  <c r="B3300" i="3"/>
  <c r="B3299" i="3"/>
  <c r="B3298" i="3"/>
  <c r="B3297" i="3"/>
  <c r="B3296" i="3"/>
  <c r="B3295" i="3"/>
  <c r="B3294" i="3"/>
  <c r="B3293" i="3"/>
  <c r="B3292" i="3"/>
  <c r="B3291" i="3"/>
  <c r="B3290" i="3"/>
  <c r="B3289" i="3"/>
  <c r="B3288" i="3"/>
  <c r="B3287" i="3"/>
  <c r="B3286" i="3"/>
  <c r="B3285" i="3"/>
  <c r="B3284" i="3"/>
  <c r="B3283" i="3"/>
  <c r="B3282" i="3"/>
  <c r="B3281" i="3"/>
  <c r="B3280" i="3"/>
  <c r="B3279" i="3"/>
  <c r="B3278" i="3"/>
  <c r="B3277" i="3"/>
  <c r="B3276" i="3"/>
  <c r="B3275" i="3"/>
  <c r="B3274" i="3"/>
  <c r="B3273" i="3"/>
  <c r="B3272" i="3"/>
  <c r="B3271" i="3"/>
  <c r="B3270" i="3"/>
  <c r="B3269" i="3"/>
  <c r="B3268" i="3"/>
  <c r="B3267" i="3"/>
  <c r="B3266" i="3"/>
  <c r="B3265" i="3"/>
  <c r="B3264" i="3"/>
  <c r="B3263" i="3"/>
  <c r="B3262" i="3"/>
  <c r="B3261" i="3"/>
  <c r="B3260" i="3"/>
  <c r="B3259" i="3"/>
  <c r="B3258" i="3"/>
  <c r="B3257" i="3"/>
  <c r="B3256" i="3"/>
  <c r="B3255" i="3"/>
  <c r="B3254" i="3"/>
  <c r="B3253" i="3"/>
  <c r="B3252" i="3"/>
  <c r="B3251" i="3"/>
  <c r="B3250" i="3"/>
  <c r="B3249" i="3"/>
  <c r="B3248" i="3"/>
  <c r="B3247" i="3"/>
  <c r="B3246" i="3"/>
  <c r="B3245" i="3"/>
  <c r="B3244" i="3"/>
  <c r="B3243" i="3"/>
  <c r="B3242" i="3"/>
  <c r="B3241" i="3"/>
  <c r="B3240" i="3"/>
  <c r="B3239" i="3"/>
  <c r="B3238" i="3"/>
  <c r="B3237" i="3"/>
  <c r="B3236" i="3"/>
  <c r="B3235" i="3"/>
  <c r="B3234" i="3"/>
  <c r="B3233" i="3"/>
  <c r="B3232" i="3"/>
  <c r="B3231" i="3"/>
  <c r="B3230" i="3"/>
  <c r="B3229" i="3"/>
  <c r="B3228" i="3"/>
  <c r="B3227" i="3"/>
  <c r="B3226" i="3"/>
  <c r="B3225" i="3"/>
  <c r="B3224" i="3"/>
  <c r="B3223" i="3"/>
  <c r="B3222" i="3"/>
  <c r="B3221" i="3"/>
  <c r="B3220" i="3"/>
  <c r="B3219" i="3"/>
  <c r="B3218" i="3"/>
  <c r="B3217" i="3"/>
  <c r="B3216" i="3"/>
  <c r="B3215" i="3"/>
  <c r="B3214" i="3"/>
  <c r="B3213" i="3"/>
  <c r="B3212" i="3"/>
  <c r="B3211" i="3"/>
  <c r="B3210" i="3"/>
  <c r="B3209" i="3"/>
  <c r="B3208" i="3"/>
  <c r="B3207" i="3"/>
  <c r="B3206" i="3"/>
  <c r="B3205" i="3"/>
  <c r="B3204" i="3"/>
  <c r="B3203" i="3"/>
  <c r="B3202" i="3"/>
  <c r="B3201" i="3"/>
  <c r="B3200" i="3"/>
  <c r="B3199" i="3"/>
  <c r="B3198" i="3"/>
  <c r="B3197" i="3"/>
  <c r="B3196" i="3"/>
  <c r="B3195" i="3"/>
  <c r="B3194" i="3"/>
  <c r="B3193" i="3"/>
  <c r="B3192" i="3"/>
  <c r="B3191" i="3"/>
  <c r="B3190" i="3"/>
  <c r="B3189" i="3"/>
  <c r="B3188" i="3"/>
  <c r="B3187" i="3"/>
  <c r="B3186" i="3"/>
  <c r="B3185" i="3"/>
  <c r="B3184" i="3"/>
  <c r="B3183" i="3"/>
  <c r="B3182" i="3"/>
  <c r="B3181" i="3"/>
  <c r="B3180" i="3"/>
  <c r="B3179" i="3"/>
  <c r="B3178" i="3"/>
  <c r="B3177" i="3"/>
  <c r="B3176" i="3"/>
  <c r="B3175" i="3"/>
  <c r="B3174" i="3"/>
  <c r="B3173" i="3"/>
  <c r="B3172" i="3"/>
  <c r="B3171" i="3"/>
  <c r="B3170" i="3"/>
  <c r="B3169" i="3"/>
  <c r="B3168" i="3"/>
  <c r="B3167" i="3"/>
  <c r="B3166" i="3"/>
  <c r="B3165" i="3"/>
  <c r="B3164" i="3"/>
  <c r="B3163" i="3"/>
  <c r="B3162" i="3"/>
  <c r="B3161" i="3"/>
  <c r="B3160" i="3"/>
  <c r="B3159" i="3"/>
  <c r="B3158" i="3"/>
  <c r="B3157" i="3"/>
  <c r="B3156" i="3"/>
  <c r="B3155" i="3"/>
  <c r="B3154" i="3"/>
  <c r="B3153" i="3"/>
  <c r="B3152" i="3"/>
  <c r="B3151" i="3"/>
  <c r="B3150" i="3"/>
  <c r="B3149" i="3"/>
  <c r="B3148" i="3"/>
  <c r="B3147" i="3"/>
  <c r="B3146" i="3"/>
  <c r="B3145" i="3"/>
  <c r="B3144" i="3"/>
  <c r="B3143" i="3"/>
  <c r="B3142" i="3"/>
  <c r="B3141" i="3"/>
  <c r="B3140" i="3"/>
  <c r="B3139" i="3"/>
  <c r="B3138" i="3"/>
  <c r="B3137" i="3"/>
  <c r="B3136" i="3"/>
  <c r="B3135" i="3"/>
  <c r="B3134" i="3"/>
  <c r="B3133" i="3"/>
  <c r="B3132" i="3"/>
  <c r="B3131" i="3"/>
  <c r="B3130" i="3"/>
  <c r="B3129" i="3"/>
  <c r="B3128" i="3"/>
  <c r="B3127" i="3"/>
  <c r="B3126" i="3"/>
  <c r="B3125" i="3"/>
  <c r="B3124" i="3"/>
  <c r="B3123" i="3"/>
  <c r="B3122" i="3"/>
  <c r="B3121" i="3"/>
  <c r="B3120" i="3"/>
  <c r="B3119" i="3"/>
  <c r="B3118" i="3"/>
  <c r="B3117" i="3"/>
  <c r="B3116" i="3"/>
  <c r="B3115" i="3"/>
  <c r="B3114" i="3"/>
  <c r="B3113" i="3"/>
  <c r="B3112" i="3"/>
  <c r="B3111" i="3"/>
  <c r="B3110" i="3"/>
  <c r="B3109" i="3"/>
  <c r="B3108" i="3"/>
  <c r="B3107" i="3"/>
  <c r="B3106" i="3"/>
  <c r="B3105" i="3"/>
  <c r="B3104" i="3"/>
  <c r="B3103" i="3"/>
  <c r="B3102" i="3"/>
  <c r="B3101" i="3"/>
  <c r="B3100" i="3"/>
  <c r="B3099" i="3"/>
  <c r="B3098" i="3"/>
  <c r="B3097" i="3"/>
  <c r="B3096" i="3"/>
  <c r="B3095" i="3"/>
  <c r="B3094" i="3"/>
  <c r="B3093" i="3"/>
  <c r="B3092" i="3"/>
  <c r="B3091" i="3"/>
  <c r="B3090" i="3"/>
  <c r="B3089" i="3"/>
  <c r="B3088" i="3"/>
  <c r="B3087" i="3"/>
  <c r="B3086" i="3"/>
  <c r="B3085" i="3"/>
  <c r="B3084" i="3"/>
  <c r="B3083" i="3"/>
  <c r="B3082" i="3"/>
  <c r="B3081" i="3"/>
  <c r="B3080" i="3"/>
  <c r="B3079" i="3"/>
  <c r="B3078" i="3"/>
  <c r="B3077" i="3"/>
  <c r="B3076" i="3"/>
  <c r="B3075" i="3"/>
  <c r="B3074" i="3"/>
  <c r="B3073" i="3"/>
  <c r="B3072" i="3"/>
  <c r="B3071" i="3"/>
  <c r="B3070" i="3"/>
  <c r="B3069" i="3"/>
  <c r="B3068" i="3"/>
  <c r="B3067" i="3"/>
  <c r="B3066" i="3"/>
  <c r="B3065" i="3"/>
  <c r="B3064" i="3"/>
  <c r="B3063" i="3"/>
  <c r="B3062" i="3"/>
  <c r="B3061" i="3"/>
  <c r="B3060" i="3"/>
  <c r="B3059" i="3"/>
  <c r="B3058" i="3"/>
  <c r="B3057" i="3"/>
  <c r="B3056" i="3"/>
  <c r="B3055" i="3"/>
  <c r="B3054" i="3"/>
  <c r="B3053" i="3"/>
  <c r="B3052" i="3"/>
  <c r="B3051" i="3"/>
  <c r="B3050" i="3"/>
  <c r="B3049" i="3"/>
  <c r="B3048" i="3"/>
  <c r="B3047" i="3"/>
  <c r="B3046" i="3"/>
  <c r="B3045" i="3"/>
  <c r="B3044" i="3"/>
  <c r="B3043" i="3"/>
  <c r="B3042" i="3"/>
  <c r="B3041" i="3"/>
  <c r="B3040" i="3"/>
  <c r="B3039" i="3"/>
  <c r="B3038" i="3"/>
  <c r="B3037" i="3"/>
  <c r="B3036" i="3"/>
  <c r="B3035" i="3"/>
  <c r="B3034" i="3"/>
  <c r="B3033" i="3"/>
  <c r="B3032" i="3"/>
  <c r="B3031" i="3"/>
  <c r="B3030" i="3"/>
  <c r="B3029" i="3"/>
  <c r="B3028" i="3"/>
  <c r="B3027" i="3"/>
  <c r="B3026" i="3"/>
  <c r="B3025" i="3"/>
  <c r="B3024" i="3"/>
  <c r="B3023" i="3"/>
  <c r="B3022" i="3"/>
  <c r="B3021" i="3"/>
  <c r="B3020" i="3"/>
  <c r="B3019" i="3"/>
  <c r="B3018" i="3"/>
  <c r="B3017" i="3"/>
  <c r="B3016" i="3"/>
  <c r="B3015" i="3"/>
  <c r="B3014" i="3"/>
  <c r="B3013" i="3"/>
  <c r="B3012" i="3"/>
  <c r="B3011" i="3"/>
  <c r="B3010" i="3"/>
  <c r="B3009" i="3"/>
  <c r="B3008" i="3"/>
  <c r="B3007" i="3"/>
  <c r="B3006" i="3"/>
  <c r="B3005" i="3"/>
  <c r="B3004" i="3"/>
  <c r="B3003" i="3"/>
  <c r="B3002" i="3"/>
  <c r="B3001" i="3"/>
  <c r="B3000" i="3"/>
  <c r="B2999" i="3"/>
  <c r="B2998" i="3"/>
  <c r="B2997" i="3"/>
  <c r="B2996" i="3"/>
  <c r="B2995" i="3"/>
  <c r="B2994" i="3"/>
  <c r="B2993" i="3"/>
  <c r="B2992" i="3"/>
  <c r="B2991" i="3"/>
  <c r="B2990" i="3"/>
  <c r="B2989" i="3"/>
  <c r="B2988" i="3"/>
  <c r="B2987" i="3"/>
  <c r="B2986" i="3"/>
  <c r="B2985" i="3"/>
  <c r="B2984" i="3"/>
  <c r="B2983" i="3"/>
  <c r="B2982" i="3"/>
  <c r="B2981" i="3"/>
  <c r="B2980" i="3"/>
  <c r="B2979" i="3"/>
  <c r="B2978" i="3"/>
  <c r="B2977" i="3"/>
  <c r="B2976" i="3"/>
  <c r="B2975" i="3"/>
  <c r="B2974" i="3"/>
  <c r="B2973" i="3"/>
  <c r="B2972" i="3"/>
  <c r="B2971" i="3"/>
  <c r="B2970" i="3"/>
  <c r="B2969" i="3"/>
  <c r="B2968" i="3"/>
  <c r="B2967" i="3"/>
  <c r="B2966" i="3"/>
  <c r="B2965" i="3"/>
  <c r="B2964" i="3"/>
  <c r="B2963" i="3"/>
  <c r="B2962" i="3"/>
  <c r="B2961" i="3"/>
  <c r="B2960" i="3"/>
  <c r="B2959" i="3"/>
  <c r="B2958" i="3"/>
  <c r="B2957" i="3"/>
  <c r="B2956" i="3"/>
  <c r="B2955" i="3"/>
  <c r="B2954" i="3"/>
  <c r="B2953" i="3"/>
  <c r="B2952" i="3"/>
  <c r="B2951" i="3"/>
  <c r="B2950" i="3"/>
  <c r="B2949" i="3"/>
  <c r="B2948" i="3"/>
  <c r="B2947" i="3"/>
  <c r="B2946" i="3"/>
  <c r="B2945" i="3"/>
  <c r="B2944" i="3"/>
  <c r="B2943" i="3"/>
  <c r="B2942" i="3"/>
  <c r="B2941" i="3"/>
  <c r="B2940" i="3"/>
  <c r="B2939" i="3"/>
  <c r="B2938" i="3"/>
  <c r="B2937" i="3"/>
  <c r="B2936" i="3"/>
  <c r="B2935" i="3"/>
  <c r="B2934" i="3"/>
  <c r="B2933" i="3"/>
  <c r="B2932" i="3"/>
  <c r="B2931" i="3"/>
  <c r="B2930" i="3"/>
  <c r="B2929" i="3"/>
  <c r="B2928" i="3"/>
  <c r="B2927" i="3"/>
  <c r="B2926" i="3"/>
  <c r="B2925" i="3"/>
  <c r="B2924" i="3"/>
  <c r="B2923" i="3"/>
  <c r="B2922" i="3"/>
  <c r="B2921" i="3"/>
  <c r="B2920" i="3"/>
  <c r="B2919" i="3"/>
  <c r="B2918" i="3"/>
  <c r="B2917" i="3"/>
  <c r="B2916" i="3"/>
  <c r="B2915" i="3"/>
  <c r="B2914" i="3"/>
  <c r="B2913" i="3"/>
  <c r="B2912" i="3"/>
  <c r="B2911" i="3"/>
  <c r="B2910" i="3"/>
  <c r="B2909" i="3"/>
  <c r="B2908" i="3"/>
  <c r="B2907" i="3"/>
  <c r="B2906" i="3"/>
  <c r="B2905" i="3"/>
  <c r="B2904" i="3"/>
  <c r="B2903" i="3"/>
  <c r="B2902" i="3"/>
  <c r="B2901" i="3"/>
  <c r="B2900" i="3"/>
  <c r="B2899" i="3"/>
  <c r="B2898" i="3"/>
  <c r="B2897" i="3"/>
  <c r="B2896" i="3"/>
  <c r="B2895" i="3"/>
  <c r="B2894" i="3"/>
  <c r="B2893" i="3"/>
  <c r="B2892" i="3"/>
  <c r="B2891" i="3"/>
  <c r="B2890" i="3"/>
  <c r="B2889" i="3"/>
  <c r="B2888" i="3"/>
  <c r="B2887" i="3"/>
  <c r="B2886" i="3"/>
  <c r="B2885" i="3"/>
  <c r="B2884" i="3"/>
  <c r="B2883" i="3"/>
  <c r="B2882" i="3"/>
  <c r="B2881" i="3"/>
  <c r="B2880" i="3"/>
  <c r="B2879" i="3"/>
  <c r="B2878" i="3"/>
  <c r="B2877" i="3"/>
  <c r="B2876" i="3"/>
  <c r="B2875" i="3"/>
  <c r="B2874" i="3"/>
  <c r="B2873" i="3"/>
  <c r="B2872" i="3"/>
  <c r="B2871" i="3"/>
  <c r="B2870" i="3"/>
  <c r="B2869" i="3"/>
  <c r="B2868" i="3"/>
  <c r="B2867" i="3"/>
  <c r="B2866" i="3"/>
  <c r="B2865" i="3"/>
  <c r="B2864" i="3"/>
  <c r="B2863" i="3"/>
  <c r="B2862" i="3"/>
  <c r="B2861" i="3"/>
  <c r="B2860" i="3"/>
  <c r="B2859" i="3"/>
  <c r="B2858" i="3"/>
  <c r="B2857" i="3"/>
  <c r="B2856" i="3"/>
  <c r="B2855" i="3"/>
  <c r="B2854" i="3"/>
  <c r="B2853" i="3"/>
  <c r="B2852" i="3"/>
  <c r="B2851" i="3"/>
  <c r="B2850" i="3"/>
  <c r="B2849" i="3"/>
  <c r="B2848" i="3"/>
  <c r="B2847" i="3"/>
  <c r="B2846" i="3"/>
  <c r="B2845" i="3"/>
  <c r="B2844" i="3"/>
  <c r="B2843" i="3"/>
  <c r="B2842" i="3"/>
  <c r="B2841" i="3"/>
  <c r="B2840" i="3"/>
  <c r="B2839" i="3"/>
  <c r="B2838" i="3"/>
  <c r="B2837" i="3"/>
  <c r="B2836" i="3"/>
  <c r="B2835" i="3"/>
  <c r="B2834" i="3"/>
  <c r="B2833" i="3"/>
  <c r="B2832" i="3"/>
  <c r="B2831" i="3"/>
  <c r="B2830" i="3"/>
  <c r="B2829" i="3"/>
  <c r="B2828" i="3"/>
  <c r="B2827" i="3"/>
  <c r="B2826" i="3"/>
  <c r="B2825" i="3"/>
  <c r="B2824" i="3"/>
  <c r="B2823" i="3"/>
  <c r="B2822" i="3"/>
  <c r="B2821" i="3"/>
  <c r="B2820" i="3"/>
  <c r="B2819" i="3"/>
  <c r="B2818" i="3"/>
  <c r="B2817" i="3"/>
  <c r="B2816" i="3"/>
  <c r="B2815" i="3"/>
  <c r="B2814" i="3"/>
  <c r="B2813" i="3"/>
  <c r="B2812" i="3"/>
  <c r="B2811" i="3"/>
  <c r="B2810" i="3"/>
  <c r="B2809" i="3"/>
  <c r="B2808" i="3"/>
  <c r="B2807" i="3"/>
  <c r="B2806" i="3"/>
  <c r="B2805" i="3"/>
  <c r="B2804" i="3"/>
  <c r="B2803" i="3"/>
  <c r="B2802" i="3"/>
  <c r="B2801" i="3"/>
  <c r="B2800" i="3"/>
  <c r="B2799" i="3"/>
  <c r="B2798" i="3"/>
  <c r="B2797" i="3"/>
  <c r="B2796" i="3"/>
  <c r="B2795" i="3"/>
  <c r="B2794" i="3"/>
  <c r="B2793" i="3"/>
  <c r="B2792" i="3"/>
  <c r="B2791" i="3"/>
  <c r="B2790" i="3"/>
  <c r="B2789" i="3"/>
  <c r="B2788" i="3"/>
  <c r="B2787" i="3"/>
  <c r="B2786" i="3"/>
  <c r="B2785" i="3"/>
  <c r="B2784" i="3"/>
  <c r="B2783" i="3"/>
  <c r="B2782" i="3"/>
  <c r="B2781" i="3"/>
  <c r="B2780" i="3"/>
  <c r="B2779" i="3"/>
  <c r="B2778" i="3"/>
  <c r="B2777" i="3"/>
  <c r="B2776" i="3"/>
  <c r="B2775" i="3"/>
  <c r="B2774" i="3"/>
  <c r="B2773" i="3"/>
  <c r="B2772" i="3"/>
  <c r="B2771" i="3"/>
  <c r="B2770" i="3"/>
  <c r="B2769" i="3"/>
  <c r="B2768" i="3"/>
  <c r="B2767" i="3"/>
  <c r="B2766" i="3"/>
  <c r="B2765" i="3"/>
  <c r="B2764" i="3"/>
  <c r="B2763" i="3"/>
  <c r="B2762" i="3"/>
  <c r="B2761" i="3"/>
  <c r="B2760" i="3"/>
  <c r="B2759" i="3"/>
  <c r="B2758" i="3"/>
  <c r="B2757" i="3"/>
  <c r="B2756" i="3"/>
  <c r="B2755" i="3"/>
  <c r="B2754" i="3"/>
  <c r="B2753" i="3"/>
  <c r="B2752" i="3"/>
  <c r="B2751" i="3"/>
  <c r="B2750" i="3"/>
  <c r="B2749" i="3"/>
  <c r="B2748" i="3"/>
  <c r="B2747" i="3"/>
  <c r="B2746" i="3"/>
  <c r="B2745" i="3"/>
  <c r="B2744" i="3"/>
  <c r="B2743" i="3"/>
  <c r="B2742" i="3"/>
  <c r="B2741" i="3"/>
  <c r="B2740" i="3"/>
  <c r="B2739" i="3"/>
  <c r="B2738" i="3"/>
  <c r="B2737" i="3"/>
  <c r="B2736" i="3"/>
  <c r="B2735" i="3"/>
  <c r="B2734" i="3"/>
  <c r="B2733" i="3"/>
  <c r="B2732" i="3"/>
  <c r="B2731" i="3"/>
  <c r="B2730" i="3"/>
  <c r="B2729" i="3"/>
  <c r="B2728" i="3"/>
  <c r="B2727" i="3"/>
  <c r="B2726" i="3"/>
  <c r="B2725" i="3"/>
  <c r="B2724" i="3"/>
  <c r="B2723" i="3"/>
  <c r="B2722" i="3"/>
  <c r="B2721" i="3"/>
  <c r="B2720" i="3"/>
  <c r="B2719" i="3"/>
  <c r="B2718" i="3"/>
  <c r="B2717" i="3"/>
  <c r="B2716" i="3"/>
  <c r="B2715" i="3"/>
  <c r="B2714" i="3"/>
  <c r="B2713" i="3"/>
  <c r="B2712" i="3"/>
  <c r="B2711" i="3"/>
  <c r="B2710" i="3"/>
  <c r="B2709" i="3"/>
  <c r="B2708" i="3"/>
  <c r="B2707" i="3"/>
  <c r="B2706" i="3"/>
  <c r="B2705" i="3"/>
  <c r="B2704" i="3"/>
  <c r="B2703" i="3"/>
  <c r="B2702" i="3"/>
  <c r="B2701" i="3"/>
  <c r="B2700" i="3"/>
  <c r="B2699" i="3"/>
  <c r="B2698" i="3"/>
  <c r="B2697" i="3"/>
  <c r="B2696" i="3"/>
  <c r="B2695" i="3"/>
  <c r="B2694" i="3"/>
  <c r="B2693" i="3"/>
  <c r="B2692" i="3"/>
  <c r="B2691" i="3"/>
  <c r="B2690" i="3"/>
  <c r="B2689" i="3"/>
  <c r="B2688" i="3"/>
  <c r="B2687" i="3"/>
  <c r="B2686" i="3"/>
  <c r="B2685" i="3"/>
  <c r="B2684" i="3"/>
  <c r="B2683" i="3"/>
  <c r="B2682" i="3"/>
  <c r="B2681" i="3"/>
  <c r="B2680" i="3"/>
  <c r="B2679" i="3"/>
  <c r="B2678" i="3"/>
  <c r="B2677" i="3"/>
  <c r="B2676" i="3"/>
  <c r="B2675" i="3"/>
  <c r="B2674" i="3"/>
  <c r="B2673" i="3"/>
  <c r="B2672" i="3"/>
  <c r="B2671" i="3"/>
  <c r="B2670" i="3"/>
  <c r="B2669" i="3"/>
  <c r="B2668" i="3"/>
  <c r="B2667" i="3"/>
  <c r="B2666" i="3"/>
  <c r="B2665" i="3"/>
  <c r="B2664" i="3"/>
  <c r="B2663" i="3"/>
  <c r="B2662" i="3"/>
  <c r="B2661" i="3"/>
  <c r="B2660" i="3"/>
  <c r="B2659" i="3"/>
  <c r="B2658" i="3"/>
  <c r="B2657" i="3"/>
  <c r="B2656" i="3"/>
  <c r="B2655" i="3"/>
  <c r="B2654" i="3"/>
  <c r="B2653" i="3"/>
  <c r="B2652" i="3"/>
  <c r="B2651" i="3"/>
  <c r="B2650" i="3"/>
  <c r="B2649" i="3"/>
  <c r="B2648" i="3"/>
  <c r="B2647" i="3"/>
  <c r="B2646" i="3"/>
  <c r="B2645" i="3"/>
  <c r="B2644" i="3"/>
  <c r="B2643" i="3"/>
  <c r="B2642" i="3"/>
  <c r="B2641" i="3"/>
  <c r="B2640" i="3"/>
  <c r="B2639" i="3"/>
  <c r="B2638" i="3"/>
  <c r="B2637" i="3"/>
  <c r="B2636" i="3"/>
  <c r="B2635" i="3"/>
  <c r="B2634" i="3"/>
  <c r="B2633" i="3"/>
  <c r="B2632" i="3"/>
  <c r="B2631" i="3"/>
  <c r="B2630" i="3"/>
  <c r="B2629" i="3"/>
  <c r="B2628" i="3"/>
  <c r="B2627" i="3"/>
  <c r="B2626" i="3"/>
  <c r="B2625" i="3"/>
  <c r="B2624" i="3"/>
  <c r="B2623" i="3"/>
  <c r="B2622" i="3"/>
  <c r="B2621" i="3"/>
  <c r="B2620" i="3"/>
  <c r="B2619" i="3"/>
  <c r="B2618" i="3"/>
  <c r="B2617" i="3"/>
  <c r="B2616" i="3"/>
  <c r="B2615" i="3"/>
  <c r="B2614" i="3"/>
  <c r="B2613" i="3"/>
  <c r="B2612" i="3"/>
  <c r="B2611" i="3"/>
  <c r="B2610" i="3"/>
  <c r="B2609" i="3"/>
  <c r="B2608" i="3"/>
  <c r="B2607" i="3"/>
  <c r="B2606" i="3"/>
  <c r="B2605" i="3"/>
  <c r="B2604" i="3"/>
  <c r="B2603" i="3"/>
  <c r="B2602" i="3"/>
  <c r="B2601" i="3"/>
  <c r="B2600" i="3"/>
  <c r="B2599" i="3"/>
  <c r="B2598" i="3"/>
  <c r="B2597" i="3"/>
  <c r="B2596" i="3"/>
  <c r="B2595" i="3"/>
  <c r="B2594" i="3"/>
  <c r="B2593" i="3"/>
  <c r="B2592" i="3"/>
  <c r="B2591" i="3"/>
  <c r="B2590" i="3"/>
  <c r="B2589" i="3"/>
  <c r="B2588" i="3"/>
  <c r="B2587" i="3"/>
  <c r="B2586" i="3"/>
  <c r="B2585" i="3"/>
  <c r="B2584" i="3"/>
  <c r="B2583" i="3"/>
  <c r="B2582" i="3"/>
  <c r="B2581" i="3"/>
  <c r="B2580" i="3"/>
  <c r="B2579" i="3"/>
  <c r="B2578" i="3"/>
  <c r="B2577" i="3"/>
  <c r="B2576" i="3"/>
  <c r="B2575" i="3"/>
  <c r="B2574" i="3"/>
  <c r="B2573" i="3"/>
  <c r="B2572" i="3"/>
  <c r="B2571" i="3"/>
  <c r="B2570" i="3"/>
  <c r="B2569" i="3"/>
  <c r="B2568" i="3"/>
  <c r="B2567" i="3"/>
  <c r="B2566" i="3"/>
  <c r="B2565" i="3"/>
  <c r="B2564" i="3"/>
  <c r="B2563" i="3"/>
  <c r="B2562" i="3"/>
  <c r="B2561" i="3"/>
  <c r="B2560" i="3"/>
  <c r="B2559" i="3"/>
  <c r="B2558" i="3"/>
  <c r="B2557" i="3"/>
  <c r="B2556" i="3"/>
  <c r="B2555" i="3"/>
  <c r="B2554" i="3"/>
  <c r="B2553" i="3"/>
  <c r="B2552" i="3"/>
  <c r="B2551" i="3"/>
  <c r="B2550" i="3"/>
  <c r="B2549" i="3"/>
  <c r="B2548" i="3"/>
  <c r="B2547" i="3"/>
  <c r="B2546" i="3"/>
  <c r="B2545" i="3"/>
  <c r="B2544" i="3"/>
  <c r="B2543" i="3"/>
  <c r="B2542" i="3"/>
  <c r="B2541" i="3"/>
  <c r="B2540" i="3"/>
  <c r="B2539" i="3"/>
  <c r="B2538" i="3"/>
  <c r="B2537" i="3"/>
  <c r="B2536" i="3"/>
  <c r="B2535" i="3"/>
  <c r="B2534" i="3"/>
  <c r="B2533" i="3"/>
  <c r="B2532" i="3"/>
  <c r="B2531" i="3"/>
  <c r="B2530" i="3"/>
  <c r="B2529" i="3"/>
  <c r="B2528" i="3"/>
  <c r="B2527" i="3"/>
  <c r="B2526" i="3"/>
  <c r="B2525" i="3"/>
  <c r="B2524" i="3"/>
  <c r="B2523" i="3"/>
  <c r="B2522" i="3"/>
  <c r="B2521" i="3"/>
  <c r="B2520" i="3"/>
  <c r="B2519" i="3"/>
  <c r="B2518" i="3"/>
  <c r="B2517" i="3"/>
  <c r="B2516" i="3"/>
  <c r="B2515" i="3"/>
  <c r="B2514" i="3"/>
  <c r="B2513" i="3"/>
  <c r="B2512" i="3"/>
  <c r="B2511" i="3"/>
  <c r="B2510" i="3"/>
  <c r="B2509" i="3"/>
  <c r="B2508" i="3"/>
  <c r="B2507" i="3"/>
  <c r="B2506" i="3"/>
  <c r="B2505" i="3"/>
  <c r="B2504" i="3"/>
  <c r="B2503" i="3"/>
  <c r="B2502" i="3"/>
  <c r="B2501" i="3"/>
  <c r="B2500" i="3"/>
  <c r="B2499" i="3"/>
  <c r="B2498" i="3"/>
  <c r="B2497" i="3"/>
  <c r="B2496" i="3"/>
  <c r="B2495" i="3"/>
  <c r="B2494" i="3"/>
  <c r="B2493" i="3"/>
  <c r="B2492" i="3"/>
  <c r="B2491" i="3"/>
  <c r="B2490" i="3"/>
  <c r="B2489" i="3"/>
  <c r="B2488" i="3"/>
  <c r="B2487" i="3"/>
  <c r="B2486" i="3"/>
  <c r="B2485" i="3"/>
  <c r="B2484" i="3"/>
  <c r="B2483" i="3"/>
  <c r="B2482" i="3"/>
  <c r="B2481" i="3"/>
  <c r="B2480" i="3"/>
  <c r="B2479" i="3"/>
  <c r="B2478" i="3"/>
  <c r="B2477" i="3"/>
  <c r="B2476" i="3"/>
  <c r="B2475" i="3"/>
  <c r="B2474" i="3"/>
  <c r="B2473" i="3"/>
  <c r="B2472" i="3"/>
  <c r="B2471" i="3"/>
  <c r="B2470" i="3"/>
  <c r="B2469" i="3"/>
  <c r="B2468" i="3"/>
  <c r="B2467" i="3"/>
  <c r="B2466" i="3"/>
  <c r="B2465" i="3"/>
  <c r="B2464" i="3"/>
  <c r="B2463" i="3"/>
  <c r="B2462" i="3"/>
  <c r="B2461" i="3"/>
  <c r="B2460" i="3"/>
  <c r="B2459" i="3"/>
  <c r="B2458" i="3"/>
  <c r="B2457" i="3"/>
  <c r="B2456" i="3"/>
  <c r="B2455" i="3"/>
  <c r="B2454" i="3"/>
  <c r="B2453" i="3"/>
  <c r="B2452" i="3"/>
  <c r="B2451" i="3"/>
  <c r="B2450" i="3"/>
  <c r="B2449" i="3"/>
  <c r="B2448" i="3"/>
  <c r="B2447" i="3"/>
  <c r="B2446" i="3"/>
  <c r="B2445" i="3"/>
  <c r="B2444" i="3"/>
  <c r="B2443" i="3"/>
  <c r="B2442" i="3"/>
  <c r="B2441" i="3"/>
  <c r="B2440" i="3"/>
  <c r="B2439" i="3"/>
  <c r="B2438" i="3"/>
  <c r="B2437" i="3"/>
  <c r="B2436" i="3"/>
  <c r="B2435" i="3"/>
  <c r="B2434" i="3"/>
  <c r="B2433" i="3"/>
  <c r="B2432" i="3"/>
  <c r="B2431" i="3"/>
  <c r="B2430" i="3"/>
  <c r="B2429" i="3"/>
  <c r="B2428" i="3"/>
  <c r="B2427" i="3"/>
  <c r="B2426" i="3"/>
  <c r="B2425" i="3"/>
  <c r="B2424" i="3"/>
  <c r="B2423" i="3"/>
  <c r="B2422" i="3"/>
  <c r="B2421" i="3"/>
  <c r="B2420" i="3"/>
  <c r="B2419" i="3"/>
  <c r="B2418" i="3"/>
  <c r="B2417" i="3"/>
  <c r="B2416" i="3"/>
  <c r="B2415" i="3"/>
  <c r="B2414" i="3"/>
  <c r="B2413" i="3"/>
  <c r="B2412" i="3"/>
  <c r="B2411" i="3"/>
  <c r="B2410" i="3"/>
  <c r="B2409" i="3"/>
  <c r="B2408" i="3"/>
  <c r="B2407" i="3"/>
  <c r="B2406" i="3"/>
  <c r="B2405" i="3"/>
  <c r="B2404" i="3"/>
  <c r="B2403" i="3"/>
  <c r="B2402" i="3"/>
  <c r="B2401" i="3"/>
  <c r="B2400" i="3"/>
  <c r="B2399" i="3"/>
  <c r="B2398" i="3"/>
  <c r="B2397" i="3"/>
  <c r="B2396" i="3"/>
  <c r="B2395" i="3"/>
  <c r="B2394" i="3"/>
  <c r="B2393" i="3"/>
  <c r="B2392" i="3"/>
  <c r="B2391" i="3"/>
  <c r="B2390" i="3"/>
  <c r="B2389" i="3"/>
  <c r="B2388" i="3"/>
  <c r="B2387" i="3"/>
  <c r="B2386" i="3"/>
  <c r="B2385" i="3"/>
  <c r="B2384" i="3"/>
  <c r="B2383" i="3"/>
  <c r="B2382" i="3"/>
  <c r="B2381" i="3"/>
  <c r="B2380" i="3"/>
  <c r="B2379" i="3"/>
  <c r="B2378" i="3"/>
  <c r="B2377" i="3"/>
  <c r="B2376" i="3"/>
  <c r="B2375" i="3"/>
  <c r="B2374" i="3"/>
  <c r="B2373" i="3"/>
  <c r="B2372" i="3"/>
  <c r="B2371" i="3"/>
  <c r="B2370" i="3"/>
  <c r="B2369" i="3"/>
  <c r="B2368" i="3"/>
  <c r="B2367" i="3"/>
  <c r="B2366" i="3"/>
  <c r="B2365" i="3"/>
  <c r="B2364" i="3"/>
  <c r="B2363" i="3"/>
  <c r="B2362" i="3"/>
  <c r="B2361" i="3"/>
  <c r="B2360" i="3"/>
  <c r="B2359" i="3"/>
  <c r="B2358" i="3"/>
  <c r="B2357" i="3"/>
  <c r="B2356" i="3"/>
  <c r="B2355" i="3"/>
  <c r="B2354" i="3"/>
  <c r="B2353" i="3"/>
  <c r="B2352" i="3"/>
  <c r="B2351" i="3"/>
  <c r="B2350" i="3"/>
  <c r="B2349" i="3"/>
  <c r="B2348" i="3"/>
  <c r="B2347" i="3"/>
  <c r="B2346" i="3"/>
  <c r="B2345" i="3"/>
  <c r="B2344" i="3"/>
  <c r="B2343" i="3"/>
  <c r="B2342" i="3"/>
  <c r="B2341" i="3"/>
  <c r="B2340" i="3"/>
  <c r="B2339" i="3"/>
  <c r="B2338" i="3"/>
  <c r="B2337" i="3"/>
  <c r="B2336" i="3"/>
  <c r="B2335" i="3"/>
  <c r="B2334" i="3"/>
  <c r="B2333" i="3"/>
  <c r="B2332" i="3"/>
  <c r="B2331" i="3"/>
  <c r="B2330" i="3"/>
  <c r="B2329" i="3"/>
  <c r="B2328" i="3"/>
  <c r="B2327" i="3"/>
  <c r="B2326" i="3"/>
  <c r="B2325" i="3"/>
  <c r="B2324" i="3"/>
  <c r="B2323" i="3"/>
  <c r="B2322" i="3"/>
  <c r="B2321" i="3"/>
  <c r="B2320" i="3"/>
  <c r="B2319" i="3"/>
  <c r="B2318" i="3"/>
  <c r="B2317" i="3"/>
  <c r="B2316" i="3"/>
  <c r="B2315" i="3"/>
  <c r="B2314" i="3"/>
  <c r="B2313" i="3"/>
  <c r="B2312" i="3"/>
  <c r="B2311" i="3"/>
  <c r="B2310" i="3"/>
  <c r="B2309" i="3"/>
  <c r="B2308" i="3"/>
  <c r="B2307" i="3"/>
  <c r="B2306" i="3"/>
  <c r="B2305" i="3"/>
  <c r="B2304" i="3"/>
  <c r="B2303" i="3"/>
  <c r="B2302" i="3"/>
  <c r="B2301" i="3"/>
  <c r="B2300" i="3"/>
  <c r="B2299" i="3"/>
  <c r="B2298" i="3"/>
  <c r="B2297" i="3"/>
  <c r="B2296" i="3"/>
  <c r="B2295" i="3"/>
  <c r="B2294" i="3"/>
  <c r="B2293" i="3"/>
  <c r="B2292" i="3"/>
  <c r="B2291" i="3"/>
  <c r="B2290" i="3"/>
  <c r="B2289" i="3"/>
  <c r="B2288" i="3"/>
  <c r="B2287" i="3"/>
  <c r="B2286" i="3"/>
  <c r="B2285" i="3"/>
  <c r="B2284" i="3"/>
  <c r="B2283" i="3"/>
  <c r="B2282" i="3"/>
  <c r="B2281" i="3"/>
  <c r="B2280" i="3"/>
  <c r="B2279" i="3"/>
  <c r="B2278" i="3"/>
  <c r="B2277" i="3"/>
  <c r="B2276" i="3"/>
  <c r="B2275" i="3"/>
  <c r="B2274" i="3"/>
  <c r="B2273" i="3"/>
  <c r="B2272" i="3"/>
  <c r="B2271" i="3"/>
  <c r="B2270" i="3"/>
  <c r="B2269" i="3"/>
  <c r="B2268" i="3"/>
  <c r="B2267" i="3"/>
  <c r="B2266" i="3"/>
  <c r="B2265" i="3"/>
  <c r="B2264" i="3"/>
  <c r="B2263" i="3"/>
  <c r="B2262" i="3"/>
  <c r="B2261" i="3"/>
  <c r="B2260" i="3"/>
  <c r="B2259" i="3"/>
  <c r="B2258" i="3"/>
  <c r="B2257" i="3"/>
  <c r="B2256" i="3"/>
  <c r="B2255" i="3"/>
  <c r="B2254" i="3"/>
  <c r="B2253" i="3"/>
  <c r="B2252" i="3"/>
  <c r="B2251" i="3"/>
  <c r="B2250" i="3"/>
  <c r="B2249" i="3"/>
  <c r="B2248" i="3"/>
  <c r="B2247" i="3"/>
  <c r="B2246" i="3"/>
  <c r="B2245" i="3"/>
  <c r="B2244" i="3"/>
  <c r="B2243" i="3"/>
  <c r="B2242" i="3"/>
  <c r="B2241" i="3"/>
  <c r="B2240" i="3"/>
  <c r="B2239" i="3"/>
  <c r="B2238" i="3"/>
  <c r="B2237" i="3"/>
  <c r="B2236" i="3"/>
  <c r="B2235" i="3"/>
  <c r="B2234" i="3"/>
  <c r="B2233" i="3"/>
  <c r="B2232" i="3"/>
  <c r="B2231" i="3"/>
  <c r="B2230" i="3"/>
  <c r="B2229" i="3"/>
  <c r="B2228" i="3"/>
  <c r="B2227" i="3"/>
  <c r="B2226" i="3"/>
  <c r="B2225" i="3"/>
  <c r="B2224" i="3"/>
  <c r="B2223" i="3"/>
  <c r="B2222" i="3"/>
  <c r="B2221" i="3"/>
  <c r="B2220" i="3"/>
  <c r="B2219" i="3"/>
  <c r="B2218" i="3"/>
  <c r="B2217" i="3"/>
  <c r="B2216" i="3"/>
  <c r="B2215" i="3"/>
  <c r="B2214" i="3"/>
  <c r="B2213" i="3"/>
  <c r="B2212" i="3"/>
  <c r="B2211" i="3"/>
  <c r="B2210" i="3"/>
  <c r="B2209" i="3"/>
  <c r="B2208" i="3"/>
  <c r="B2207" i="3"/>
  <c r="B2206" i="3"/>
  <c r="B2205" i="3"/>
  <c r="B2204" i="3"/>
  <c r="B2203" i="3"/>
  <c r="B2202" i="3"/>
  <c r="B2201" i="3"/>
  <c r="B2200" i="3"/>
  <c r="B2199" i="3"/>
  <c r="B2198" i="3"/>
  <c r="B2197" i="3"/>
  <c r="B2196" i="3"/>
  <c r="B2195" i="3"/>
  <c r="B2194" i="3"/>
  <c r="B2193" i="3"/>
  <c r="B2192" i="3"/>
  <c r="B2191" i="3"/>
  <c r="B2190" i="3"/>
  <c r="B2189" i="3"/>
  <c r="B2188" i="3"/>
  <c r="B2187" i="3"/>
  <c r="B2186" i="3"/>
  <c r="B2185" i="3"/>
  <c r="B2184" i="3"/>
  <c r="B2183" i="3"/>
  <c r="B2182" i="3"/>
  <c r="B2181" i="3"/>
  <c r="B2180" i="3"/>
  <c r="B2179" i="3"/>
  <c r="B2178" i="3"/>
  <c r="B2177" i="3"/>
  <c r="B2176" i="3"/>
  <c r="B2175" i="3"/>
  <c r="B2174" i="3"/>
  <c r="B2173" i="3"/>
  <c r="B2172" i="3"/>
  <c r="B2171" i="3"/>
  <c r="B2170" i="3"/>
  <c r="B2169" i="3"/>
  <c r="B2168" i="3"/>
  <c r="B2167" i="3"/>
  <c r="B2166" i="3"/>
  <c r="B2165" i="3"/>
  <c r="B2164" i="3"/>
  <c r="B2163" i="3"/>
  <c r="B2162" i="3"/>
  <c r="B2161" i="3"/>
  <c r="B2160" i="3"/>
  <c r="B2159" i="3"/>
  <c r="B2158" i="3"/>
  <c r="B2157" i="3"/>
  <c r="B2156" i="3"/>
  <c r="B2155" i="3"/>
  <c r="B2154" i="3"/>
  <c r="B2153" i="3"/>
  <c r="B2152" i="3"/>
  <c r="B2151" i="3"/>
  <c r="B2150" i="3"/>
  <c r="B2149" i="3"/>
  <c r="B2148" i="3"/>
  <c r="B2147" i="3"/>
  <c r="B2146" i="3"/>
  <c r="B2145" i="3"/>
  <c r="B2144" i="3"/>
  <c r="B2143" i="3"/>
  <c r="B2142" i="3"/>
  <c r="B2141" i="3"/>
  <c r="B2140" i="3"/>
  <c r="B2139" i="3"/>
  <c r="B2138" i="3"/>
  <c r="B2137" i="3"/>
  <c r="B2136" i="3"/>
  <c r="B2135" i="3"/>
  <c r="B2134" i="3"/>
  <c r="B2133" i="3"/>
  <c r="B2132" i="3"/>
  <c r="B2131" i="3"/>
  <c r="B2130" i="3"/>
  <c r="B2129" i="3"/>
  <c r="B2128" i="3"/>
  <c r="B2127" i="3"/>
  <c r="B2126" i="3"/>
  <c r="B2125" i="3"/>
  <c r="B2124" i="3"/>
  <c r="B2123" i="3"/>
  <c r="B2122" i="3"/>
  <c r="B2121" i="3"/>
  <c r="B2120" i="3"/>
  <c r="B2119" i="3"/>
  <c r="B2118" i="3"/>
  <c r="B2117" i="3"/>
  <c r="B2116" i="3"/>
  <c r="B2115" i="3"/>
  <c r="B2114" i="3"/>
  <c r="B2113" i="3"/>
  <c r="B2112" i="3"/>
  <c r="B2111" i="3"/>
  <c r="B2110" i="3"/>
  <c r="B2109" i="3"/>
  <c r="B2108" i="3"/>
  <c r="B2107" i="3"/>
  <c r="B2106" i="3"/>
  <c r="B2105" i="3"/>
  <c r="B2104" i="3"/>
  <c r="B2103" i="3"/>
  <c r="B2102" i="3"/>
  <c r="B2101" i="3"/>
  <c r="B2100" i="3"/>
  <c r="B2099" i="3"/>
  <c r="B2098" i="3"/>
  <c r="B2097" i="3"/>
  <c r="B2096" i="3"/>
  <c r="B2095" i="3"/>
  <c r="B2094" i="3"/>
  <c r="B2093" i="3"/>
  <c r="B2092" i="3"/>
  <c r="B2091" i="3"/>
  <c r="B2090" i="3"/>
  <c r="B2089" i="3"/>
  <c r="B2088" i="3"/>
  <c r="B2087" i="3"/>
  <c r="B2086" i="3"/>
  <c r="B2085" i="3"/>
  <c r="B2084" i="3"/>
  <c r="B2083" i="3"/>
  <c r="B2082" i="3"/>
  <c r="B2081" i="3"/>
  <c r="B2080" i="3"/>
  <c r="B2079" i="3"/>
  <c r="B2078" i="3"/>
  <c r="B2077" i="3"/>
  <c r="B2076" i="3"/>
  <c r="B2075" i="3"/>
  <c r="B2074" i="3"/>
  <c r="B2073" i="3"/>
  <c r="B2072" i="3"/>
  <c r="B2071" i="3"/>
  <c r="B2070" i="3"/>
  <c r="B2069" i="3"/>
  <c r="B2068" i="3"/>
  <c r="B2067" i="3"/>
  <c r="B2066" i="3"/>
  <c r="B2065" i="3"/>
  <c r="B2064" i="3"/>
  <c r="B2063" i="3"/>
  <c r="B2062" i="3"/>
  <c r="B2061" i="3"/>
  <c r="B2060" i="3"/>
  <c r="B2059" i="3"/>
  <c r="B2058" i="3"/>
  <c r="B2057" i="3"/>
  <c r="B2056" i="3"/>
  <c r="B2055" i="3"/>
  <c r="B2054" i="3"/>
  <c r="B2053" i="3"/>
  <c r="B2052" i="3"/>
  <c r="B2051" i="3"/>
  <c r="B2050" i="3"/>
  <c r="B2049" i="3"/>
  <c r="B2048" i="3"/>
  <c r="B2047" i="3"/>
  <c r="B2046" i="3"/>
  <c r="B2045" i="3"/>
  <c r="B2044" i="3"/>
  <c r="B2043" i="3"/>
  <c r="B2042" i="3"/>
  <c r="B2041" i="3"/>
  <c r="B2040" i="3"/>
  <c r="B2039" i="3"/>
  <c r="B2038" i="3"/>
  <c r="B2037" i="3"/>
  <c r="B2036" i="3"/>
  <c r="B2035" i="3"/>
  <c r="B2034" i="3"/>
  <c r="B2033" i="3"/>
  <c r="B2032" i="3"/>
  <c r="B2031" i="3"/>
  <c r="B2030" i="3"/>
  <c r="B2029" i="3"/>
  <c r="B2028" i="3"/>
  <c r="B2027" i="3"/>
  <c r="B2026" i="3"/>
  <c r="B2025" i="3"/>
  <c r="B2024" i="3"/>
  <c r="B2023" i="3"/>
  <c r="B2022" i="3"/>
  <c r="B2021" i="3"/>
  <c r="B2020" i="3"/>
  <c r="B2019" i="3"/>
  <c r="B2018" i="3"/>
  <c r="B2017" i="3"/>
  <c r="B2016" i="3"/>
  <c r="B2015" i="3"/>
  <c r="B2014" i="3"/>
  <c r="B2013" i="3"/>
  <c r="B2012" i="3"/>
  <c r="B2011" i="3"/>
  <c r="B2010" i="3"/>
  <c r="B2009" i="3"/>
  <c r="B2008" i="3"/>
  <c r="B2007" i="3"/>
  <c r="B2006" i="3"/>
  <c r="B2005" i="3"/>
  <c r="B2004" i="3"/>
  <c r="B2003" i="3"/>
  <c r="B2002" i="3"/>
  <c r="B2001" i="3"/>
  <c r="B2000" i="3"/>
  <c r="B1999" i="3"/>
  <c r="B1998" i="3"/>
  <c r="B1997" i="3"/>
  <c r="B1996" i="3"/>
  <c r="B1995" i="3"/>
  <c r="B1994" i="3"/>
  <c r="B1993" i="3"/>
  <c r="B1992" i="3"/>
  <c r="B1991" i="3"/>
  <c r="B1990" i="3"/>
  <c r="B1989" i="3"/>
  <c r="B1988" i="3"/>
  <c r="B1987" i="3"/>
  <c r="B1986" i="3"/>
  <c r="B1985" i="3"/>
  <c r="B1984" i="3"/>
  <c r="B1983" i="3"/>
  <c r="B1982" i="3"/>
  <c r="B1981" i="3"/>
  <c r="B1980" i="3"/>
  <c r="B1979" i="3"/>
  <c r="B1978" i="3"/>
  <c r="B1977" i="3"/>
  <c r="B1976" i="3"/>
  <c r="B1975" i="3"/>
  <c r="B1974" i="3"/>
  <c r="B1973" i="3"/>
  <c r="B1972" i="3"/>
  <c r="B1971" i="3"/>
  <c r="B1970" i="3"/>
  <c r="B1969" i="3"/>
  <c r="B1968" i="3"/>
  <c r="B1967" i="3"/>
  <c r="B1966" i="3"/>
  <c r="B1965" i="3"/>
  <c r="B1964" i="3"/>
  <c r="B1963" i="3"/>
  <c r="B1962" i="3"/>
  <c r="B1961" i="3"/>
  <c r="B1960" i="3"/>
  <c r="B1959" i="3"/>
  <c r="B1958" i="3"/>
  <c r="B1957" i="3"/>
  <c r="B1956" i="3"/>
  <c r="B1955" i="3"/>
  <c r="B1954" i="3"/>
  <c r="B1953" i="3"/>
  <c r="B1952" i="3"/>
  <c r="B1951" i="3"/>
  <c r="B1950" i="3"/>
  <c r="B1949" i="3"/>
  <c r="B1948" i="3"/>
  <c r="B1947" i="3"/>
  <c r="B1946" i="3"/>
  <c r="B1945" i="3"/>
  <c r="B1944" i="3"/>
  <c r="B1943" i="3"/>
  <c r="B1942" i="3"/>
  <c r="B1941" i="3"/>
  <c r="B1940" i="3"/>
  <c r="B1939" i="3"/>
  <c r="B1938" i="3"/>
  <c r="B1937" i="3"/>
  <c r="B1936" i="3"/>
  <c r="B1935" i="3"/>
  <c r="B1934" i="3"/>
  <c r="B1933" i="3"/>
  <c r="B1932" i="3"/>
  <c r="B1931" i="3"/>
  <c r="B1930" i="3"/>
  <c r="B1929" i="3"/>
  <c r="B1928" i="3"/>
  <c r="B1927" i="3"/>
  <c r="B1926" i="3"/>
  <c r="B1925" i="3"/>
  <c r="B1924" i="3"/>
  <c r="B1923" i="3"/>
  <c r="B1922" i="3"/>
  <c r="B1921" i="3"/>
  <c r="B1920" i="3"/>
  <c r="B1919" i="3"/>
  <c r="B1918" i="3"/>
  <c r="B1917" i="3"/>
  <c r="B1916" i="3"/>
  <c r="B1915" i="3"/>
  <c r="B1914" i="3"/>
  <c r="B1913" i="3"/>
  <c r="B1912" i="3"/>
  <c r="B1911" i="3"/>
  <c r="B1910" i="3"/>
  <c r="B1909" i="3"/>
  <c r="B1908" i="3"/>
  <c r="B1907" i="3"/>
  <c r="B1906" i="3"/>
  <c r="B1905" i="3"/>
  <c r="B1904" i="3"/>
  <c r="B1903" i="3"/>
  <c r="B1902" i="3"/>
  <c r="B1901" i="3"/>
  <c r="B1900" i="3"/>
  <c r="B1899" i="3"/>
  <c r="B1898" i="3"/>
  <c r="B1897" i="3"/>
  <c r="B1896" i="3"/>
  <c r="B1895" i="3"/>
  <c r="B1894" i="3"/>
  <c r="B1893" i="3"/>
  <c r="B1892" i="3"/>
  <c r="B1891" i="3"/>
  <c r="B1890" i="3"/>
  <c r="B1889" i="3"/>
  <c r="B1888" i="3"/>
  <c r="B1887" i="3"/>
  <c r="B1886" i="3"/>
  <c r="B1885" i="3"/>
  <c r="B1884" i="3"/>
  <c r="B1883" i="3"/>
  <c r="B1882" i="3"/>
  <c r="B1881" i="3"/>
  <c r="B1880" i="3"/>
  <c r="B1879" i="3"/>
  <c r="B1878" i="3"/>
  <c r="B1877" i="3"/>
  <c r="B1876" i="3"/>
  <c r="B1875" i="3"/>
  <c r="B1874" i="3"/>
  <c r="B1873" i="3"/>
  <c r="B1872" i="3"/>
  <c r="B1871" i="3"/>
  <c r="B1870" i="3"/>
  <c r="B1869" i="3"/>
  <c r="B1868" i="3"/>
  <c r="B1867" i="3"/>
  <c r="B1866" i="3"/>
  <c r="B1865" i="3"/>
  <c r="B1864" i="3"/>
  <c r="B1863" i="3"/>
  <c r="B1862" i="3"/>
  <c r="B1861" i="3"/>
  <c r="B1860" i="3"/>
  <c r="B1859" i="3"/>
  <c r="B1858" i="3"/>
  <c r="B1857" i="3"/>
  <c r="B1856" i="3"/>
  <c r="B1855" i="3"/>
  <c r="B1854" i="3"/>
  <c r="B1853" i="3"/>
  <c r="B1852" i="3"/>
  <c r="B1851" i="3"/>
  <c r="B1850" i="3"/>
  <c r="B1849" i="3"/>
  <c r="B1848" i="3"/>
  <c r="B1847" i="3"/>
  <c r="B1846" i="3"/>
  <c r="B1845" i="3"/>
  <c r="B1844" i="3"/>
  <c r="B1843" i="3"/>
  <c r="B1842" i="3"/>
  <c r="B1841" i="3"/>
  <c r="B1840" i="3"/>
  <c r="B1839" i="3"/>
  <c r="B1838" i="3"/>
  <c r="B1837" i="3"/>
  <c r="B1836" i="3"/>
  <c r="B1835" i="3"/>
  <c r="B1834" i="3"/>
  <c r="B1833" i="3"/>
  <c r="B1832" i="3"/>
  <c r="B1831" i="3"/>
  <c r="B1830" i="3"/>
  <c r="B1829" i="3"/>
  <c r="B1828" i="3"/>
  <c r="B1827" i="3"/>
  <c r="B1826" i="3"/>
  <c r="B1825" i="3"/>
  <c r="B1824" i="3"/>
  <c r="B1823" i="3"/>
  <c r="B1822" i="3"/>
  <c r="B1821" i="3"/>
  <c r="B1820" i="3"/>
  <c r="B1819" i="3"/>
  <c r="B1818" i="3"/>
  <c r="B1817" i="3"/>
  <c r="B1816" i="3"/>
  <c r="B1815" i="3"/>
  <c r="B1814" i="3"/>
  <c r="B1813" i="3"/>
  <c r="B1812" i="3"/>
  <c r="B1811" i="3"/>
  <c r="B1810" i="3"/>
  <c r="B1809" i="3"/>
  <c r="B1808" i="3"/>
  <c r="B1807" i="3"/>
  <c r="B1806" i="3"/>
  <c r="B1805" i="3"/>
  <c r="B1804" i="3"/>
  <c r="B1803" i="3"/>
  <c r="B1802" i="3"/>
  <c r="B1801" i="3"/>
  <c r="B1800" i="3"/>
  <c r="B1799" i="3"/>
  <c r="B1798" i="3"/>
  <c r="B1797" i="3"/>
  <c r="B1796" i="3"/>
  <c r="B1795" i="3"/>
  <c r="B1794" i="3"/>
  <c r="B1793" i="3"/>
  <c r="B1792" i="3"/>
  <c r="B1791" i="3"/>
  <c r="B1790" i="3"/>
  <c r="B1789" i="3"/>
  <c r="B1788" i="3"/>
  <c r="B1787" i="3"/>
  <c r="B1786" i="3"/>
  <c r="B1785" i="3"/>
  <c r="B1784" i="3"/>
  <c r="B1783" i="3"/>
  <c r="B1782" i="3"/>
  <c r="B1781" i="3"/>
  <c r="B1780" i="3"/>
  <c r="B1779" i="3"/>
  <c r="B1778" i="3"/>
  <c r="B1777" i="3"/>
  <c r="B1776" i="3"/>
  <c r="B1775" i="3"/>
  <c r="B1774" i="3"/>
  <c r="B1773" i="3"/>
  <c r="B1772" i="3"/>
  <c r="B1771" i="3"/>
  <c r="B1770" i="3"/>
  <c r="B1769" i="3"/>
  <c r="B1768" i="3"/>
  <c r="B1767" i="3"/>
  <c r="B1766" i="3"/>
  <c r="B1765" i="3"/>
  <c r="B1764" i="3"/>
  <c r="B1763" i="3"/>
  <c r="B1762" i="3"/>
  <c r="B1761" i="3"/>
  <c r="B1760" i="3"/>
  <c r="B1759" i="3"/>
  <c r="B1758" i="3"/>
  <c r="B1757" i="3"/>
  <c r="B1756" i="3"/>
  <c r="B1755" i="3"/>
  <c r="B1754" i="3"/>
  <c r="B1753" i="3"/>
  <c r="B1752" i="3"/>
  <c r="B1751" i="3"/>
  <c r="B1750" i="3"/>
  <c r="B1749" i="3"/>
  <c r="B1748" i="3"/>
  <c r="B1747" i="3"/>
  <c r="B1746" i="3"/>
  <c r="B1745" i="3"/>
  <c r="B1744" i="3"/>
  <c r="B1743" i="3"/>
  <c r="B1742" i="3"/>
  <c r="B1741" i="3"/>
  <c r="B1740" i="3"/>
  <c r="B1739" i="3"/>
  <c r="B1738" i="3"/>
  <c r="B1737" i="3"/>
  <c r="B1736" i="3"/>
  <c r="B1735" i="3"/>
  <c r="B1734" i="3"/>
  <c r="B1733" i="3"/>
  <c r="B1732" i="3"/>
  <c r="B1731" i="3"/>
  <c r="B1730" i="3"/>
  <c r="B1729" i="3"/>
  <c r="B1728" i="3"/>
  <c r="B1727" i="3"/>
  <c r="B1726" i="3"/>
  <c r="B1725" i="3"/>
  <c r="B1724" i="3"/>
  <c r="B1723" i="3"/>
  <c r="B1722" i="3"/>
  <c r="B1721" i="3"/>
  <c r="B1720" i="3"/>
  <c r="B1719" i="3"/>
  <c r="B1718" i="3"/>
  <c r="B1717" i="3"/>
  <c r="B1716" i="3"/>
  <c r="B1715" i="3"/>
  <c r="B1714" i="3"/>
  <c r="B1713" i="3"/>
  <c r="B1712" i="3"/>
  <c r="B1711" i="3"/>
  <c r="B1710" i="3"/>
  <c r="B1709" i="3"/>
  <c r="B1708" i="3"/>
  <c r="B1707" i="3"/>
  <c r="B1706" i="3"/>
  <c r="B1705" i="3"/>
  <c r="B1704" i="3"/>
  <c r="B1703" i="3"/>
  <c r="B1702" i="3"/>
  <c r="B1701" i="3"/>
  <c r="B1700" i="3"/>
  <c r="B1699" i="3"/>
  <c r="B1698" i="3"/>
  <c r="B1697" i="3"/>
  <c r="B1696" i="3"/>
  <c r="B1695" i="3"/>
  <c r="B1694" i="3"/>
  <c r="B1693" i="3"/>
  <c r="B1692" i="3"/>
  <c r="B1691" i="3"/>
  <c r="B1690" i="3"/>
  <c r="B1689" i="3"/>
  <c r="B1688" i="3"/>
  <c r="B1687" i="3"/>
  <c r="B1686" i="3"/>
  <c r="B1685" i="3"/>
  <c r="B1684" i="3"/>
  <c r="B1683" i="3"/>
  <c r="B1682" i="3"/>
  <c r="B1681" i="3"/>
  <c r="B1680" i="3"/>
  <c r="B1679" i="3"/>
  <c r="B1678" i="3"/>
  <c r="B1677" i="3"/>
  <c r="B1676" i="3"/>
  <c r="B1675" i="3"/>
  <c r="B1674" i="3"/>
  <c r="B1673" i="3"/>
  <c r="B1672" i="3"/>
  <c r="B1671" i="3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5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6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<sst xmlns="http://schemas.openxmlformats.org/spreadsheetml/2006/main" count="27011" uniqueCount="9034">
  <si>
    <t>ID</t>
  </si>
  <si>
    <t>Chr</t>
  </si>
  <si>
    <t>Start</t>
  </si>
  <si>
    <t>End</t>
  </si>
  <si>
    <t>CNV_chr1_830982_833659_awigen</t>
  </si>
  <si>
    <t>chr1</t>
  </si>
  <si>
    <t>CNV_chr1_1450887_1479934_pcf</t>
  </si>
  <si>
    <t>CNV_chr1_9535533_9537578_pcf</t>
  </si>
  <si>
    <t>CNV_chr1_15825438_15828988_pcf</t>
  </si>
  <si>
    <t>CNV_chr1_21946413_21950363_pcf</t>
  </si>
  <si>
    <t>CNV_chr1_24723799_24734649_awigen</t>
  </si>
  <si>
    <t>CNV_chr1_25409657_25411225_pcf</t>
  </si>
  <si>
    <t>CNV_chr1_28216434_28217673_pcb</t>
  </si>
  <si>
    <t>CNV_chr1_32584422_32591331_pcb</t>
  </si>
  <si>
    <t>CNV_chr1_42919478_42921020_pcb</t>
  </si>
  <si>
    <t>CNV_chr1_45777850_45786182_awigen</t>
  </si>
  <si>
    <t>CNV_chr1_45821436_45822771_pcf</t>
  </si>
  <si>
    <t>CNV_chr1_45992065_45996065_pcf</t>
  </si>
  <si>
    <t>CNV_chr1_59583012_59584012_pcb</t>
  </si>
  <si>
    <t>CNV_chr1_71170192_71191335_pcf</t>
  </si>
  <si>
    <t>CNV_chr1_72984662_72991283_pcf</t>
  </si>
  <si>
    <t>CNV_chr1_89703461_89708535_pcf</t>
  </si>
  <si>
    <t>CNV_chr1_92891894_92896036_awigen</t>
  </si>
  <si>
    <t>CNV_chr1_125175980_125177652_pcb</t>
  </si>
  <si>
    <t>CNV_chr1_147146164_147149020_pcb</t>
  </si>
  <si>
    <t>CNV_chr1_147189018_147198125_pcf</t>
  </si>
  <si>
    <t>CNV_chr1_155020883_155021883_awigen</t>
  </si>
  <si>
    <t>CNV_chr1_155709578_155721964_pcb</t>
  </si>
  <si>
    <t>CNV_chr1_161833794_161835062_pcb</t>
  </si>
  <si>
    <t>CNV_chr1_185948769_185953769_awigen</t>
  </si>
  <si>
    <t>CNV_chr1_190083565_190084765_pcf</t>
  </si>
  <si>
    <t>CNV_chr1_195440236_195447214_pcb</t>
  </si>
  <si>
    <t>CNV_chr1_195447277_195496740_pcf</t>
  </si>
  <si>
    <t>CNV_chr1_203196287_203197617_pcb</t>
  </si>
  <si>
    <t>CNV_chr1_206052599_206058824_pcf</t>
  </si>
  <si>
    <t>CNV_chr1_207842754_207847482_awigen</t>
  </si>
  <si>
    <t>CNV_chr1_211195911_211197111_pcb</t>
  </si>
  <si>
    <t>CNV_chr1_235091674_235092773_pcb</t>
  </si>
  <si>
    <t>CNV_chr1_240229740_240231440_awigen</t>
  </si>
  <si>
    <t>CNV_chr1_242931284_242932385_pcb</t>
  </si>
  <si>
    <t>CNV_chr1_244891882_244892942_pcb</t>
  </si>
  <si>
    <t>CNV_chr1_247991185_247992285_pcb</t>
  </si>
  <si>
    <t>CNV_chr1_248314800_248320300_pcf</t>
  </si>
  <si>
    <t>CNV_chr1_248704085_248712811_pcf</t>
  </si>
  <si>
    <t>CNV_chr10_2832339_2836163_pcf</t>
  </si>
  <si>
    <t>chr10</t>
  </si>
  <si>
    <t>CNV_chr10_3184525_3186103_pcb</t>
  </si>
  <si>
    <t>CNV_chr10_7674211_7675530_pcf</t>
  </si>
  <si>
    <t>CNV_chr10_11915211_11917521_awigen</t>
  </si>
  <si>
    <t>CNV_chr10_12254107_12255607_pcb</t>
  </si>
  <si>
    <t>CNV_chr10_12302826_12304348_awigen</t>
  </si>
  <si>
    <t>CNV_chr10_12374047_12375947_awigen</t>
  </si>
  <si>
    <t>CNV_chr10_12486179_12491798_pcb</t>
  </si>
  <si>
    <t>CNV_chr10_15487744_15489544_awigen</t>
  </si>
  <si>
    <t>CNV_chr10_15627768_15632334_pcf</t>
  </si>
  <si>
    <t>CNV_chr10_15750832_15751995_awigen</t>
  </si>
  <si>
    <t>CNV_chr10_19707713_19709165_awigen</t>
  </si>
  <si>
    <t>CNV_chr10_27465676_27470711_pcf</t>
  </si>
  <si>
    <t>CNV_chr10_29423742_29427554_awigen</t>
  </si>
  <si>
    <t>CNV_chr10_31965624_31984030_pcb</t>
  </si>
  <si>
    <t>CNV_chr10_48989957_48999136_pcf</t>
  </si>
  <si>
    <t>CNV_chr10_49110346_49130171_pcf</t>
  </si>
  <si>
    <t>CNV_chr10_49200480_49202861_pcf</t>
  </si>
  <si>
    <t>CNV_chr10_66512842_66519490_pcb</t>
  </si>
  <si>
    <t>CNV_chr10_68570301_68571565_pcb</t>
  </si>
  <si>
    <t>CNV_chr10_70689002_70691602_pcb</t>
  </si>
  <si>
    <t>CNV_chr10_76619069_76621169_pcb</t>
  </si>
  <si>
    <t>CNV_chr10_85496478_85497478_pcf</t>
  </si>
  <si>
    <t>CNV_chr10_93785708_93786749_pcf</t>
  </si>
  <si>
    <t>CNV_chr10_100398578_100399778_pcf</t>
  </si>
  <si>
    <t>CNV_chr10_104344527_104348159_pcf</t>
  </si>
  <si>
    <t>CNV_chr10_106270582_106272732_awigen</t>
  </si>
  <si>
    <t>CNV_chr10_121263773_121287867_pcb</t>
  </si>
  <si>
    <t>CNV_chr10_121352392_121359849_pcf</t>
  </si>
  <si>
    <t>CNV_chr10_130460470_130461481_pcb</t>
  </si>
  <si>
    <t>CNV_chr10_131110833_131114563_pcf</t>
  </si>
  <si>
    <t>CNV_chr10_131300704_131305865_pcb</t>
  </si>
  <si>
    <t>CNV_chr10_131694427_131696027_pcb</t>
  </si>
  <si>
    <t>CNV_chr10_131916579_131918803_awigen</t>
  </si>
  <si>
    <t>CNV_chr11_740223_744528_pcf</t>
  </si>
  <si>
    <t>chr11</t>
  </si>
  <si>
    <t>CNV_chr11_1807111_1811580_pcf</t>
  </si>
  <si>
    <t>CNV_chr11_2488317_2512165_pcb</t>
  </si>
  <si>
    <t>CNV_chr11_2536647_2537746_pcf</t>
  </si>
  <si>
    <t>CNV_chr11_2554159_2560209_awigen</t>
  </si>
  <si>
    <t>CNV_chr11_3217556_3222805_pcb</t>
  </si>
  <si>
    <t>CNV_chr11_3367058_3368208_pcb</t>
  </si>
  <si>
    <t>CNV_chr11_3627631_3630667_awigen</t>
  </si>
  <si>
    <t>CNV_chr11_4973062_4977192_awigen</t>
  </si>
  <si>
    <t>CNV_chr11_5043677_5052106_awigen</t>
  </si>
  <si>
    <t>CNV_chr11_5193875_5216134_pcf</t>
  </si>
  <si>
    <t>CNV_chr11_5572981_5579899_awigen</t>
  </si>
  <si>
    <t>CNV_chr11_5741017_5754280_pcf</t>
  </si>
  <si>
    <t>CNV_chr11_6168459_6171759_pcf</t>
  </si>
  <si>
    <t>CNV_chr11_9482214_9487512_pcf</t>
  </si>
  <si>
    <t>CNV_chr11_9916822_9918222_pcf</t>
  </si>
  <si>
    <t>CNV_chr11_10238518_10239812_pcb</t>
  </si>
  <si>
    <t>CNV_chr11_10704630_10709231_awigen</t>
  </si>
  <si>
    <t>CNV_chr11_11279867_11283995_pcb</t>
  </si>
  <si>
    <t>CNV_chr11_11801402_11803052_pcf</t>
  </si>
  <si>
    <t>CNV_chr11_14740959_14742159_awigen</t>
  </si>
  <si>
    <t>CNV_chr11_14902523_14905598_awigen</t>
  </si>
  <si>
    <t>CNV_chr11_17062925_17065529_pcf</t>
  </si>
  <si>
    <t>CNV_chr11_18379831_18385667_pcf</t>
  </si>
  <si>
    <t>CNV_chr11_19159517_19161767_awigen</t>
  </si>
  <si>
    <t>CNV_chr11_19470670_19473820_awigen</t>
  </si>
  <si>
    <t>CNV_chr11_19870470_19879480_pcb</t>
  </si>
  <si>
    <t>CNV_chr11_20231715_20232872_pcb</t>
  </si>
  <si>
    <t>CNV_chr11_20824131_20859227_pcb</t>
  </si>
  <si>
    <t>CNV_chr11_21165550_21194273_pcf</t>
  </si>
  <si>
    <t>CNV_chr11_21318554_21320123_pcf</t>
  </si>
  <si>
    <t>CNV_chr11_21401449_21403969_pcf</t>
  </si>
  <si>
    <t>CNV_chr11_21788080_21821202_pcf</t>
  </si>
  <si>
    <t>CNV_chr11_22228233_22233227_pcb</t>
  </si>
  <si>
    <t>CNV_chr11_23353011_23357002_pcf</t>
  </si>
  <si>
    <t>CNV_chr11_23429121_23441528_pcb</t>
  </si>
  <si>
    <t>CNV_chr11_23728282_23733105_pcf</t>
  </si>
  <si>
    <t>CNV_chr11_24263672_24266062_awigen</t>
  </si>
  <si>
    <t>CNV_chr11_24421555_24430801_pcf</t>
  </si>
  <si>
    <t>CNV_chr11_24637481_24642771_pcb</t>
  </si>
  <si>
    <t>CNV_chr11_25019108_25031061_pcf</t>
  </si>
  <si>
    <t>CNV_chr11_25513712_25525749_pcf</t>
  </si>
  <si>
    <t>CNV_chr11_25586457_25605233_pcb</t>
  </si>
  <si>
    <t>CNV_chr11_25965115_25970232_pcf</t>
  </si>
  <si>
    <t>CNV_chr11_28179817_28208601_pcf</t>
  </si>
  <si>
    <t>CNV_chr11_28443226_28448126_pcb</t>
  </si>
  <si>
    <t>CNV_chr11_29085945_29096474_pcb</t>
  </si>
  <si>
    <t>CNV_chr11_29498465_29505951_pcf</t>
  </si>
  <si>
    <t>CNV_chr11_30150418_30155355_pcf</t>
  </si>
  <si>
    <t>CNV_chr11_31372231_31376131_pcf</t>
  </si>
  <si>
    <t>CNV_chr11_31699386_31703205_pcf</t>
  </si>
  <si>
    <t>CNV_chr11_32846823_32850485_pcf</t>
  </si>
  <si>
    <t>CNV_chr11_33199568_33207199_pcb</t>
  </si>
  <si>
    <t>CNV_chr11_33239497_33250524_pcf</t>
  </si>
  <si>
    <t>CNV_chr11_33441751_33448369_pcb</t>
  </si>
  <si>
    <t>CNV_chr11_33848585_33851318_pcf</t>
  </si>
  <si>
    <t>CNV_chr11_34216597_34237336_pcb</t>
  </si>
  <si>
    <t>CNV_chr11_34418660_34420918_pcb</t>
  </si>
  <si>
    <t>CNV_chr11_34481894_34498556_pcf</t>
  </si>
  <si>
    <t>CNV_chr11_34900306_34901406_pcf</t>
  </si>
  <si>
    <t>CNV_chr11_36484992_36487092_pcf</t>
  </si>
  <si>
    <t>CNV_chr11_36625878_36633278_pcf</t>
  </si>
  <si>
    <t>CNV_chr11_37320470_37362379_pcf</t>
  </si>
  <si>
    <t>CNV_chr11_37687102_37691213_pcb</t>
  </si>
  <si>
    <t>CNV_chr11_37948276_37967304_awigen</t>
  </si>
  <si>
    <t>CNV_chr11_38158159_38167533_pcf</t>
  </si>
  <si>
    <t>CNV_chr11_38218336_38223605_pcb</t>
  </si>
  <si>
    <t>CNV_chr11_38435820_38442408_awigen</t>
  </si>
  <si>
    <t>CNV_chr11_38827787_38831487_pcb</t>
  </si>
  <si>
    <t>CNV_chr11_38989590_39004483_awigen</t>
  </si>
  <si>
    <t>CNV_chr11_39010717_39012717_awigen</t>
  </si>
  <si>
    <t>CNV_chr11_40312826_40317350_pcf</t>
  </si>
  <si>
    <t>CNV_chr11_42652653_42657903_pcf</t>
  </si>
  <si>
    <t>CNV_chr11_47853641_47855490_pcf</t>
  </si>
  <si>
    <t>CNV_chr11_48227636_48233400_pcf</t>
  </si>
  <si>
    <t>CNV_chr11_48579309_48582740_pcf</t>
  </si>
  <si>
    <t>CNV_chr11_48598026_48605416_pcf</t>
  </si>
  <si>
    <t>CNV_chr11_50508712_50511112_pcf</t>
  </si>
  <si>
    <t>CNV_chr11_50630563_50636963_awigen</t>
  </si>
  <si>
    <t>CNV_chr11_54553068_54557148_pcb</t>
  </si>
  <si>
    <t>CNV_chr11_54598783_54613903_pcf</t>
  </si>
  <si>
    <t>CNV_chr11_55290243_55306068_awigen</t>
  </si>
  <si>
    <t>CNV_chr11_56016479_56019841_pcb</t>
  </si>
  <si>
    <t>CNV_chr11_60999576_61005874_awigen</t>
  </si>
  <si>
    <t>CNV_chr11_62870331_62871404_pcf</t>
  </si>
  <si>
    <t>CNV_chr11_63430490_63435344_pcf</t>
  </si>
  <si>
    <t>CNV_chr11_63931354_63934188_pcf</t>
  </si>
  <si>
    <t>CNV_chr11_63931179_63934038_awigen</t>
  </si>
  <si>
    <t>CNV_chr11_68634161_68639335_pcf</t>
  </si>
  <si>
    <t>CNV_chr11_69677312_69681838_awigen</t>
  </si>
  <si>
    <t>CNV_chr11_70055924_70057124_pcb</t>
  </si>
  <si>
    <t>CNV_chr11_71601892_71608046_pcb</t>
  </si>
  <si>
    <t>CNV_chr11_81762229_81769198_pcb</t>
  </si>
  <si>
    <t>CNV_chr11_81964744_81965944_pcf</t>
  </si>
  <si>
    <t>CNV_chr11_82145335_82152288_awigen</t>
  </si>
  <si>
    <t>CNV_chr11_85791622_85793325_pcf</t>
  </si>
  <si>
    <t>CNV_chr11_85891079_85910265_pcf</t>
  </si>
  <si>
    <t>CNV_chr11_87042686_87045574_pcb</t>
  </si>
  <si>
    <t>CNV_chr11_88502450_88503650_awigen</t>
  </si>
  <si>
    <t>CNV_chr11_93946079_93948482_pcf</t>
  </si>
  <si>
    <t>CNV_chr11_93945979_93948382_pcf</t>
  </si>
  <si>
    <t>CNV_chr11_93945979_93948482_awigen</t>
  </si>
  <si>
    <t>CNV_chr11_93950164_93955419_pcb</t>
  </si>
  <si>
    <t>CNV_chr11_93962104_93968950_pcb</t>
  </si>
  <si>
    <t>CNV_chr11_94641720_94646908_pcb</t>
  </si>
  <si>
    <t>CNV_chr11_96876895_96882548_awigen</t>
  </si>
  <si>
    <t>CNV_chr11_97906553_97948586_pcb</t>
  </si>
  <si>
    <t>CNV_chr11_102880402_102882034_pcb</t>
  </si>
  <si>
    <t>CNV_chr11_103498053_103524100_pcf</t>
  </si>
  <si>
    <t>CNV_chr11_106624159_106634296_pcb</t>
  </si>
  <si>
    <t>CNV_chr11_108931782_108933382_awigen</t>
  </si>
  <si>
    <t>CNV_chr11_118215859_118218559_pcb</t>
  </si>
  <si>
    <t>CNV_chr11_118708241_118710973_pcb</t>
  </si>
  <si>
    <t>CNV_chr11_127405186_127410029_pcb</t>
  </si>
  <si>
    <t>CNV_chr11_128651647_128653278_pcb</t>
  </si>
  <si>
    <t>CNV_chr11_130355883_130360383_pcf</t>
  </si>
  <si>
    <t>CNV_chr12_757852_765598_pcf</t>
  </si>
  <si>
    <t>chr12</t>
  </si>
  <si>
    <t>CNV_chr12_5112706_5114298_pcb</t>
  </si>
  <si>
    <t>CNV_chr12_5619590_5623647_pcf</t>
  </si>
  <si>
    <t>CNV_chr12_7563734_7568667_pcb</t>
  </si>
  <si>
    <t>CNV_chr12_7937696_7944924_pcb</t>
  </si>
  <si>
    <t>CNV_chr12_8741139_8746564_pcb</t>
  </si>
  <si>
    <t>CNV_chr12_8788587_8795093_pcb</t>
  </si>
  <si>
    <t>CNV_chr12_10476399_10477541_pcf</t>
  </si>
  <si>
    <t>CNV_chr12_12569239_12571644_pcb</t>
  </si>
  <si>
    <t>CNV_chr12_12745261_12746261_pcb</t>
  </si>
  <si>
    <t>CNV_chr12_15415478_15420746_pcf</t>
  </si>
  <si>
    <t>CNV_chr12_29691436_29693554_awigen</t>
  </si>
  <si>
    <t>CNV_chr12_30084289_30090589_pcf</t>
  </si>
  <si>
    <t>CNV_chr12_30959877_30962309_pcf</t>
  </si>
  <si>
    <t>CNV_chr12_31675002_31677101_pcf</t>
  </si>
  <si>
    <t>CNV_chr12_34203058_34208469_pcb</t>
  </si>
  <si>
    <t>CNV_chr12_37503392_37513322_pcb</t>
  </si>
  <si>
    <t>CNV_chr12_38335803_38337056_pcf</t>
  </si>
  <si>
    <t>CNV_chr12_38384636_38388896_pcb</t>
  </si>
  <si>
    <t>CNV_chr12_38605955_38610061_pcf</t>
  </si>
  <si>
    <t>CNV_chr12_38623049_38628023_pcb</t>
  </si>
  <si>
    <t>CNV_chr12_46237351_46238351_pcb</t>
  </si>
  <si>
    <t>CNV_chr12_49315477_49316780_pcb</t>
  </si>
  <si>
    <t>CNV_chr12_49878088_49879201_pcf</t>
  </si>
  <si>
    <t>CNV_chr12_50941945_50950530_pcf</t>
  </si>
  <si>
    <t>CNV_chr12_51555454_51557154_pcb</t>
  </si>
  <si>
    <t>CNV_chr12_55608460_55610441_awigen</t>
  </si>
  <si>
    <t>CNV_chr12_55667268_55668868_pcb</t>
  </si>
  <si>
    <t>CNV_chr12_58115851_58119971_awigen</t>
  </si>
  <si>
    <t>CNV_chr12_58391699_58394322_pcf</t>
  </si>
  <si>
    <t>CNV_chr12_59255300_59343927_pcf</t>
  </si>
  <si>
    <t>CNV_chr12_59586279_59590816_pcb</t>
  </si>
  <si>
    <t>CNV_chr12_59708642_59710192_pcb</t>
  </si>
  <si>
    <t>CNV_chr12_63296069_63304720_awigen</t>
  </si>
  <si>
    <t>CNV_chr12_64005607_64012207_pcf</t>
  </si>
  <si>
    <t>CNV_chr12_66398164_66400363_pcf</t>
  </si>
  <si>
    <t>CNV_chr12_70478438_70484475_pcb</t>
  </si>
  <si>
    <t>CNV_chr12_84199317_84202267_pcb</t>
  </si>
  <si>
    <t>CNV_chr12_87136734_87139734_pcf</t>
  </si>
  <si>
    <t>CNV_chr12_95616644_95618669_pcf</t>
  </si>
  <si>
    <t>CNV_chr12_98276118_98278353_pcf</t>
  </si>
  <si>
    <t>CNV_chr12_99400223_99408851_pcf</t>
  </si>
  <si>
    <t>CNV_chr12_103445397_103453297_pcf</t>
  </si>
  <si>
    <t>CNV_chr12_109631747_109636729_pcf</t>
  </si>
  <si>
    <t>CNV_chr12_110606912_110611443_pcb</t>
  </si>
  <si>
    <t>CNV_chr12_110790870_110800037_pcf</t>
  </si>
  <si>
    <t>CNV_chr12_114648084_114649328_pcb</t>
  </si>
  <si>
    <t>CNV_chr12_119025607_119026607_pcb</t>
  </si>
  <si>
    <t>CNV_chr12_120031361_120032663_pcf</t>
  </si>
  <si>
    <t>CNV_chr12_121098207_121104619_pcf</t>
  </si>
  <si>
    <t>CNV_chr12_124882983_124884293_pcb</t>
  </si>
  <si>
    <t>CNV_chr12_126544022_126548515_pcf</t>
  </si>
  <si>
    <t>CNV_chr12_131685588_131687093_pcb</t>
  </si>
  <si>
    <t>CNV_chr13_19796758_19803539_pcf</t>
  </si>
  <si>
    <t>chr13</t>
  </si>
  <si>
    <t>CNV_chr13_19830606_19834106_pcf</t>
  </si>
  <si>
    <t>CNV_chr13_19885985_19896621_pcb</t>
  </si>
  <si>
    <t>CNV_chr13_20075969_20077669_pcb</t>
  </si>
  <si>
    <t>CNV_chr13_20251303_20254754_pcf</t>
  </si>
  <si>
    <t>CNV_chr13_20911903_20912903_pcb</t>
  </si>
  <si>
    <t>CNV_chr13_23185202_23192533_pcf</t>
  </si>
  <si>
    <t>CNV_chr13_23790917_23793042_awigen</t>
  </si>
  <si>
    <t>CNV_chr13_24205379_24211204_pcf</t>
  </si>
  <si>
    <t>CNV_chr13_28089398_28090398_pcb</t>
  </si>
  <si>
    <t>CNV_chr13_32564981_32566181_pcb</t>
  </si>
  <si>
    <t>CNV_chr13_35761504_35762504_pcf</t>
  </si>
  <si>
    <t>CNV_chr13_38109073_38110273_pcb</t>
  </si>
  <si>
    <t>CNV_chr13_45377264_45378696_awigen</t>
  </si>
  <si>
    <t>CNV_chr13_46464798_46465851_pcf</t>
  </si>
  <si>
    <t>CNV_chr13_65053517_65057117_pcb</t>
  </si>
  <si>
    <t>CNV_chr13_67373737_67379724_pcf</t>
  </si>
  <si>
    <t>CNV_chr13_68816526_68817576_pcb</t>
  </si>
  <si>
    <t>CNV_chr13_72233480_72238217_pcb</t>
  </si>
  <si>
    <t>CNV_chr13_72268874_72272749_pcf</t>
  </si>
  <si>
    <t>CNV_chr13_75235148_75236679_pcf</t>
  </si>
  <si>
    <t>CNV_chr13_77660124_77661192_pcf</t>
  </si>
  <si>
    <t>CNV_chr13_82185072_82187395_pcf</t>
  </si>
  <si>
    <t>CNV_chr13_85270800_85275247_pcf</t>
  </si>
  <si>
    <t>CNV_chr13_85362528_85363528_pcf</t>
  </si>
  <si>
    <t>CNV_chr13_86776383_86785490_pcf</t>
  </si>
  <si>
    <t>CNV_chr13_95409664_95418783_awigen</t>
  </si>
  <si>
    <t>CNV_chr13_103462632_103483307_pcb</t>
  </si>
  <si>
    <t>CNV_chr13_114225092_114226392_awigen</t>
  </si>
  <si>
    <t>CNV_chr14_19907861_19911361_pcb</t>
  </si>
  <si>
    <t>chr14</t>
  </si>
  <si>
    <t>CNV_chr14_22114711_22115810_pcf</t>
  </si>
  <si>
    <t>CNV_chr14_22367775_22372923_pcf</t>
  </si>
  <si>
    <t>CNV_chr14_25028494_25029994_pcb</t>
  </si>
  <si>
    <t>CNV_chr14_43321377_43341704_pcf</t>
  </si>
  <si>
    <t>CNV_chr14_46360116_46362216_pcb</t>
  </si>
  <si>
    <t>CNV_chr14_49474031_49476431_pcb</t>
  </si>
  <si>
    <t>CNV_chr14_57100009_57106249_pcf</t>
  </si>
  <si>
    <t>CNV_chr14_63549618_63551018_pcb</t>
  </si>
  <si>
    <t>CNV_chr14_75317975_75319275_pcf</t>
  </si>
  <si>
    <t>CNV_chr14_81776235_81781211_pcb</t>
  </si>
  <si>
    <t>CNV_chr14_98317632_98318715_pcf</t>
  </si>
  <si>
    <t>CNV_chr14_99037797_99038943_pcb</t>
  </si>
  <si>
    <t>CNV_chr14_103609715_103611221_pcb</t>
  </si>
  <si>
    <t>CNV_chr14_104811557_104814773_awigen</t>
  </si>
  <si>
    <t>CNV_chr14_104946580_104948321_pcb</t>
  </si>
  <si>
    <t>CNV_chr15_23450613_23462089_awigen</t>
  </si>
  <si>
    <t>chr15</t>
  </si>
  <si>
    <t>CNV_chr15_23728309_23730109_pcf</t>
  </si>
  <si>
    <t>CNV_chr15_23747012_23750839_pcf</t>
  </si>
  <si>
    <t>CNV_chr15_23810195_23816518_pcb</t>
  </si>
  <si>
    <t>CNV_chr15_23884345_23900998_awigen</t>
  </si>
  <si>
    <t>CNV_chr15_24146145_24197700_pcb</t>
  </si>
  <si>
    <t>CNV_chr15_24792693_24794193_awigen</t>
  </si>
  <si>
    <t>CNV_chr15_24820290_24839781_pcf</t>
  </si>
  <si>
    <t>CNV_chr15_24861890_24864305_pcf</t>
  </si>
  <si>
    <t>CNV_chr15_25175859_25182874_pcb</t>
  </si>
  <si>
    <t>CNV_chr15_25191502_25193302_pcf</t>
  </si>
  <si>
    <t>CNV_chr15_25219425_25221575_pcf</t>
  </si>
  <si>
    <t>CNV_chr15_26153919_26156819_awigen</t>
  </si>
  <si>
    <t>CNV_chr15_26377167_26383600_pcf</t>
  </si>
  <si>
    <t>CNV_chr15_26504285_26507303_pcb</t>
  </si>
  <si>
    <t>CNV_chr15_27723586_27731275_awigen</t>
  </si>
  <si>
    <t>CNV_chr15_43176547_43178136_pcb</t>
  </si>
  <si>
    <t>CNV_chr15_51976015_51981035_pcb</t>
  </si>
  <si>
    <t>CNV_chr15_51989460_51996345_awigen</t>
  </si>
  <si>
    <t>CNV_chr15_55959879_55965865_pcf</t>
  </si>
  <si>
    <t>CNV_chr15_56413657_56422925_pcf</t>
  </si>
  <si>
    <t>CNV_chr15_56674626_56676126_pcf</t>
  </si>
  <si>
    <t>CNV_chr15_71182053_71185581_awigen</t>
  </si>
  <si>
    <t>CNV_chr15_71349210_71356640_pcf</t>
  </si>
  <si>
    <t>CNV_chr15_76044056_76054357_pcf</t>
  </si>
  <si>
    <t>CNV_chr15_82104262_82109400_pcf</t>
  </si>
  <si>
    <t>CNV_chr15_84538474_84562053_pcb</t>
  </si>
  <si>
    <t>CNV_chr15_85814085_85821036_pcb</t>
  </si>
  <si>
    <t>CNV_chr15_86981085_86985991_pcf</t>
  </si>
  <si>
    <t>CNV_chr15_88916331_88921319_awigen</t>
  </si>
  <si>
    <t>CNV_chr15_99197702_99214621_pcb</t>
  </si>
  <si>
    <t>CNV_chr15_100001777_100003977_pcf</t>
  </si>
  <si>
    <t>CNV_chr15_100037549_100039749_pcf</t>
  </si>
  <si>
    <t>CNV_chr15_100069753_100072538_pcb</t>
  </si>
  <si>
    <t>CNV_chr16_100907_110028_pcb</t>
  </si>
  <si>
    <t>chr16</t>
  </si>
  <si>
    <t>CNV_chr16_331686_335125_pcb</t>
  </si>
  <si>
    <t>CNV_chr16_799872_840717_pcf</t>
  </si>
  <si>
    <t>CNV_chr16_4151716_4154851_awigen</t>
  </si>
  <si>
    <t>CNV_chr16_5136072_5164427_pcb</t>
  </si>
  <si>
    <t>CNV_chr16_9145268_9148410_awigen</t>
  </si>
  <si>
    <t>CNV_chr16_21603528_21605228_pcf</t>
  </si>
  <si>
    <t>CNV_chr16_25103966_25105466_pcf</t>
  </si>
  <si>
    <t>CNV_chr16_25211371_25212501_awigen</t>
  </si>
  <si>
    <t>CNV_chr16_27869126_27871136_pcf</t>
  </si>
  <si>
    <t>CNV_chr16_34605712_34606746_awigen</t>
  </si>
  <si>
    <t>CNV_chr16_34700750_34703241_pcb</t>
  </si>
  <si>
    <t>CNV_chr16_34715471_34718730_pcb</t>
  </si>
  <si>
    <t>CNV_chr16_34718630_34719976_awigen</t>
  </si>
  <si>
    <t>CNV_chr16_34726469_34727560_pcb</t>
  </si>
  <si>
    <t>CNV_chr16_46448264_46455933_pcf</t>
  </si>
  <si>
    <t>CNV_chr16_56581565_56583110_pcb</t>
  </si>
  <si>
    <t>CNV_chr16_59622712_59625615_awigen</t>
  </si>
  <si>
    <t>CNV_chr16_59953975_59960164_pcb</t>
  </si>
  <si>
    <t>CNV_chr16_67985672_67999396_pcf</t>
  </si>
  <si>
    <t>CNV_chr16_68606798_68608938_pcb</t>
  </si>
  <si>
    <t>CNV_chr16_68830064_68832564_pcf</t>
  </si>
  <si>
    <t>CNV_chr16_74339688_74343204_pcf</t>
  </si>
  <si>
    <t>CNV_chr16_78117246_78138061_pcf</t>
  </si>
  <si>
    <t>CNV_chr16_78235292_78240863_pcb</t>
  </si>
  <si>
    <t>CNV_chr16_78259419_78261601_pcb</t>
  </si>
  <si>
    <t>CNV_chr16_79224163_79243461_pcf</t>
  </si>
  <si>
    <t>CNV_chr16_81115037_81116037_awigen</t>
  </si>
  <si>
    <t>CNV_chr16_89993956_90000127_pcf</t>
  </si>
  <si>
    <t>CNV_chr17_5243862_5245062_pcb</t>
  </si>
  <si>
    <t>chr17</t>
  </si>
  <si>
    <t>CNV_chr17_9449419_9450719_pcf</t>
  </si>
  <si>
    <t>CNV_chr17_14411275_14416761_pcf</t>
  </si>
  <si>
    <t>CNV_chr17_21467008_21468807_pcf</t>
  </si>
  <si>
    <t>CNV_chr17_22065529_22070576_pcf</t>
  </si>
  <si>
    <t>CNV_chr17_22358031_22362716_awigen</t>
  </si>
  <si>
    <t>CNV_chr17_27687256_27696182_pcf</t>
  </si>
  <si>
    <t>CNV_chr17_30688047_30699068_pcf</t>
  </si>
  <si>
    <t>CNV_chr17_30772554_30775649_awigen</t>
  </si>
  <si>
    <t>CNV_chr17_32151665_32154265_pcb</t>
  </si>
  <si>
    <t>CNV_chr17_47065358_47076841_pcb</t>
  </si>
  <si>
    <t>CNV_chr17_51820742_51821781_pcf</t>
  </si>
  <si>
    <t>CNV_chr17_56872724_56875011_pcb</t>
  </si>
  <si>
    <t>CNV_chr17_60502489_60503893_pcf</t>
  </si>
  <si>
    <t>CNV_chr17_63873580_63895255_pcb</t>
  </si>
  <si>
    <t>CNV_chr17_67967745_67969645_pcf</t>
  </si>
  <si>
    <t>CNV_chr17_78948216_78952016_awigen</t>
  </si>
  <si>
    <t>CNV_chr17_81945556_81946556_pcb</t>
  </si>
  <si>
    <t>CNV_chr18_93765_94934_pcb</t>
  </si>
  <si>
    <t>chr18</t>
  </si>
  <si>
    <t>CNV_chr18_3335238_3336674_pcf</t>
  </si>
  <si>
    <t>CNV_chr18_7194471_7196150_awigen</t>
  </si>
  <si>
    <t>CNV_chr18_14260788_14264077_pcf</t>
  </si>
  <si>
    <t>CNV_chr18_14310283_14325910_pcf</t>
  </si>
  <si>
    <t>CNV_chr18_24046240_24047340_pcf</t>
  </si>
  <si>
    <t>CNV_chr18_24748419_24750211_pcb</t>
  </si>
  <si>
    <t>CNV_chr18_29049572_29072542_pcb</t>
  </si>
  <si>
    <t>CNV_chr18_31191393_31195993_pcf</t>
  </si>
  <si>
    <t>CNV_chr18_35179923_35187807_pcf</t>
  </si>
  <si>
    <t>CNV_chr18_36929405_36932051_pcf</t>
  </si>
  <si>
    <t>CNV_chr18_38564568_38565568_pcb</t>
  </si>
  <si>
    <t>CNV_chr18_41827775_41833809_awigen</t>
  </si>
  <si>
    <t>CNV_chr18_45224512_45229969_pcf</t>
  </si>
  <si>
    <t>CNV_chr18_46193348_46195648_pcb</t>
  </si>
  <si>
    <t>CNV_chr18_48210615_48213115_pcf</t>
  </si>
  <si>
    <t>CNV_chr18_48270729_48277963_awigen</t>
  </si>
  <si>
    <t>CNV_chr18_48512124_48514338_pcf</t>
  </si>
  <si>
    <t>CNV_chr18_48785450_48789296_pcb</t>
  </si>
  <si>
    <t>CNV_chr18_49699197_49703397_pcb</t>
  </si>
  <si>
    <t>CNV_chr18_51829531_51832914_pcf</t>
  </si>
  <si>
    <t>CNV_chr18_54723957_54726657_pcb</t>
  </si>
  <si>
    <t>CNV_chr18_61518370_61521834_pcf</t>
  </si>
  <si>
    <t>CNV_chr18_64168756_64178631_pcb</t>
  </si>
  <si>
    <t>CNV_chr18_66044592_66051149_awigen</t>
  </si>
  <si>
    <t>CNV_chr18_68128176_68147352_pcf</t>
  </si>
  <si>
    <t>CNV_chr18_69049959_69069776_pcf</t>
  </si>
  <si>
    <t>CNV_chr18_69091730_69100533_pcb</t>
  </si>
  <si>
    <t>CNV_chr18_71155571_71166230_awigen</t>
  </si>
  <si>
    <t>CNV_chr18_76314197_76322528_pcf</t>
  </si>
  <si>
    <t>CNV_chr18_76703506_76758276_awigen</t>
  </si>
  <si>
    <t>CNV_chr18_80150877_80153077_pcb</t>
  </si>
  <si>
    <t>CNV_chr18_80166369_80168804_pcf</t>
  </si>
  <si>
    <t>CNV_chr18_80168804_80172416_awigen</t>
  </si>
  <si>
    <t>CNV_chr19_566183_568756_pcf</t>
  </si>
  <si>
    <t>chr19</t>
  </si>
  <si>
    <t>CNV_chr19_1327982_1335816_pcf</t>
  </si>
  <si>
    <t>CNV_chr19_1350636_1353961_pcb</t>
  </si>
  <si>
    <t>CNV_chr19_1532083_1536821_awigen</t>
  </si>
  <si>
    <t>CNV_chr19_1797461_1799775_pcf</t>
  </si>
  <si>
    <t>CNV_chr19_1950282_1951762_awigen</t>
  </si>
  <si>
    <t>CNV_chr19_2820678_2821778_awigen</t>
  </si>
  <si>
    <t>CNV_chr19_6858737_6861008_pcf</t>
  </si>
  <si>
    <t>CNV_chr19_8173735_8175779_pcb</t>
  </si>
  <si>
    <t>CNV_chr19_8904465_8907070_awigen</t>
  </si>
  <si>
    <t>CNV_chr19_9304878_9315107_pcb</t>
  </si>
  <si>
    <t>CNV_chr19_11184173_11185872_pcf</t>
  </si>
  <si>
    <t>CNV_chr19_15212239_15213388_pcf</t>
  </si>
  <si>
    <t>CNV_chr19_18276623_18277823_pcb</t>
  </si>
  <si>
    <t>CNV_chr19_20043828_20046397_awigen</t>
  </si>
  <si>
    <t>CNV_chr19_20354550_20356950_awigen</t>
  </si>
  <si>
    <t>CNV_chr19_22650484_22654414_pcf</t>
  </si>
  <si>
    <t>CNV_chr19_23673793_23683403_pcb</t>
  </si>
  <si>
    <t>CNV_chr19_27870181_27876044_pcf</t>
  </si>
  <si>
    <t>CNV_chr19_27914478_27920196_pcf</t>
  </si>
  <si>
    <t>CNV_chr19_28084912_28093020_pcb</t>
  </si>
  <si>
    <t>CNV_chr19_41779357_41784157_pcb</t>
  </si>
  <si>
    <t>CNV_chr19_44969931_44971031_pcf</t>
  </si>
  <si>
    <t>CNV_chr19_46835437_46837037_pcb</t>
  </si>
  <si>
    <t>CNV_chr19_47293214_47297891_pcf</t>
  </si>
  <si>
    <t>CNV_chr19_50752100_50763606_pcf</t>
  </si>
  <si>
    <t>CNV_chr19_51831159_51835759_pcf</t>
  </si>
  <si>
    <t>CNV_chr19_52579006_52580150_awigen</t>
  </si>
  <si>
    <t>CNV_chr19_57104426_57107576_pcb</t>
  </si>
  <si>
    <t>CNV_chr19_57195466_57202875_pcf</t>
  </si>
  <si>
    <t>CNV_chr2_1112169_1113183_awigen</t>
  </si>
  <si>
    <t>chr2</t>
  </si>
  <si>
    <t>CNV_chr2_1111860_1113074_pcb</t>
  </si>
  <si>
    <t>CNV_chr2_3685712_3690761_awigen</t>
  </si>
  <si>
    <t>CNV_chr2_22465644_22467104_awigen</t>
  </si>
  <si>
    <t>CNV_chr2_29107585_29111785_pcf</t>
  </si>
  <si>
    <t>CNV_chr2_36928420_36931947_pcb</t>
  </si>
  <si>
    <t>CNV_chr2_41982233_42012834_pcf</t>
  </si>
  <si>
    <t>CNV_chr2_42119139_42120139_awigen</t>
  </si>
  <si>
    <t>CNV_chr2_47099795_47107369_pcf</t>
  </si>
  <si>
    <t>CNV_chr2_52888308_52898543_pcf</t>
  </si>
  <si>
    <t>CNV_chr2_71028120_71049920_pcf</t>
  </si>
  <si>
    <t>CNV_chr2_77430568_77431868_awigen</t>
  </si>
  <si>
    <t>CNV_chr2_79104385_79112511_awigen</t>
  </si>
  <si>
    <t>CNV_chr2_89789741_89795748_pcf</t>
  </si>
  <si>
    <t>CNV_chr2_97188502_97190418_pcf</t>
  </si>
  <si>
    <t>CNV_chr2_97207826_97209734_pcf</t>
  </si>
  <si>
    <t>CNV_chr2_102493216_102494416_pcf</t>
  </si>
  <si>
    <t>CNV_chr2_106263643_106269460_pcf</t>
  </si>
  <si>
    <t>CNV_chr2_106263093_106269460_awigen</t>
  </si>
  <si>
    <t>CNV_chr2_106528302_106558351_pcb</t>
  </si>
  <si>
    <t>CNV_chr2_108099180_108103230_pcb</t>
  </si>
  <si>
    <t>CNV_chr2_109186550_109231455_awigen</t>
  </si>
  <si>
    <t>CNV_chr2_124881813_124887421_pcb</t>
  </si>
  <si>
    <t>CNV_chr2_128880574_128888627_pcb</t>
  </si>
  <si>
    <t>CNV_chr2_130197668_130199841_pcb</t>
  </si>
  <si>
    <t>CNV_chr2_131329662_131339042_awigen</t>
  </si>
  <si>
    <t>CNV_chr2_136213373_136214973_pcb</t>
  </si>
  <si>
    <t>CNV_chr2_136692503_136695532_awigen</t>
  </si>
  <si>
    <t>CNV_chr2_162321851_162323819_awigen</t>
  </si>
  <si>
    <t>CNV_chr2_166689419_166690596_pcf</t>
  </si>
  <si>
    <t>CNV_chr2_169960354_169961354_awigen</t>
  </si>
  <si>
    <t>CNV_chr2_187519830_187525127_awigen</t>
  </si>
  <si>
    <t>CNV_chr2_188254897_188256186_pcb</t>
  </si>
  <si>
    <t>CNV_chr2_194447314_194464212_pcf</t>
  </si>
  <si>
    <t>CNV_chr2_195298491_195299574_pcb</t>
  </si>
  <si>
    <t>CNV_chr2_204841311_204847383_pcf</t>
  </si>
  <si>
    <t>CNV_chr2_209540471_209541671_awigen</t>
  </si>
  <si>
    <t>CNV_chr2_222072721_222076321_pcf</t>
  </si>
  <si>
    <t>CNV_chr2_227046219_227047419_awigen</t>
  </si>
  <si>
    <t>CNV_chr2_233634634_233636384_pcb</t>
  </si>
  <si>
    <t>CNV_chr2_239464636_239468410_pcf</t>
  </si>
  <si>
    <t>CNV_chr2_240373805_240393352_pcb</t>
  </si>
  <si>
    <t>CNV_chr20_121574_143513_pcf</t>
  </si>
  <si>
    <t>chr20</t>
  </si>
  <si>
    <t>CNV_chr20_1408490_1410126_awigen</t>
  </si>
  <si>
    <t>CNV_chr20_1689700_1693602_pcf</t>
  </si>
  <si>
    <t>CNV_chr20_2014836_2016904_pcf</t>
  </si>
  <si>
    <t>CNV_chr20_2096981_2099006_pcf</t>
  </si>
  <si>
    <t>CNV_chr20_2228564_2231314_pcf</t>
  </si>
  <si>
    <t>CNV_chr20_3052452_3054681_pcf</t>
  </si>
  <si>
    <t>CNV_chr20_3495690_3505431_awigen</t>
  </si>
  <si>
    <t>CNV_chr20_3814774_3818214_pcb</t>
  </si>
  <si>
    <t>CNV_chr20_3914043_3915545_awigen</t>
  </si>
  <si>
    <t>CNV_chr20_4074800_4076100_pcb</t>
  </si>
  <si>
    <t>CNV_chr20_4331342_4346853_pcb</t>
  </si>
  <si>
    <t>CNV_chr20_4464685_4468927_pcb</t>
  </si>
  <si>
    <t>CNV_chr20_4986529_4989180_awigen</t>
  </si>
  <si>
    <t>CNV_chr20_5032319_5037180_pcb</t>
  </si>
  <si>
    <t>CNV_chr20_5507010_5513979_pcf</t>
  </si>
  <si>
    <t>CNV_chr20_5648430_5649676_awigen</t>
  </si>
  <si>
    <t>CNV_chr20_7264994_7274771_pcf</t>
  </si>
  <si>
    <t>CNV_chr20_7624332_7626932_pcb</t>
  </si>
  <si>
    <t>CNV_chr20_7643863_7669697_pcf</t>
  </si>
  <si>
    <t>CNV_chr20_8436932_8468126_awigen</t>
  </si>
  <si>
    <t>CNV_chr20_9170417_9177975_pcb</t>
  </si>
  <si>
    <t>CNV_chr20_9718405_9729583_pcb</t>
  </si>
  <si>
    <t>CNV_chr20_11217253_11229945_pcb</t>
  </si>
  <si>
    <t>CNV_chr20_11745065_11752082_awigen</t>
  </si>
  <si>
    <t>CNV_chr20_12000209_12008409_pcf</t>
  </si>
  <si>
    <t>CNV_chr20_12142348_12158502_pcb</t>
  </si>
  <si>
    <t>CNV_chr20_12390474_12393386_awigen</t>
  </si>
  <si>
    <t>CNV_chr20_12776689_12781489_pcf</t>
  </si>
  <si>
    <t>CNV_chr20_13067500_13071025_pcf</t>
  </si>
  <si>
    <t>CNV_chr20_13391706_13394456_pcb</t>
  </si>
  <si>
    <t>CNV_chr20_14115954_14157806_pcf</t>
  </si>
  <si>
    <t>CNV_chr20_14291331_14298426_pcf</t>
  </si>
  <si>
    <t>CNV_chr20_14941671_14959999_pcf</t>
  </si>
  <si>
    <t>CNV_chr20_15148128_15153434_pcb</t>
  </si>
  <si>
    <t>CNV_chr20_15330251_15340009_pcf</t>
  </si>
  <si>
    <t>CNV_chr20_15614416_15640474_pcb</t>
  </si>
  <si>
    <t>CNV_chr20_16098334_16104731_pcb</t>
  </si>
  <si>
    <t>CNV_chr20_16585802_16605745_pcf</t>
  </si>
  <si>
    <t>CNV_chr20_18443114_18453401_pcb</t>
  </si>
  <si>
    <t>CNV_chr20_18980582_18986181_pcb</t>
  </si>
  <si>
    <t>CNV_chr20_20122733_20131358_pcf</t>
  </si>
  <si>
    <t>CNV_chr20_20191628_20193528_pcb</t>
  </si>
  <si>
    <t>CNV_chr20_21026431_21028194_awigen</t>
  </si>
  <si>
    <t>CNV_chr20_22344790_22349590_pcf</t>
  </si>
  <si>
    <t>CNV_chr20_22973063_22976513_pcf</t>
  </si>
  <si>
    <t>CNV_chr20_23187716_23195420_pcb</t>
  </si>
  <si>
    <t>CNV_chr20_24253208_24256072_pcf</t>
  </si>
  <si>
    <t>CNV_chr20_24802683_24805716_awigen</t>
  </si>
  <si>
    <t>CNV_chr20_31226408_31229908_pcb</t>
  </si>
  <si>
    <t>CNV_chr20_33458774_33460297_pcb</t>
  </si>
  <si>
    <t>CNV_chr20_41277738_41278872_pcb</t>
  </si>
  <si>
    <t>CNV_chr20_48473795_48475309_pcb</t>
  </si>
  <si>
    <t>CNV_chr20_52069595_52073715_pcb</t>
  </si>
  <si>
    <t>CNV_chr21_5252915_5256306_pcb</t>
  </si>
  <si>
    <t>chr21</t>
  </si>
  <si>
    <t>CNV_chr21_10013469_10016836_awigen</t>
  </si>
  <si>
    <t>CNV_chr21_13863495_13866455_pcf</t>
  </si>
  <si>
    <t>CNV_chr21_17077414_17078614_pcf</t>
  </si>
  <si>
    <t>CNV_chr21_18132919_18149088_pcb</t>
  </si>
  <si>
    <t>CNV_chr21_36431191_36432191_pcb</t>
  </si>
  <si>
    <t>CNV_chr21_44568524_44569824_pcb</t>
  </si>
  <si>
    <t>CNV_chr21_44950785_44951899_awigen</t>
  </si>
  <si>
    <t>CNV_chr22_16462138_16464942_pcb</t>
  </si>
  <si>
    <t>chr22</t>
  </si>
  <si>
    <t>CNV_chr22_19584118_19585575_pcf</t>
  </si>
  <si>
    <t>CNV_chr22_20356113_20359619_pcf</t>
  </si>
  <si>
    <t>CNV_chr22_22062526_22064626_pcb</t>
  </si>
  <si>
    <t>CNV_chr22_23234676_23235676_pcb</t>
  </si>
  <si>
    <t>CNV_chr22_25012659_25020827_awigen</t>
  </si>
  <si>
    <t>CNV_chr22_25054056_25056723_pcf</t>
  </si>
  <si>
    <t>CNV_chr22_30686033_30687033_pcf</t>
  </si>
  <si>
    <t>CNV_chr22_36216944_36218244_awigen</t>
  </si>
  <si>
    <t>CNV_chr22_42538810_42539975_awigen</t>
  </si>
  <si>
    <t>CNV_chr3_2574148_2575382_pcb</t>
  </si>
  <si>
    <t>chr3</t>
  </si>
  <si>
    <t>CNV_chr3_2841531_2848408_awigen</t>
  </si>
  <si>
    <t>CNV_chr3_2972813_2973913_pcb</t>
  </si>
  <si>
    <t>CNV_chr3_3439360_3441660_pcb</t>
  </si>
  <si>
    <t>CNV_chr3_5392953_5403048_pcb</t>
  </si>
  <si>
    <t>CNV_chr3_10239981_10241215_pcb</t>
  </si>
  <si>
    <t>CNV_chr3_15803640_15805240_pcf</t>
  </si>
  <si>
    <t>CNV_chr3_28350555_28351789_pcf</t>
  </si>
  <si>
    <t>CNV_chr3_37399048_37400548_awigen</t>
  </si>
  <si>
    <t>CNV_chr3_37756892_37758716_pcb</t>
  </si>
  <si>
    <t>CNV_chr3_44274849_44276049_pcb</t>
  </si>
  <si>
    <t>CNV_chr3_49395143_49400780_pcb</t>
  </si>
  <si>
    <t>CNV_chr3_50305492_50310394_awigen</t>
  </si>
  <si>
    <t>CNV_chr3_51014239_51017979_pcf</t>
  </si>
  <si>
    <t>CNV_chr3_63118617_63121717_pcf</t>
  </si>
  <si>
    <t>CNV_chr3_75462907_75468734_pcf</t>
  </si>
  <si>
    <t>CNV_chr3_76034580_76046902_pcb</t>
  </si>
  <si>
    <t>CNV_chr3_76140997_76143121_pcf</t>
  </si>
  <si>
    <t>CNV_chr3_76617786_76619329_pcb</t>
  </si>
  <si>
    <t>CNV_chr3_76673655_76755645_pcf</t>
  </si>
  <si>
    <t>CNV_chr3_80013795_80015341_pcb</t>
  </si>
  <si>
    <t>CNV_chr3_83290112_83293532_pcf</t>
  </si>
  <si>
    <t>CNV_chr3_83704442_83748081_pcf</t>
  </si>
  <si>
    <t>CNV_chr3_86683646_86686146_pcf</t>
  </si>
  <si>
    <t>CNV_chr3_93802115_93806519_awigen</t>
  </si>
  <si>
    <t>CNV_chr3_109085509_109091309_pcb</t>
  </si>
  <si>
    <t>CNV_chr3_109696029_109697417_pcf</t>
  </si>
  <si>
    <t>CNV_chr3_110948322_110951422_pcf</t>
  </si>
  <si>
    <t>CNV_chr3_131362321_131382256_pcb</t>
  </si>
  <si>
    <t>CNV_chr3_132229123_132231861_awigen</t>
  </si>
  <si>
    <t>CNV_chr3_135123665_135125465_pcf</t>
  </si>
  <si>
    <t>CNV_chr3_135280876_135293871_awigen</t>
  </si>
  <si>
    <t>CNV_chr3_135942155_135946821_pcf</t>
  </si>
  <si>
    <t>CNV_chr3_135978212_135982262_pcf</t>
  </si>
  <si>
    <t>CNV_chr3_168545567_168546567_pcf</t>
  </si>
  <si>
    <t>CNV_chr3_168651858_168666760_pcf</t>
  </si>
  <si>
    <t>CNV_chr3_169037368_169038768_pcf</t>
  </si>
  <si>
    <t>CNV_chr3_170344815_170346015_pcb</t>
  </si>
  <si>
    <t>CNV_chr3_170920613_170924940_awigen</t>
  </si>
  <si>
    <t>CNV_chr3_171550556_171556656_pcb</t>
  </si>
  <si>
    <t>CNV_chr3_174221077_174226691_pcb</t>
  </si>
  <si>
    <t>CNV_chr3_174903630_174912236_awigen</t>
  </si>
  <si>
    <t>CNV_chr3_175268244_175287223_pcb</t>
  </si>
  <si>
    <t>CNV_chr3_175362152_175366357_pcb</t>
  </si>
  <si>
    <t>CNV_chr3_176256103_176269603_pcf</t>
  </si>
  <si>
    <t>CNV_chr3_176973859_176992551_pcf</t>
  </si>
  <si>
    <t>CNV_chr3_177485521_177494621_pcf</t>
  </si>
  <si>
    <t>CNV_chr3_177663510_177667533_pcb</t>
  </si>
  <si>
    <t>CNV_chr3_178035795_178039395_pcf</t>
  </si>
  <si>
    <t>CNV_chr3_178062344_178063644_pcb</t>
  </si>
  <si>
    <t>CNV_chr3_179546818_179550218_pcb</t>
  </si>
  <si>
    <t>CNV_chr3_181350274_181351674_pcb</t>
  </si>
  <si>
    <t>CNV_chr3_182008593_182013645_pcb</t>
  </si>
  <si>
    <t>CNV_chr3_184150742_184151742_awigen</t>
  </si>
  <si>
    <t>CNV_chr3_184200823_184211012_awigen</t>
  </si>
  <si>
    <t>CNV_chr3_184699185_184706222_awigen</t>
  </si>
  <si>
    <t>CNV_chr3_185876556_185880106_pcf</t>
  </si>
  <si>
    <t>CNV_chr3_186175038_186184130_pcf</t>
  </si>
  <si>
    <t>CNV_chr3_186376931_186379031_pcb</t>
  </si>
  <si>
    <t>CNV_chr3_187053923_187061534_pcf</t>
  </si>
  <si>
    <t>CNV_chr3_187333827_187342110_pcf</t>
  </si>
  <si>
    <t>CNV_chr3_188015063_188017013_pcf</t>
  </si>
  <si>
    <t>CNV_chr3_188930690_188938008_pcb</t>
  </si>
  <si>
    <t>CNV_chr3_189506628_189507628_awigen</t>
  </si>
  <si>
    <t>CNV_chr3_189645659_189653068_awigen</t>
  </si>
  <si>
    <t>CNV_chr3_190019525_190022709_pcb</t>
  </si>
  <si>
    <t>CNV_chr3_190122007_190123348_pcf</t>
  </si>
  <si>
    <t>CNV_chr3_190176142_190178559_pcb</t>
  </si>
  <si>
    <t>CNV_chr3_190397757_190434659_pcf</t>
  </si>
  <si>
    <t>CNV_chr3_191346869_191353840_awigen</t>
  </si>
  <si>
    <t>CNV_chr3_191786924_191791239_pcf</t>
  </si>
  <si>
    <t>CNV_chr3_191951755_191959745_pcb</t>
  </si>
  <si>
    <t>CNV_chr3_192071926_192076518_pcf</t>
  </si>
  <si>
    <t>CNV_chr3_192172059_192173560_pcf</t>
  </si>
  <si>
    <t>CNV_chr3_193059177_193064871_pcb</t>
  </si>
  <si>
    <t>CNV_chr3_193214529_193223966_pcf</t>
  </si>
  <si>
    <t>CNV_chr3_193418312_193425262_pcf</t>
  </si>
  <si>
    <t>CNV_chr3_193474464_193478717_pcb</t>
  </si>
  <si>
    <t>CNV_chr3_193883426_193894708_pcb</t>
  </si>
  <si>
    <t>CNV_chr3_194171076_194174579_pcb</t>
  </si>
  <si>
    <t>CNV_chr3_194543176_194560393_pcf</t>
  </si>
  <si>
    <t>CNV_chr3_194634629_194635829_awigen</t>
  </si>
  <si>
    <t>CNV_chr3_194721303_194723574_pcb</t>
  </si>
  <si>
    <t>CNV_chr3_194791464_194796964_pcf</t>
  </si>
  <si>
    <t>CNV_chr3_194994452_194999604_pcb</t>
  </si>
  <si>
    <t>CNV_chr3_195832904_195834304_awigen</t>
  </si>
  <si>
    <t>CNV_chr3_196047088_196048188_awigen</t>
  </si>
  <si>
    <t>CNV_chr3_196550842_196552779_awigen</t>
  </si>
  <si>
    <t>CNV_chr3_196592290_196595183_pcf</t>
  </si>
  <si>
    <t>CNV_chr3_196675402_196689407_pcf</t>
  </si>
  <si>
    <t>CNV_chr3_196767789_196771621_pcb</t>
  </si>
  <si>
    <t>CNV_chr4_701009_702079_pcb</t>
  </si>
  <si>
    <t>chr4</t>
  </si>
  <si>
    <t>CNV_chr4_6622742_6624992_pcf</t>
  </si>
  <si>
    <t>CNV_chr4_12325312_12326412_awigen</t>
  </si>
  <si>
    <t>CNV_chr4_35253360_35271841_pcf</t>
  </si>
  <si>
    <t>CNV_chr4_40023295_40024595_pcf</t>
  </si>
  <si>
    <t>CNV_chr4_52216499_52221406_pcf</t>
  </si>
  <si>
    <t>CNV_chr4_72864510_72870118_pcf</t>
  </si>
  <si>
    <t>CNV_chr4_73689585_73691335_awigen</t>
  </si>
  <si>
    <t>CNV_chr4_89527676_89557416_pcf</t>
  </si>
  <si>
    <t>CNV_chr4_105786213_105796042_awigen</t>
  </si>
  <si>
    <t>CNV_chr4_118204289_118209034_pcb</t>
  </si>
  <si>
    <t>CNV_chr4_119315140_119316140_awigen</t>
  </si>
  <si>
    <t>CNV_chr4_119631719_119635032_pcb</t>
  </si>
  <si>
    <t>CNV_chr4_139247096_139253363_pcb</t>
  </si>
  <si>
    <t>CNV_chr4_145009143_145016274_pcb</t>
  </si>
  <si>
    <t>CNV_chr4_162054146_162056508_pcb</t>
  </si>
  <si>
    <t>CNV_chr4_164995970_165002200_pcb</t>
  </si>
  <si>
    <t>CNV_chr4_167554411_167567566_pcf</t>
  </si>
  <si>
    <t>CNV_chr4_167877710_167897001_pcb</t>
  </si>
  <si>
    <t>CNV_chr4_185548106_185549806_awigen</t>
  </si>
  <si>
    <t>CNV_chr4_187566347_187571115_pcb</t>
  </si>
  <si>
    <t>CNV_chr4_187730025_187762507_pcf</t>
  </si>
  <si>
    <t>CNV_chr4_188823553_188824653_awigen</t>
  </si>
  <si>
    <t>CNV_chr5_336896_340296_awigen</t>
  </si>
  <si>
    <t>chr5</t>
  </si>
  <si>
    <t>CNV_chr5_666545_667745_pcf</t>
  </si>
  <si>
    <t>CNV_chr5_666645_668359_awigen</t>
  </si>
  <si>
    <t>CNV_chr5_817527_823003_awigen</t>
  </si>
  <si>
    <t>CNV_chr5_3963095_3967895_pcf</t>
  </si>
  <si>
    <t>CNV_chr5_4463468_4466614_awigen</t>
  </si>
  <si>
    <t>CNV_chr5_10526909_10532301_pcb</t>
  </si>
  <si>
    <t>CNV_chr5_16604487_16607730_pcb</t>
  </si>
  <si>
    <t>CNV_chr5_17463512_17471020_pcf</t>
  </si>
  <si>
    <t>CNV_chr5_32160920_32162325_pcf</t>
  </si>
  <si>
    <t>CNV_chr5_37471240_37473240_awigen</t>
  </si>
  <si>
    <t>CNV_chr5_41901836_41903636_pcb</t>
  </si>
  <si>
    <t>CNV_chr5_76369631_76371231_awigen</t>
  </si>
  <si>
    <t>CNV_chr5_80516156_80517656_pcf</t>
  </si>
  <si>
    <t>CNV_chr5_100178129_100184681_awigen</t>
  </si>
  <si>
    <t>CNV_chr5_100203263_100205263_pcf</t>
  </si>
  <si>
    <t>CNV_chr5_100220754_100224670_pcf</t>
  </si>
  <si>
    <t>CNV_chr5_101370337_101373874_pcb</t>
  </si>
  <si>
    <t>CNV_chr5_104063504_104065086_pcf</t>
  </si>
  <si>
    <t>CNV_chr5_104063605_104070420_pcb</t>
  </si>
  <si>
    <t>CNV_chr5_106558770_106559870_pcf</t>
  </si>
  <si>
    <t>CNV_chr5_121313854_121316687_pcb</t>
  </si>
  <si>
    <t>CNV_chr5_125803321_125830270_pcf</t>
  </si>
  <si>
    <t>CNV_chr5_126060535_126064335_pcf</t>
  </si>
  <si>
    <t>CNV_chr5_126613038_126616807_pcb</t>
  </si>
  <si>
    <t>CNV_chr5_126746118_126747797_awigen</t>
  </si>
  <si>
    <t>CNV_chr5_126790306_126791998_pcf</t>
  </si>
  <si>
    <t>CNV_chr5_126859482_126866101_pcf</t>
  </si>
  <si>
    <t>CNV_chr5_127003257_127008082_pcf</t>
  </si>
  <si>
    <t>CNV_chr5_138670809_138672586_pcf</t>
  </si>
  <si>
    <t>CNV_chr5_140717515_140724634_pcf</t>
  </si>
  <si>
    <t>CNV_chr5_140835922_140842119_pcf</t>
  </si>
  <si>
    <t>CNV_chr5_152471918_152472918_pcf</t>
  </si>
  <si>
    <t>CNV_chr5_164206734_164215434_pcb</t>
  </si>
  <si>
    <t>CNV_chr5_164237985_164239485_pcf</t>
  </si>
  <si>
    <t>CNV_chr5_176802086_176804787_awigen</t>
  </si>
  <si>
    <t>CNV_chr5_178162691_178178948_awigen</t>
  </si>
  <si>
    <t>CNV_chr5_178168581_178170281_pcb</t>
  </si>
  <si>
    <t>CNV_chr5_181066609_181070209_pcf</t>
  </si>
  <si>
    <t>CNV_chr5_181253134_181254342_awigen</t>
  </si>
  <si>
    <t>CNV_chr6_171737_173537_pcf</t>
  </si>
  <si>
    <t>chr6</t>
  </si>
  <si>
    <t>CNV_chr6_5037005_5039331_awigen</t>
  </si>
  <si>
    <t>CNV_chr6_15666437_15667554_pcb</t>
  </si>
  <si>
    <t>CNV_chr6_23743015_23745765_pcf</t>
  </si>
  <si>
    <t>CNV_chr6_26897444_26899016_pcf</t>
  </si>
  <si>
    <t>CNV_chr6_33604773_33606373_pcb</t>
  </si>
  <si>
    <t>CNV_chr6_35658640_35661990_pcb</t>
  </si>
  <si>
    <t>CNV_chr6_55476873_55480901_pcf</t>
  </si>
  <si>
    <t>CNV_chr6_57077976_57081424_pcf</t>
  </si>
  <si>
    <t>CNV_chr6_57800068_57820273_pcf</t>
  </si>
  <si>
    <t>CNV_chr6_57860446_57864672_pcb</t>
  </si>
  <si>
    <t>CNV_chr6_58187532_58194851_pcb</t>
  </si>
  <si>
    <t>CNV_chr6_60420208_60424079_pcb</t>
  </si>
  <si>
    <t>CNV_chr6_60693258_60695358_pcb</t>
  </si>
  <si>
    <t>CNV_chr6_62887732_62889032_pcb</t>
  </si>
  <si>
    <t>CNV_chr6_67432890_67434051_pcf</t>
  </si>
  <si>
    <t>CNV_chr6_73340685_73341985_pcf</t>
  </si>
  <si>
    <t>CNV_chr6_73882309_73892739_pcf</t>
  </si>
  <si>
    <t>CNV_chr6_78257406_78326684_pcf</t>
  </si>
  <si>
    <t>CNV_chr6_82322936_82324036_pcb</t>
  </si>
  <si>
    <t>CNV_chr6_94794401_94808740_pcf</t>
  </si>
  <si>
    <t>CNV_chr6_95251174_95252874_awigen</t>
  </si>
  <si>
    <t>CNV_chr6_106852816_106855192_pcb</t>
  </si>
  <si>
    <t>CNV_chr6_112345449_112353856_pcf</t>
  </si>
  <si>
    <t>CNV_chr6_113902841_113903841_pcb</t>
  </si>
  <si>
    <t>CNV_chr6_114283557_114291459_awigen</t>
  </si>
  <si>
    <t>CNV_chr6_115032164_115037428_pcf</t>
  </si>
  <si>
    <t>CNV_chr6_124847999_124849299_awigen</t>
  </si>
  <si>
    <t>CNV_chr6_131096843_131097843_pcb</t>
  </si>
  <si>
    <t>CNV_chr6_131100693_131105527_pcf</t>
  </si>
  <si>
    <t>CNV_chr6_155047317_155056052_pcf</t>
  </si>
  <si>
    <t>CNV_chr6_155058752_155060596_pcf</t>
  </si>
  <si>
    <t>CNV_chr6_162498330_162555049_pcb</t>
  </si>
  <si>
    <t>CNV_chr6_162541684_162548580_pcf</t>
  </si>
  <si>
    <t>CNV_chr6_169233553_169234553_pcf</t>
  </si>
  <si>
    <t>CNV_chr7_283326_287234_pcf</t>
  </si>
  <si>
    <t>chr7</t>
  </si>
  <si>
    <t>CNV_chr7_2848704_2850993_pcb</t>
  </si>
  <si>
    <t>CNV_chr7_4041667_4042667_pcf</t>
  </si>
  <si>
    <t>CNV_chr7_6570306_6573406_awigen</t>
  </si>
  <si>
    <t>CNV_chr7_6860743_6883561_awigen</t>
  </si>
  <si>
    <t>CNV_chr7_7412874_7416574_awigen</t>
  </si>
  <si>
    <t>CNV_chr7_8869995_8916909_pcb</t>
  </si>
  <si>
    <t>CNV_chr7_12513628_12514928_pcb</t>
  </si>
  <si>
    <t>CNV_chr7_15238093_15245375_awigen</t>
  </si>
  <si>
    <t>CNV_chr7_32735347_32738136_pcf</t>
  </si>
  <si>
    <t>CNV_chr7_38359175_38361666_pcf</t>
  </si>
  <si>
    <t>CNV_chr7_47243988_47250788_pcf</t>
  </si>
  <si>
    <t>CNV_chr7_49547222_49549526_pcb</t>
  </si>
  <si>
    <t>CNV_chr7_56150010_56152649_awigen</t>
  </si>
  <si>
    <t>CNV_chr7_56149910_56152649_pcf</t>
  </si>
  <si>
    <t>CNV_chr7_57130942_57135352_pcb</t>
  </si>
  <si>
    <t>CNV_chr7_57174026_57197424_awigen</t>
  </si>
  <si>
    <t>CNV_chr7_57188365_57190615_pcb</t>
  </si>
  <si>
    <t>CNV_chr7_57391544_57396588_pcf</t>
  </si>
  <si>
    <t>CNV_chr7_60933611_60937011_pcf</t>
  </si>
  <si>
    <t>CNV_chr7_61031944_61035090_pcb</t>
  </si>
  <si>
    <t>CNV_chr7_61048622_61052094_awigen</t>
  </si>
  <si>
    <t>CNV_chr7_62336449_62339544_awigen</t>
  </si>
  <si>
    <t>CNV_chr7_62438581_62442355_pcb</t>
  </si>
  <si>
    <t>CNV_chr7_62439276_62443155_awigen</t>
  </si>
  <si>
    <t>CNV_chr7_63368442_63375187_pcf</t>
  </si>
  <si>
    <t>CNV_chr7_65221205_65230384_pcb</t>
  </si>
  <si>
    <t>CNV_chr7_65274608_65276308_pcf</t>
  </si>
  <si>
    <t>CNV_chr7_66392465_66395378_awigen</t>
  </si>
  <si>
    <t>CNV_chr7_67232555_67234237_awigen</t>
  </si>
  <si>
    <t>CNV_chr7_67393513_67394613_awigen</t>
  </si>
  <si>
    <t>CNV_chr7_68188435_68192263_pcf</t>
  </si>
  <si>
    <t>CNV_chr7_88608953_88610053_pcf</t>
  </si>
  <si>
    <t>CNV_chr7_90090789_90113495_awigen</t>
  </si>
  <si>
    <t>CNV_chr7_100729970_100740953_pcf</t>
  </si>
  <si>
    <t>CNV_chr7_100743640_100745642_awigen</t>
  </si>
  <si>
    <t>CNV_chr7_101415905_101417005_pcb</t>
  </si>
  <si>
    <t>CNV_chr7_111380810_111382358_pcb</t>
  </si>
  <si>
    <t>CNV_chr7_119976425_119978763_awigen</t>
  </si>
  <si>
    <t>CNV_chr7_123149476_123154276_pcf</t>
  </si>
  <si>
    <t>CNV_chr7_151533113_151534747_pcf</t>
  </si>
  <si>
    <t>CNV_chr7_152491886_152495315_awigen</t>
  </si>
  <si>
    <t>CNV_chr7_157326109_157328020_pcf</t>
  </si>
  <si>
    <t>CNV_chr7_157328220_157332240_pcb</t>
  </si>
  <si>
    <t>CNV_chr8_284374_286274_pcf</t>
  </si>
  <si>
    <t>chr8</t>
  </si>
  <si>
    <t>CNV_chr8_326293_336607_pcb</t>
  </si>
  <si>
    <t>CNV_chr8_370749_372660_pcb</t>
  </si>
  <si>
    <t>CNV_chr8_7134085_7137912_pcf</t>
  </si>
  <si>
    <t>CNV_chr8_11605806_11610344_pcf</t>
  </si>
  <si>
    <t>CNV_chr8_12375925_12378504_pcf</t>
  </si>
  <si>
    <t>CNV_chr8_14045785_14077484_awigen</t>
  </si>
  <si>
    <t>CNV_chr8_14046585_14116217_pcb</t>
  </si>
  <si>
    <t>CNV_chr8_18996039_19001539_pcf</t>
  </si>
  <si>
    <t>CNV_chr8_19908627_19912388_pcf</t>
  </si>
  <si>
    <t>CNV_chr8_20335317_20365550_pcf</t>
  </si>
  <si>
    <t>CNV_chr8_23225543_23227642_pcb</t>
  </si>
  <si>
    <t>CNV_chr8_28591488_28596225_pcf</t>
  </si>
  <si>
    <t>CNV_chr8_28607889_28609653_awigen</t>
  </si>
  <si>
    <t>CNV_chr8_43485206_43505562_pcf</t>
  </si>
  <si>
    <t>CNV_chr8_47733482_47734682_pcf</t>
  </si>
  <si>
    <t>CNV_chr8_51607627_51608638_awigen</t>
  </si>
  <si>
    <t>CNV_chr8_51657506_51658872_pcb</t>
  </si>
  <si>
    <t>CNV_chr8_58738822_58739822_awigen</t>
  </si>
  <si>
    <t>CNV_chr8_66009306_66010744_awigen</t>
  </si>
  <si>
    <t>CNV_chr8_84348680_84356955_pcf</t>
  </si>
  <si>
    <t>CNV_chr8_90090324_90095585_pcf</t>
  </si>
  <si>
    <t>CNV_chr8_94634706_94636756_pcf</t>
  </si>
  <si>
    <t>CNV_chr8_101675388_101682623_awigen</t>
  </si>
  <si>
    <t>CNV_chr8_111281866_111284866_awigen</t>
  </si>
  <si>
    <t>CNV_chr8_114583601_114588463_pcf</t>
  </si>
  <si>
    <t>CNV_chr8_114852850_114855288_pcf</t>
  </si>
  <si>
    <t>CNV_chr8_133614527_133633640_pcb</t>
  </si>
  <si>
    <t>CNV_chr8_143304186_143306086_pcf</t>
  </si>
  <si>
    <t>CNV_chr8_145021838_145028172_pcf</t>
  </si>
  <si>
    <t>CNV_chr9_756551_772419_pcf</t>
  </si>
  <si>
    <t>chr9</t>
  </si>
  <si>
    <t>CNV_chr9_6672205_6675430_pcf</t>
  </si>
  <si>
    <t>CNV_chr9_6708575_6710623_pcf</t>
  </si>
  <si>
    <t>CNV_chr9_6774717_6781137_pcb</t>
  </si>
  <si>
    <t>CNV_chr9_31291334_31292634_awigen</t>
  </si>
  <si>
    <t>CNV_chr9_42903858_42906395_pcb</t>
  </si>
  <si>
    <t>CNV_chr9_72066635_72069939_awigen</t>
  </si>
  <si>
    <t>CNV_chr9_103866035_103868035_pcf</t>
  </si>
  <si>
    <t>CNV_chr9_104600332_104605606_pcb</t>
  </si>
  <si>
    <t>CNV_chr9_110262305_110267660_pcb</t>
  </si>
  <si>
    <t>CNV_chr9_114319745_114321145_pcf</t>
  </si>
  <si>
    <t>CNV_chr9_117131174_117132774_pcb</t>
  </si>
  <si>
    <t>CNV_chr9_124843141_124849220_pcb</t>
  </si>
  <si>
    <t>CNV_chr9_125740291_125741615_pcf</t>
  </si>
  <si>
    <t>CNV_chr9_127797984_127800762_pcf</t>
  </si>
  <si>
    <t>CNV_chr9_133307374_133315942_awigen</t>
  </si>
  <si>
    <t>CNV_chr9_133760049_133761148_pcf</t>
  </si>
  <si>
    <t>CNV_chr9_136068315_136071355_awigen</t>
  </si>
  <si>
    <t>CNV_chr9_137359086_137361561_pcf</t>
  </si>
  <si>
    <t>chr1_1508183_1510384_DEL</t>
  </si>
  <si>
    <t>chr1_1587494_1589290_DEL</t>
  </si>
  <si>
    <t>chr1_2093115_2095945_DEL</t>
  </si>
  <si>
    <t>chr1_3592574_3598683_DEL</t>
  </si>
  <si>
    <t>chr1_3753973_3755043_DEL</t>
  </si>
  <si>
    <t>chr1_4224546_4225883_DEL</t>
  </si>
  <si>
    <t>chr1_4465648_4471300_DEL</t>
  </si>
  <si>
    <t>chr1_4968068_4996221_DEL</t>
  </si>
  <si>
    <t>chr1_5242052_5244500_DEL</t>
  </si>
  <si>
    <t>chr1_5299219_5302075_DEL</t>
  </si>
  <si>
    <t>chr1_6398576_6399550_DEL</t>
  </si>
  <si>
    <t>chr1_6399899_6402475_DEL</t>
  </si>
  <si>
    <t>chr1_6702267_6703578_DEL</t>
  </si>
  <si>
    <t>chr1_7117077_7128761_DEL</t>
  </si>
  <si>
    <t>chr1_7130058_7138107_DEL</t>
  </si>
  <si>
    <t>chr1_7392385_7396832_DEL</t>
  </si>
  <si>
    <t>chr1_7422963_7426226_DEL</t>
  </si>
  <si>
    <t>chr1_7510011_7511458_DEL</t>
  </si>
  <si>
    <t>chr1_7585694_7588372_DEL</t>
  </si>
  <si>
    <t>chr1_7743113_7744391_DEL</t>
  </si>
  <si>
    <t>chr1_8050232_8053800_DEL</t>
  </si>
  <si>
    <t>chr1_8122346_8130815_DEL</t>
  </si>
  <si>
    <t>chr1_8187695_8190005_DEL</t>
  </si>
  <si>
    <t>chr1_8490186_8491266_DEL</t>
  </si>
  <si>
    <t>chr1_8946286_8952911_DEL</t>
  </si>
  <si>
    <t>chr1_9403760_9408882_DEL</t>
  </si>
  <si>
    <t>chr1_9678872_9682210_DEL</t>
  </si>
  <si>
    <t>chr1_9786592_9796633_DEL</t>
  </si>
  <si>
    <t>chr1_10174353_10175611_DEL</t>
  </si>
  <si>
    <t>chr1_10309411_10318608_DEL</t>
  </si>
  <si>
    <t>chr1_10483496_10485937_DEL</t>
  </si>
  <si>
    <t>chr1_10994613_10996014_DEL</t>
  </si>
  <si>
    <t>chr1_11000057_11002249_DEL</t>
  </si>
  <si>
    <t>chr1_11170292_11172194_DEL</t>
  </si>
  <si>
    <t>chr1_11595759_11607184_DEL</t>
  </si>
  <si>
    <t>chr1_11937036_11939796_DEL</t>
  </si>
  <si>
    <t>chr1_12683395_12686612_DEL</t>
  </si>
  <si>
    <t>chr1_12745324_12747071_DEL</t>
  </si>
  <si>
    <t>chr1_12766780_12772775_DEL</t>
  </si>
  <si>
    <t>chr1_13408483_13415261_DEL</t>
  </si>
  <si>
    <t>chr1_13431251_13432373_DEL</t>
  </si>
  <si>
    <t>chr1_13447498_13450874_DEL</t>
  </si>
  <si>
    <t>chr1_13480614_13483203_DEL</t>
  </si>
  <si>
    <t>chr1_13557026_13557986_DEL</t>
  </si>
  <si>
    <t>chr1_13933393_13934421_DEL</t>
  </si>
  <si>
    <t>chr1_14131356_14138647_DEL</t>
  </si>
  <si>
    <t>chr1_14292726_14295946_DEL</t>
  </si>
  <si>
    <t>chr1_14780710_14820854_DEL</t>
  </si>
  <si>
    <t>chr1_15000152_15001096_DEL</t>
  </si>
  <si>
    <t>chr1_15013582_15017126_DEL</t>
  </si>
  <si>
    <t>chr1_15160438_15164967_DEL</t>
  </si>
  <si>
    <t>chr1_15272630_15279690_DEL</t>
  </si>
  <si>
    <t>chr1_15551025_15555417_DEL</t>
  </si>
  <si>
    <t>chr1_15594137_15610781_DEL</t>
  </si>
  <si>
    <t>chr1_15597417_15600896_DEL</t>
  </si>
  <si>
    <t>chr1_15745621_15750559_DEL</t>
  </si>
  <si>
    <t>chr1_15997449_15999526_DEL</t>
  </si>
  <si>
    <t>chr1_16274191_16275504_DEL</t>
  </si>
  <si>
    <t>chr1_16483368_16485099_DEL</t>
  </si>
  <si>
    <t>chr1_17349677_17351170_DEL</t>
  </si>
  <si>
    <t>chr1_17671228_17677360_DEL</t>
  </si>
  <si>
    <t>chr1_17782007_17783256_DEL</t>
  </si>
  <si>
    <t>chr1_17864020_17867569_DEL</t>
  </si>
  <si>
    <t>chr1_19320695_19321847_DEL</t>
  </si>
  <si>
    <t>chr1_19512142_19513448_DEL</t>
  </si>
  <si>
    <t>chr1_19928402_19948136_DEL</t>
  </si>
  <si>
    <t>chr1_19960151_19970050_DEL</t>
  </si>
  <si>
    <t>chr1_19984255_19985550_DEL</t>
  </si>
  <si>
    <t>chr1_20080597_20084194_DEL</t>
  </si>
  <si>
    <t>chr1_20172257_20174051_DEL</t>
  </si>
  <si>
    <t>chr1_21110750_21117155_DEL</t>
  </si>
  <si>
    <t>chr1_21138380_21147244_DEL</t>
  </si>
  <si>
    <t>chr1_21153574_21158296_DEL</t>
  </si>
  <si>
    <t>chr1_21774177_21778143_DEL</t>
  </si>
  <si>
    <t>chr1_22173265_22182811_DEL</t>
  </si>
  <si>
    <t>chr1_22264704_22267731_DEL</t>
  </si>
  <si>
    <t>chr1_23652936_23673019_DEL</t>
  </si>
  <si>
    <t>chr1_23764964_23773446_DEL</t>
  </si>
  <si>
    <t>chr1_23780248_23781965_DEL</t>
  </si>
  <si>
    <t>chr1_23894607_23898459_DEL</t>
  </si>
  <si>
    <t>chr1_24150845_24153002_DEL</t>
  </si>
  <si>
    <t>chr1_24193857_24197184_DEL</t>
  </si>
  <si>
    <t>chr1_24478046_24480950_DEL</t>
  </si>
  <si>
    <t>chr1_24569257_24574383_DEL</t>
  </si>
  <si>
    <t>chr1_24751482_24756242_DEL</t>
  </si>
  <si>
    <t>chr1_24851661_24858197_DEL</t>
  </si>
  <si>
    <t>chr1_24875330_24877144_DEL</t>
  </si>
  <si>
    <t>chr1_25217561_25219249_DEL</t>
  </si>
  <si>
    <t>chr1_26133604_26138278_DEL</t>
  </si>
  <si>
    <t>chr1_26486656_26496364_DEL</t>
  </si>
  <si>
    <t>chr1_26634787_26637053_DEL</t>
  </si>
  <si>
    <t>chr1_26905243_26918657_DEL</t>
  </si>
  <si>
    <t>chr1_26976419_26979858_DEL</t>
  </si>
  <si>
    <t>chr1_27138377_27139617_DEL</t>
  </si>
  <si>
    <t>chr1_27203522_27209966_DEL</t>
  </si>
  <si>
    <t>chr1_27780709_27783936_DEL</t>
  </si>
  <si>
    <t>chr1_28217558_28218851_DEL</t>
  </si>
  <si>
    <t>chr1_28224834_28227542_DEL</t>
  </si>
  <si>
    <t>chr1_28326501_28328608_DEL</t>
  </si>
  <si>
    <t>chr1_28778784_28782793_DEL</t>
  </si>
  <si>
    <t>chr1_28901373_28907054_DEL</t>
  </si>
  <si>
    <t>chr1_28977939_28979697_DEL</t>
  </si>
  <si>
    <t>chr1_29022596_29025863_DEL</t>
  </si>
  <si>
    <t>chr1_29138598_29141689_DEL</t>
  </si>
  <si>
    <t>chr1_29727100_29731264_DEL</t>
  </si>
  <si>
    <t>chr1_30555947_30560996_DEL</t>
  </si>
  <si>
    <t>chr1_30696743_30699169_DEL</t>
  </si>
  <si>
    <t>chr1_30802588_30808737_DEL</t>
  </si>
  <si>
    <t>chr1_30955642_30959019_DEL</t>
  </si>
  <si>
    <t>chr1_31276853_31279568_DEL</t>
  </si>
  <si>
    <t>chr1_31530820_31536011_DEL</t>
  </si>
  <si>
    <t>chr1_31996750_32004418_DEL</t>
  </si>
  <si>
    <t>chr1_33563139_33564133_DEL</t>
  </si>
  <si>
    <t>chr1_34450519_34456811_DEL</t>
  </si>
  <si>
    <t>chr1_34460493_34466918_DEL</t>
  </si>
  <si>
    <t>chr1_34883655_34884589_DEL</t>
  </si>
  <si>
    <t>chr1_35412131_35413297_DEL</t>
  </si>
  <si>
    <t>chr1_35633033_35635201_DEL</t>
  </si>
  <si>
    <t>chr1_36606335_36607382_DEL</t>
  </si>
  <si>
    <t>chr1_37380585_37381942_DEL</t>
  </si>
  <si>
    <t>chr1_37640665_37644646_DEL</t>
  </si>
  <si>
    <t>chr1_37709942_37717167_DEL</t>
  </si>
  <si>
    <t>chr1_38069559_38074583_DEL</t>
  </si>
  <si>
    <t>chr1_38176518_38179402_DEL</t>
  </si>
  <si>
    <t>chr1_38868648_38869911_DEL</t>
  </si>
  <si>
    <t>chr1_38976907_38983495_DEL</t>
  </si>
  <si>
    <t>chr1_39045977_39052008_DEL</t>
  </si>
  <si>
    <t>chr1_39532542_39535584_DEL</t>
  </si>
  <si>
    <t>chr1_39994123_40007584_DEL</t>
  </si>
  <si>
    <t>chr1_40109765_40121694_DEL</t>
  </si>
  <si>
    <t>chr1_40501100_40504899_DEL</t>
  </si>
  <si>
    <t>chr1_40555979_40562918_DEL</t>
  </si>
  <si>
    <t>chr1_41105891_41107536_DEL</t>
  </si>
  <si>
    <t>chr1_41222868_41233951_DEL</t>
  </si>
  <si>
    <t>chr1_41296017_41300129_DEL</t>
  </si>
  <si>
    <t>chr1_41774220_41780040_DEL</t>
  </si>
  <si>
    <t>chr1_42182975_42187179_DEL</t>
  </si>
  <si>
    <t>chr1_42804588_42805854_DEL</t>
  </si>
  <si>
    <t>chr1_42887227_42896366_DEL</t>
  </si>
  <si>
    <t>chr1_43121832_43128623_DEL</t>
  </si>
  <si>
    <t>chr1_43228390_43229872_DEL</t>
  </si>
  <si>
    <t>chr1_44555589_44556676_DEL</t>
  </si>
  <si>
    <t>chr1_44866807_44870900_DEL</t>
  </si>
  <si>
    <t>chr1_45072075_45075385_DEL</t>
  </si>
  <si>
    <t>chr1_45390123_45416356_DEL</t>
  </si>
  <si>
    <t>chr1_46310805_46313366_DEL</t>
  </si>
  <si>
    <t>chr1_46975376_46978755_DEL</t>
  </si>
  <si>
    <t>chr1_47057343_47061319_DEL</t>
  </si>
  <si>
    <t>chr1_47161547_47165934_DEL</t>
  </si>
  <si>
    <t>chr1_47315713_47319780_DEL</t>
  </si>
  <si>
    <t>chr1_47593127_47607778_DEL</t>
  </si>
  <si>
    <t>chr1_47755476_47758597_DEL</t>
  </si>
  <si>
    <t>chr1_48256448_48257999_DEL</t>
  </si>
  <si>
    <t>chr1_48526720_48530067_DEL</t>
  </si>
  <si>
    <t>chr1_48997679_49001626_DEL</t>
  </si>
  <si>
    <t>chr1_49069402_49071903_DEL</t>
  </si>
  <si>
    <t>chr1_49242244_49250311_DEL</t>
  </si>
  <si>
    <t>chr1_49448841_49532906_DEL</t>
  </si>
  <si>
    <t>chr1_49548605_49557893_DEL</t>
  </si>
  <si>
    <t>chr1_49836878_49841274_DEL</t>
  </si>
  <si>
    <t>chr1_50662751_50664577_DEL</t>
  </si>
  <si>
    <t>chr1_51196927_51199710_DEL</t>
  </si>
  <si>
    <t>chr1_51313232_51317458_DEL</t>
  </si>
  <si>
    <t>chr1_51449479_51451783_DEL</t>
  </si>
  <si>
    <t>chr1_52157540_52158931_DEL</t>
  </si>
  <si>
    <t>chr1_52167113_52179294_DEL</t>
  </si>
  <si>
    <t>chr1_52889968_52892126_DEL</t>
  </si>
  <si>
    <t>chr1_53426418_53427444_DEL</t>
  </si>
  <si>
    <t>chr1_53435817_53439484_DEL</t>
  </si>
  <si>
    <t>chr1_53582611_53586771_DEL</t>
  </si>
  <si>
    <t>chr1_53778938_53781891_DEL</t>
  </si>
  <si>
    <t>chr1_53901974_53904057_DEL</t>
  </si>
  <si>
    <t>chr1_54146179_54149509_DEL</t>
  </si>
  <si>
    <t>chr1_54604839_54608058_DEL</t>
  </si>
  <si>
    <t>chr1_54626600_54630293_DEL</t>
  </si>
  <si>
    <t>chr1_54835322_54839880_DEL</t>
  </si>
  <si>
    <t>chr1_54898207_54903527_DEL</t>
  </si>
  <si>
    <t>chr1_55462042_55463552_DEL</t>
  </si>
  <si>
    <t>chr1_55709756_55714044_DEL</t>
  </si>
  <si>
    <t>chr1_55941812_55953361_DEL</t>
  </si>
  <si>
    <t>chr1_56942964_56951537_DEL</t>
  </si>
  <si>
    <t>chr1_57495223_57499086_DEL</t>
  </si>
  <si>
    <t>chr1_57721152_57722748_DEL</t>
  </si>
  <si>
    <t>chr1_59104459_59109201_DEL</t>
  </si>
  <si>
    <t>chr1_60295414_60304297_DEL</t>
  </si>
  <si>
    <t>chr1_61647741_61653848_DEL</t>
  </si>
  <si>
    <t>chr1_61971859_61986744_DEL</t>
  </si>
  <si>
    <t>chr1_62157254_62158697_DEL</t>
  </si>
  <si>
    <t>chr1_62189065_62191483_DEL</t>
  </si>
  <si>
    <t>chr1_62797900_62804387_DEL</t>
  </si>
  <si>
    <t>chr1_63148965_63150289_DEL</t>
  </si>
  <si>
    <t>chr1_63391503_63392504_DEL</t>
  </si>
  <si>
    <t>chr1_64259270_64263282_DEL</t>
  </si>
  <si>
    <t>chr1_64303698_64306849_DEL</t>
  </si>
  <si>
    <t>chr1_65575256_65578219_DEL</t>
  </si>
  <si>
    <t>chr1_65705312_65707348_DEL</t>
  </si>
  <si>
    <t>chr1_66158765_66165623_DEL</t>
  </si>
  <si>
    <t>chr1_66252444_66256629_DEL</t>
  </si>
  <si>
    <t>chr1_66855978_66858614_DEL</t>
  </si>
  <si>
    <t>chr1_67174341_67177025_DEL</t>
  </si>
  <si>
    <t>chr1_67228324_67231987_DEL</t>
  </si>
  <si>
    <t>chr1_67294731_67298242_DEL</t>
  </si>
  <si>
    <t>chr1_67740136_67745218_DEL</t>
  </si>
  <si>
    <t>chr1_68341965_68346883_DEL</t>
  </si>
  <si>
    <t>chr1_68554342_68555541_DEL</t>
  </si>
  <si>
    <t>chr1_68813016_68818930_DEL</t>
  </si>
  <si>
    <t>chr1_69014059_69014945_DEL</t>
  </si>
  <si>
    <t>chr1_69530707_69537019_DEL</t>
  </si>
  <si>
    <t>chr1_69612281_69619750_DEL</t>
  </si>
  <si>
    <t>chr1_69858504_69864699_DEL</t>
  </si>
  <si>
    <t>chr1_70354818_70359385_DEL</t>
  </si>
  <si>
    <t>chr1_70698078_70702260_DEL</t>
  </si>
  <si>
    <t>chr1_71253084_71265862_DEL</t>
  </si>
  <si>
    <t>chr1_72290009_72298391_DEL</t>
  </si>
  <si>
    <t>chr1_72886187_72895714_DEL</t>
  </si>
  <si>
    <t>chr1_72970618_72973878_DEL</t>
  </si>
  <si>
    <t>chr1_73966649_73969566_DEL</t>
  </si>
  <si>
    <t>chr1_74914369_74915954_DEL</t>
  </si>
  <si>
    <t>chr1_75068976_75074202_DEL</t>
  </si>
  <si>
    <t>chr1_75253309_75262080_DEL</t>
  </si>
  <si>
    <t>chr1_75409676_75411677_DEL</t>
  </si>
  <si>
    <t>chr1_75668263_75669311_DEL</t>
  </si>
  <si>
    <t>chr1_75701692_75706858_DEL</t>
  </si>
  <si>
    <t>chr1_75901474_75906512_DEL</t>
  </si>
  <si>
    <t>chr1_76096767_76113102_DEL</t>
  </si>
  <si>
    <t>chr1_76516546_76519820_DEL</t>
  </si>
  <si>
    <t>chr1_76878017_76887707_DEL</t>
  </si>
  <si>
    <t>chr1_77141926_77147107_DEL</t>
  </si>
  <si>
    <t>chr1_77308818_77315904_DEL</t>
  </si>
  <si>
    <t>chr1_77359668_77375037_DEL</t>
  </si>
  <si>
    <t>chr1_77525161_77526726_DEL</t>
  </si>
  <si>
    <t>chr1_78098660_78099907_DEL</t>
  </si>
  <si>
    <t>chr1_78368212_78370153_DEL</t>
  </si>
  <si>
    <t>chr1_78494644_78498542_DEL</t>
  </si>
  <si>
    <t>chr1_78874261_78879294_DEL</t>
  </si>
  <si>
    <t>chr1_78927923_78933841_DEL</t>
  </si>
  <si>
    <t>chr1_79239762_79246277_DEL</t>
  </si>
  <si>
    <t>chr1_79275465_79279126_DEL</t>
  </si>
  <si>
    <t>chr1_79402218_79407124_DEL</t>
  </si>
  <si>
    <t>chr1_79412782_79413817_DEL</t>
  </si>
  <si>
    <t>chr1_79531902_79535246_DEL</t>
  </si>
  <si>
    <t>chr1_79699364_79706834_DEL</t>
  </si>
  <si>
    <t>chr1_79753957_79755582_DEL</t>
  </si>
  <si>
    <t>chr1_79756095_79757343_DEL</t>
  </si>
  <si>
    <t>chr1_79882284_79888539_DEL</t>
  </si>
  <si>
    <t>chr1_80095457_80100368_DEL</t>
  </si>
  <si>
    <t>chr1_80492662_80501630_DEL</t>
  </si>
  <si>
    <t>chr1_80956845_80958745_DEL</t>
  </si>
  <si>
    <t>chr1_80970717_80978395_DEL</t>
  </si>
  <si>
    <t>chr1_81483955_81485897_DEL</t>
  </si>
  <si>
    <t>chr1_81916631_81920723_DEL</t>
  </si>
  <si>
    <t>chr1_82400612_82405040_DEL</t>
  </si>
  <si>
    <t>chr1_82639359_82654377_DEL</t>
  </si>
  <si>
    <t>chr1_84083722_84096140_DEL</t>
  </si>
  <si>
    <t>chr1_84246322_84250191_DEL</t>
  </si>
  <si>
    <t>chr1_84417289_84419054_DEL</t>
  </si>
  <si>
    <t>chr1_85935168_85938855_DEL</t>
  </si>
  <si>
    <t>chr1_86597091_86598557_DEL</t>
  </si>
  <si>
    <t>chr1_87005642_87014338_DEL</t>
  </si>
  <si>
    <t>chr1_87057723_87058999_DEL</t>
  </si>
  <si>
    <t>chr1_87696345_87701839_DEL</t>
  </si>
  <si>
    <t>chr1_87871480_87876714_DEL</t>
  </si>
  <si>
    <t>chr1_89010225_89012941_DEL</t>
  </si>
  <si>
    <t>chr1_89119233_89129880_DEL</t>
  </si>
  <si>
    <t>chr1_90869294_90877470_DEL</t>
  </si>
  <si>
    <t>chr1_91095550_91096673_DEL</t>
  </si>
  <si>
    <t>chr1_91766504_91767776_DEL</t>
  </si>
  <si>
    <t>chr1_91927853_91932120_DEL</t>
  </si>
  <si>
    <t>chr1_92113645_92119464_DEL</t>
  </si>
  <si>
    <t>chr1_92419532_92423758_DEL</t>
  </si>
  <si>
    <t>chr1_92719086_92720489_DEL</t>
  </si>
  <si>
    <t>chr1_92736665_92740538_DEL</t>
  </si>
  <si>
    <t>chr1_92870879_92873203_DEL</t>
  </si>
  <si>
    <t>chr1_93338498_93341566_DEL</t>
  </si>
  <si>
    <t>chr1_93819249_93822006_DEL</t>
  </si>
  <si>
    <t>chr1_93822816_93825700_DEL</t>
  </si>
  <si>
    <t>chr1_93830626_93837003_DEL</t>
  </si>
  <si>
    <t>chr1_94521648_94525209_DEL</t>
  </si>
  <si>
    <t>chr1_95062408_95070226_DEL</t>
  </si>
  <si>
    <t>chr1_95426152_95429734_DEL</t>
  </si>
  <si>
    <t>chr1_95452537_95453859_DEL</t>
  </si>
  <si>
    <t>chr1_95670159_95700058_DEL</t>
  </si>
  <si>
    <t>chr1_96700771_96703192_DEL</t>
  </si>
  <si>
    <t>chr1_97572305_97577146_DEL</t>
  </si>
  <si>
    <t>chr1_98726216_98737307_DEL</t>
  </si>
  <si>
    <t>chr1_99218879_99226065_DEL</t>
  </si>
  <si>
    <t>chr1_99364218_99368532_DEL</t>
  </si>
  <si>
    <t>chr1_100572456_100574144_DEL</t>
  </si>
  <si>
    <t>chr1_100654389_100656807_DEL</t>
  </si>
  <si>
    <t>chr1_101227743_101233626_DEL</t>
  </si>
  <si>
    <t>chr1_101631131_101633225_DEL</t>
  </si>
  <si>
    <t>chr1_101855869_101861372_DEL</t>
  </si>
  <si>
    <t>chr1_101884982_101892853_DEL</t>
  </si>
  <si>
    <t>chr1_102019734_102030044_DEL</t>
  </si>
  <si>
    <t>chr1_102121755_102124050_DEL</t>
  </si>
  <si>
    <t>chr1_102517723_102519191_DEL</t>
  </si>
  <si>
    <t>chr1_104047789_104052798_DEL</t>
  </si>
  <si>
    <t>chr1_104164023_104165429_DEL</t>
  </si>
  <si>
    <t>chr1_104496147_104500057_DEL</t>
  </si>
  <si>
    <t>chr1_104510861_104538999_DEL</t>
  </si>
  <si>
    <t>chr1_104548588_104550107_DEL</t>
  </si>
  <si>
    <t>chr1_105036354_105059814_DEL</t>
  </si>
  <si>
    <t>chr1_105082393_105088288_DEL</t>
  </si>
  <si>
    <t>chr1_105764854_105775326_DEL</t>
  </si>
  <si>
    <t>chr1_106072400_106077166_DEL</t>
  </si>
  <si>
    <t>chr1_106326205_106420119_DEL</t>
  </si>
  <si>
    <t>chr1_106435822_106438969_DEL</t>
  </si>
  <si>
    <t>chr1_106553059_106558806_DEL</t>
  </si>
  <si>
    <t>chr1_106860503_106862732_DEL</t>
  </si>
  <si>
    <t>chr1_107001232_107005117_DEL</t>
  </si>
  <si>
    <t>chr1_107134900_107139099_DEL</t>
  </si>
  <si>
    <t>chr1_107216622_107220521_DEL</t>
  </si>
  <si>
    <t>chr1_107756883_107780779_DEL</t>
  </si>
  <si>
    <t>chr1_107860349_107862862_DEL</t>
  </si>
  <si>
    <t>chr1_108101922_108118200_DEL</t>
  </si>
  <si>
    <t>chr1_108113587_108115168_DEL</t>
  </si>
  <si>
    <t>chr1_108190708_108194629_DEL</t>
  </si>
  <si>
    <t>chr1_108824397_108829337_DEL</t>
  </si>
  <si>
    <t>chr1_108953847_108959011_DEL</t>
  </si>
  <si>
    <t>chr1_109030609_109032558_DEL</t>
  </si>
  <si>
    <t>chr1_110483805_110485838_DEL</t>
  </si>
  <si>
    <t>chr1_110488373_110489606_DEL</t>
  </si>
  <si>
    <t>chr1_110840628_110841898_DEL</t>
  </si>
  <si>
    <t>chr1_110985228_110993954_DEL</t>
  </si>
  <si>
    <t>chr1_112494049_112495316_DEL</t>
  </si>
  <si>
    <t>chr1_112677363_112681864_DEL</t>
  </si>
  <si>
    <t>chr1_112756516_112759959_DEL</t>
  </si>
  <si>
    <t>chr1_112986652_112990108_DEL</t>
  </si>
  <si>
    <t>chr1_113025896_113035389_DEL</t>
  </si>
  <si>
    <t>chr1_113944368_113949063_DEL</t>
  </si>
  <si>
    <t>chr1_114651842_114654452_DEL</t>
  </si>
  <si>
    <t>chr1_115393093_115402153_DEL</t>
  </si>
  <si>
    <t>chr1_115943949_115950520_DEL</t>
  </si>
  <si>
    <t>chr1_116288802_116293451_DEL</t>
  </si>
  <si>
    <t>chr1_117337780_117339220_DEL</t>
  </si>
  <si>
    <t>chr1_117516125_117518618_DEL</t>
  </si>
  <si>
    <t>chr1_117526388_117533336_DEL</t>
  </si>
  <si>
    <t>chr1_117784771_117792432_DEL</t>
  </si>
  <si>
    <t>chr1_118584727_118587839_DEL</t>
  </si>
  <si>
    <t>chr1_118657258_118679536_DEL</t>
  </si>
  <si>
    <t>chr1_118721439_118726132_DEL</t>
  </si>
  <si>
    <t>chr1_118785251_118788890_DEL</t>
  </si>
  <si>
    <t>chr1_118939575_118940996_DEL</t>
  </si>
  <si>
    <t>chr1_119609273_119611828_DEL</t>
  </si>
  <si>
    <t>chr1_119657533_119670989_DEL</t>
  </si>
  <si>
    <t>chr1_121425444_121428432_DEL</t>
  </si>
  <si>
    <t>chr1_148335193_148338279_DEL</t>
  </si>
  <si>
    <t>chr1_150877949_150879766_DEL</t>
  </si>
  <si>
    <t>chr1_151777353_151781224_DEL</t>
  </si>
  <si>
    <t>chr1_151964626_151970420_DEL</t>
  </si>
  <si>
    <t>chr1_152080640_152081716_DEL</t>
  </si>
  <si>
    <t>chr1_152312360_152313429_DEL</t>
  </si>
  <si>
    <t>chr1_152522729_152525361_DEL</t>
  </si>
  <si>
    <t>chr1_152886747_152962422_DEL</t>
  </si>
  <si>
    <t>chr1_153120282_153123345_DEL</t>
  </si>
  <si>
    <t>chr1_154108426_154112185_DEL</t>
  </si>
  <si>
    <t>chr1_154185154_154188913_DEL</t>
  </si>
  <si>
    <t>chr1_154313572_154318059_DEL</t>
  </si>
  <si>
    <t>chr1_154913162_154918984_DEL</t>
  </si>
  <si>
    <t>chr1_155087910_155101834_DEL</t>
  </si>
  <si>
    <t>chr1_156629162_156639360_DEL</t>
  </si>
  <si>
    <t>chr1_157063637_157066563_DEL</t>
  </si>
  <si>
    <t>chr1_157117472_157118671_DEL</t>
  </si>
  <si>
    <t>chr1_157204074_157205606_DEL</t>
  </si>
  <si>
    <t>chr1_157260927_157262552_DEL</t>
  </si>
  <si>
    <t>chr1_157354652_157358051_DEL</t>
  </si>
  <si>
    <t>chr1_158140161_158142491_DEL</t>
  </si>
  <si>
    <t>chr1_158365808_158385639_DEL</t>
  </si>
  <si>
    <t>chr1_158546972_158551953_DEL</t>
  </si>
  <si>
    <t>chr1_158816370_158817527_DEL</t>
  </si>
  <si>
    <t>chr1_158897740_158900191_DEL</t>
  </si>
  <si>
    <t>chr1_158991561_158996411_DEL</t>
  </si>
  <si>
    <t>chr1_159150316_159155823_DEL</t>
  </si>
  <si>
    <t>chr1_160027534_160037873_DEL</t>
  </si>
  <si>
    <t>chr1_160877041_160881612_DEL</t>
  </si>
  <si>
    <t>chr1_161027716_161029276_DEL</t>
  </si>
  <si>
    <t>chr1_162450882_162457461_DEL</t>
  </si>
  <si>
    <t>chr1_162642097_162643621_DEL</t>
  </si>
  <si>
    <t>chr1_163581661_163582907_DEL</t>
  </si>
  <si>
    <t>chr1_164449690_164455156_DEL</t>
  </si>
  <si>
    <t>chr1_164779191_164781956_DEL</t>
  </si>
  <si>
    <t>chr1_165452569_165454962_DEL</t>
  </si>
  <si>
    <t>chr1_165931208_165941036_DEL</t>
  </si>
  <si>
    <t>chr1_166403456_166410472_DEL</t>
  </si>
  <si>
    <t>chr1_166606016_166610646_DEL</t>
  </si>
  <si>
    <t>chr1_167735808_167738305_DEL</t>
  </si>
  <si>
    <t>chr1_168318753_168320914_DEL</t>
  </si>
  <si>
    <t>chr1_168845058_168849827_DEL</t>
  </si>
  <si>
    <t>chr1_168859251_168860977_DEL</t>
  </si>
  <si>
    <t>chr1_169174969_169178848_DEL</t>
  </si>
  <si>
    <t>chr1_169606524_169612568_DEL</t>
  </si>
  <si>
    <t>chr1_170398318_170418133_DEL</t>
  </si>
  <si>
    <t>chr1_170913473_170917024_DEL</t>
  </si>
  <si>
    <t>chr1_171004745_171005968_DEL</t>
  </si>
  <si>
    <t>chr1_171038885_171043706_DEL</t>
  </si>
  <si>
    <t>chr1_171044110_171053719_DEL</t>
  </si>
  <si>
    <t>chr1_171122733_171136191_DEL</t>
  </si>
  <si>
    <t>chr1_171289487_171291098_DEL</t>
  </si>
  <si>
    <t>chr1_171383180_171386010_DEL</t>
  </si>
  <si>
    <t>chr1_171439776_171442858_DEL</t>
  </si>
  <si>
    <t>chr1_171453983_171455782_DEL</t>
  </si>
  <si>
    <t>chr1_171816999_171820960_DEL</t>
  </si>
  <si>
    <t>chr1_172790152_172792851_DEL</t>
  </si>
  <si>
    <t>chr1_173106485_173120000_DEL</t>
  </si>
  <si>
    <t>chr1_173574761_173575829_DEL</t>
  </si>
  <si>
    <t>chr1_173994208_173998958_DEL</t>
  </si>
  <si>
    <t>chr1_174257673_174264989_DEL</t>
  </si>
  <si>
    <t>chr1_174488176_174495069_DEL</t>
  </si>
  <si>
    <t>chr1_174491250_174494329_DEL</t>
  </si>
  <si>
    <t>chr1_175053331_175057060_DEL</t>
  </si>
  <si>
    <t>chr1_175736820_175740105_DEL</t>
  </si>
  <si>
    <t>chr1_175996492_176009443_DEL</t>
  </si>
  <si>
    <t>chr1_176621492_176644184_DEL</t>
  </si>
  <si>
    <t>chr1_177145820_177148437_DEL</t>
  </si>
  <si>
    <t>chr1_178324722_178332862_DEL</t>
  </si>
  <si>
    <t>chr1_178690492_178707105_DEL</t>
  </si>
  <si>
    <t>chr1_178922965_178927749_DEL</t>
  </si>
  <si>
    <t>chr1_179360620_179364628_DEL</t>
  </si>
  <si>
    <t>chr1_179486459_179489161_DEL</t>
  </si>
  <si>
    <t>chr1_179961911_179970533_DEL</t>
  </si>
  <si>
    <t>chr1_180431921_180437642_DEL</t>
  </si>
  <si>
    <t>chr1_181535889_181541857_DEL</t>
  </si>
  <si>
    <t>chr1_182102609_182111313_DEL</t>
  </si>
  <si>
    <t>chr1_183619624_183623920_DEL</t>
  </si>
  <si>
    <t>chr1_183729110_183731973_DEL</t>
  </si>
  <si>
    <t>chr1_183828351_183834185_DEL</t>
  </si>
  <si>
    <t>chr1_185040669_185042601_DEL</t>
  </si>
  <si>
    <t>chr1_185814580_185816165_DEL</t>
  </si>
  <si>
    <t>chr1_185825331_185830322_DEL</t>
  </si>
  <si>
    <t>chr1_186290216_186291452_DEL</t>
  </si>
  <si>
    <t>chr1_186522881_186527287_DEL</t>
  </si>
  <si>
    <t>chr1_186814940_186822359_DEL</t>
  </si>
  <si>
    <t>chr1_187326812_187332159_DEL</t>
  </si>
  <si>
    <t>chr1_187430671_187435908_DEL</t>
  </si>
  <si>
    <t>chr1_187555022_187556034_DEL</t>
  </si>
  <si>
    <t>chr1_187624511_187627763_DEL</t>
  </si>
  <si>
    <t>chr1_187746973_187753401_DEL</t>
  </si>
  <si>
    <t>chr1_187970233_187978610_DEL</t>
  </si>
  <si>
    <t>chr1_188236381_188243438_DEL</t>
  </si>
  <si>
    <t>chr1_188391802_188393175_DEL</t>
  </si>
  <si>
    <t>chr1_188489515_188491930_DEL</t>
  </si>
  <si>
    <t>chr1_188853289_188896701_DEL</t>
  </si>
  <si>
    <t>chr1_189007577_189026814_DEL</t>
  </si>
  <si>
    <t>chr1_189056944_189062119_DEL</t>
  </si>
  <si>
    <t>chr1_189102733_189108465_DEL</t>
  </si>
  <si>
    <t>chr1_189117953_189124435_DEL</t>
  </si>
  <si>
    <t>chr1_189186164_189221335_DEL</t>
  </si>
  <si>
    <t>chr1_189260986_189262015_DEL</t>
  </si>
  <si>
    <t>chr1_189274836_189277762_DEL</t>
  </si>
  <si>
    <t>chr1_189384984_189390340_DEL</t>
  </si>
  <si>
    <t>chr1_189432854_189477388_DEL</t>
  </si>
  <si>
    <t>chr1_189802318_189808631_DEL</t>
  </si>
  <si>
    <t>chr1_189862089_189871543_DEL</t>
  </si>
  <si>
    <t>chr1_190228396_190232654_DEL</t>
  </si>
  <si>
    <t>chr1_190283598_190335631_DEL</t>
  </si>
  <si>
    <t>chr1_190356913_190358001_DEL</t>
  </si>
  <si>
    <t>chr1_190399274_190401777_DEL</t>
  </si>
  <si>
    <t>chr1_190411983_190420961_DEL</t>
  </si>
  <si>
    <t>chr1_190789389_190793962_DEL</t>
  </si>
  <si>
    <t>chr1_190903893_190906825_DEL</t>
  </si>
  <si>
    <t>chr1_191129306_191134293_DEL</t>
  </si>
  <si>
    <t>chr1_191851328_191856946_DEL</t>
  </si>
  <si>
    <t>chr1_191947314_191949423_DEL</t>
  </si>
  <si>
    <t>chr1_192231743_192246211_DEL</t>
  </si>
  <si>
    <t>chr1_192570068_192571058_DEL</t>
  </si>
  <si>
    <t>chr1_192705901_192714499_DEL</t>
  </si>
  <si>
    <t>chr1_192718997_192722402_DEL</t>
  </si>
  <si>
    <t>chr1_192819809_192830697_DEL</t>
  </si>
  <si>
    <t>chr1_192891270_192892795_DEL</t>
  </si>
  <si>
    <t>chr1_193546147_193547953_DEL</t>
  </si>
  <si>
    <t>chr1_193590530_193599169_DEL</t>
  </si>
  <si>
    <t>chr1_193689381_193741821_DEL</t>
  </si>
  <si>
    <t>chr1_194029941_194031006_DEL</t>
  </si>
  <si>
    <t>chr1_194218394_194220339_DEL</t>
  </si>
  <si>
    <t>chr1_194425616_194435294_DEL</t>
  </si>
  <si>
    <t>chr1_194481923_194485134_DEL</t>
  </si>
  <si>
    <t>chr1_194550488_194600445_DEL</t>
  </si>
  <si>
    <t>chr1_194790290_194791427_DEL</t>
  </si>
  <si>
    <t>chr1_194833447_194838813_DEL</t>
  </si>
  <si>
    <t>chr1_194948152_194952625_DEL</t>
  </si>
  <si>
    <t>chr1_194956487_194963330_DEL</t>
  </si>
  <si>
    <t>chr1_195267303_195272496_DEL</t>
  </si>
  <si>
    <t>chr1_195390337_195396189_DEL</t>
  </si>
  <si>
    <t>chr1_195503505_195561281_DEL</t>
  </si>
  <si>
    <t>chr1_195806690_195811072_DEL</t>
  </si>
  <si>
    <t>chr1_196035494_196044278_DEL</t>
  </si>
  <si>
    <t>chr1_196174982_196181475_DEL</t>
  </si>
  <si>
    <t>chr1_196633554_196634907_DEL</t>
  </si>
  <si>
    <t>chr1_196987263_197007784_DEL</t>
  </si>
  <si>
    <t>chr1_197295966_197298638_DEL</t>
  </si>
  <si>
    <t>chr1_197751769_197753925_DEL</t>
  </si>
  <si>
    <t>chr1_198335523_198341148_DEL</t>
  </si>
  <si>
    <t>chr1_198804620_198806285_DEL</t>
  </si>
  <si>
    <t>chr1_199153882_199183054_DEL</t>
  </si>
  <si>
    <t>chr1_199347192_199359455_DEL</t>
  </si>
  <si>
    <t>chr1_199524244_199527330_DEL</t>
  </si>
  <si>
    <t>chr1_199973587_199983937_DEL</t>
  </si>
  <si>
    <t>chr1_200094604_200095637_DEL</t>
  </si>
  <si>
    <t>chr1_200683340_200686266_DEL</t>
  </si>
  <si>
    <t>chr1_201183767_201185022_DEL</t>
  </si>
  <si>
    <t>chr1_201503186_201512567_DEL</t>
  </si>
  <si>
    <t>chr1_201671120_201675482_DEL</t>
  </si>
  <si>
    <t>chr1_202325985_202328544_DEL</t>
  </si>
  <si>
    <t>chr1_202945317_202950268_DEL</t>
  </si>
  <si>
    <t>chr1_203715148_203717071_DEL</t>
  </si>
  <si>
    <t>chr1_203902801_203912030_DEL</t>
  </si>
  <si>
    <t>chr1_203918538_203920758_DEL</t>
  </si>
  <si>
    <t>chr1_203966703_203976314_DEL</t>
  </si>
  <si>
    <t>chr1_204162125_204166736_DEL</t>
  </si>
  <si>
    <t>chr1_205136996_205139108_DEL</t>
  </si>
  <si>
    <t>chr1_205282381_205283340_DEL</t>
  </si>
  <si>
    <t>chr1_205502041_205512020_DEL</t>
  </si>
  <si>
    <t>chr1_205684899_205686083_DEL</t>
  </si>
  <si>
    <t>chr1_205691410_205705988_DEL</t>
  </si>
  <si>
    <t>chr1_206135429_206141440_DEL</t>
  </si>
  <si>
    <t>chr1_206641337_206642314_DEL</t>
  </si>
  <si>
    <t>chr1_206867257_206871886_DEL</t>
  </si>
  <si>
    <t>chr1_207368618_207372219_DEL</t>
  </si>
  <si>
    <t>chr1_207667717_207672469_DEL</t>
  </si>
  <si>
    <t>chr1_208261094_208262635_DEL</t>
  </si>
  <si>
    <t>chr1_209001212_209004282_DEL</t>
  </si>
  <si>
    <t>chr1_210111351_210116131_DEL</t>
  </si>
  <si>
    <t>chr1_210174486_210177922_DEL</t>
  </si>
  <si>
    <t>chr1_210428015_210440839_DEL</t>
  </si>
  <si>
    <t>chr1_210549116_210551536_DEL</t>
  </si>
  <si>
    <t>chr1_210608150_210611641_DEL</t>
  </si>
  <si>
    <t>chr1_210827259_210839475_DEL</t>
  </si>
  <si>
    <t>chr1_211482088_211483376_DEL</t>
  </si>
  <si>
    <t>chr1_211638174_211640758_DEL</t>
  </si>
  <si>
    <t>chr1_212451567_212455661_DEL</t>
  </si>
  <si>
    <t>chr1_212910846_212912943_DEL</t>
  </si>
  <si>
    <t>chr1_213398001_213403890_DEL</t>
  </si>
  <si>
    <t>chr1_214679794_214683019_DEL</t>
  </si>
  <si>
    <t>chr1_214874538_214878483_DEL</t>
  </si>
  <si>
    <t>chr1_215195446_215209799_DEL</t>
  </si>
  <si>
    <t>chr1_215923802_215924935_DEL</t>
  </si>
  <si>
    <t>chr1_216034680_216037436_DEL</t>
  </si>
  <si>
    <t>chr1_216134951_216223635_DEL</t>
  </si>
  <si>
    <t>chr1_216804255_216811980_DEL</t>
  </si>
  <si>
    <t>chr1_216876934_216884105_DEL</t>
  </si>
  <si>
    <t>chr1_217347872_217349274_DEL</t>
  </si>
  <si>
    <t>chr1_217348597_217352488_DEL</t>
  </si>
  <si>
    <t>chr1_217526988_217532712_DEL</t>
  </si>
  <si>
    <t>chr1_217544196_217555528_DEL</t>
  </si>
  <si>
    <t>chr1_217672539_217677796_DEL</t>
  </si>
  <si>
    <t>chr1_217825016_217831365_DEL</t>
  </si>
  <si>
    <t>chr1_217956205_217962150_DEL</t>
  </si>
  <si>
    <t>chr1_218244571_218248256_DEL</t>
  </si>
  <si>
    <t>chr1_218589741_218665120_DEL</t>
  </si>
  <si>
    <t>chr1_218591468_218595866_DEL</t>
  </si>
  <si>
    <t>chr1_218710897_218711922_DEL</t>
  </si>
  <si>
    <t>chr1_219078889_219089619_DEL</t>
  </si>
  <si>
    <t>chr1_219220263_219226381_DEL</t>
  </si>
  <si>
    <t>chr1_219226152_219230025_DEL</t>
  </si>
  <si>
    <t>chr1_219228447_219252030_DEL</t>
  </si>
  <si>
    <t>chr1_219434930_219443086_DEL</t>
  </si>
  <si>
    <t>chr1_219717838_219724568_DEL</t>
  </si>
  <si>
    <t>chr1_219950366_219953323_DEL</t>
  </si>
  <si>
    <t>chr1_220377443_220379864_DEL</t>
  </si>
  <si>
    <t>chr1_221151793_221153007_DEL</t>
  </si>
  <si>
    <t>chr1_221225276_221228353_DEL</t>
  </si>
  <si>
    <t>chr1_221570610_221581083_DEL</t>
  </si>
  <si>
    <t>chr1_222200823_222207197_DEL</t>
  </si>
  <si>
    <t>chr1_222306567_222308374_DEL</t>
  </si>
  <si>
    <t>chr1_222765509_222769491_DEL</t>
  </si>
  <si>
    <t>chr1_222811332_222812619_DEL</t>
  </si>
  <si>
    <t>chr1_223072839_223079721_DEL</t>
  </si>
  <si>
    <t>chr1_223089725_223091522_DEL</t>
  </si>
  <si>
    <t>chr1_223557470_223608951_DEL</t>
  </si>
  <si>
    <t>chr1_224103017_224106387_DEL</t>
  </si>
  <si>
    <t>chr1_224136551_224139571_DEL</t>
  </si>
  <si>
    <t>chr1_224150198_224151916_DEL</t>
  </si>
  <si>
    <t>chr1_224498127_224503660_DEL</t>
  </si>
  <si>
    <t>chr1_224805903_224808893_DEL</t>
  </si>
  <si>
    <t>chr1_224835824_224838357_DEL</t>
  </si>
  <si>
    <t>chr1_225209407_225220759_DEL</t>
  </si>
  <si>
    <t>chr1_226754561_226758535_DEL</t>
  </si>
  <si>
    <t>chr1_227257295_227261608_DEL</t>
  </si>
  <si>
    <t>chr1_227589041_227591339_DEL</t>
  </si>
  <si>
    <t>chr1_227665129_227668881_DEL</t>
  </si>
  <si>
    <t>chr1_227782666_227788121_DEL</t>
  </si>
  <si>
    <t>chr1_228185941_228192556_DEL</t>
  </si>
  <si>
    <t>chr1_229039846_229050655_DEL</t>
  </si>
  <si>
    <t>chr1_229275813_229278052_DEL</t>
  </si>
  <si>
    <t>chr1_229880051_229884395_DEL</t>
  </si>
  <si>
    <t>chr1_229996891_229998131_DEL</t>
  </si>
  <si>
    <t>chr1_230060299_230065292_DEL</t>
  </si>
  <si>
    <t>chr1_230444328_230453719_DEL</t>
  </si>
  <si>
    <t>chr1_230500836_230502834_DEL</t>
  </si>
  <si>
    <t>chr1_231184145_231186249_DEL</t>
  </si>
  <si>
    <t>chr1_231556867_231559320_DEL</t>
  </si>
  <si>
    <t>chr1_232322844_232324505_DEL</t>
  </si>
  <si>
    <t>chr1_233588839_233611979_DEL</t>
  </si>
  <si>
    <t>chr1_233826463_233827806_DEL</t>
  </si>
  <si>
    <t>chr1_233951116_233952002_DEL</t>
  </si>
  <si>
    <t>chr1_234510845_234512011_DEL</t>
  </si>
  <si>
    <t>chr1_234548726_234549969_DEL</t>
  </si>
  <si>
    <t>chr1_234965251_234967076_DEL</t>
  </si>
  <si>
    <t>chr1_234983277_234984252_DEL</t>
  </si>
  <si>
    <t>chr1_235373750_235375022_DEL</t>
  </si>
  <si>
    <t>chr1_235526789_235533351_DEL</t>
  </si>
  <si>
    <t>chr1_236134484_236137144_DEL</t>
  </si>
  <si>
    <t>chr1_236313169_236315076_DEL</t>
  </si>
  <si>
    <t>chr1_236496089_236499987_DEL</t>
  </si>
  <si>
    <t>chr1_237179192_237180241_DEL</t>
  </si>
  <si>
    <t>chr1_238153389_238154821_DEL</t>
  </si>
  <si>
    <t>chr1_238320526_238323327_DEL</t>
  </si>
  <si>
    <t>chr1_238371736_238377013_DEL</t>
  </si>
  <si>
    <t>chr1_238530104_238537890_DEL</t>
  </si>
  <si>
    <t>chr1_238587333_238588900_DEL</t>
  </si>
  <si>
    <t>chr1_239063381_239084229_DEL</t>
  </si>
  <si>
    <t>chr1_239917493_239926448_DEL</t>
  </si>
  <si>
    <t>chr1_239991226_239998524_DEL</t>
  </si>
  <si>
    <t>chr1_241430619_241433204_DEL</t>
  </si>
  <si>
    <t>chr1_241673310_241701162_DEL</t>
  </si>
  <si>
    <t>chr1_241715733_241718656_DEL</t>
  </si>
  <si>
    <t>chr1_241975054_241984049_DEL</t>
  </si>
  <si>
    <t>chr1_241992943_242005036_DEL</t>
  </si>
  <si>
    <t>chr1_242021022_242028692_DEL</t>
  </si>
  <si>
    <t>chr1_242023023_242025354_DEL</t>
  </si>
  <si>
    <t>chr1_242148401_242166534_DEL</t>
  </si>
  <si>
    <t>chr1_242964469_242965913_DEL</t>
  </si>
  <si>
    <t>chr1_244441683_244444242_DEL</t>
  </si>
  <si>
    <t>chr1_244516614_244517951_DEL</t>
  </si>
  <si>
    <t>chr1_244602778_244612733_DEL</t>
  </si>
  <si>
    <t>chr1_244821760_244822944_DEL</t>
  </si>
  <si>
    <t>chr1_244982923_244988029_DEL</t>
  </si>
  <si>
    <t>chr1_245176184_245204576_DEL</t>
  </si>
  <si>
    <t>chr1_245195941_245198948_DEL</t>
  </si>
  <si>
    <t>chr1_245233785_245238936_DEL</t>
  </si>
  <si>
    <t>chr1_246013323_246016747_DEL</t>
  </si>
  <si>
    <t>chr1_246920631_246922884_DEL</t>
  </si>
  <si>
    <t>chr1_246965270_246992122_DEL</t>
  </si>
  <si>
    <t>chr1_247067864_247069620_DEL</t>
  </si>
  <si>
    <t>chr1_247176135_247185641_DEL</t>
  </si>
  <si>
    <t>chr1_247548963_247568882_DEL</t>
  </si>
  <si>
    <t>chr1_248795429_248796465_DEL</t>
  </si>
  <si>
    <t>chr1_248820294_248821586_DEL</t>
  </si>
  <si>
    <t>chr10_915543_922811_DEL</t>
  </si>
  <si>
    <t>chr10_952208_979839_DEL</t>
  </si>
  <si>
    <t>chr10_1147483_1152762_DEL</t>
  </si>
  <si>
    <t>chr10_1443272_1451597_DEL</t>
  </si>
  <si>
    <t>chr10_1823999_1830224_DEL</t>
  </si>
  <si>
    <t>chr10_3532033_3533204_DEL</t>
  </si>
  <si>
    <t>chr10_3534300_3542305_DEL</t>
  </si>
  <si>
    <t>chr10_3543935_3547846_DEL</t>
  </si>
  <si>
    <t>chr10_4108526_4117973_DEL</t>
  </si>
  <si>
    <t>chr10_4247870_4249490_DEL</t>
  </si>
  <si>
    <t>chr10_4395508_4399198_DEL</t>
  </si>
  <si>
    <t>chr10_4666326_4668330_DEL</t>
  </si>
  <si>
    <t>chr10_4757627_4760021_DEL</t>
  </si>
  <si>
    <t>chr10_5207929_5209031_DEL</t>
  </si>
  <si>
    <t>chr10_5271260_5275642_DEL</t>
  </si>
  <si>
    <t>chr10_5560414_5562537_DEL</t>
  </si>
  <si>
    <t>chr10_5861867_5864757_DEL</t>
  </si>
  <si>
    <t>chr10_5872763_5874096_DEL</t>
  </si>
  <si>
    <t>chr10_6597178_6599591_DEL</t>
  </si>
  <si>
    <t>chr10_6620309_6625257_DEL</t>
  </si>
  <si>
    <t>chr10_7035078_7036339_DEL</t>
  </si>
  <si>
    <t>chr10_7516758_7517688_DEL</t>
  </si>
  <si>
    <t>chr10_7602610_7607594_DEL</t>
  </si>
  <si>
    <t>chr10_8147413_8160584_DEL</t>
  </si>
  <si>
    <t>chr10_8238522_8248048_DEL</t>
  </si>
  <si>
    <t>chr10_9864110_9921967_DEL</t>
  </si>
  <si>
    <t>chr10_9900162_9903776_DEL</t>
  </si>
  <si>
    <t>chr10_10386385_10390918_DEL</t>
  </si>
  <si>
    <t>chr10_10471041_10472421_DEL</t>
  </si>
  <si>
    <t>chr10_10614088_10619049_DEL</t>
  </si>
  <si>
    <t>chr10_11383695_11397971_DEL</t>
  </si>
  <si>
    <t>chr10_11651297_11657567_DEL</t>
  </si>
  <si>
    <t>chr10_12992449_13006122_DEL</t>
  </si>
  <si>
    <t>chr10_14052902_14055207_DEL</t>
  </si>
  <si>
    <t>chr10_14710880_14714298_DEL</t>
  </si>
  <si>
    <t>chr10_15430738_15435688_DEL</t>
  </si>
  <si>
    <t>chr10_15866114_15872555_DEL</t>
  </si>
  <si>
    <t>chr10_16065005_16067321_DEL</t>
  </si>
  <si>
    <t>chr10_16644322_16649336_DEL</t>
  </si>
  <si>
    <t>chr10_16669295_16672492_DEL</t>
  </si>
  <si>
    <t>chr10_17268712_17273510_DEL</t>
  </si>
  <si>
    <t>chr10_17778874_17783912_DEL</t>
  </si>
  <si>
    <t>chr10_17828147_17832658_DEL</t>
  </si>
  <si>
    <t>chr10_18415003_18419867_DEL</t>
  </si>
  <si>
    <t>chr10_18889031_18897945_DEL</t>
  </si>
  <si>
    <t>chr10_18964658_18970169_DEL</t>
  </si>
  <si>
    <t>chr10_19296779_19298346_DEL</t>
  </si>
  <si>
    <t>chr10_19381022_19391838_DEL</t>
  </si>
  <si>
    <t>chr10_19554315_19562407_DEL</t>
  </si>
  <si>
    <t>chr10_19988843_19993463_DEL</t>
  </si>
  <si>
    <t>chr10_20167717_20170332_DEL</t>
  </si>
  <si>
    <t>chr10_20467334_20469105_DEL</t>
  </si>
  <si>
    <t>chr10_20837096_20843493_DEL</t>
  </si>
  <si>
    <t>chr10_21439001_21439998_DEL</t>
  </si>
  <si>
    <t>chr10_21794929_21799184_DEL</t>
  </si>
  <si>
    <t>chr10_21862627_21872268_DEL</t>
  </si>
  <si>
    <t>chr10_22064983_22087792_DEL</t>
  </si>
  <si>
    <t>chr10_22726632_22727825_DEL</t>
  </si>
  <si>
    <t>chr10_23412219_23419418_DEL</t>
  </si>
  <si>
    <t>chr10_24280549_24281798_DEL</t>
  </si>
  <si>
    <t>chr10_24858802_24864336_DEL</t>
  </si>
  <si>
    <t>chr10_25185156_25201896_DEL</t>
  </si>
  <si>
    <t>chr10_25674724_25677078_DEL</t>
  </si>
  <si>
    <t>chr10_25851029_25854531_DEL</t>
  </si>
  <si>
    <t>chr10_25867756_25870362_DEL</t>
  </si>
  <si>
    <t>chr10_26171083_26176249_DEL</t>
  </si>
  <si>
    <t>chr10_26395638_26400894_DEL</t>
  </si>
  <si>
    <t>chr10_26710086_26713224_DEL</t>
  </si>
  <si>
    <t>chr10_27554238_27555331_DEL</t>
  </si>
  <si>
    <t>chr10_28214343_28222878_DEL</t>
  </si>
  <si>
    <t>chr10_28275654_28283762_DEL</t>
  </si>
  <si>
    <t>chr10_28374874_28376166_DEL</t>
  </si>
  <si>
    <t>chr10_28641502_28651184_DEL</t>
  </si>
  <si>
    <t>chr10_29001648_29004678_DEL</t>
  </si>
  <si>
    <t>chr10_29423047_29427492_DEL</t>
  </si>
  <si>
    <t>chr10_30333057_30335946_DEL</t>
  </si>
  <si>
    <t>chr10_30525095_30546947_DEL</t>
  </si>
  <si>
    <t>chr10_30555332_30563791_DEL</t>
  </si>
  <si>
    <t>chr10_30646157_30647628_DEL</t>
  </si>
  <si>
    <t>chr10_30910469_30915640_DEL</t>
  </si>
  <si>
    <t>chr10_30957818_30962840_DEL</t>
  </si>
  <si>
    <t>chr10_31154421_31155935_DEL</t>
  </si>
  <si>
    <t>chr10_31755275_31759230_DEL</t>
  </si>
  <si>
    <t>chr10_31984901_31994089_DEL</t>
  </si>
  <si>
    <t>chr10_32004268_32007961_DEL</t>
  </si>
  <si>
    <t>chr10_32155139_32164964_DEL</t>
  </si>
  <si>
    <t>chr10_32236171_32239128_DEL</t>
  </si>
  <si>
    <t>chr10_32263260_32264722_DEL</t>
  </si>
  <si>
    <t>chr10_32650645_32652804_DEL</t>
  </si>
  <si>
    <t>chr10_33128013_33132704_DEL</t>
  </si>
  <si>
    <t>chr10_33664554_33669577_DEL</t>
  </si>
  <si>
    <t>chr10_33820046_33829268_DEL</t>
  </si>
  <si>
    <t>chr10_33999928_34002831_DEL</t>
  </si>
  <si>
    <t>chr10_34020174_34023341_DEL</t>
  </si>
  <si>
    <t>chr10_34227940_34234343_DEL</t>
  </si>
  <si>
    <t>chr10_34465707_34467658_DEL</t>
  </si>
  <si>
    <t>chr10_34701243_34707285_DEL</t>
  </si>
  <si>
    <t>chr10_35018244_35023000_DEL</t>
  </si>
  <si>
    <t>chr10_35042122_35043386_DEL</t>
  </si>
  <si>
    <t>chr10_35406100_35410257_DEL</t>
  </si>
  <si>
    <t>chr10_35606317_35610220_DEL</t>
  </si>
  <si>
    <t>chr10_35930733_35932138_DEL</t>
  </si>
  <si>
    <t>chr10_35975989_35981093_DEL</t>
  </si>
  <si>
    <t>chr10_36102540_36106007_DEL</t>
  </si>
  <si>
    <t>chr10_36207901_36210245_DEL</t>
  </si>
  <si>
    <t>chr10_36498234_36502601_DEL</t>
  </si>
  <si>
    <t>chr10_36537048_36538192_DEL</t>
  </si>
  <si>
    <t>chr10_36563378_36573056_DEL</t>
  </si>
  <si>
    <t>chr10_36831569_36833940_DEL</t>
  </si>
  <si>
    <t>chr10_36847356_36849143_DEL</t>
  </si>
  <si>
    <t>chr10_37050836_37059526_DEL</t>
  </si>
  <si>
    <t>chr10_37372122_37396292_DEL</t>
  </si>
  <si>
    <t>chr10_37456339_37458836_DEL</t>
  </si>
  <si>
    <t>chr10_37479184_37484299_DEL</t>
  </si>
  <si>
    <t>chr10_38153991_38162141_DEL</t>
  </si>
  <si>
    <t>chr10_42335789_42341295_DEL</t>
  </si>
  <si>
    <t>chr10_42378550_42384667_DEL</t>
  </si>
  <si>
    <t>chr10_42606561_42612753_DEL</t>
  </si>
  <si>
    <t>chr10_42687346_42691156_DEL</t>
  </si>
  <si>
    <t>chr10_42735267_42736404_DEL</t>
  </si>
  <si>
    <t>chr10_42888857_42892194_DEL</t>
  </si>
  <si>
    <t>chr10_43513534_43517142_DEL</t>
  </si>
  <si>
    <t>chr10_44915324_44918967_DEL</t>
  </si>
  <si>
    <t>chr10_45512622_45513736_DEL</t>
  </si>
  <si>
    <t>chr10_46077602_46079101_DEL</t>
  </si>
  <si>
    <t>chr10_47145008_47148973_DEL</t>
  </si>
  <si>
    <t>chr10_47232164_47235976_DEL</t>
  </si>
  <si>
    <t>chr10_50958817_50960210_DEL</t>
  </si>
  <si>
    <t>chr10_50984072_50986278_DEL</t>
  </si>
  <si>
    <t>chr10_51939738_51947171_DEL</t>
  </si>
  <si>
    <t>chr10_52255957_52258491_DEL</t>
  </si>
  <si>
    <t>chr10_52766742_52769474_DEL</t>
  </si>
  <si>
    <t>chr10_52783851_52790146_DEL</t>
  </si>
  <si>
    <t>chr10_52804290_52810862_DEL</t>
  </si>
  <si>
    <t>chr10_53023782_53029069_DEL</t>
  </si>
  <si>
    <t>chr10_53169329_53178351_DEL</t>
  </si>
  <si>
    <t>chr10_53248031_53259077_DEL</t>
  </si>
  <si>
    <t>chr10_53265798_53323573_DEL</t>
  </si>
  <si>
    <t>chr10_53358077_53380696_DEL</t>
  </si>
  <si>
    <t>chr10_53429342_53437221_DEL</t>
  </si>
  <si>
    <t>chr10_53442670_53450349_DEL</t>
  </si>
  <si>
    <t>chr10_53715927_53720879_DEL</t>
  </si>
  <si>
    <t>chr10_53988744_53992127_DEL</t>
  </si>
  <si>
    <t>chr10_54389696_54406395_DEL</t>
  </si>
  <si>
    <t>chr10_54423268_54424610_DEL</t>
  </si>
  <si>
    <t>chr10_54760198_54771358_DEL</t>
  </si>
  <si>
    <t>chr10_54923018_54924598_DEL</t>
  </si>
  <si>
    <t>chr10_55270748_55276877_DEL</t>
  </si>
  <si>
    <t>chr10_55496443_55497577_DEL</t>
  </si>
  <si>
    <t>chr10_55522788_55524842_DEL</t>
  </si>
  <si>
    <t>chr10_55877387_55882513_DEL</t>
  </si>
  <si>
    <t>chr10_55929437_55933266_DEL</t>
  </si>
  <si>
    <t>chr10_56015222_56020646_DEL</t>
  </si>
  <si>
    <t>chr10_56022206_56028504_DEL</t>
  </si>
  <si>
    <t>chr10_56266292_56273780_DEL</t>
  </si>
  <si>
    <t>chr10_56753317_56767190_DEL</t>
  </si>
  <si>
    <t>chr10_56816257_56856964_DEL</t>
  </si>
  <si>
    <t>chr10_57128964_57137861_DEL</t>
  </si>
  <si>
    <t>chr10_57192286_57193612_DEL</t>
  </si>
  <si>
    <t>chr10_57450027_57452093_DEL</t>
  </si>
  <si>
    <t>chr10_57479161_57485911_DEL</t>
  </si>
  <si>
    <t>chr10_57525424_57552492_DEL</t>
  </si>
  <si>
    <t>chr10_57594789_57595742_DEL</t>
  </si>
  <si>
    <t>chr10_59346306_59348696_DEL</t>
  </si>
  <si>
    <t>chr10_59894698_59900126_DEL</t>
  </si>
  <si>
    <t>chr10_60343665_60351321_DEL</t>
  </si>
  <si>
    <t>chr10_60667489_60668539_DEL</t>
  </si>
  <si>
    <t>chr10_60837346_60840548_DEL</t>
  </si>
  <si>
    <t>chr10_60858626_60859906_DEL</t>
  </si>
  <si>
    <t>chr10_61232621_61233788_DEL</t>
  </si>
  <si>
    <t>chr10_61321531_61323875_DEL</t>
  </si>
  <si>
    <t>chr10_61697827_61706881_DEL</t>
  </si>
  <si>
    <t>chr10_62064578_62065762_DEL</t>
  </si>
  <si>
    <t>chr10_62407876_62413716_DEL</t>
  </si>
  <si>
    <t>chr10_62665900_62671133_DEL</t>
  </si>
  <si>
    <t>chr10_62997771_63003043_DEL</t>
  </si>
  <si>
    <t>chr10_63335802_63338470_DEL</t>
  </si>
  <si>
    <t>chr10_63383590_63412342_DEL</t>
  </si>
  <si>
    <t>chr10_63438389_63440715_DEL</t>
  </si>
  <si>
    <t>chr10_63768263_63770266_DEL</t>
  </si>
  <si>
    <t>chr10_64426164_64431289_DEL</t>
  </si>
  <si>
    <t>chr10_64639013_64640987_DEL</t>
  </si>
  <si>
    <t>chr10_64675384_64679238_DEL</t>
  </si>
  <si>
    <t>chr10_64714027_64721122_DEL</t>
  </si>
  <si>
    <t>chr10_65140447_65143414_DEL</t>
  </si>
  <si>
    <t>chr10_65277032_65290470_DEL</t>
  </si>
  <si>
    <t>chr10_65454984_65460799_DEL</t>
  </si>
  <si>
    <t>chr10_65547174_65555536_DEL</t>
  </si>
  <si>
    <t>chr10_65582811_65584412_DEL</t>
  </si>
  <si>
    <t>chr10_65677691_65681112_DEL</t>
  </si>
  <si>
    <t>chr10_65944355_65954228_DEL</t>
  </si>
  <si>
    <t>chr10_66273396_66388057_DEL</t>
  </si>
  <si>
    <t>chr10_66568440_66602534_DEL</t>
  </si>
  <si>
    <t>chr10_66966087_66972910_DEL</t>
  </si>
  <si>
    <t>chr10_67089365_67096268_DEL</t>
  </si>
  <si>
    <t>chr10_67279541_67280464_DEL</t>
  </si>
  <si>
    <t>chr10_67288086_67291346_DEL</t>
  </si>
  <si>
    <t>chr10_67786890_67791162_DEL</t>
  </si>
  <si>
    <t>chr10_68085714_68094510_DEL</t>
  </si>
  <si>
    <t>chr10_68255055_68266255_DEL</t>
  </si>
  <si>
    <t>chr10_68308468_68310887_DEL</t>
  </si>
  <si>
    <t>chr10_68799747_68802979_DEL</t>
  </si>
  <si>
    <t>chr10_68852313_68864018_DEL</t>
  </si>
  <si>
    <t>chr10_69280285_69294035_DEL</t>
  </si>
  <si>
    <t>chr10_69521247_69531336_DEL</t>
  </si>
  <si>
    <t>chr10_69639988_69641301_DEL</t>
  </si>
  <si>
    <t>chr10_70037540_70041424_DEL</t>
  </si>
  <si>
    <t>chr10_71898911_71902024_DEL</t>
  </si>
  <si>
    <t>chr10_72100639_72103378_DEL</t>
  </si>
  <si>
    <t>chr10_72102294_72106305_DEL</t>
  </si>
  <si>
    <t>chr10_72665730_72670960_DEL</t>
  </si>
  <si>
    <t>chr10_72983665_72984637_DEL</t>
  </si>
  <si>
    <t>chr10_73363920_73368038_DEL</t>
  </si>
  <si>
    <t>chr10_73605987_73608705_DEL</t>
  </si>
  <si>
    <t>chr10_73614031_73621429_DEL</t>
  </si>
  <si>
    <t>chr10_74711362_74712600_DEL</t>
  </si>
  <si>
    <t>chr10_74777148_74778705_DEL</t>
  </si>
  <si>
    <t>chr10_75000048_75002651_DEL</t>
  </si>
  <si>
    <t>chr10_75128769_75135890_DEL</t>
  </si>
  <si>
    <t>chr10_75643168_75645159_DEL</t>
  </si>
  <si>
    <t>chr10_75736693_75742611_DEL</t>
  </si>
  <si>
    <t>chr10_76753939_76764625_DEL</t>
  </si>
  <si>
    <t>chr10_76941146_76942767_DEL</t>
  </si>
  <si>
    <t>chr10_77988190_77994529_DEL</t>
  </si>
  <si>
    <t>chr10_78043249_78047212_DEL</t>
  </si>
  <si>
    <t>chr10_78383558_78384649_DEL</t>
  </si>
  <si>
    <t>chr10_78686226_78687484_DEL</t>
  </si>
  <si>
    <t>chr10_79176534_79179946_DEL</t>
  </si>
  <si>
    <t>chr10_79578596_79580406_DEL</t>
  </si>
  <si>
    <t>chr10_79617422_79627799_DEL</t>
  </si>
  <si>
    <t>chr10_80051569_80079753_DEL</t>
  </si>
  <si>
    <t>chr10_80990540_80992893_DEL</t>
  </si>
  <si>
    <t>chr10_81306882_81307947_DEL</t>
  </si>
  <si>
    <t>chr10_81424620_81430195_DEL</t>
  </si>
  <si>
    <t>chr10_81648696_81652483_DEL</t>
  </si>
  <si>
    <t>chr10_82084329_82089277_DEL</t>
  </si>
  <si>
    <t>chr10_82368058_82370608_DEL</t>
  </si>
  <si>
    <t>chr10_82881608_82887231_DEL</t>
  </si>
  <si>
    <t>chr10_82952492_82957798_DEL</t>
  </si>
  <si>
    <t>chr10_83281776_83297052_DEL</t>
  </si>
  <si>
    <t>chr10_83570969_83591233_DEL</t>
  </si>
  <si>
    <t>chr10_83590810_83592235_DEL</t>
  </si>
  <si>
    <t>chr10_83762959_83764149_DEL</t>
  </si>
  <si>
    <t>chr10_83785605_83793221_DEL</t>
  </si>
  <si>
    <t>chr10_83890347_83893709_DEL</t>
  </si>
  <si>
    <t>chr10_84685865_84687033_DEL</t>
  </si>
  <si>
    <t>chr10_84966041_84981557_DEL</t>
  </si>
  <si>
    <t>chr10_85030070_85033002_DEL</t>
  </si>
  <si>
    <t>chr10_85265272_85273811_DEL</t>
  </si>
  <si>
    <t>chr10_86041283_86048640_DEL</t>
  </si>
  <si>
    <t>chr10_86488213_86493275_DEL</t>
  </si>
  <si>
    <t>chr10_86561516_86566597_DEL</t>
  </si>
  <si>
    <t>chr10_87026070_87028227_DEL</t>
  </si>
  <si>
    <t>chr10_87858623_87860002_DEL</t>
  </si>
  <si>
    <t>chr10_89045490_89050053_DEL</t>
  </si>
  <si>
    <t>chr10_89193529_89200635_DEL</t>
  </si>
  <si>
    <t>chr10_90238778_90242270_DEL</t>
  </si>
  <si>
    <t>chr10_90702097_90705872_DEL</t>
  </si>
  <si>
    <t>chr10_90928827_90979182_DEL</t>
  </si>
  <si>
    <t>chr10_91164761_91174113_DEL</t>
  </si>
  <si>
    <t>chr10_91873578_91874805_DEL</t>
  </si>
  <si>
    <t>chr10_92319900_92322984_DEL</t>
  </si>
  <si>
    <t>chr10_92322655_92329886_DEL</t>
  </si>
  <si>
    <t>chr10_92553184_92561291_DEL</t>
  </si>
  <si>
    <t>chr10_93326694_93327827_DEL</t>
  </si>
  <si>
    <t>chr10_94473834_94490607_DEL</t>
  </si>
  <si>
    <t>chr10_94484419_94488588_DEL</t>
  </si>
  <si>
    <t>chr10_94650526_94662197_DEL</t>
  </si>
  <si>
    <t>chr10_94715135_94725050_DEL</t>
  </si>
  <si>
    <t>chr10_95107435_95115185_DEL</t>
  </si>
  <si>
    <t>chr10_95278435_95283592_DEL</t>
  </si>
  <si>
    <t>chr10_96657786_96660975_DEL</t>
  </si>
  <si>
    <t>chr10_96850574_96853270_DEL</t>
  </si>
  <si>
    <t>chr10_97351198_97352626_DEL</t>
  </si>
  <si>
    <t>chr10_97659156_97660417_DEL</t>
  </si>
  <si>
    <t>chr10_97933457_97935980_DEL</t>
  </si>
  <si>
    <t>chr10_98075408_98077720_DEL</t>
  </si>
  <si>
    <t>chr10_98410183_98411272_DEL</t>
  </si>
  <si>
    <t>chr10_98549740_98554039_DEL</t>
  </si>
  <si>
    <t>chr10_98616058_98619217_DEL</t>
  </si>
  <si>
    <t>chr10_99294540_99300717_DEL</t>
  </si>
  <si>
    <t>chr10_99661965_99688450_DEL</t>
  </si>
  <si>
    <t>chr10_99686010_99687253_DEL</t>
  </si>
  <si>
    <t>chr10_100121957_100125034_DEL</t>
  </si>
  <si>
    <t>chr10_100594726_100602295_DEL</t>
  </si>
  <si>
    <t>chr10_101634255_101635335_DEL</t>
  </si>
  <si>
    <t>chr10_102875748_102881861_DEL</t>
  </si>
  <si>
    <t>chr10_103293407_103294435_DEL</t>
  </si>
  <si>
    <t>chr10_103310017_103311298_DEL</t>
  </si>
  <si>
    <t>chr10_103488999_103492606_DEL</t>
  </si>
  <si>
    <t>chr10_103848476_103853614_DEL</t>
  </si>
  <si>
    <t>chr10_105940488_105952164_DEL</t>
  </si>
  <si>
    <t>chr10_106115150_106127785_DEL</t>
  </si>
  <si>
    <t>chr10_106118887_106121274_DEL</t>
  </si>
  <si>
    <t>chr10_106351173_106352200_DEL</t>
  </si>
  <si>
    <t>chr10_107647895_107656102_DEL</t>
  </si>
  <si>
    <t>chr10_108054529_108088948_DEL</t>
  </si>
  <si>
    <t>chr10_108081061_108093425_DEL</t>
  </si>
  <si>
    <t>chr10_108543095_108554966_DEL</t>
  </si>
  <si>
    <t>chr10_108723641_108729290_DEL</t>
  </si>
  <si>
    <t>chr10_108896876_108902263_DEL</t>
  </si>
  <si>
    <t>chr10_109157140_109159589_DEL</t>
  </si>
  <si>
    <t>chr10_109170313_109198414_DEL</t>
  </si>
  <si>
    <t>chr10_110177137_110178683_DEL</t>
  </si>
  <si>
    <t>chr10_111082552_111085401_DEL</t>
  </si>
  <si>
    <t>chr10_111379829_111382160_DEL</t>
  </si>
  <si>
    <t>chr10_111395592_111398266_DEL</t>
  </si>
  <si>
    <t>chr10_111779960_111781400_DEL</t>
  </si>
  <si>
    <t>chr10_112189141_112190757_DEL</t>
  </si>
  <si>
    <t>chr10_112249297_112252061_DEL</t>
  </si>
  <si>
    <t>chr10_112352423_112356900_DEL</t>
  </si>
  <si>
    <t>chr10_112589068_112619799_DEL</t>
  </si>
  <si>
    <t>chr10_112985113_112989730_DEL</t>
  </si>
  <si>
    <t>chr10_113331900_113341203_DEL</t>
  </si>
  <si>
    <t>chr10_113667376_113674980_DEL</t>
  </si>
  <si>
    <t>chr10_114510306_114511808_DEL</t>
  </si>
  <si>
    <t>chr10_114728377_114731642_DEL</t>
  </si>
  <si>
    <t>chr10_114781671_114784974_DEL</t>
  </si>
  <si>
    <t>chr10_116158970_116164028_DEL</t>
  </si>
  <si>
    <t>chr10_116480770_116486217_DEL</t>
  </si>
  <si>
    <t>chr10_116781247_116783928_DEL</t>
  </si>
  <si>
    <t>chr10_118465667_118466839_DEL</t>
  </si>
  <si>
    <t>chr10_119261825_119269794_DEL</t>
  </si>
  <si>
    <t>chr10_119305765_119308411_DEL</t>
  </si>
  <si>
    <t>chr10_119635809_119638563_DEL</t>
  </si>
  <si>
    <t>chr10_119717790_119722517_DEL</t>
  </si>
  <si>
    <t>chr10_119773993_119780303_DEL</t>
  </si>
  <si>
    <t>chr10_120115025_120124180_DEL</t>
  </si>
  <si>
    <t>chr10_120330172_120338158_DEL</t>
  </si>
  <si>
    <t>chr10_120467142_120469291_DEL</t>
  </si>
  <si>
    <t>chr10_121763391_121766080_DEL</t>
  </si>
  <si>
    <t>chr10_121819487_121823073_DEL</t>
  </si>
  <si>
    <t>chr10_122537240_122547229_DEL</t>
  </si>
  <si>
    <t>chr10_122964006_122970462_DEL</t>
  </si>
  <si>
    <t>chr10_123459988_123466376_DEL</t>
  </si>
  <si>
    <t>chr10_123530787_123532066_DEL</t>
  </si>
  <si>
    <t>chr10_123597753_123606378_DEL</t>
  </si>
  <si>
    <t>chr10_124499009_124503856_DEL</t>
  </si>
  <si>
    <t>chr10_124787126_124792921_DEL</t>
  </si>
  <si>
    <t>chr10_124798032_124800855_DEL</t>
  </si>
  <si>
    <t>chr10_124889274_124891027_DEL</t>
  </si>
  <si>
    <t>chr10_125191889_125193385_DEL</t>
  </si>
  <si>
    <t>chr10_125343890_125344892_DEL</t>
  </si>
  <si>
    <t>chr10_125703356_125704968_DEL</t>
  </si>
  <si>
    <t>chr10_126699477_126711761_DEL</t>
  </si>
  <si>
    <t>chr10_126900279_126903646_DEL</t>
  </si>
  <si>
    <t>chr10_127264790_127269843_DEL</t>
  </si>
  <si>
    <t>chr10_127754276_127793709_DEL</t>
  </si>
  <si>
    <t>chr10_128148318_128151838_DEL</t>
  </si>
  <si>
    <t>chr10_128784109_128787350_DEL</t>
  </si>
  <si>
    <t>chr10_129107720_129113006_DEL</t>
  </si>
  <si>
    <t>chr10_129420718_129440930_DEL</t>
  </si>
  <si>
    <t>chr10_130303005_130308781_DEL</t>
  </si>
  <si>
    <t>chr10_130518938_130522741_DEL</t>
  </si>
  <si>
    <t>chr10_130609882_130614335_DEL</t>
  </si>
  <si>
    <t>chr10_130782031_130783773_DEL</t>
  </si>
  <si>
    <t>chr10_130793422_130868735_DEL</t>
  </si>
  <si>
    <t>chr10_130862563_130864951_DEL</t>
  </si>
  <si>
    <t>chr10_131046965_131050401_DEL</t>
  </si>
  <si>
    <t>chr10_131190421_131192941_DEL</t>
  </si>
  <si>
    <t>chr10_132025079_132028042_DEL</t>
  </si>
  <si>
    <t>chr10_132470179_132478888_DEL</t>
  </si>
  <si>
    <t>chr10_132794180_132799750_DEL</t>
  </si>
  <si>
    <t>chr10_132861309_132871140_DEL</t>
  </si>
  <si>
    <t>chr11_4521474_4522588_DEL</t>
  </si>
  <si>
    <t>chr11_5500400_5501941_DEL</t>
  </si>
  <si>
    <t>chr11_5738857_5741135_DEL</t>
  </si>
  <si>
    <t>chr11_5852754_5862263_DEL</t>
  </si>
  <si>
    <t>chr11_9918290_9919337_DEL</t>
  </si>
  <si>
    <t>chr11_11358071_11359480_DEL</t>
  </si>
  <si>
    <t>chr11_12397644_12402612_DEL</t>
  </si>
  <si>
    <t>chr11_13606739_13607853_DEL</t>
  </si>
  <si>
    <t>chr11_17188205_17189668_DEL</t>
  </si>
  <si>
    <t>chr11_18421922_18423123_DEL</t>
  </si>
  <si>
    <t>chr11_21825725_21827832_DEL</t>
  </si>
  <si>
    <t>chr11_23110729_23113815_DEL</t>
  </si>
  <si>
    <t>chr11_26173640_26175016_DEL</t>
  </si>
  <si>
    <t>chr11_31365430_31367503_DEL</t>
  </si>
  <si>
    <t>chr11_31945626_31947755_DEL</t>
  </si>
  <si>
    <t>chr11_32367716_32369112_DEL</t>
  </si>
  <si>
    <t>chr11_39527811_39530452_DEL</t>
  </si>
  <si>
    <t>chr11_40771827_40835186_DEL</t>
  </si>
  <si>
    <t>chr11_41611055_41613990_DEL</t>
  </si>
  <si>
    <t>chr11_41688439_41696125_DEL</t>
  </si>
  <si>
    <t>chr11_42082928_42084252_DEL</t>
  </si>
  <si>
    <t>chr11_42486825_42492109_DEL</t>
  </si>
  <si>
    <t>chr11_42790771_42797063_DEL</t>
  </si>
  <si>
    <t>chr11_42810130_42813607_DEL</t>
  </si>
  <si>
    <t>chr11_44721022_44725741_DEL</t>
  </si>
  <si>
    <t>chr11_45408296_45410063_DEL</t>
  </si>
  <si>
    <t>chr11_46139466_46140849_DEL</t>
  </si>
  <si>
    <t>chr11_46152812_46173837_DEL</t>
  </si>
  <si>
    <t>chr11_47194576_47197719_DEL</t>
  </si>
  <si>
    <t>chr11_47740285_47741686_DEL</t>
  </si>
  <si>
    <t>chr11_49056093_49082571_DEL</t>
  </si>
  <si>
    <t>chr11_49285157_49340217_DEL</t>
  </si>
  <si>
    <t>chr11_49476266_49482962_DEL</t>
  </si>
  <si>
    <t>chr11_49688250_49736163_DEL</t>
  </si>
  <si>
    <t>chr11_49737744_49739305_DEL</t>
  </si>
  <si>
    <t>chr11_57117083_57120494_DEL</t>
  </si>
  <si>
    <t>chr11_57245199_57250719_DEL</t>
  </si>
  <si>
    <t>chr11_57447595_57449378_DEL</t>
  </si>
  <si>
    <t>chr11_57829803_57840297_DEL</t>
  </si>
  <si>
    <t>chr11_58826715_58828546_DEL</t>
  </si>
  <si>
    <t>chr11_59344998_59351629_DEL</t>
  </si>
  <si>
    <t>chr11_59411324_59415584_DEL</t>
  </si>
  <si>
    <t>chr11_59909928_59914626_DEL</t>
  </si>
  <si>
    <t>chr11_60093427_60115827_DEL</t>
  </si>
  <si>
    <t>chr11_60638463_60641657_DEL</t>
  </si>
  <si>
    <t>chr11_61881695_61885727_DEL</t>
  </si>
  <si>
    <t>chr11_62033020_62040319_DEL</t>
  </si>
  <si>
    <t>chr11_62492495_62497355_DEL</t>
  </si>
  <si>
    <t>chr11_63038425_63060523_DEL</t>
  </si>
  <si>
    <t>chr11_63068993_63076819_DEL</t>
  </si>
  <si>
    <t>chr11_63272535_63273634_DEL</t>
  </si>
  <si>
    <t>chr11_63687503_63692654_DEL</t>
  </si>
  <si>
    <t>chr11_64289442_64294440_DEL</t>
  </si>
  <si>
    <t>chr11_64783120_64787302_DEL</t>
  </si>
  <si>
    <t>chr11_64983972_64985287_DEL</t>
  </si>
  <si>
    <t>chr11_65052550_65056797_DEL</t>
  </si>
  <si>
    <t>chr11_65323692_65331129_DEL</t>
  </si>
  <si>
    <t>chr11_65683931_65687204_DEL</t>
  </si>
  <si>
    <t>chr11_65719372_65724713_DEL</t>
  </si>
  <si>
    <t>chr11_65757811_65763424_DEL</t>
  </si>
  <si>
    <t>chr11_65805774_65812865_DEL</t>
  </si>
  <si>
    <t>chr11_65874636_65876048_DEL</t>
  </si>
  <si>
    <t>chr11_66166427_66171859_DEL</t>
  </si>
  <si>
    <t>chr11_66365628_66373092_DEL</t>
  </si>
  <si>
    <t>chr11_66944010_66945815_DEL</t>
  </si>
  <si>
    <t>chr11_67385975_67388020_DEL</t>
  </si>
  <si>
    <t>chr11_67444881_67448717_DEL</t>
  </si>
  <si>
    <t>chr11_67874753_67877372_DEL</t>
  </si>
  <si>
    <t>chr11_68106992_68113733_DEL</t>
  </si>
  <si>
    <t>chr11_68133047_68140101_DEL</t>
  </si>
  <si>
    <t>chr11_68316140_68320745_DEL</t>
  </si>
  <si>
    <t>chr11_68335227_68337387_DEL</t>
  </si>
  <si>
    <t>chr11_68691759_68701920_DEL</t>
  </si>
  <si>
    <t>chr11_69281650_69288870_DEL</t>
  </si>
  <si>
    <t>chr11_70171130_70177802_DEL</t>
  </si>
  <si>
    <t>chr11_70214241_70220106_DEL</t>
  </si>
  <si>
    <t>chr11_70228373_70237603_DEL</t>
  </si>
  <si>
    <t>chr11_71351711_71356380_DEL</t>
  </si>
  <si>
    <t>chr11_71501699_71504676_DEL</t>
  </si>
  <si>
    <t>chr11_72148003_72149702_DEL</t>
  </si>
  <si>
    <t>chr11_72532466_72536913_DEL</t>
  </si>
  <si>
    <t>chr11_73154289_73156471_DEL</t>
  </si>
  <si>
    <t>chr11_74079650_74081123_DEL</t>
  </si>
  <si>
    <t>chr11_74313860_74316342_DEL</t>
  </si>
  <si>
    <t>chr11_75752767_75756960_DEL</t>
  </si>
  <si>
    <t>chr11_75777979_75779889_DEL</t>
  </si>
  <si>
    <t>chr11_76396562_76400361_DEL</t>
  </si>
  <si>
    <t>chr11_76431283_76437507_DEL</t>
  </si>
  <si>
    <t>chr11_76961782_76966776_DEL</t>
  </si>
  <si>
    <t>chr11_77408844_77460591_DEL</t>
  </si>
  <si>
    <t>chr11_77543298_77545010_DEL</t>
  </si>
  <si>
    <t>chr11_78014211_78019524_DEL</t>
  </si>
  <si>
    <t>chr11_78094064_78097411_DEL</t>
  </si>
  <si>
    <t>chr11_78117328_78128241_DEL</t>
  </si>
  <si>
    <t>chr11_78214234_78216643_DEL</t>
  </si>
  <si>
    <t>chr11_79631582_79637993_DEL</t>
  </si>
  <si>
    <t>chr11_79679387_79684775_DEL</t>
  </si>
  <si>
    <t>chr11_79912142_79913535_DEL</t>
  </si>
  <si>
    <t>chr11_80261665_80272253_DEL</t>
  </si>
  <si>
    <t>chr11_80376242_80378492_DEL</t>
  </si>
  <si>
    <t>chr11_80452261_80461164_DEL</t>
  </si>
  <si>
    <t>chr11_80632812_80635417_DEL</t>
  </si>
  <si>
    <t>chr11_81160500_81168323_DEL</t>
  </si>
  <si>
    <t>chr11_81200745_81202742_DEL</t>
  </si>
  <si>
    <t>chr11_81250708_81252631_DEL</t>
  </si>
  <si>
    <t>chr11_81272309_81306780_DEL</t>
  </si>
  <si>
    <t>chr11_81476920_81478441_DEL</t>
  </si>
  <si>
    <t>chr11_81789462_81810296_DEL</t>
  </si>
  <si>
    <t>chr11_81898186_81913156_DEL</t>
  </si>
  <si>
    <t>chr11_82331089_82341450_DEL</t>
  </si>
  <si>
    <t>chr11_82749515_82752261_DEL</t>
  </si>
  <si>
    <t>chr11_83100552_83104884_DEL</t>
  </si>
  <si>
    <t>chr11_83306654_83311714_DEL</t>
  </si>
  <si>
    <t>chr11_83626894_83629480_DEL</t>
  </si>
  <si>
    <t>chr11_83753612_83756874_DEL</t>
  </si>
  <si>
    <t>chr11_83821702_83827780_DEL</t>
  </si>
  <si>
    <t>chr11_84399912_84404211_DEL</t>
  </si>
  <si>
    <t>chr11_85344899_85349943_DEL</t>
  </si>
  <si>
    <t>chr11_85537506_85539336_DEL</t>
  </si>
  <si>
    <t>chr11_86159564_86164407_DEL</t>
  </si>
  <si>
    <t>chr11_86510303_86542794_DEL</t>
  </si>
  <si>
    <t>chr11_86531977_86537287_DEL</t>
  </si>
  <si>
    <t>chr11_86593188_86595516_DEL</t>
  </si>
  <si>
    <t>chr11_86636533_86639900_DEL</t>
  </si>
  <si>
    <t>chr11_86900865_86903522_DEL</t>
  </si>
  <si>
    <t>chr11_86975135_86994191_DEL</t>
  </si>
  <si>
    <t>chr11_87178137_87179251_DEL</t>
  </si>
  <si>
    <t>chr11_87757170_87785852_DEL</t>
  </si>
  <si>
    <t>chr11_87776903_87777888_DEL</t>
  </si>
  <si>
    <t>chr11_87967139_87973110_DEL</t>
  </si>
  <si>
    <t>chr11_89228889_89231064_DEL</t>
  </si>
  <si>
    <t>chr11_89731691_89735409_DEL</t>
  </si>
  <si>
    <t>chr11_90117933_90120907_DEL</t>
  </si>
  <si>
    <t>chr11_90250490_90289226_DEL</t>
  </si>
  <si>
    <t>chr11_90460538_90462829_DEL</t>
  </si>
  <si>
    <t>chr11_90834905_90837905_DEL</t>
  </si>
  <si>
    <t>chr11_90849120_90850365_DEL</t>
  </si>
  <si>
    <t>chr11_91070494_91078682_DEL</t>
  </si>
  <si>
    <t>chr11_91482462_91483544_DEL</t>
  </si>
  <si>
    <t>chr11_91498701_91545231_DEL</t>
  </si>
  <si>
    <t>chr11_91542207_91545323_DEL</t>
  </si>
  <si>
    <t>chr11_91616136_91620454_DEL</t>
  </si>
  <si>
    <t>chr11_91637417_91638478_DEL</t>
  </si>
  <si>
    <t>chr11_91708427_91740016_DEL</t>
  </si>
  <si>
    <t>chr11_93287973_93288994_DEL</t>
  </si>
  <si>
    <t>chr11_94047477_94052464_DEL</t>
  </si>
  <si>
    <t>chr11_94689320_94704773_DEL</t>
  </si>
  <si>
    <t>chr11_95207140_95209979_DEL</t>
  </si>
  <si>
    <t>chr11_96041097_96046225_DEL</t>
  </si>
  <si>
    <t>chr11_96098958_96099905_DEL</t>
  </si>
  <si>
    <t>chr11_96268760_96270230_DEL</t>
  </si>
  <si>
    <t>chr11_96411154_96416376_DEL</t>
  </si>
  <si>
    <t>chr11_97146308_97151806_DEL</t>
  </si>
  <si>
    <t>chr11_97524421_97531340_DEL</t>
  </si>
  <si>
    <t>chr11_97646783_97650095_DEL</t>
  </si>
  <si>
    <t>chr11_97730742_97733845_DEL</t>
  </si>
  <si>
    <t>chr11_97753701_97757831_DEL</t>
  </si>
  <si>
    <t>chr11_97823149_97824818_DEL</t>
  </si>
  <si>
    <t>chr11_98633493_98639475_DEL</t>
  </si>
  <si>
    <t>chr11_98698971_98709480_DEL</t>
  </si>
  <si>
    <t>chr11_99398015_99400230_DEL</t>
  </si>
  <si>
    <t>chr11_99796549_99798319_DEL</t>
  </si>
  <si>
    <t>chr11_100541977_100543893_DEL</t>
  </si>
  <si>
    <t>chr11_100789797_100792833_DEL</t>
  </si>
  <si>
    <t>chr11_101201728_101203639_DEL</t>
  </si>
  <si>
    <t>chr11_101212016_101221064_DEL</t>
  </si>
  <si>
    <t>chr11_101675593_101681930_DEL</t>
  </si>
  <si>
    <t>chr11_102018040_102023581_DEL</t>
  </si>
  <si>
    <t>chr11_103638385_103645592_DEL</t>
  </si>
  <si>
    <t>chr11_104045800_104047601_DEL</t>
  </si>
  <si>
    <t>chr11_104140911_104151243_DEL</t>
  </si>
  <si>
    <t>chr11_104445334_104450023_DEL</t>
  </si>
  <si>
    <t>chr11_104854184_104888906_DEL</t>
  </si>
  <si>
    <t>chr11_104902218_104905619_DEL</t>
  </si>
  <si>
    <t>chr11_105178302_105198773_DEL</t>
  </si>
  <si>
    <t>chr11_105422742_105428178_DEL</t>
  </si>
  <si>
    <t>chr11_105456386_105464329_DEL</t>
  </si>
  <si>
    <t>chr11_105542608_105545827_DEL</t>
  </si>
  <si>
    <t>chr11_106106907_106112995_DEL</t>
  </si>
  <si>
    <t>chr11_106437496_106445919_DEL</t>
  </si>
  <si>
    <t>chr11_106525808_106534428_DEL</t>
  </si>
  <si>
    <t>chr11_106915512_106918846_DEL</t>
  </si>
  <si>
    <t>chr11_107163131_107168210_DEL</t>
  </si>
  <si>
    <t>chr11_107253643_107258494_DEL</t>
  </si>
  <si>
    <t>chr11_107285607_107291958_DEL</t>
  </si>
  <si>
    <t>chr11_107465320_107477471_DEL</t>
  </si>
  <si>
    <t>chr11_107769721_107772745_DEL</t>
  </si>
  <si>
    <t>chr11_107913390_107917684_DEL</t>
  </si>
  <si>
    <t>chr11_108449327_108451668_DEL</t>
  </si>
  <si>
    <t>chr11_108469066_108470770_DEL</t>
  </si>
  <si>
    <t>chr11_109029498_109034657_DEL</t>
  </si>
  <si>
    <t>chr11_109318564_109326768_DEL</t>
  </si>
  <si>
    <t>chr11_109335797_109339661_DEL</t>
  </si>
  <si>
    <t>chr11_109525915_109530188_DEL</t>
  </si>
  <si>
    <t>chr11_111158200_111162558_DEL</t>
  </si>
  <si>
    <t>chr11_112739199_112786895_DEL</t>
  </si>
  <si>
    <t>chr11_113116653_113119225_DEL</t>
  </si>
  <si>
    <t>chr11_114531613_114535975_DEL</t>
  </si>
  <si>
    <t>chr11_115427936_115431717_DEL</t>
  </si>
  <si>
    <t>chr11_115732634_115737007_DEL</t>
  </si>
  <si>
    <t>chr11_116797649_116802972_DEL</t>
  </si>
  <si>
    <t>chr11_116815200_116818070_DEL</t>
  </si>
  <si>
    <t>chr11_117103051_117114705_DEL</t>
  </si>
  <si>
    <t>chr11_117417688_117420427_DEL</t>
  </si>
  <si>
    <t>chr11_118189251_118191129_DEL</t>
  </si>
  <si>
    <t>chr11_118325786_118327014_DEL</t>
  </si>
  <si>
    <t>chr11_118815234_118816263_DEL</t>
  </si>
  <si>
    <t>chr11_119638517_119639794_DEL</t>
  </si>
  <si>
    <t>chr11_119649333_119652481_DEL</t>
  </si>
  <si>
    <t>chr11_120202706_120204025_DEL</t>
  </si>
  <si>
    <t>chr11_120357822_120359494_DEL</t>
  </si>
  <si>
    <t>chr11_120536299_120538957_DEL</t>
  </si>
  <si>
    <t>chr11_120788275_120794566_DEL</t>
  </si>
  <si>
    <t>chr11_121033202_121043160_DEL</t>
  </si>
  <si>
    <t>chr11_122078955_122085246_DEL</t>
  </si>
  <si>
    <t>chr11_122917875_122918925_DEL</t>
  </si>
  <si>
    <t>chr11_123808260_123811091_DEL</t>
  </si>
  <si>
    <t>chr11_124037301_124050752_DEL</t>
  </si>
  <si>
    <t>chr11_124384650_124398963_DEL</t>
  </si>
  <si>
    <t>chr11_124580970_124585773_DEL</t>
  </si>
  <si>
    <t>chr11_124662248_124669201_DEL</t>
  </si>
  <si>
    <t>chr11_124811884_124812870_DEL</t>
  </si>
  <si>
    <t>chr11_124828488_124836833_DEL</t>
  </si>
  <si>
    <t>chr11_124905138_124908402_DEL</t>
  </si>
  <si>
    <t>chr11_125416174_125420522_DEL</t>
  </si>
  <si>
    <t>chr11_126235657_126239652_DEL</t>
  </si>
  <si>
    <t>chr11_126291399_126292451_DEL</t>
  </si>
  <si>
    <t>chr11_126314414_126317263_DEL</t>
  </si>
  <si>
    <t>chr11_126395959_126397543_DEL</t>
  </si>
  <si>
    <t>chr11_127089347_127097028_DEL</t>
  </si>
  <si>
    <t>chr11_127370974_127380597_DEL</t>
  </si>
  <si>
    <t>chr11_127879646_127881689_DEL</t>
  </si>
  <si>
    <t>chr11_127985832_128011804_DEL</t>
  </si>
  <si>
    <t>chr11_128214384_128216760_DEL</t>
  </si>
  <si>
    <t>chr11_128441598_128446200_DEL</t>
  </si>
  <si>
    <t>chr11_128857191_128860162_DEL</t>
  </si>
  <si>
    <t>chr11_129037300_129038821_DEL</t>
  </si>
  <si>
    <t>chr11_129143620_129145387_DEL</t>
  </si>
  <si>
    <t>chr11_130056740_130063214_DEL</t>
  </si>
  <si>
    <t>chr11_130392730_130401394_DEL</t>
  </si>
  <si>
    <t>chr11_130730043_130731537_DEL</t>
  </si>
  <si>
    <t>chr11_131050163_131052184_DEL</t>
  </si>
  <si>
    <t>chr11_131240126_131246383_DEL</t>
  </si>
  <si>
    <t>chr11_131332002_131335349_DEL</t>
  </si>
  <si>
    <t>chr11_133010206_133012456_DEL</t>
  </si>
  <si>
    <t>chr11_133150683_133155164_DEL</t>
  </si>
  <si>
    <t>chr11_133449566_133453003_DEL</t>
  </si>
  <si>
    <t>chr12_933320_934976_DEL</t>
  </si>
  <si>
    <t>chr12_964400_970139_DEL</t>
  </si>
  <si>
    <t>chr12_1710363_1716084_DEL</t>
  </si>
  <si>
    <t>chr12_2011570_2027194_DEL</t>
  </si>
  <si>
    <t>chr12_2018416_2021626_DEL</t>
  </si>
  <si>
    <t>chr12_2225812_2232930_DEL</t>
  </si>
  <si>
    <t>chr12_2759092_2761801_DEL</t>
  </si>
  <si>
    <t>chr12_2878302_2882658_DEL</t>
  </si>
  <si>
    <t>chr12_2971257_2981134_DEL</t>
  </si>
  <si>
    <t>chr12_2971725_2975638_DEL</t>
  </si>
  <si>
    <t>chr12_3461663_3463037_DEL</t>
  </si>
  <si>
    <t>chr12_3934491_3935627_DEL</t>
  </si>
  <si>
    <t>chr12_3970018_3972010_DEL</t>
  </si>
  <si>
    <t>chr12_4234274_4241047_DEL</t>
  </si>
  <si>
    <t>chr12_4820361_4846373_DEL</t>
  </si>
  <si>
    <t>chr12_6995507_6997927_DEL</t>
  </si>
  <si>
    <t>chr12_7315328_7322323_DEL</t>
  </si>
  <si>
    <t>chr12_7670047_7671725_DEL</t>
  </si>
  <si>
    <t>chr12_7674717_7677445_DEL</t>
  </si>
  <si>
    <t>chr12_7691444_7700104_DEL</t>
  </si>
  <si>
    <t>chr12_7732413_7733954_DEL</t>
  </si>
  <si>
    <t>chr12_8346246_8353476_DEL</t>
  </si>
  <si>
    <t>chr12_8508891_8512500_DEL</t>
  </si>
  <si>
    <t>chr12_8857432_8861830_DEL</t>
  </si>
  <si>
    <t>chr12_8864244_8865271_DEL</t>
  </si>
  <si>
    <t>chr12_8888889_8895594_DEL</t>
  </si>
  <si>
    <t>chr12_8977197_8980328_DEL</t>
  </si>
  <si>
    <t>chr12_8999066_9003139_DEL</t>
  </si>
  <si>
    <t>chr12_9002672_9003780_DEL</t>
  </si>
  <si>
    <t>chr12_9028261_9029325_DEL</t>
  </si>
  <si>
    <t>chr12_9708946_9723696_DEL</t>
  </si>
  <si>
    <t>chr12_9803957_9809772_DEL</t>
  </si>
  <si>
    <t>chr12_10240379_10258108_DEL</t>
  </si>
  <si>
    <t>chr12_10568632_10570350_DEL</t>
  </si>
  <si>
    <t>chr12_11428947_11430147_DEL</t>
  </si>
  <si>
    <t>chr12_11612973_11623014_DEL</t>
  </si>
  <si>
    <t>chr12_12099893_12101712_DEL</t>
  </si>
  <si>
    <t>chr12_12107341_12112328_DEL</t>
  </si>
  <si>
    <t>chr12_12388569_12396271_DEL</t>
  </si>
  <si>
    <t>chr12_12505914_12520037_DEL</t>
  </si>
  <si>
    <t>chr12_14060877_14063769_DEL</t>
  </si>
  <si>
    <t>chr12_14420445_14422579_DEL</t>
  </si>
  <si>
    <t>chr12_15746359_15753569_DEL</t>
  </si>
  <si>
    <t>chr12_15865733_15868727_DEL</t>
  </si>
  <si>
    <t>chr12_16267189_16268349_DEL</t>
  </si>
  <si>
    <t>chr12_17291891_17293003_DEL</t>
  </si>
  <si>
    <t>chr12_18025858_18029033_DEL</t>
  </si>
  <si>
    <t>chr12_18232266_18240848_DEL</t>
  </si>
  <si>
    <t>chr12_18570336_18572160_DEL</t>
  </si>
  <si>
    <t>chr12_18751638_18755416_DEL</t>
  </si>
  <si>
    <t>chr12_19191990_19196955_DEL</t>
  </si>
  <si>
    <t>chr12_19305953_19310483_DEL</t>
  </si>
  <si>
    <t>chr12_19444962_19448747_DEL</t>
  </si>
  <si>
    <t>chr12_19605768_19619489_DEL</t>
  </si>
  <si>
    <t>chr12_19793568_19824283_DEL</t>
  </si>
  <si>
    <t>chr12_19883733_19886420_DEL</t>
  </si>
  <si>
    <t>chr12_20334452_20336660_DEL</t>
  </si>
  <si>
    <t>chr12_21112163_21156501_DEL</t>
  </si>
  <si>
    <t>chr12_21422193_21427125_DEL</t>
  </si>
  <si>
    <t>chr12_21885101_21889808_DEL</t>
  </si>
  <si>
    <t>chr12_22095606_22099079_DEL</t>
  </si>
  <si>
    <t>chr12_22169401_22173809_DEL</t>
  </si>
  <si>
    <t>chr12_22365133_22383142_DEL</t>
  </si>
  <si>
    <t>chr12_22713413_22719154_DEL</t>
  </si>
  <si>
    <t>chr12_23387745_23398669_DEL</t>
  </si>
  <si>
    <t>chr12_23593078_23595619_DEL</t>
  </si>
  <si>
    <t>chr12_23849358_23851336_DEL</t>
  </si>
  <si>
    <t>chr12_24298339_24305867_DEL</t>
  </si>
  <si>
    <t>chr12_24684804_24686633_DEL</t>
  </si>
  <si>
    <t>chr12_24816908_24822077_DEL</t>
  </si>
  <si>
    <t>chr12_25952638_25953718_DEL</t>
  </si>
  <si>
    <t>chr12_27446705_27457540_DEL</t>
  </si>
  <si>
    <t>chr12_27726001_27729892_DEL</t>
  </si>
  <si>
    <t>chr12_27942813_27945469_DEL</t>
  </si>
  <si>
    <t>chr12_28858020_28864443_DEL</t>
  </si>
  <si>
    <t>chr12_29008743_29011904_DEL</t>
  </si>
  <si>
    <t>chr12_29088376_29093114_DEL</t>
  </si>
  <si>
    <t>chr12_29998952_30003205_DEL</t>
  </si>
  <si>
    <t>chr12_30134498_30141045_DEL</t>
  </si>
  <si>
    <t>chr12_30325350_30328056_DEL</t>
  </si>
  <si>
    <t>chr12_30589708_30610846_DEL</t>
  </si>
  <si>
    <t>chr12_30760981_30762203_DEL</t>
  </si>
  <si>
    <t>chr12_31574554_31577675_DEL</t>
  </si>
  <si>
    <t>chr12_31753847_31759193_DEL</t>
  </si>
  <si>
    <t>chr12_31799225_31801552_DEL</t>
  </si>
  <si>
    <t>chr12_32038699_32046493_DEL</t>
  </si>
  <si>
    <t>chr12_32401457_32406974_DEL</t>
  </si>
  <si>
    <t>chr12_32465465_32473883_DEL</t>
  </si>
  <si>
    <t>chr12_32786974_32790247_DEL</t>
  </si>
  <si>
    <t>chr12_33562183_33564030_DEL</t>
  </si>
  <si>
    <t>chr12_33866181_33867919_DEL</t>
  </si>
  <si>
    <t>chr12_33945952_33956017_DEL</t>
  </si>
  <si>
    <t>chr12_34054476_34063881_DEL</t>
  </si>
  <si>
    <t>chr12_34098686_34109777_DEL</t>
  </si>
  <si>
    <t>chr12_38776701_38786348_DEL</t>
  </si>
  <si>
    <t>chr12_39884672_39891728_DEL</t>
  </si>
  <si>
    <t>chr12_39907896_39922012_DEL</t>
  </si>
  <si>
    <t>chr12_40423784_40427847_DEL</t>
  </si>
  <si>
    <t>chr12_40634237_40635213_DEL</t>
  </si>
  <si>
    <t>chr12_41100845_41124019_DEL</t>
  </si>
  <si>
    <t>chr12_41131718_41148021_DEL</t>
  </si>
  <si>
    <t>chr12_41553650_41555187_DEL</t>
  </si>
  <si>
    <t>chr12_42112735_42113881_DEL</t>
  </si>
  <si>
    <t>chr12_42304030_42306291_DEL</t>
  </si>
  <si>
    <t>chr12_42626388_42633655_DEL</t>
  </si>
  <si>
    <t>chr12_43190538_43200574_DEL</t>
  </si>
  <si>
    <t>chr12_43533422_43542063_DEL</t>
  </si>
  <si>
    <t>chr12_43736543_43742068_DEL</t>
  </si>
  <si>
    <t>chr12_43865655_43866533_DEL</t>
  </si>
  <si>
    <t>chr12_44192564_44200378_DEL</t>
  </si>
  <si>
    <t>chr12_44298048_44299130_DEL</t>
  </si>
  <si>
    <t>chr12_44394662_44401704_DEL</t>
  </si>
  <si>
    <t>chr12_44879385_44889753_DEL</t>
  </si>
  <si>
    <t>chr12_45509370_45516156_DEL</t>
  </si>
  <si>
    <t>chr12_46079171_46080078_DEL</t>
  </si>
  <si>
    <t>chr12_46315440_46316681_DEL</t>
  </si>
  <si>
    <t>chr12_46374563_46376117_DEL</t>
  </si>
  <si>
    <t>chr12_47283230_47286018_DEL</t>
  </si>
  <si>
    <t>chr12_48729322_48730776_DEL</t>
  </si>
  <si>
    <t>chr12_49238733_49242212_DEL</t>
  </si>
  <si>
    <t>chr12_49448229_49450674_DEL</t>
  </si>
  <si>
    <t>chr12_49485068_49486183_DEL</t>
  </si>
  <si>
    <t>chr12_49737633_49740684_DEL</t>
  </si>
  <si>
    <t>chr12_49835038_49854214_DEL</t>
  </si>
  <si>
    <t>chr12_50579927_50581722_DEL</t>
  </si>
  <si>
    <t>chr12_50758464_50759455_DEL</t>
  </si>
  <si>
    <t>chr12_51023871_51027056_DEL</t>
  </si>
  <si>
    <t>chr12_51600633_51603766_DEL</t>
  </si>
  <si>
    <t>chr12_52155114_52162925_DEL</t>
  </si>
  <si>
    <t>chr12_52692552_52693917_DEL</t>
  </si>
  <si>
    <t>chr12_52956645_52962128_DEL</t>
  </si>
  <si>
    <t>chr12_53132822_53144521_DEL</t>
  </si>
  <si>
    <t>chr12_53635883_53641275_DEL</t>
  </si>
  <si>
    <t>chr12_54767352_54770242_DEL</t>
  </si>
  <si>
    <t>chr12_54799232_54801207_DEL</t>
  </si>
  <si>
    <t>chr12_55216507_55220634_DEL</t>
  </si>
  <si>
    <t>chr12_55523699_55530948_DEL</t>
  </si>
  <si>
    <t>chr12_55627285_55629397_DEL</t>
  </si>
  <si>
    <t>chr12_55638090_55640680_DEL</t>
  </si>
  <si>
    <t>chr12_55729524_55734623_DEL</t>
  </si>
  <si>
    <t>chr12_55876520_55878849_DEL</t>
  </si>
  <si>
    <t>chr12_56066529_56070606_DEL</t>
  </si>
  <si>
    <t>chr12_56395027_56398628_DEL</t>
  </si>
  <si>
    <t>chr12_56573231_56584186_DEL</t>
  </si>
  <si>
    <t>chr12_57634244_57635467_DEL</t>
  </si>
  <si>
    <t>chr12_58248828_58254257_DEL</t>
  </si>
  <si>
    <t>chr12_59225986_59234378_DEL</t>
  </si>
  <si>
    <t>chr12_60050495_60053980_DEL</t>
  </si>
  <si>
    <t>chr12_60128058_60131254_DEL</t>
  </si>
  <si>
    <t>chr12_60359435_60364121_DEL</t>
  </si>
  <si>
    <t>chr12_60479624_60485474_DEL</t>
  </si>
  <si>
    <t>chr12_60531412_60540557_DEL</t>
  </si>
  <si>
    <t>chr12_60614315_60703813_DEL</t>
  </si>
  <si>
    <t>chr12_60751973_60758797_DEL</t>
  </si>
  <si>
    <t>chr12_61117737_61203356_DEL</t>
  </si>
  <si>
    <t>chr12_61493000_61496191_DEL</t>
  </si>
  <si>
    <t>chr12_61558277_61561369_DEL</t>
  </si>
  <si>
    <t>chr12_61636702_61641165_DEL</t>
  </si>
  <si>
    <t>chr12_61699269_61702704_DEL</t>
  </si>
  <si>
    <t>chr12_61735697_61737796_DEL</t>
  </si>
  <si>
    <t>chr12_61807017_61817179_DEL</t>
  </si>
  <si>
    <t>chr12_63474546_63492201_DEL</t>
  </si>
  <si>
    <t>chr12_64026661_64027884_DEL</t>
  </si>
  <si>
    <t>chr12_64623682_64624699_DEL</t>
  </si>
  <si>
    <t>chr12_65422320_65433829_DEL</t>
  </si>
  <si>
    <t>chr12_65975029_66006652_DEL</t>
  </si>
  <si>
    <t>chr12_67334572_67340032_DEL</t>
  </si>
  <si>
    <t>chr12_68553472_68568626_DEL</t>
  </si>
  <si>
    <t>chr12_68628597_68639399_DEL</t>
  </si>
  <si>
    <t>chr12_69795399_69800050_DEL</t>
  </si>
  <si>
    <t>chr12_69933213_69935408_DEL</t>
  </si>
  <si>
    <t>chr12_70220030_70226910_DEL</t>
  </si>
  <si>
    <t>chr12_70807459_70809634_DEL</t>
  </si>
  <si>
    <t>chr12_70858125_70863687_DEL</t>
  </si>
  <si>
    <t>chr12_71208577_71210693_DEL</t>
  </si>
  <si>
    <t>chr12_71492784_71495873_DEL</t>
  </si>
  <si>
    <t>chr12_71520619_71529000_DEL</t>
  </si>
  <si>
    <t>chr12_71795378_71796793_DEL</t>
  </si>
  <si>
    <t>chr12_71962796_71964360_DEL</t>
  </si>
  <si>
    <t>chr12_72771155_72822343_DEL</t>
  </si>
  <si>
    <t>chr12_72955955_73033626_DEL</t>
  </si>
  <si>
    <t>chr12_73031098_73053161_DEL</t>
  </si>
  <si>
    <t>chr12_73498607_73508082_DEL</t>
  </si>
  <si>
    <t>chr12_74059243_74062491_DEL</t>
  </si>
  <si>
    <t>chr12_74250797_74254275_DEL</t>
  </si>
  <si>
    <t>chr12_74411235_74415111_DEL</t>
  </si>
  <si>
    <t>chr12_74445050_74449472_DEL</t>
  </si>
  <si>
    <t>chr12_74717794_74721689_DEL</t>
  </si>
  <si>
    <t>chr12_76506919_76508032_DEL</t>
  </si>
  <si>
    <t>chr12_76721555_76724452_DEL</t>
  </si>
  <si>
    <t>chr12_76933617_76945919_DEL</t>
  </si>
  <si>
    <t>chr12_77154210_77162474_DEL</t>
  </si>
  <si>
    <t>chr12_77370876_77375678_DEL</t>
  </si>
  <si>
    <t>chr12_77705237_77706958_DEL</t>
  </si>
  <si>
    <t>chr12_78294021_78299750_DEL</t>
  </si>
  <si>
    <t>chr12_78621265_78631323_DEL</t>
  </si>
  <si>
    <t>chr12_78736336_78754147_DEL</t>
  </si>
  <si>
    <t>chr12_78794955_78798759_DEL</t>
  </si>
  <si>
    <t>chr12_79166204_79169525_DEL</t>
  </si>
  <si>
    <t>chr12_79491456_79493921_DEL</t>
  </si>
  <si>
    <t>chr12_79579996_79583920_DEL</t>
  </si>
  <si>
    <t>chr12_79722732_79726941_DEL</t>
  </si>
  <si>
    <t>chr12_79749263_79755611_DEL</t>
  </si>
  <si>
    <t>chr12_79892927_79919394_DEL</t>
  </si>
  <si>
    <t>chr12_80042160_80044758_DEL</t>
  </si>
  <si>
    <t>chr12_80429576_80434464_DEL</t>
  </si>
  <si>
    <t>chr12_81697402_81704547_DEL</t>
  </si>
  <si>
    <t>chr12_81745936_81750540_DEL</t>
  </si>
  <si>
    <t>chr12_81821665_81831580_DEL</t>
  </si>
  <si>
    <t>chr12_82456076_82480013_DEL</t>
  </si>
  <si>
    <t>chr12_82636110_82644225_DEL</t>
  </si>
  <si>
    <t>chr12_82844966_82850804_DEL</t>
  </si>
  <si>
    <t>chr12_83977513_83984658_DEL</t>
  </si>
  <si>
    <t>chr12_83985913_83989067_DEL</t>
  </si>
  <si>
    <t>chr12_84309065_84315889_DEL</t>
  </si>
  <si>
    <t>chr12_84733345_84738567_DEL</t>
  </si>
  <si>
    <t>chr12_84969619_84970695_DEL</t>
  </si>
  <si>
    <t>chr12_85518313_85535051_DEL</t>
  </si>
  <si>
    <t>chr12_85899228_85900457_DEL</t>
  </si>
  <si>
    <t>chr12_86301916_86309288_DEL</t>
  </si>
  <si>
    <t>chr12_86343309_86344613_DEL</t>
  </si>
  <si>
    <t>chr12_88226531_88233930_DEL</t>
  </si>
  <si>
    <t>chr12_88885797_88887972_DEL</t>
  </si>
  <si>
    <t>chr12_89353567_89359714_DEL</t>
  </si>
  <si>
    <t>chr12_90073764_90086529_DEL</t>
  </si>
  <si>
    <t>chr12_90496559_90505409_DEL</t>
  </si>
  <si>
    <t>chr12_90524452_90533722_DEL</t>
  </si>
  <si>
    <t>chr12_90563772_90565948_DEL</t>
  </si>
  <si>
    <t>chr12_90578143_90580903_DEL</t>
  </si>
  <si>
    <t>chr12_90848061_90850912_DEL</t>
  </si>
  <si>
    <t>chr12_90896148_90902288_DEL</t>
  </si>
  <si>
    <t>chr12_91484266_91487667_DEL</t>
  </si>
  <si>
    <t>chr12_93024149_93026070_DEL</t>
  </si>
  <si>
    <t>chr12_93110521_93111611_DEL</t>
  </si>
  <si>
    <t>chr12_93315155_93318374_DEL</t>
  </si>
  <si>
    <t>chr12_93356313_93357782_DEL</t>
  </si>
  <si>
    <t>chr12_93390509_93394164_DEL</t>
  </si>
  <si>
    <t>chr12_93768885_93770105_DEL</t>
  </si>
  <si>
    <t>chr12_94049629_94053600_DEL</t>
  </si>
  <si>
    <t>chr12_94372491_94380601_DEL</t>
  </si>
  <si>
    <t>chr12_94982558_94985351_DEL</t>
  </si>
  <si>
    <t>chr12_95568447_95570949_DEL</t>
  </si>
  <si>
    <t>chr12_95643146_95645184_DEL</t>
  </si>
  <si>
    <t>chr12_96890843_96895207_DEL</t>
  </si>
  <si>
    <t>chr12_97598471_97599781_DEL</t>
  </si>
  <si>
    <t>chr12_97669242_97672142_DEL</t>
  </si>
  <si>
    <t>chr12_97701363_97714316_DEL</t>
  </si>
  <si>
    <t>chr12_98622861_98624182_DEL</t>
  </si>
  <si>
    <t>chr12_99894566_99898009_DEL</t>
  </si>
  <si>
    <t>chr12_100015338_100022082_DEL</t>
  </si>
  <si>
    <t>chr12_100681970_100686641_DEL</t>
  </si>
  <si>
    <t>chr12_100741183_100743127_DEL</t>
  </si>
  <si>
    <t>chr12_100893109_100896452_DEL</t>
  </si>
  <si>
    <t>chr12_101104208_101110329_DEL</t>
  </si>
  <si>
    <t>chr12_101493442_101494990_DEL</t>
  </si>
  <si>
    <t>chr12_101708628_101713308_DEL</t>
  </si>
  <si>
    <t>chr12_104452859_104454118_DEL</t>
  </si>
  <si>
    <t>chr12_104975274_104979767_DEL</t>
  </si>
  <si>
    <t>chr12_105313008_105330200_DEL</t>
  </si>
  <si>
    <t>chr12_106546311_106558744_DEL</t>
  </si>
  <si>
    <t>chr12_106946147_106951029_DEL</t>
  </si>
  <si>
    <t>chr12_107408056_107415084_DEL</t>
  </si>
  <si>
    <t>chr12_107474734_107493938_DEL</t>
  </si>
  <si>
    <t>chr12_107880630_107885724_DEL</t>
  </si>
  <si>
    <t>chr12_107965573_107969379_DEL</t>
  </si>
  <si>
    <t>chr12_108470106_108472463_DEL</t>
  </si>
  <si>
    <t>chr12_109119247_109121162_DEL</t>
  </si>
  <si>
    <t>chr12_110711281_110715934_DEL</t>
  </si>
  <si>
    <t>chr12_111073160_111074961_DEL</t>
  </si>
  <si>
    <t>chr12_112959281_112961212_DEL</t>
  </si>
  <si>
    <t>chr12_114512485_114514285_DEL</t>
  </si>
  <si>
    <t>chr12_115199449_115205746_DEL</t>
  </si>
  <si>
    <t>chr12_115451762_115455124_DEL</t>
  </si>
  <si>
    <t>chr12_115455405_115459446_DEL</t>
  </si>
  <si>
    <t>chr12_115806101_115808052_DEL</t>
  </si>
  <si>
    <t>chr12_116104257_116110307_DEL</t>
  </si>
  <si>
    <t>chr12_116287308_116290109_DEL</t>
  </si>
  <si>
    <t>chr12_116649060_116650399_DEL</t>
  </si>
  <si>
    <t>chr12_116742290_116746256_DEL</t>
  </si>
  <si>
    <t>chr12_117203137_117205718_DEL</t>
  </si>
  <si>
    <t>chr12_117609730_117615153_DEL</t>
  </si>
  <si>
    <t>chr12_118131321_118133346_DEL</t>
  </si>
  <si>
    <t>chr12_118192238_118195310_DEL</t>
  </si>
  <si>
    <t>chr12_118286969_118303030_DEL</t>
  </si>
  <si>
    <t>chr12_118423027_118448888_DEL</t>
  </si>
  <si>
    <t>chr12_119565040_119574002_DEL</t>
  </si>
  <si>
    <t>chr12_119678058_119680974_DEL</t>
  </si>
  <si>
    <t>chr12_119948920_119950405_DEL</t>
  </si>
  <si>
    <t>chr12_120005648_120008438_DEL</t>
  </si>
  <si>
    <t>chr12_120244596_120245736_DEL</t>
  </si>
  <si>
    <t>chr12_120307815_120311312_DEL</t>
  </si>
  <si>
    <t>chr12_120878952_120883141_DEL</t>
  </si>
  <si>
    <t>chr12_120916081_120924557_DEL</t>
  </si>
  <si>
    <t>chr12_121675448_121679723_DEL</t>
  </si>
  <si>
    <t>chr12_121700174_121703948_DEL</t>
  </si>
  <si>
    <t>chr12_121785057_121786770_DEL</t>
  </si>
  <si>
    <t>chr12_121904301_121906074_DEL</t>
  </si>
  <si>
    <t>chr12_122178022_122181793_DEL</t>
  </si>
  <si>
    <t>chr12_122255900_122260396_DEL</t>
  </si>
  <si>
    <t>chr12_123406209_123407310_DEL</t>
  </si>
  <si>
    <t>chr12_123448123_123450465_DEL</t>
  </si>
  <si>
    <t>chr12_124240901_124242163_DEL</t>
  </si>
  <si>
    <t>chr12_124634698_124639880_DEL</t>
  </si>
  <si>
    <t>chr12_125060193_125064543_DEL</t>
  </si>
  <si>
    <t>chr12_125158035_125168425_DEL</t>
  </si>
  <si>
    <t>chr12_125603728_125607824_DEL</t>
  </si>
  <si>
    <t>chr12_125870300_125888291_DEL</t>
  </si>
  <si>
    <t>chr12_126075505_126083689_DEL</t>
  </si>
  <si>
    <t>chr12_126511839_126514491_DEL</t>
  </si>
  <si>
    <t>chr12_126620766_126631034_DEL</t>
  </si>
  <si>
    <t>chr12_126808484_126811697_DEL</t>
  </si>
  <si>
    <t>chr12_126920121_126921813_DEL</t>
  </si>
  <si>
    <t>chr12_126958787_126972280_DEL</t>
  </si>
  <si>
    <t>chr12_127107344_127119824_DEL</t>
  </si>
  <si>
    <t>chr12_127194042_127200826_DEL</t>
  </si>
  <si>
    <t>chr12_127371413_127374508_DEL</t>
  </si>
  <si>
    <t>chr12_127796990_127805856_DEL</t>
  </si>
  <si>
    <t>chr12_128387086_128399761_DEL</t>
  </si>
  <si>
    <t>chr12_129247926_129256724_DEL</t>
  </si>
  <si>
    <t>chr12_129271187_129274337_DEL</t>
  </si>
  <si>
    <t>chr12_129503282_129507661_DEL</t>
  </si>
  <si>
    <t>chr12_130056371_130058121_DEL</t>
  </si>
  <si>
    <t>chr12_130647391_130649322_DEL</t>
  </si>
  <si>
    <t>chr12_130663371_130665750_DEL</t>
  </si>
  <si>
    <t>chr12_131071738_131098638_DEL</t>
  </si>
  <si>
    <t>chr12_131081547_131084536_DEL</t>
  </si>
  <si>
    <t>chr12_131340810_131342083_DEL</t>
  </si>
  <si>
    <t>chr12_132644231_132646226_DEL</t>
  </si>
  <si>
    <t>chr12_132894279_132901122_DEL</t>
  </si>
  <si>
    <t>chr13_18627136_18630085_DEL</t>
  </si>
  <si>
    <t>chr13_19195312_19196816_DEL</t>
  </si>
  <si>
    <t>chr13_20116017_20131711_DEL</t>
  </si>
  <si>
    <t>chr13_20957819_20961488_DEL</t>
  </si>
  <si>
    <t>chr13_21102022_21103998_DEL</t>
  </si>
  <si>
    <t>chr13_21106211_21107921_DEL</t>
  </si>
  <si>
    <t>chr13_21550147_21555371_DEL</t>
  </si>
  <si>
    <t>chr13_21707652_21714562_DEL</t>
  </si>
  <si>
    <t>chr13_21843959_21847759_DEL</t>
  </si>
  <si>
    <t>chr13_21952226_21953599_DEL</t>
  </si>
  <si>
    <t>chr13_22009917_22015406_DEL</t>
  </si>
  <si>
    <t>chr13_22751419_22753100_DEL</t>
  </si>
  <si>
    <t>chr13_24582980_24584355_DEL</t>
  </si>
  <si>
    <t>chr13_24655240_24666814_DEL</t>
  </si>
  <si>
    <t>chr13_24996078_25006711_DEL</t>
  </si>
  <si>
    <t>chr13_25354779_25367896_DEL</t>
  </si>
  <si>
    <t>chr13_25450591_25451916_DEL</t>
  </si>
  <si>
    <t>chr13_26196510_26199245_DEL</t>
  </si>
  <si>
    <t>chr13_26475904_26478049_DEL</t>
  </si>
  <si>
    <t>chr13_26845479_26846840_DEL</t>
  </si>
  <si>
    <t>chr13_28119738_28123115_DEL</t>
  </si>
  <si>
    <t>chr13_28246208_28251853_DEL</t>
  </si>
  <si>
    <t>chr13_29731594_29743421_DEL</t>
  </si>
  <si>
    <t>chr13_29787670_29793714_DEL</t>
  </si>
  <si>
    <t>chr13_29971696_29975456_DEL</t>
  </si>
  <si>
    <t>chr13_30411546_30412797_DEL</t>
  </si>
  <si>
    <t>chr13_30936518_30940531_DEL</t>
  </si>
  <si>
    <t>chr13_31528571_31531776_DEL</t>
  </si>
  <si>
    <t>chr13_31577140_31580257_DEL</t>
  </si>
  <si>
    <t>chr13_31637082_31647233_DEL</t>
  </si>
  <si>
    <t>chr13_31958507_31964664_DEL</t>
  </si>
  <si>
    <t>chr13_32097588_32100580_DEL</t>
  </si>
  <si>
    <t>chr13_32633389_32637690_DEL</t>
  </si>
  <si>
    <t>chr13_33389067_33392646_DEL</t>
  </si>
  <si>
    <t>chr13_33799438_33801220_DEL</t>
  </si>
  <si>
    <t>chr13_35574143_35578835_DEL</t>
  </si>
  <si>
    <t>chr13_37297556_37301386_DEL</t>
  </si>
  <si>
    <t>chr13_38483178_38486064_DEL</t>
  </si>
  <si>
    <t>chr13_38805148_38809279_DEL</t>
  </si>
  <si>
    <t>chr13_38954081_38955890_DEL</t>
  </si>
  <si>
    <t>chr13_39173379_39177487_DEL</t>
  </si>
  <si>
    <t>chr13_39360045_39361343_DEL</t>
  </si>
  <si>
    <t>chr13_39508106_39510723_DEL</t>
  </si>
  <si>
    <t>chr13_39544607_39551482_DEL</t>
  </si>
  <si>
    <t>chr13_39594822_39598351_DEL</t>
  </si>
  <si>
    <t>chr13_39856576_39858449_DEL</t>
  </si>
  <si>
    <t>chr13_39858500_39865335_DEL</t>
  </si>
  <si>
    <t>chr13_40509041_40510909_DEL</t>
  </si>
  <si>
    <t>chr13_41168641_41175383_DEL</t>
  </si>
  <si>
    <t>chr13_41283674_41290187_DEL</t>
  </si>
  <si>
    <t>chr13_41287953_41299539_DEL</t>
  </si>
  <si>
    <t>chr13_41819109_41948939_DEL</t>
  </si>
  <si>
    <t>chr13_41944841_41949854_DEL</t>
  </si>
  <si>
    <t>chr13_42068248_42073560_DEL</t>
  </si>
  <si>
    <t>chr13_42629395_42654357_DEL</t>
  </si>
  <si>
    <t>chr13_44545904_44551092_DEL</t>
  </si>
  <si>
    <t>chr13_44704637_44710507_DEL</t>
  </si>
  <si>
    <t>chr13_44821846_44823048_DEL</t>
  </si>
  <si>
    <t>chr13_45180912_45185451_DEL</t>
  </si>
  <si>
    <t>chr13_47494593_47496103_DEL</t>
  </si>
  <si>
    <t>chr13_47504826_47507859_DEL</t>
  </si>
  <si>
    <t>chr13_47917608_47922000_DEL</t>
  </si>
  <si>
    <t>chr13_48204516_48211649_DEL</t>
  </si>
  <si>
    <t>chr13_48734919_48737904_DEL</t>
  </si>
  <si>
    <t>chr13_48959256_48962369_DEL</t>
  </si>
  <si>
    <t>chr13_49260177_49264333_DEL</t>
  </si>
  <si>
    <t>chr13_49900404_49903289_DEL</t>
  </si>
  <si>
    <t>chr13_49938982_49940752_DEL</t>
  </si>
  <si>
    <t>chr13_50004907_50007612_DEL</t>
  </si>
  <si>
    <t>chr13_50326926_50330432_DEL</t>
  </si>
  <si>
    <t>chr13_50383530_50387875_DEL</t>
  </si>
  <si>
    <t>chr13_50495210_50500942_DEL</t>
  </si>
  <si>
    <t>chr13_50870566_50872183_DEL</t>
  </si>
  <si>
    <t>chr13_51170039_51174603_DEL</t>
  </si>
  <si>
    <t>chr13_51972192_52006572_DEL</t>
  </si>
  <si>
    <t>chr13_52202493_52203733_DEL</t>
  </si>
  <si>
    <t>chr13_52463383_52464730_DEL</t>
  </si>
  <si>
    <t>chr13_53217413_53227801_DEL</t>
  </si>
  <si>
    <t>chr13_53531266_53539815_DEL</t>
  </si>
  <si>
    <t>chr13_53693989_53712050_DEL</t>
  </si>
  <si>
    <t>chr13_54212009_54247991_DEL</t>
  </si>
  <si>
    <t>chr13_54389789_54396631_DEL</t>
  </si>
  <si>
    <t>chr13_54688327_54691194_DEL</t>
  </si>
  <si>
    <t>chr13_55078798_55085427_DEL</t>
  </si>
  <si>
    <t>chr13_55574461_55577315_DEL</t>
  </si>
  <si>
    <t>chr13_56836270_56838859_DEL</t>
  </si>
  <si>
    <t>chr13_57074893_57080742_DEL</t>
  </si>
  <si>
    <t>chr13_57100889_57108674_DEL</t>
  </si>
  <si>
    <t>chr13_57212974_57214245_DEL</t>
  </si>
  <si>
    <t>chr13_57397670_57405792_DEL</t>
  </si>
  <si>
    <t>chr13_57790797_57797930_DEL</t>
  </si>
  <si>
    <t>chr13_57855560_57858942_DEL</t>
  </si>
  <si>
    <t>chr13_58653125_58660872_DEL</t>
  </si>
  <si>
    <t>chr13_58798194_58800091_DEL</t>
  </si>
  <si>
    <t>chr13_58829687_58835421_DEL</t>
  </si>
  <si>
    <t>chr13_58939292_58943482_DEL</t>
  </si>
  <si>
    <t>chr13_60635570_60650939_DEL</t>
  </si>
  <si>
    <t>chr13_60931543_60933002_DEL</t>
  </si>
  <si>
    <t>chr13_61115175_61117170_DEL</t>
  </si>
  <si>
    <t>chr13_61137733_61144475_DEL</t>
  </si>
  <si>
    <t>chr13_61437972_61439345_DEL</t>
  </si>
  <si>
    <t>chr13_61571354_61581529_DEL</t>
  </si>
  <si>
    <t>chr13_62647626_62650145_DEL</t>
  </si>
  <si>
    <t>chr13_63399546_63413736_DEL</t>
  </si>
  <si>
    <t>chr13_63650503_63663467_DEL</t>
  </si>
  <si>
    <t>chr13_63700141_63701673_DEL</t>
  </si>
  <si>
    <t>chr13_64984878_64987545_DEL</t>
  </si>
  <si>
    <t>chr13_65618610_65633263_DEL</t>
  </si>
  <si>
    <t>chr13_65748822_65751432_DEL</t>
  </si>
  <si>
    <t>chr13_65879955_65882135_DEL</t>
  </si>
  <si>
    <t>chr13_66141360_66146545_DEL</t>
  </si>
  <si>
    <t>chr13_66159027_66161833_DEL</t>
  </si>
  <si>
    <t>chr13_66319387_66325821_DEL</t>
  </si>
  <si>
    <t>chr13_66600647_66603289_DEL</t>
  </si>
  <si>
    <t>chr13_66761880_66767273_DEL</t>
  </si>
  <si>
    <t>chr13_67472735_67524891_DEL</t>
  </si>
  <si>
    <t>chr13_67747469_67755720_DEL</t>
  </si>
  <si>
    <t>chr13_68304640_68307186_DEL</t>
  </si>
  <si>
    <t>chr13_68369379_68462881_DEL</t>
  </si>
  <si>
    <t>chr13_68876898_68891439_DEL</t>
  </si>
  <si>
    <t>chr13_69009829_69011098_DEL</t>
  </si>
  <si>
    <t>chr13_69201377_69204851_DEL</t>
  </si>
  <si>
    <t>chr13_69305188_69310885_DEL</t>
  </si>
  <si>
    <t>chr13_69362742_69367740_DEL</t>
  </si>
  <si>
    <t>chr13_69551348_69554076_DEL</t>
  </si>
  <si>
    <t>chr13_69791312_69795069_DEL</t>
  </si>
  <si>
    <t>chr13_69827834_69832656_DEL</t>
  </si>
  <si>
    <t>chr13_70069780_70077567_DEL</t>
  </si>
  <si>
    <t>chr13_70173836_70176588_DEL</t>
  </si>
  <si>
    <t>chr13_70494857_70514668_DEL</t>
  </si>
  <si>
    <t>chr13_70799856_70802512_DEL</t>
  </si>
  <si>
    <t>chr13_71247013_71292804_DEL</t>
  </si>
  <si>
    <t>chr13_71420633_71429232_DEL</t>
  </si>
  <si>
    <t>chr13_71903126_71906438_DEL</t>
  </si>
  <si>
    <t>chr13_71948514_71950978_DEL</t>
  </si>
  <si>
    <t>chr13_72134007_72135077_DEL</t>
  </si>
  <si>
    <t>chr13_73147746_73150340_DEL</t>
  </si>
  <si>
    <t>chr13_73273569_73283065_DEL</t>
  </si>
  <si>
    <t>chr13_73800049_73805768_DEL</t>
  </si>
  <si>
    <t>chr13_74120973_74125443_DEL</t>
  </si>
  <si>
    <t>chr13_75281394_75285925_DEL</t>
  </si>
  <si>
    <t>chr13_75296822_75303012_DEL</t>
  </si>
  <si>
    <t>chr13_75788944_75793974_DEL</t>
  </si>
  <si>
    <t>chr13_76034726_76038621_DEL</t>
  </si>
  <si>
    <t>chr13_76419184_76425195_DEL</t>
  </si>
  <si>
    <t>chr13_77333339_77340553_DEL</t>
  </si>
  <si>
    <t>chr13_77391743_77398953_DEL</t>
  </si>
  <si>
    <t>chr13_77597135_77598053_DEL</t>
  </si>
  <si>
    <t>chr13_77881824_77885516_DEL</t>
  </si>
  <si>
    <t>chr13_77933463_77939253_DEL</t>
  </si>
  <si>
    <t>chr13_78190833_78193701_DEL</t>
  </si>
  <si>
    <t>chr13_78278234_78281817_DEL</t>
  </si>
  <si>
    <t>chr13_78423474_78424584_DEL</t>
  </si>
  <si>
    <t>chr13_79687950_79691258_DEL</t>
  </si>
  <si>
    <t>chr13_80706135_80707172_DEL</t>
  </si>
  <si>
    <t>chr13_81231668_81240797_DEL</t>
  </si>
  <si>
    <t>chr13_81397174_81398788_DEL</t>
  </si>
  <si>
    <t>chr13_82119596_82120840_DEL</t>
  </si>
  <si>
    <t>chr13_82439574_82441347_DEL</t>
  </si>
  <si>
    <t>chr13_82591799_82598070_DEL</t>
  </si>
  <si>
    <t>chr13_82635615_82640009_DEL</t>
  </si>
  <si>
    <t>chr13_83214089_83218442_DEL</t>
  </si>
  <si>
    <t>chr13_83323990_83373935_DEL</t>
  </si>
  <si>
    <t>chr13_83476301_83477399_DEL</t>
  </si>
  <si>
    <t>chr13_83553510_83555987_DEL</t>
  </si>
  <si>
    <t>chr13_83708717_83712382_DEL</t>
  </si>
  <si>
    <t>chr13_83908401_83913477_DEL</t>
  </si>
  <si>
    <t>chr13_84160423_84171461_DEL</t>
  </si>
  <si>
    <t>chr13_84471707_84483031_DEL</t>
  </si>
  <si>
    <t>chr13_84789253_84796666_DEL</t>
  </si>
  <si>
    <t>chr13_84840500_84845611_DEL</t>
  </si>
  <si>
    <t>chr13_85138743_85139788_DEL</t>
  </si>
  <si>
    <t>chr13_85226276_85229255_DEL</t>
  </si>
  <si>
    <t>chr13_85300570_85309779_DEL</t>
  </si>
  <si>
    <t>chr13_85529869_85532580_DEL</t>
  </si>
  <si>
    <t>chr13_85690688_85695380_DEL</t>
  </si>
  <si>
    <t>chr13_85961600_85974337_DEL</t>
  </si>
  <si>
    <t>chr13_86088313_86096933_DEL</t>
  </si>
  <si>
    <t>chr13_86099657_86102111_DEL</t>
  </si>
  <si>
    <t>chr13_86332840_86342448_DEL</t>
  </si>
  <si>
    <t>chr13_86799167_86801294_DEL</t>
  </si>
  <si>
    <t>chr13_87267846_87274271_DEL</t>
  </si>
  <si>
    <t>chr13_87291687_87311568_DEL</t>
  </si>
  <si>
    <t>chr13_87817040_87819877_DEL</t>
  </si>
  <si>
    <t>chr13_88344863_88358157_DEL</t>
  </si>
  <si>
    <t>chr13_88843146_88853751_DEL</t>
  </si>
  <si>
    <t>chr13_89884403_89897046_DEL</t>
  </si>
  <si>
    <t>chr13_90210597_90212552_DEL</t>
  </si>
  <si>
    <t>chr13_90258659_90261857_DEL</t>
  </si>
  <si>
    <t>chr13_91019536_91119781_DEL</t>
  </si>
  <si>
    <t>chr13_91065753_91073394_DEL</t>
  </si>
  <si>
    <t>chr13_91249956_91252055_DEL</t>
  </si>
  <si>
    <t>chr13_91734063_91740115_DEL</t>
  </si>
  <si>
    <t>chr13_92059211_92063111_DEL</t>
  </si>
  <si>
    <t>chr13_92264588_92303505_DEL</t>
  </si>
  <si>
    <t>chr13_92356984_92366655_DEL</t>
  </si>
  <si>
    <t>chr13_92411909_92423607_DEL</t>
  </si>
  <si>
    <t>chr13_92474508_92487151_DEL</t>
  </si>
  <si>
    <t>chr13_92592268_92593749_DEL</t>
  </si>
  <si>
    <t>chr13_92810152_92819353_DEL</t>
  </si>
  <si>
    <t>chr13_94535739_94554200_DEL</t>
  </si>
  <si>
    <t>chr13_95128898_95130755_DEL</t>
  </si>
  <si>
    <t>chr13_95235572_95240106_DEL</t>
  </si>
  <si>
    <t>chr13_95281182_95284081_DEL</t>
  </si>
  <si>
    <t>chr13_95332121_95342178_DEL</t>
  </si>
  <si>
    <t>chr13_95409302_95432514_DEL</t>
  </si>
  <si>
    <t>chr13_96206879_96208310_DEL</t>
  </si>
  <si>
    <t>chr13_96267537_96273699_DEL</t>
  </si>
  <si>
    <t>chr13_96300153_96306028_DEL</t>
  </si>
  <si>
    <t>chr13_96652286_96679637_DEL</t>
  </si>
  <si>
    <t>chr13_96882776_96887437_DEL</t>
  </si>
  <si>
    <t>chr13_97242819_97248469_DEL</t>
  </si>
  <si>
    <t>chr13_97451637_97456154_DEL</t>
  </si>
  <si>
    <t>chr13_97495332_97503103_DEL</t>
  </si>
  <si>
    <t>chr13_97509485_97525047_DEL</t>
  </si>
  <si>
    <t>chr13_97948450_97949819_DEL</t>
  </si>
  <si>
    <t>chr13_98678580_98681762_DEL</t>
  </si>
  <si>
    <t>chr13_98893226_98896508_DEL</t>
  </si>
  <si>
    <t>chr13_99097550_99100786_DEL</t>
  </si>
  <si>
    <t>chr13_99683910_99687049_DEL</t>
  </si>
  <si>
    <t>chr13_100103890_100111415_DEL</t>
  </si>
  <si>
    <t>chr13_100133031_100141665_DEL</t>
  </si>
  <si>
    <t>chr13_100754385_100764995_DEL</t>
  </si>
  <si>
    <t>chr13_101241792_101244073_DEL</t>
  </si>
  <si>
    <t>chr13_101450143_101459490_DEL</t>
  </si>
  <si>
    <t>chr13_102206526_102211515_DEL</t>
  </si>
  <si>
    <t>chr13_102946669_102951191_DEL</t>
  </si>
  <si>
    <t>chr13_103375169_103401555_DEL</t>
  </si>
  <si>
    <t>chr13_103712913_103740984_DEL</t>
  </si>
  <si>
    <t>chr13_103943887_103946764_DEL</t>
  </si>
  <si>
    <t>chr13_103954041_103955314_DEL</t>
  </si>
  <si>
    <t>chr13_104044947_104052681_DEL</t>
  </si>
  <si>
    <t>chr13_104085590_104096421_DEL</t>
  </si>
  <si>
    <t>chr13_104128065_104133024_DEL</t>
  </si>
  <si>
    <t>chr13_104155185_104157667_DEL</t>
  </si>
  <si>
    <t>chr13_104417089_104418235_DEL</t>
  </si>
  <si>
    <t>chr13_104455267_104466073_DEL</t>
  </si>
  <si>
    <t>chr13_105100894_105109720_DEL</t>
  </si>
  <si>
    <t>chr13_105712426_105719193_DEL</t>
  </si>
  <si>
    <t>chr13_106137836_106141007_DEL</t>
  </si>
  <si>
    <t>chr13_106282624_106289893_DEL</t>
  </si>
  <si>
    <t>chr13_106305300_106336701_DEL</t>
  </si>
  <si>
    <t>chr13_106381172_106386425_DEL</t>
  </si>
  <si>
    <t>chr13_106579381_106583317_DEL</t>
  </si>
  <si>
    <t>chr13_106742401_106750137_DEL</t>
  </si>
  <si>
    <t>chr13_107290210_107293031_DEL</t>
  </si>
  <si>
    <t>chr13_107643000_107651058_DEL</t>
  </si>
  <si>
    <t>chr13_107655087_107660418_DEL</t>
  </si>
  <si>
    <t>chr13_107908180_107909137_DEL</t>
  </si>
  <si>
    <t>chr13_108294668_108299445_DEL</t>
  </si>
  <si>
    <t>chr13_108542918_108548386_DEL</t>
  </si>
  <si>
    <t>chr13_108767679_108768947_DEL</t>
  </si>
  <si>
    <t>chr13_108855953_108860525_DEL</t>
  </si>
  <si>
    <t>chr13_109142356_109143700_DEL</t>
  </si>
  <si>
    <t>chr13_109808689_109816891_DEL</t>
  </si>
  <si>
    <t>chr13_111936581_111944074_DEL</t>
  </si>
  <si>
    <t>chr13_112036688_112044379_DEL</t>
  </si>
  <si>
    <t>chr13_112608938_112613499_DEL</t>
  </si>
  <si>
    <t>chr13_112670805_112672003_DEL</t>
  </si>
  <si>
    <t>chr13_113802582_113803662_DEL</t>
  </si>
  <si>
    <t>chr13_113842203_113845689_DEL</t>
  </si>
  <si>
    <t>chr13_114082733_114098954_DEL</t>
  </si>
  <si>
    <t>chr14_19959218_19961262_DEL</t>
  </si>
  <si>
    <t>chr14_19965862_19969663_DEL</t>
  </si>
  <si>
    <t>chr14_20023909_20028419_DEL</t>
  </si>
  <si>
    <t>chr14_20082684_20087377_DEL</t>
  </si>
  <si>
    <t>chr14_20814830_20816573_DEL</t>
  </si>
  <si>
    <t>chr14_21222370_21227289_DEL</t>
  </si>
  <si>
    <t>chr14_21284957_21286500_DEL</t>
  </si>
  <si>
    <t>chr14_21452864_21454038_DEL</t>
  </si>
  <si>
    <t>chr14_21484465_21486503_DEL</t>
  </si>
  <si>
    <t>chr14_21561813_21563460_DEL</t>
  </si>
  <si>
    <t>chr14_21766752_21772805_DEL</t>
  </si>
  <si>
    <t>chr14_21909072_21910827_DEL</t>
  </si>
  <si>
    <t>chr14_22583319_22584648_DEL</t>
  </si>
  <si>
    <t>chr14_22625963_22629775_DEL</t>
  </si>
  <si>
    <t>chr14_22930911_22932128_DEL</t>
  </si>
  <si>
    <t>chr14_24224024_24228609_DEL</t>
  </si>
  <si>
    <t>chr14_24584691_24593111_DEL</t>
  </si>
  <si>
    <t>chr14_24609762_24618577_DEL</t>
  </si>
  <si>
    <t>chr14_24755189_24762219_DEL</t>
  </si>
  <si>
    <t>chr14_25337558_25339705_DEL</t>
  </si>
  <si>
    <t>chr14_25440931_25442735_DEL</t>
  </si>
  <si>
    <t>chr14_25524439_25529568_DEL</t>
  </si>
  <si>
    <t>chr14_25665872_25667422_DEL</t>
  </si>
  <si>
    <t>chr14_25814667_25815593_DEL</t>
  </si>
  <si>
    <t>chr14_26121752_26123185_DEL</t>
  </si>
  <si>
    <t>chr14_26949301_26989415_DEL</t>
  </si>
  <si>
    <t>chr14_27000748_27003243_DEL</t>
  </si>
  <si>
    <t>chr14_27639060_27798322_DEL</t>
  </si>
  <si>
    <t>chr14_27935057_27944121_DEL</t>
  </si>
  <si>
    <t>chr14_28098230_28114475_DEL</t>
  </si>
  <si>
    <t>chr14_28397005_28400114_DEL</t>
  </si>
  <si>
    <t>chr14_29068952_29074614_DEL</t>
  </si>
  <si>
    <t>chr14_30485832_30492579_DEL</t>
  </si>
  <si>
    <t>chr14_31462098_31468972_DEL</t>
  </si>
  <si>
    <t>chr14_31674506_31681466_DEL</t>
  </si>
  <si>
    <t>chr14_31745533_31747376_DEL</t>
  </si>
  <si>
    <t>chr14_31894640_31910048_DEL</t>
  </si>
  <si>
    <t>chr14_32403128_32409240_DEL</t>
  </si>
  <si>
    <t>chr14_32706388_32712286_DEL</t>
  </si>
  <si>
    <t>chr14_33613541_33618577_DEL</t>
  </si>
  <si>
    <t>chr14_34369265_34374664_DEL</t>
  </si>
  <si>
    <t>chr14_34645880_34653053_DEL</t>
  </si>
  <si>
    <t>chr14_34893714_34905555_DEL</t>
  </si>
  <si>
    <t>chr14_34951739_34952683_DEL</t>
  </si>
  <si>
    <t>chr14_35136408_35145862_DEL</t>
  </si>
  <si>
    <t>chr14_35296543_35299534_DEL</t>
  </si>
  <si>
    <t>chr14_35427811_35429569_DEL</t>
  </si>
  <si>
    <t>chr14_35935499_35941005_DEL</t>
  </si>
  <si>
    <t>chr14_36202910_36206180_DEL</t>
  </si>
  <si>
    <t>chr14_36567684_36569791_DEL</t>
  </si>
  <si>
    <t>chr14_37065580_37066664_DEL</t>
  </si>
  <si>
    <t>chr14_37663943_37668608_DEL</t>
  </si>
  <si>
    <t>chr14_38048266_38053694_DEL</t>
  </si>
  <si>
    <t>chr14_38493106_38497065_DEL</t>
  </si>
  <si>
    <t>chr14_39080504_39084129_DEL</t>
  </si>
  <si>
    <t>chr14_39162865_39164117_DEL</t>
  </si>
  <si>
    <t>chr14_39260890_39262273_DEL</t>
  </si>
  <si>
    <t>chr14_39418531_39420581_DEL</t>
  </si>
  <si>
    <t>chr14_39509215_39523438_DEL</t>
  </si>
  <si>
    <t>chr14_39595623_39600525_DEL</t>
  </si>
  <si>
    <t>chr14_39849622_39853717_DEL</t>
  </si>
  <si>
    <t>chr14_40140611_40148468_DEL</t>
  </si>
  <si>
    <t>chr14_40400727_40404660_DEL</t>
  </si>
  <si>
    <t>chr14_40428553_40430057_DEL</t>
  </si>
  <si>
    <t>chr14_40593705_40596404_DEL</t>
  </si>
  <si>
    <t>chr14_41140233_41200461_DEL</t>
  </si>
  <si>
    <t>chr14_41345004_41390441_DEL</t>
  </si>
  <si>
    <t>chr14_41426808_41501614_DEL</t>
  </si>
  <si>
    <t>chr14_42056300_42064998_DEL</t>
  </si>
  <si>
    <t>chr14_42248452_42254781_DEL</t>
  </si>
  <si>
    <t>chr14_42301349_42306660_DEL</t>
  </si>
  <si>
    <t>chr14_42331375_42377391_DEL</t>
  </si>
  <si>
    <t>chr14_42518323_42523729_DEL</t>
  </si>
  <si>
    <t>chr14_42862505_42866860_DEL</t>
  </si>
  <si>
    <t>chr14_43908772_43914098_DEL</t>
  </si>
  <si>
    <t>chr14_44085709_44190623_DEL</t>
  </si>
  <si>
    <t>chr14_44110403_44113291_DEL</t>
  </si>
  <si>
    <t>chr14_44311838_44315346_DEL</t>
  </si>
  <si>
    <t>chr14_44378952_44381806_DEL</t>
  </si>
  <si>
    <t>chr14_45141836_45143939_DEL</t>
  </si>
  <si>
    <t>chr14_45296172_45301816_DEL</t>
  </si>
  <si>
    <t>chr14_45579794_45591379_DEL</t>
  </si>
  <si>
    <t>chr14_45608436_45620693_DEL</t>
  </si>
  <si>
    <t>chr14_46119756_46121860_DEL</t>
  </si>
  <si>
    <t>chr14_46132515_46139721_DEL</t>
  </si>
  <si>
    <t>chr14_46160173_46161191_DEL</t>
  </si>
  <si>
    <t>chr14_46227622_46237530_DEL</t>
  </si>
  <si>
    <t>chr14_46306704_46315490_DEL</t>
  </si>
  <si>
    <t>chr14_46792316_46809703_DEL</t>
  </si>
  <si>
    <t>chr14_47202807_47209025_DEL</t>
  </si>
  <si>
    <t>chr14_47256124_47279163_DEL</t>
  </si>
  <si>
    <t>chr14_47360352_47364093_DEL</t>
  </si>
  <si>
    <t>chr14_47760609_47808196_DEL</t>
  </si>
  <si>
    <t>chr14_47944878_47964624_DEL</t>
  </si>
  <si>
    <t>chr14_48260944_48262821_DEL</t>
  </si>
  <si>
    <t>chr14_48443829_48451843_DEL</t>
  </si>
  <si>
    <t>chr14_48607495_48669835_DEL</t>
  </si>
  <si>
    <t>chr14_48641991_48652539_DEL</t>
  </si>
  <si>
    <t>chr14_48824520_48825867_DEL</t>
  </si>
  <si>
    <t>chr14_48862162_48864731_DEL</t>
  </si>
  <si>
    <t>chr14_48872247_48892833_DEL</t>
  </si>
  <si>
    <t>chr14_48912865_48916139_DEL</t>
  </si>
  <si>
    <t>chr14_48932370_48939009_DEL</t>
  </si>
  <si>
    <t>chr14_48959805_48964192_DEL</t>
  </si>
  <si>
    <t>chr14_50251140_50260279_DEL</t>
  </si>
  <si>
    <t>chr14_50357173_50361550_DEL</t>
  </si>
  <si>
    <t>chr14_50364536_50369084_DEL</t>
  </si>
  <si>
    <t>chr14_50372641_50377620_DEL</t>
  </si>
  <si>
    <t>chr14_50581547_50586825_DEL</t>
  </si>
  <si>
    <t>chr14_50971537_50973297_DEL</t>
  </si>
  <si>
    <t>chr14_51086905_51090800_DEL</t>
  </si>
  <si>
    <t>chr14_51262902_51272729_DEL</t>
  </si>
  <si>
    <t>chr14_51818872_51827290_DEL</t>
  </si>
  <si>
    <t>chr14_52847836_52851607_DEL</t>
  </si>
  <si>
    <t>chr14_52849649_52855961_DEL</t>
  </si>
  <si>
    <t>chr14_53357382_53359795_DEL</t>
  </si>
  <si>
    <t>chr14_53393023_53396160_DEL</t>
  </si>
  <si>
    <t>chr14_54243628_54246967_DEL</t>
  </si>
  <si>
    <t>chr14_54861659_54863358_DEL</t>
  </si>
  <si>
    <t>chr14_55205634_55215832_DEL</t>
  </si>
  <si>
    <t>chr14_55735705_55739109_DEL</t>
  </si>
  <si>
    <t>chr14_55828613_55830487_DEL</t>
  </si>
  <si>
    <t>chr14_57686141_57691476_DEL</t>
  </si>
  <si>
    <t>chr14_57807244_57808705_DEL</t>
  </si>
  <si>
    <t>chr14_57855887_57858860_DEL</t>
  </si>
  <si>
    <t>chr14_58390411_58392525_DEL</t>
  </si>
  <si>
    <t>chr14_58574159_58575414_DEL</t>
  </si>
  <si>
    <t>chr14_59153274_59161901_DEL</t>
  </si>
  <si>
    <t>chr14_59812842_59818410_DEL</t>
  </si>
  <si>
    <t>chr14_59874679_59876523_DEL</t>
  </si>
  <si>
    <t>chr14_60039903_60041137_DEL</t>
  </si>
  <si>
    <t>chr14_60683240_60689845_DEL</t>
  </si>
  <si>
    <t>chr14_60711039_60727012_DEL</t>
  </si>
  <si>
    <t>chr14_61826068_61827132_DEL</t>
  </si>
  <si>
    <t>chr14_62187342_62198385_DEL</t>
  </si>
  <si>
    <t>chr14_63257033_63258189_DEL</t>
  </si>
  <si>
    <t>chr14_63738825_63743951_DEL</t>
  </si>
  <si>
    <t>chr14_64100985_64106740_DEL</t>
  </si>
  <si>
    <t>chr14_65139639_65141329_DEL</t>
  </si>
  <si>
    <t>chr14_65242514_65246247_DEL</t>
  </si>
  <si>
    <t>chr14_65572531_65579225_DEL</t>
  </si>
  <si>
    <t>chr14_65602378_65611300_DEL</t>
  </si>
  <si>
    <t>chr14_66128925_66132266_DEL</t>
  </si>
  <si>
    <t>chr14_66592184_66642952_DEL</t>
  </si>
  <si>
    <t>chr14_67089064_67105491_DEL</t>
  </si>
  <si>
    <t>chr14_67138974_67140135_DEL</t>
  </si>
  <si>
    <t>chr14_67536095_67537567_DEL</t>
  </si>
  <si>
    <t>chr14_67568423_67573583_DEL</t>
  </si>
  <si>
    <t>chr14_67903939_67907861_DEL</t>
  </si>
  <si>
    <t>chr14_68048462_68056443_DEL</t>
  </si>
  <si>
    <t>chr14_68160240_68161587_DEL</t>
  </si>
  <si>
    <t>chr14_68433289_68439317_DEL</t>
  </si>
  <si>
    <t>chr14_69550275_69555769_DEL</t>
  </si>
  <si>
    <t>chr14_69813599_69815805_DEL</t>
  </si>
  <si>
    <t>chr14_69831780_69835438_DEL</t>
  </si>
  <si>
    <t>chr14_69884495_69889581_DEL</t>
  </si>
  <si>
    <t>chr14_70105882_70108115_DEL</t>
  </si>
  <si>
    <t>chr14_70983551_70984634_DEL</t>
  </si>
  <si>
    <t>chr14_71066683_71070758_DEL</t>
  </si>
  <si>
    <t>chr14_71363372_71377147_DEL</t>
  </si>
  <si>
    <t>chr14_71632531_71639598_DEL</t>
  </si>
  <si>
    <t>chr14_71743746_71745538_DEL</t>
  </si>
  <si>
    <t>chr14_71819293_71821677_DEL</t>
  </si>
  <si>
    <t>chr14_72986816_72991694_DEL</t>
  </si>
  <si>
    <t>chr14_73014844_73021469_DEL</t>
  </si>
  <si>
    <t>chr14_73326389_73354271_DEL</t>
  </si>
  <si>
    <t>chr14_73616602_73619037_DEL</t>
  </si>
  <si>
    <t>chr14_73773091_73780233_DEL</t>
  </si>
  <si>
    <t>chr14_73857178_73861177_DEL</t>
  </si>
  <si>
    <t>chr14_73954826_73960142_DEL</t>
  </si>
  <si>
    <t>chr14_73993735_74002549_DEL</t>
  </si>
  <si>
    <t>chr14_74051137_74052538_DEL</t>
  </si>
  <si>
    <t>chr14_74298903_74303501_DEL</t>
  </si>
  <si>
    <t>chr14_74365104_74366672_DEL</t>
  </si>
  <si>
    <t>chr14_75054235_75058816_DEL</t>
  </si>
  <si>
    <t>chr14_75474034_75477922_DEL</t>
  </si>
  <si>
    <t>chr14_75846721_75848573_DEL</t>
  </si>
  <si>
    <t>chr14_75924086_75926243_DEL</t>
  </si>
  <si>
    <t>chr14_76062637_76073195_DEL</t>
  </si>
  <si>
    <t>chr14_76703286_76719082_DEL</t>
  </si>
  <si>
    <t>chr14_76893279_76897154_DEL</t>
  </si>
  <si>
    <t>chr14_76967895_76969022_DEL</t>
  </si>
  <si>
    <t>chr14_76977353_76979392_DEL</t>
  </si>
  <si>
    <t>chr14_77349148_77355242_DEL</t>
  </si>
  <si>
    <t>chr14_78307098_78316715_DEL</t>
  </si>
  <si>
    <t>chr14_78320966_78325468_DEL</t>
  </si>
  <si>
    <t>chr14_78692800_78699300_DEL</t>
  </si>
  <si>
    <t>chr14_78880988_78882953_DEL</t>
  </si>
  <si>
    <t>chr14_79340699_79348612_DEL</t>
  </si>
  <si>
    <t>chr14_79639945_79648706_DEL</t>
  </si>
  <si>
    <t>chr14_79759159_79764004_DEL</t>
  </si>
  <si>
    <t>chr14_80623317_80629075_DEL</t>
  </si>
  <si>
    <t>chr14_80804876_80815650_DEL</t>
  </si>
  <si>
    <t>chr14_80868620_80876282_DEL</t>
  </si>
  <si>
    <t>chr14_81411867_81414268_DEL</t>
  </si>
  <si>
    <t>chr14_81852212_81856537_DEL</t>
  </si>
  <si>
    <t>chr14_82032766_82036986_DEL</t>
  </si>
  <si>
    <t>chr14_82125978_82130236_DEL</t>
  </si>
  <si>
    <t>chr14_82529145_82531119_DEL</t>
  </si>
  <si>
    <t>chr14_82688188_82689125_DEL</t>
  </si>
  <si>
    <t>chr14_82968727_82970654_DEL</t>
  </si>
  <si>
    <t>chr14_83174048_83183569_DEL</t>
  </si>
  <si>
    <t>chr14_83332412_83333363_DEL</t>
  </si>
  <si>
    <t>chr14_83381731_83392663_DEL</t>
  </si>
  <si>
    <t>chr14_83553057_83555881_DEL</t>
  </si>
  <si>
    <t>chr14_83903932_83904937_DEL</t>
  </si>
  <si>
    <t>chr14_83967885_83974550_DEL</t>
  </si>
  <si>
    <t>chr14_84069128_84076204_DEL</t>
  </si>
  <si>
    <t>chr14_84079637_84080921_DEL</t>
  </si>
  <si>
    <t>chr14_84830764_84835811_DEL</t>
  </si>
  <si>
    <t>chr14_84917714_84921376_DEL</t>
  </si>
  <si>
    <t>chr14_84937869_84940786_DEL</t>
  </si>
  <si>
    <t>chr14_86530902_86534400_DEL</t>
  </si>
  <si>
    <t>chr14_86586551_86588118_DEL</t>
  </si>
  <si>
    <t>chr14_86840236_86882048_DEL</t>
  </si>
  <si>
    <t>chr14_87137961_87164858_DEL</t>
  </si>
  <si>
    <t>chr14_87331336_87334898_DEL</t>
  </si>
  <si>
    <t>chr14_88100307_88102404_DEL</t>
  </si>
  <si>
    <t>chr14_88879012_88892594_DEL</t>
  </si>
  <si>
    <t>chr14_89675860_89681033_DEL</t>
  </si>
  <si>
    <t>chr14_92201849_92204567_DEL</t>
  </si>
  <si>
    <t>chr14_92333878_92336226_DEL</t>
  </si>
  <si>
    <t>chr14_94750301_94760474_DEL</t>
  </si>
  <si>
    <t>chr14_95555580_95559044_DEL</t>
  </si>
  <si>
    <t>chr14_96061027_96069361_DEL</t>
  </si>
  <si>
    <t>chr14_96217849_96224043_DEL</t>
  </si>
  <si>
    <t>chr14_96883042_96886174_DEL</t>
  </si>
  <si>
    <t>chr14_97279249_97282054_DEL</t>
  </si>
  <si>
    <t>chr14_97663688_97674612_DEL</t>
  </si>
  <si>
    <t>chr14_97690935_97694246_DEL</t>
  </si>
  <si>
    <t>chr14_97730228_97737696_DEL</t>
  </si>
  <si>
    <t>chr14_97754577_97756488_DEL</t>
  </si>
  <si>
    <t>chr14_98568345_98590993_DEL</t>
  </si>
  <si>
    <t>chr14_99106489_99114298_DEL</t>
  </si>
  <si>
    <t>chr14_99983834_99990591_DEL</t>
  </si>
  <si>
    <t>chr14_100198777_100209275_DEL</t>
  </si>
  <si>
    <t>chr14_100622667_100624346_DEL</t>
  </si>
  <si>
    <t>chr14_102094377_102098286_DEL</t>
  </si>
  <si>
    <t>chr14_102106771_102108765_DEL</t>
  </si>
  <si>
    <t>chr14_102113289_102119119_DEL</t>
  </si>
  <si>
    <t>chr14_102156035_102164204_DEL</t>
  </si>
  <si>
    <t>chr14_102535891_102537176_DEL</t>
  </si>
  <si>
    <t>chr14_102631490_102634998_DEL</t>
  </si>
  <si>
    <t>chr14_102688625_102697454_DEL</t>
  </si>
  <si>
    <t>chr14_103068096_103069165_DEL</t>
  </si>
  <si>
    <t>chr14_103182513_103185320_DEL</t>
  </si>
  <si>
    <t>chr14_103192930_103198265_DEL</t>
  </si>
  <si>
    <t>chr14_103261706_103270513_DEL</t>
  </si>
  <si>
    <t>chr14_103313065_103317899_DEL</t>
  </si>
  <si>
    <t>chr14_103326874_103329582_DEL</t>
  </si>
  <si>
    <t>chr14_103388564_103402701_DEL</t>
  </si>
  <si>
    <t>chr14_103925620_103928238_DEL</t>
  </si>
  <si>
    <t>chr15_24871793_24873553_DEL</t>
  </si>
  <si>
    <t>chr15_25227144_25232422_DEL</t>
  </si>
  <si>
    <t>chr15_25686249_25687233_DEL</t>
  </si>
  <si>
    <t>chr15_26077575_26078941_DEL</t>
  </si>
  <si>
    <t>chr15_33778345_33779698_DEL</t>
  </si>
  <si>
    <t>chr15_34114095_34117174_DEL</t>
  </si>
  <si>
    <t>chr15_34119391_34121570_DEL</t>
  </si>
  <si>
    <t>chr15_34629206_34633842_DEL</t>
  </si>
  <si>
    <t>chr15_34904642_34905658_DEL</t>
  </si>
  <si>
    <t>chr15_35867929_35870014_DEL</t>
  </si>
  <si>
    <t>chr15_36534914_36549008_DEL</t>
  </si>
  <si>
    <t>chr15_37379420_37386260_DEL</t>
  </si>
  <si>
    <t>chr15_37606972_37609992_DEL</t>
  </si>
  <si>
    <t>chr15_38100279_38104666_DEL</t>
  </si>
  <si>
    <t>chr15_40244631_40246633_DEL</t>
  </si>
  <si>
    <t>chr15_40447210_40451182_DEL</t>
  </si>
  <si>
    <t>chr15_40970267_40972052_DEL</t>
  </si>
  <si>
    <t>chr15_42111211_42116980_DEL</t>
  </si>
  <si>
    <t>chr15_42255366_42259614_DEL</t>
  </si>
  <si>
    <t>chr15_42293534_42294972_DEL</t>
  </si>
  <si>
    <t>chr15_42428817_42431446_DEL</t>
  </si>
  <si>
    <t>chr15_42696745_42703047_DEL</t>
  </si>
  <si>
    <t>chr15_45227375_45229133_DEL</t>
  </si>
  <si>
    <t>chr15_45234568_45242597_DEL</t>
  </si>
  <si>
    <t>chr15_45962887_45965296_DEL</t>
  </si>
  <si>
    <t>chr15_46137150_46143173_DEL</t>
  </si>
  <si>
    <t>chr15_46349787_46354336_DEL</t>
  </si>
  <si>
    <t>chr15_46766261_46771353_DEL</t>
  </si>
  <si>
    <t>chr15_46873245_46888524_DEL</t>
  </si>
  <si>
    <t>chr15_47191255_47195568_DEL</t>
  </si>
  <si>
    <t>chr15_47372264_47395405_DEL</t>
  </si>
  <si>
    <t>chr15_47541065_47548532_DEL</t>
  </si>
  <si>
    <t>chr15_47892039_47893572_DEL</t>
  </si>
  <si>
    <t>chr15_48038669_48039817_DEL</t>
  </si>
  <si>
    <t>chr15_48048320_48051016_DEL</t>
  </si>
  <si>
    <t>chr15_48134788_48137496_DEL</t>
  </si>
  <si>
    <t>chr15_49185574_49196534_DEL</t>
  </si>
  <si>
    <t>chr15_49252673_49255657_DEL</t>
  </si>
  <si>
    <t>chr15_50875066_50877766_DEL</t>
  </si>
  <si>
    <t>chr15_51196720_51206297_DEL</t>
  </si>
  <si>
    <t>chr15_51226657_51227753_DEL</t>
  </si>
  <si>
    <t>chr15_51593230_51602513_DEL</t>
  </si>
  <si>
    <t>chr15_51972555_51975274_DEL</t>
  </si>
  <si>
    <t>chr15_51988741_52016077_DEL</t>
  </si>
  <si>
    <t>chr15_52685159_52693611_DEL</t>
  </si>
  <si>
    <t>chr15_53048155_53076645_DEL</t>
  </si>
  <si>
    <t>chr15_53204534_53213197_DEL</t>
  </si>
  <si>
    <t>chr15_53243971_53245402_DEL</t>
  </si>
  <si>
    <t>chr15_53359363_53369411_DEL</t>
  </si>
  <si>
    <t>chr15_53446612_53452684_DEL</t>
  </si>
  <si>
    <t>chr15_54057025_54058731_DEL</t>
  </si>
  <si>
    <t>chr15_54274216_54282547_DEL</t>
  </si>
  <si>
    <t>chr15_54504597_54505975_DEL</t>
  </si>
  <si>
    <t>chr15_54599752_54607817_DEL</t>
  </si>
  <si>
    <t>chr15_55363339_55364863_DEL</t>
  </si>
  <si>
    <t>chr15_55457432_55460078_DEL</t>
  </si>
  <si>
    <t>chr15_55605701_55609446_DEL</t>
  </si>
  <si>
    <t>chr15_55767982_55770638_DEL</t>
  </si>
  <si>
    <t>chr15_55790826_55796994_DEL</t>
  </si>
  <si>
    <t>chr15_56155744_56156712_DEL</t>
  </si>
  <si>
    <t>chr15_56194625_56200540_DEL</t>
  </si>
  <si>
    <t>chr15_56225576_56239994_DEL</t>
  </si>
  <si>
    <t>chr15_56385608_56392109_DEL</t>
  </si>
  <si>
    <t>chr15_56539069_56540761_DEL</t>
  </si>
  <si>
    <t>chr15_56568744_56579899_DEL</t>
  </si>
  <si>
    <t>chr15_56589890_56594440_DEL</t>
  </si>
  <si>
    <t>chr15_56708677_56715104_DEL</t>
  </si>
  <si>
    <t>chr15_56997902_57023042_DEL</t>
  </si>
  <si>
    <t>chr15_57939370_57943072_DEL</t>
  </si>
  <si>
    <t>chr15_58429431_58438575_DEL</t>
  </si>
  <si>
    <t>chr15_60177645_60182272_DEL</t>
  </si>
  <si>
    <t>chr15_60481289_60487133_DEL</t>
  </si>
  <si>
    <t>chr15_62002187_62006811_DEL</t>
  </si>
  <si>
    <t>chr15_62100763_62101947_DEL</t>
  </si>
  <si>
    <t>chr15_62168366_62174633_DEL</t>
  </si>
  <si>
    <t>chr15_62413893_62415593_DEL</t>
  </si>
  <si>
    <t>chr15_62663348_62664866_DEL</t>
  </si>
  <si>
    <t>chr15_62844534_62848155_DEL</t>
  </si>
  <si>
    <t>chr15_64083268_64084609_DEL</t>
  </si>
  <si>
    <t>chr15_64223099_64231120_DEL</t>
  </si>
  <si>
    <t>chr15_64520212_64521810_DEL</t>
  </si>
  <si>
    <t>chr15_64705513_64715500_DEL</t>
  </si>
  <si>
    <t>chr15_64815365_64837163_DEL</t>
  </si>
  <si>
    <t>chr15_64971268_64972561_DEL</t>
  </si>
  <si>
    <t>chr15_65169651_65171360_DEL</t>
  </si>
  <si>
    <t>chr15_65297376_65299460_DEL</t>
  </si>
  <si>
    <t>chr15_65345237_65346287_DEL</t>
  </si>
  <si>
    <t>chr15_65501129_65503358_DEL</t>
  </si>
  <si>
    <t>chr15_65523706_65526937_DEL</t>
  </si>
  <si>
    <t>chr15_66461017_66467531_DEL</t>
  </si>
  <si>
    <t>chr15_66989151_66994917_DEL</t>
  </si>
  <si>
    <t>chr15_67324577_67329266_DEL</t>
  </si>
  <si>
    <t>chr15_67912466_67918124_DEL</t>
  </si>
  <si>
    <t>chr15_68059625_68060527_DEL</t>
  </si>
  <si>
    <t>chr15_68244251_68247990_DEL</t>
  </si>
  <si>
    <t>chr15_68545624_68548265_DEL</t>
  </si>
  <si>
    <t>chr15_68598523_68604966_DEL</t>
  </si>
  <si>
    <t>chr15_68805800_68813116_DEL</t>
  </si>
  <si>
    <t>chr15_68988449_68996652_DEL</t>
  </si>
  <si>
    <t>chr15_69023704_69025355_DEL</t>
  </si>
  <si>
    <t>chr15_69322071_69323076_DEL</t>
  </si>
  <si>
    <t>chr15_69961725_69965874_DEL</t>
  </si>
  <si>
    <t>chr15_70412366_70416093_DEL</t>
  </si>
  <si>
    <t>chr15_70631693_70638103_DEL</t>
  </si>
  <si>
    <t>chr15_70898236_70902001_DEL</t>
  </si>
  <si>
    <t>chr15_71416270_71421351_DEL</t>
  </si>
  <si>
    <t>chr15_71553900_71560727_DEL</t>
  </si>
  <si>
    <t>chr15_71589230_71590627_DEL</t>
  </si>
  <si>
    <t>chr15_71687440_71696494_DEL</t>
  </si>
  <si>
    <t>chr15_71996592_71999316_DEL</t>
  </si>
  <si>
    <t>chr15_72093624_72095817_DEL</t>
  </si>
  <si>
    <t>chr15_72279586_72283236_DEL</t>
  </si>
  <si>
    <t>chr15_72687175_72689867_DEL</t>
  </si>
  <si>
    <t>chr15_74219203_74225497_DEL</t>
  </si>
  <si>
    <t>chr15_74600701_74604302_DEL</t>
  </si>
  <si>
    <t>chr15_74721603_74745146_DEL</t>
  </si>
  <si>
    <t>chr15_74738336_74739553_DEL</t>
  </si>
  <si>
    <t>chr15_74760130_74764315_DEL</t>
  </si>
  <si>
    <t>chr15_74983811_74992610_DEL</t>
  </si>
  <si>
    <t>chr15_75162274_75166985_DEL</t>
  </si>
  <si>
    <t>chr15_75244972_75248400_DEL</t>
  </si>
  <si>
    <t>chr15_75497082_75501758_DEL</t>
  </si>
  <si>
    <t>chr15_75719373_75772738_DEL</t>
  </si>
  <si>
    <t>chr15_76050726_76051853_DEL</t>
  </si>
  <si>
    <t>chr15_76073911_76078466_DEL</t>
  </si>
  <si>
    <t>chr15_76122337_76132902_DEL</t>
  </si>
  <si>
    <t>chr15_76472407_76474128_DEL</t>
  </si>
  <si>
    <t>chr15_76494916_76498921_DEL</t>
  </si>
  <si>
    <t>chr15_76592255_76604597_DEL</t>
  </si>
  <si>
    <t>chr15_76756575_76759302_DEL</t>
  </si>
  <si>
    <t>chr15_77200296_77219064_DEL</t>
  </si>
  <si>
    <t>chr15_78726191_78730416_DEL</t>
  </si>
  <si>
    <t>chr15_78934169_78940717_DEL</t>
  </si>
  <si>
    <t>chr15_79256022_79262333_DEL</t>
  </si>
  <si>
    <t>chr15_79444950_79449843_DEL</t>
  </si>
  <si>
    <t>chr15_79788491_79795965_DEL</t>
  </si>
  <si>
    <t>chr15_79874161_79879033_DEL</t>
  </si>
  <si>
    <t>chr15_79907541_79908737_DEL</t>
  </si>
  <si>
    <t>chr15_80764610_80768537_DEL</t>
  </si>
  <si>
    <t>chr15_80781152_80785557_DEL</t>
  </si>
  <si>
    <t>chr15_81551032_81554627_DEL</t>
  </si>
  <si>
    <t>chr15_81817441_81842769_DEL</t>
  </si>
  <si>
    <t>chr15_82745528_82747184_DEL</t>
  </si>
  <si>
    <t>chr15_83402423_83403519_DEL</t>
  </si>
  <si>
    <t>chr15_83417410_83420671_DEL</t>
  </si>
  <si>
    <t>chr15_83872682_83875096_DEL</t>
  </si>
  <si>
    <t>chr15_83936138_83938152_DEL</t>
  </si>
  <si>
    <t>chr15_85022310_85029607_DEL</t>
  </si>
  <si>
    <t>chr15_85035606_85039431_DEL</t>
  </si>
  <si>
    <t>chr15_85406374_85411008_DEL</t>
  </si>
  <si>
    <t>chr15_85513776_85515967_DEL</t>
  </si>
  <si>
    <t>chr15_85797374_85806814_DEL</t>
  </si>
  <si>
    <t>chr15_85968031_85977960_DEL</t>
  </si>
  <si>
    <t>chr15_85995133_86005546_DEL</t>
  </si>
  <si>
    <t>chr15_86842617_86852098_DEL</t>
  </si>
  <si>
    <t>chr15_86964368_87094780_DEL</t>
  </si>
  <si>
    <t>chr15_87186493_87195213_DEL</t>
  </si>
  <si>
    <t>chr15_87251569_87258580_DEL</t>
  </si>
  <si>
    <t>chr15_87362513_87367227_DEL</t>
  </si>
  <si>
    <t>chr15_88350559_88353596_DEL</t>
  </si>
  <si>
    <t>chr15_88483052_88501316_DEL</t>
  </si>
  <si>
    <t>chr15_89962246_89967749_DEL</t>
  </si>
  <si>
    <t>chr15_89991777_89994476_DEL</t>
  </si>
  <si>
    <t>chr15_90281538_90285903_DEL</t>
  </si>
  <si>
    <t>chr15_90506870_90510509_DEL</t>
  </si>
  <si>
    <t>chr15_90675943_90679565_DEL</t>
  </si>
  <si>
    <t>chr15_90792374_90793403_DEL</t>
  </si>
  <si>
    <t>chr15_91018416_91021971_DEL</t>
  </si>
  <si>
    <t>chr15_92045184_92063754_DEL</t>
  </si>
  <si>
    <t>chr15_92131343_92133840_DEL</t>
  </si>
  <si>
    <t>chr15_92771249_92772758_DEL</t>
  </si>
  <si>
    <t>chr15_93118755_93119935_DEL</t>
  </si>
  <si>
    <t>chr15_93313933_93322905_DEL</t>
  </si>
  <si>
    <t>chr15_93501953_93506910_DEL</t>
  </si>
  <si>
    <t>chr15_93925297_93929276_DEL</t>
  </si>
  <si>
    <t>chr15_94251499_94257778_DEL</t>
  </si>
  <si>
    <t>chr15_94293573_94298480_DEL</t>
  </si>
  <si>
    <t>chr15_94572782_94573797_DEL</t>
  </si>
  <si>
    <t>chr15_94750970_94760139_DEL</t>
  </si>
  <si>
    <t>chr15_95032056_95116121_DEL</t>
  </si>
  <si>
    <t>chr15_95221739_95227411_DEL</t>
  </si>
  <si>
    <t>chr15_95340230_95346061_DEL</t>
  </si>
  <si>
    <t>chr15_95446763_95451592_DEL</t>
  </si>
  <si>
    <t>chr15_95500308_95502730_DEL</t>
  </si>
  <si>
    <t>chr15_96038440_96039781_DEL</t>
  </si>
  <si>
    <t>chr15_96478024_96483192_DEL</t>
  </si>
  <si>
    <t>chr15_98237423_98241089_DEL</t>
  </si>
  <si>
    <t>chr15_98299095_98300578_DEL</t>
  </si>
  <si>
    <t>chr15_98599122_98601868_DEL</t>
  </si>
  <si>
    <t>chr15_99008576_99013053_DEL</t>
  </si>
  <si>
    <t>chr15_99031282_99032409_DEL</t>
  </si>
  <si>
    <t>chr15_99067809_99084925_DEL</t>
  </si>
  <si>
    <t>chr15_99097034_99099428_DEL</t>
  </si>
  <si>
    <t>chr15_99186826_99193759_DEL</t>
  </si>
  <si>
    <t>chr15_100654970_100661527_DEL</t>
  </si>
  <si>
    <t>chr15_100806800_100809359_DEL</t>
  </si>
  <si>
    <t>chr15_101154724_101156061_DEL</t>
  </si>
  <si>
    <t>chr16_47709_49042_DEL</t>
  </si>
  <si>
    <t>chr16_179331_180910_DEL</t>
  </si>
  <si>
    <t>chr16_246450_249976_DEL</t>
  </si>
  <si>
    <t>chr16_874758_881265_DEL</t>
  </si>
  <si>
    <t>chr16_1356768_1364915_DEL</t>
  </si>
  <si>
    <t>chr16_1948785_1952446_DEL</t>
  </si>
  <si>
    <t>chr16_1986028_1992626_DEL</t>
  </si>
  <si>
    <t>chr16_2886325_2889355_DEL</t>
  </si>
  <si>
    <t>chr16_3211027_3213405_DEL</t>
  </si>
  <si>
    <t>chr16_3257548_3261368_DEL</t>
  </si>
  <si>
    <t>chr16_3370447_3375027_DEL</t>
  </si>
  <si>
    <t>chr16_3578166_3657714_DEL</t>
  </si>
  <si>
    <t>chr16_3702090_3703982_DEL</t>
  </si>
  <si>
    <t>chr16_3851578_3861397_DEL</t>
  </si>
  <si>
    <t>chr16_4175474_4177761_DEL</t>
  </si>
  <si>
    <t>chr16_4222455_4230569_DEL</t>
  </si>
  <si>
    <t>chr16_4229025_4233922_DEL</t>
  </si>
  <si>
    <t>chr16_4250514_4251597_DEL</t>
  </si>
  <si>
    <t>chr16_4580863_4598090_DEL</t>
  </si>
  <si>
    <t>chr16_4620443_4622390_DEL</t>
  </si>
  <si>
    <t>chr16_4712139_4713040_DEL</t>
  </si>
  <si>
    <t>chr16_4855343_4857070_DEL</t>
  </si>
  <si>
    <t>chr16_4939356_4949573_DEL</t>
  </si>
  <si>
    <t>chr16_5376660_5379505_DEL</t>
  </si>
  <si>
    <t>chr16_5543318_5553642_DEL</t>
  </si>
  <si>
    <t>chr16_6762397_6834723_DEL</t>
  </si>
  <si>
    <t>chr16_6764433_6795184_DEL</t>
  </si>
  <si>
    <t>chr16_6989017_6992468_DEL</t>
  </si>
  <si>
    <t>chr16_7280588_7283273_DEL</t>
  </si>
  <si>
    <t>chr16_7543237_7550751_DEL</t>
  </si>
  <si>
    <t>chr16_7759683_7770335_DEL</t>
  </si>
  <si>
    <t>chr16_8005557_8013600_DEL</t>
  </si>
  <si>
    <t>chr16_8034774_8053713_DEL</t>
  </si>
  <si>
    <t>chr16_8071607_8074906_DEL</t>
  </si>
  <si>
    <t>chr16_8195851_8202222_DEL</t>
  </si>
  <si>
    <t>chr16_8522866_8529515_DEL</t>
  </si>
  <si>
    <t>chr16_8594310_8595703_DEL</t>
  </si>
  <si>
    <t>chr16_8732191_8733867_DEL</t>
  </si>
  <si>
    <t>chr16_8913360_8914438_DEL</t>
  </si>
  <si>
    <t>chr16_9187658_9195036_DEL</t>
  </si>
  <si>
    <t>chr16_10390570_10393829_DEL</t>
  </si>
  <si>
    <t>chr16_10451041_10454374_DEL</t>
  </si>
  <si>
    <t>chr16_10585674_10592550_DEL</t>
  </si>
  <si>
    <t>chr16_10633089_10636103_DEL</t>
  </si>
  <si>
    <t>chr16_11261532_11266084_DEL</t>
  </si>
  <si>
    <t>chr16_11306868_11309580_DEL</t>
  </si>
  <si>
    <t>chr16_11391153_11400732_DEL</t>
  </si>
  <si>
    <t>chr16_11509886_11511167_DEL</t>
  </si>
  <si>
    <t>chr16_11589877_11591438_DEL</t>
  </si>
  <si>
    <t>chr16_11665941_11667627_DEL</t>
  </si>
  <si>
    <t>chr16_11772152_11773840_DEL</t>
  </si>
  <si>
    <t>chr16_12011379_12015968_DEL</t>
  </si>
  <si>
    <t>chr16_12015991_12019852_DEL</t>
  </si>
  <si>
    <t>chr16_12668097_12671896_DEL</t>
  </si>
  <si>
    <t>chr16_12672772_12677397_DEL</t>
  </si>
  <si>
    <t>chr16_12806473_12809296_DEL</t>
  </si>
  <si>
    <t>chr16_13059664_13062822_DEL</t>
  </si>
  <si>
    <t>chr16_13200608_13202637_DEL</t>
  </si>
  <si>
    <t>chr16_14055729_14063877_DEL</t>
  </si>
  <si>
    <t>chr16_14405873_14411345_DEL</t>
  </si>
  <si>
    <t>chr16_17078845_17080048_DEL</t>
  </si>
  <si>
    <t>chr16_17659350_17664580_DEL</t>
  </si>
  <si>
    <t>chr16_18904448_18907663_DEL</t>
  </si>
  <si>
    <t>chr16_18957255_18965013_DEL</t>
  </si>
  <si>
    <t>chr16_19977158_19981220_DEL</t>
  </si>
  <si>
    <t>chr16_20088734_20098067_DEL</t>
  </si>
  <si>
    <t>chr16_20882869_20891652_DEL</t>
  </si>
  <si>
    <t>chr16_22427664_22436761_DEL</t>
  </si>
  <si>
    <t>chr16_22723789_22728085_DEL</t>
  </si>
  <si>
    <t>chr16_22977234_22985178_DEL</t>
  </si>
  <si>
    <t>chr16_23438990_23441383_DEL</t>
  </si>
  <si>
    <t>chr16_23749069_23750938_DEL</t>
  </si>
  <si>
    <t>chr16_24124619_24127294_DEL</t>
  </si>
  <si>
    <t>chr16_24132526_24136849_DEL</t>
  </si>
  <si>
    <t>chr16_24385105_24387071_DEL</t>
  </si>
  <si>
    <t>chr16_25186098_25191302_DEL</t>
  </si>
  <si>
    <t>chr16_25218721_25219878_DEL</t>
  </si>
  <si>
    <t>chr16_25438451_25442681_DEL</t>
  </si>
  <si>
    <t>chr16_25618638_25628088_DEL</t>
  </si>
  <si>
    <t>chr16_26482854_26487584_DEL</t>
  </si>
  <si>
    <t>chr16_26905599_26908183_DEL</t>
  </si>
  <si>
    <t>chr16_27713644_27719428_DEL</t>
  </si>
  <si>
    <t>chr16_28006582_28007789_DEL</t>
  </si>
  <si>
    <t>chr16_28121910_28123433_DEL</t>
  </si>
  <si>
    <t>chr16_29120314_29122727_DEL</t>
  </si>
  <si>
    <t>chr16_29666520_29672776_DEL</t>
  </si>
  <si>
    <t>chr16_29938081_29948744_DEL</t>
  </si>
  <si>
    <t>chr16_30072078_30074243_DEL</t>
  </si>
  <si>
    <t>chr16_30905132_30913356_DEL</t>
  </si>
  <si>
    <t>chr16_30936556_30938767_DEL</t>
  </si>
  <si>
    <t>chr16_31910157_31912944_DEL</t>
  </si>
  <si>
    <t>chr16_35515982_35519369_DEL</t>
  </si>
  <si>
    <t>chr16_47334945_47337785_DEL</t>
  </si>
  <si>
    <t>chr16_47901994_47903558_DEL</t>
  </si>
  <si>
    <t>chr16_48475041_48477502_DEL</t>
  </si>
  <si>
    <t>chr16_48515920_48520418_DEL</t>
  </si>
  <si>
    <t>chr16_48588246_48592483_DEL</t>
  </si>
  <si>
    <t>chr16_49138170_49144424_DEL</t>
  </si>
  <si>
    <t>chr16_49162413_49164064_DEL</t>
  </si>
  <si>
    <t>chr16_49921740_49927345_DEL</t>
  </si>
  <si>
    <t>chr16_50189606_50191164_DEL</t>
  </si>
  <si>
    <t>chr16_52113434_52116717_DEL</t>
  </si>
  <si>
    <t>chr16_52166534_52172873_DEL</t>
  </si>
  <si>
    <t>chr16_53713000_53717324_DEL</t>
  </si>
  <si>
    <t>chr16_56171304_56174608_DEL</t>
  </si>
  <si>
    <t>chr16_57691483_57693934_DEL</t>
  </si>
  <si>
    <t>chr16_57902149_57903524_DEL</t>
  </si>
  <si>
    <t>chr16_58169467_58171460_DEL</t>
  </si>
  <si>
    <t>chr16_58613286_58616360_DEL</t>
  </si>
  <si>
    <t>chr16_58639908_58643409_DEL</t>
  </si>
  <si>
    <t>chr16_59434968_59437547_DEL</t>
  </si>
  <si>
    <t>chr16_60028700_60042410_DEL</t>
  </si>
  <si>
    <t>chr16_60562615_60568191_DEL</t>
  </si>
  <si>
    <t>chr16_60577954_60579527_DEL</t>
  </si>
  <si>
    <t>chr16_62510429_62516764_DEL</t>
  </si>
  <si>
    <t>chr16_63323220_63326053_DEL</t>
  </si>
  <si>
    <t>chr16_64555145_64557081_DEL</t>
  </si>
  <si>
    <t>chr16_64611735_64618142_DEL</t>
  </si>
  <si>
    <t>chr16_64914655_64920539_DEL</t>
  </si>
  <si>
    <t>chr16_65037005_65043047_DEL</t>
  </si>
  <si>
    <t>chr16_65252486_65253591_DEL</t>
  </si>
  <si>
    <t>chr16_66487242_66488760_DEL</t>
  </si>
  <si>
    <t>chr16_66701974_66705031_DEL</t>
  </si>
  <si>
    <t>chr16_66839237_66840955_DEL</t>
  </si>
  <si>
    <t>chr16_67788283_67791044_DEL</t>
  </si>
  <si>
    <t>chr16_67899602_67905093_DEL</t>
  </si>
  <si>
    <t>chr16_68618067_68619362_DEL</t>
  </si>
  <si>
    <t>chr16_69054481_69059175_DEL</t>
  </si>
  <si>
    <t>chr16_69412803_69415425_DEL</t>
  </si>
  <si>
    <t>chr16_69853069_69861084_DEL</t>
  </si>
  <si>
    <t>chr16_70304597_70308177_DEL</t>
  </si>
  <si>
    <t>chr16_70463186_70467438_DEL</t>
  </si>
  <si>
    <t>chr16_71641675_71643602_DEL</t>
  </si>
  <si>
    <t>chr16_72642981_72646422_DEL</t>
  </si>
  <si>
    <t>chr16_73296964_73298271_DEL</t>
  </si>
  <si>
    <t>chr16_73665339_73667117_DEL</t>
  </si>
  <si>
    <t>chr16_74090123_74111417_DEL</t>
  </si>
  <si>
    <t>chr16_74122131_74128681_DEL</t>
  </si>
  <si>
    <t>chr16_74169188_74170348_DEL</t>
  </si>
  <si>
    <t>chr16_74172227_74174425_DEL</t>
  </si>
  <si>
    <t>chr16_74190558_74192012_DEL</t>
  </si>
  <si>
    <t>chr16_74866506_74870267_DEL</t>
  </si>
  <si>
    <t>chr16_74988596_74995570_DEL</t>
  </si>
  <si>
    <t>chr16_75136880_75148151_DEL</t>
  </si>
  <si>
    <t>chr16_75380263_75384883_DEL</t>
  </si>
  <si>
    <t>chr16_75425774_75436412_DEL</t>
  </si>
  <si>
    <t>chr16_75476873_75493973_DEL</t>
  </si>
  <si>
    <t>chr16_75488766_75490261_DEL</t>
  </si>
  <si>
    <t>chr16_75671919_75673184_DEL</t>
  </si>
  <si>
    <t>chr16_75959953_75964540_DEL</t>
  </si>
  <si>
    <t>chr16_76095014_76098761_DEL</t>
  </si>
  <si>
    <t>chr16_76505236_76510128_DEL</t>
  </si>
  <si>
    <t>chr16_76565023_76567667_DEL</t>
  </si>
  <si>
    <t>chr16_76963805_76971791_DEL</t>
  </si>
  <si>
    <t>chr16_76999301_77013540_DEL</t>
  </si>
  <si>
    <t>chr16_77056743_77058968_DEL</t>
  </si>
  <si>
    <t>chr16_77135089_77159876_DEL</t>
  </si>
  <si>
    <t>chr16_77243149_77249709_DEL</t>
  </si>
  <si>
    <t>chr16_77492098_77503600_DEL</t>
  </si>
  <si>
    <t>chr16_78800780_78803965_DEL</t>
  </si>
  <si>
    <t>chr16_79025889_79029105_DEL</t>
  </si>
  <si>
    <t>chr16_79493111_79498171_DEL</t>
  </si>
  <si>
    <t>chr16_79556941_79558160_DEL</t>
  </si>
  <si>
    <t>chr16_79945124_79950023_DEL</t>
  </si>
  <si>
    <t>chr16_80332549_80338701_DEL</t>
  </si>
  <si>
    <t>chr16_80869579_80879933_DEL</t>
  </si>
  <si>
    <t>chr16_80942605_80949385_DEL</t>
  </si>
  <si>
    <t>chr16_81068795_81070781_DEL</t>
  </si>
  <si>
    <t>chr16_81200685_81204014_DEL</t>
  </si>
  <si>
    <t>chr16_81965515_81969657_DEL</t>
  </si>
  <si>
    <t>chr16_82173956_82180381_DEL</t>
  </si>
  <si>
    <t>chr16_82340740_82349554_DEL</t>
  </si>
  <si>
    <t>chr16_82654390_82659668_DEL</t>
  </si>
  <si>
    <t>chr16_82911960_82913788_DEL</t>
  </si>
  <si>
    <t>chr16_83113341_83115517_DEL</t>
  </si>
  <si>
    <t>chr16_83134377_83143921_DEL</t>
  </si>
  <si>
    <t>chr16_83651455_83658889_DEL</t>
  </si>
  <si>
    <t>chr16_83856978_83861644_DEL</t>
  </si>
  <si>
    <t>chr16_83881310_83883646_DEL</t>
  </si>
  <si>
    <t>chr16_83940636_83948855_DEL</t>
  </si>
  <si>
    <t>chr16_84241102_84243252_DEL</t>
  </si>
  <si>
    <t>chr16_84279284_84281146_DEL</t>
  </si>
  <si>
    <t>chr16_84307846_84311195_DEL</t>
  </si>
  <si>
    <t>chr16_84357504_84366401_DEL</t>
  </si>
  <si>
    <t>chr16_84393917_84395795_DEL</t>
  </si>
  <si>
    <t>chr16_84396340_84398196_DEL</t>
  </si>
  <si>
    <t>chr16_84625211_84627259_DEL</t>
  </si>
  <si>
    <t>chr16_84947433_84956418_DEL</t>
  </si>
  <si>
    <t>chr16_85006839_85009573_DEL</t>
  </si>
  <si>
    <t>chr16_85012861_85023814_DEL</t>
  </si>
  <si>
    <t>chr16_85268885_85270784_DEL</t>
  </si>
  <si>
    <t>chr16_85507561_85512977_DEL</t>
  </si>
  <si>
    <t>chr16_85758403_85773776_DEL</t>
  </si>
  <si>
    <t>chr16_86005691_86007218_DEL</t>
  </si>
  <si>
    <t>chr16_86075785_86086091_DEL</t>
  </si>
  <si>
    <t>chr16_86122295_86123288_DEL</t>
  </si>
  <si>
    <t>chr16_86948460_86950276_DEL</t>
  </si>
  <si>
    <t>chr16_87017809_87038364_DEL</t>
  </si>
  <si>
    <t>chr16_87113092_87121412_DEL</t>
  </si>
  <si>
    <t>chr16_87164509_87203876_DEL</t>
  </si>
  <si>
    <t>chr16_87797954_87801018_DEL</t>
  </si>
  <si>
    <t>chr16_88079125_88082061_DEL</t>
  </si>
  <si>
    <t>chr16_88093705_88097064_DEL</t>
  </si>
  <si>
    <t>chr16_88796224_88797193_DEL</t>
  </si>
  <si>
    <t>chr16_89466152_89472142_DEL</t>
  </si>
  <si>
    <t>chr17_716897_725428_DEL</t>
  </si>
  <si>
    <t>chr17_719924_723840_DEL</t>
  </si>
  <si>
    <t>chr17_820561_821700_DEL</t>
  </si>
  <si>
    <t>chr17_832951_834475_DEL</t>
  </si>
  <si>
    <t>chr17_2495605_2499476_DEL</t>
  </si>
  <si>
    <t>chr17_2569307_2570491_DEL</t>
  </si>
  <si>
    <t>chr17_2667301_2668341_DEL</t>
  </si>
  <si>
    <t>chr17_2816634_2817923_DEL</t>
  </si>
  <si>
    <t>chr17_2843534_2847254_DEL</t>
  </si>
  <si>
    <t>chr17_3131375_3142630_DEL</t>
  </si>
  <si>
    <t>chr17_3696485_3708982_DEL</t>
  </si>
  <si>
    <t>chr17_3831490_3832548_DEL</t>
  </si>
  <si>
    <t>chr17_3932670_3934154_DEL</t>
  </si>
  <si>
    <t>chr17_4328899_4330623_DEL</t>
  </si>
  <si>
    <t>chr17_4401920_4403553_DEL</t>
  </si>
  <si>
    <t>chr17_4417901_4420443_DEL</t>
  </si>
  <si>
    <t>chr17_4812545_4820828_DEL</t>
  </si>
  <si>
    <t>chr17_4854754_4859066_DEL</t>
  </si>
  <si>
    <t>chr17_5293779_5295211_DEL</t>
  </si>
  <si>
    <t>chr17_5310911_5319271_DEL</t>
  </si>
  <si>
    <t>chr17_5400452_5403433_DEL</t>
  </si>
  <si>
    <t>chr17_5435768_5436758_DEL</t>
  </si>
  <si>
    <t>chr17_5684382_5685336_DEL</t>
  </si>
  <si>
    <t>chr17_5692384_5694178_DEL</t>
  </si>
  <si>
    <t>chr17_5750383_5752212_DEL</t>
  </si>
  <si>
    <t>chr17_5835236_5840413_DEL</t>
  </si>
  <si>
    <t>chr17_6057140_6059479_DEL</t>
  </si>
  <si>
    <t>chr17_6300898_6301981_DEL</t>
  </si>
  <si>
    <t>chr17_6746664_6747727_DEL</t>
  </si>
  <si>
    <t>chr17_6937886_6939540_DEL</t>
  </si>
  <si>
    <t>chr17_6951820_6953333_DEL</t>
  </si>
  <si>
    <t>chr17_6968235_6973855_DEL</t>
  </si>
  <si>
    <t>chr17_7085415_7086650_DEL</t>
  </si>
  <si>
    <t>chr17_7361247_7362661_DEL</t>
  </si>
  <si>
    <t>chr17_7433090_7434384_DEL</t>
  </si>
  <si>
    <t>chr17_7528154_7535473_DEL</t>
  </si>
  <si>
    <t>chr17_7826504_7829052_DEL</t>
  </si>
  <si>
    <t>chr17_7979453_7980780_DEL</t>
  </si>
  <si>
    <t>chr17_8343293_8344650_DEL</t>
  </si>
  <si>
    <t>chr17_8810039_8812037_DEL</t>
  </si>
  <si>
    <t>chr17_9009146_9012590_DEL</t>
  </si>
  <si>
    <t>chr17_9232374_9233836_DEL</t>
  </si>
  <si>
    <t>chr17_9275629_9278207_DEL</t>
  </si>
  <si>
    <t>chr17_9406642_9411888_DEL</t>
  </si>
  <si>
    <t>chr17_9438695_9441258_DEL</t>
  </si>
  <si>
    <t>chr17_9765534_9773370_DEL</t>
  </si>
  <si>
    <t>chr17_10603201_10606887_DEL</t>
  </si>
  <si>
    <t>chr17_10858344_10863297_DEL</t>
  </si>
  <si>
    <t>chr17_11003001_11007962_DEL</t>
  </si>
  <si>
    <t>chr17_11030510_11035885_DEL</t>
  </si>
  <si>
    <t>chr17_11334923_11337401_DEL</t>
  </si>
  <si>
    <t>chr17_11393919_11397473_DEL</t>
  </si>
  <si>
    <t>chr17_11873122_11878897_DEL</t>
  </si>
  <si>
    <t>chr17_11906698_11909504_DEL</t>
  </si>
  <si>
    <t>chr17_11949811_11952771_DEL</t>
  </si>
  <si>
    <t>chr17_12215146_12216280_DEL</t>
  </si>
  <si>
    <t>chr17_12376308_12378423_DEL</t>
  </si>
  <si>
    <t>chr17_12477840_12484381_DEL</t>
  </si>
  <si>
    <t>chr17_12916405_12919409_DEL</t>
  </si>
  <si>
    <t>chr17_13357282_13359576_DEL</t>
  </si>
  <si>
    <t>chr17_13628366_13629376_DEL</t>
  </si>
  <si>
    <t>chr17_13671774_13677450_DEL</t>
  </si>
  <si>
    <t>chr17_13998764_14002646_DEL</t>
  </si>
  <si>
    <t>chr17_14337600_14338706_DEL</t>
  </si>
  <si>
    <t>chr17_15072379_15104010_DEL</t>
  </si>
  <si>
    <t>chr17_15280141_15282378_DEL</t>
  </si>
  <si>
    <t>chr17_15686836_15692040_DEL</t>
  </si>
  <si>
    <t>chr17_15793173_15799720_DEL</t>
  </si>
  <si>
    <t>chr17_16670710_16675786_DEL</t>
  </si>
  <si>
    <t>chr17_16869121_16894955_DEL</t>
  </si>
  <si>
    <t>chr17_17092496_17099119_DEL</t>
  </si>
  <si>
    <t>chr17_17362860_17370527_DEL</t>
  </si>
  <si>
    <t>chr17_18366833_18368337_DEL</t>
  </si>
  <si>
    <t>chr17_18691661_18693398_DEL</t>
  </si>
  <si>
    <t>chr17_18693533_18701903_DEL</t>
  </si>
  <si>
    <t>chr17_18702624_18708187_DEL</t>
  </si>
  <si>
    <t>chr17_18902631_18905999_DEL</t>
  </si>
  <si>
    <t>chr17_19790468_19794278_DEL</t>
  </si>
  <si>
    <t>chr17_19907277_19908879_DEL</t>
  </si>
  <si>
    <t>chr17_20056964_20059162_DEL</t>
  </si>
  <si>
    <t>chr17_20707724_20711252_DEL</t>
  </si>
  <si>
    <t>chr17_20775417_20776976_DEL</t>
  </si>
  <si>
    <t>chr17_20892849_20897542_DEL</t>
  </si>
  <si>
    <t>chr17_20919973_20922448_DEL</t>
  </si>
  <si>
    <t>chr17_20957720_20982747_DEL</t>
  </si>
  <si>
    <t>chr17_22202236_22206241_DEL</t>
  </si>
  <si>
    <t>chr17_22594164_22632702_DEL</t>
  </si>
  <si>
    <t>chr17_27137269_27140351_DEL</t>
  </si>
  <si>
    <t>chr17_27241232_27242318_DEL</t>
  </si>
  <si>
    <t>chr17_27955818_27966420_DEL</t>
  </si>
  <si>
    <t>chr17_28444692_28446307_DEL</t>
  </si>
  <si>
    <t>chr17_29350461_29353892_DEL</t>
  </si>
  <si>
    <t>chr17_29455163_29457355_DEL</t>
  </si>
  <si>
    <t>chr17_29957736_30010213_DEL</t>
  </si>
  <si>
    <t>chr17_30814856_30818094_DEL</t>
  </si>
  <si>
    <t>chr17_31125126_31134974_DEL</t>
  </si>
  <si>
    <t>chr17_31133641_31138823_DEL</t>
  </si>
  <si>
    <t>chr17_31503199_31504299_DEL</t>
  </si>
  <si>
    <t>chr17_31662508_31664431_DEL</t>
  </si>
  <si>
    <t>chr17_31920334_31924765_DEL</t>
  </si>
  <si>
    <t>chr17_31951681_31953953_DEL</t>
  </si>
  <si>
    <t>chr17_32385971_32396855_DEL</t>
  </si>
  <si>
    <t>chr17_32677768_32685233_DEL</t>
  </si>
  <si>
    <t>chr17_32690429_32691661_DEL</t>
  </si>
  <si>
    <t>chr17_33573011_33576592_DEL</t>
  </si>
  <si>
    <t>chr17_34545962_34547599_DEL</t>
  </si>
  <si>
    <t>chr17_35027950_35034149_DEL</t>
  </si>
  <si>
    <t>chr17_35193918_35229678_DEL</t>
  </si>
  <si>
    <t>chr17_35244815_35250397_DEL</t>
  </si>
  <si>
    <t>chr17_35703201_35704967_DEL</t>
  </si>
  <si>
    <t>chr17_38939191_38941412_DEL</t>
  </si>
  <si>
    <t>chr17_39016765_39021405_DEL</t>
  </si>
  <si>
    <t>chr17_39035657_39038066_DEL</t>
  </si>
  <si>
    <t>chr17_39582141_39589388_DEL</t>
  </si>
  <si>
    <t>chr17_39934197_39944827_DEL</t>
  </si>
  <si>
    <t>chr17_40149823_40157140_DEL</t>
  </si>
  <si>
    <t>chr17_40686874_40690959_DEL</t>
  </si>
  <si>
    <t>chr17_41808695_41809550_DEL</t>
  </si>
  <si>
    <t>chr17_42450274_42451810_DEL</t>
  </si>
  <si>
    <t>chr17_42887871_42897273_DEL</t>
  </si>
  <si>
    <t>chr17_43071727_43072707_DEL</t>
  </si>
  <si>
    <t>chr17_43181868_43183533_DEL</t>
  </si>
  <si>
    <t>chr17_43310458_43318828_DEL</t>
  </si>
  <si>
    <t>chr17_43413082_43415847_DEL</t>
  </si>
  <si>
    <t>chr17_43439586_43440875_DEL</t>
  </si>
  <si>
    <t>chr17_43594283_43595296_DEL</t>
  </si>
  <si>
    <t>chr17_43835487_43836605_DEL</t>
  </si>
  <si>
    <t>chr17_44045073_44047292_DEL</t>
  </si>
  <si>
    <t>chr17_44295512_44297123_DEL</t>
  </si>
  <si>
    <t>chr17_44300391_44306226_DEL</t>
  </si>
  <si>
    <t>chr17_44631706_44636612_DEL</t>
  </si>
  <si>
    <t>chr17_44697488_44708273_DEL</t>
  </si>
  <si>
    <t>chr17_45046546_45050821_DEL</t>
  </si>
  <si>
    <t>chr17_47606561_47610487_DEL</t>
  </si>
  <si>
    <t>chr17_48827270_48830160_DEL</t>
  </si>
  <si>
    <t>chr17_48917142_48920333_DEL</t>
  </si>
  <si>
    <t>chr17_49274427_49275730_DEL</t>
  </si>
  <si>
    <t>chr17_49749457_49750520_DEL</t>
  </si>
  <si>
    <t>chr17_50029318_50035529_DEL</t>
  </si>
  <si>
    <t>chr17_50913810_50920527_DEL</t>
  </si>
  <si>
    <t>chr17_51150779_51157577_DEL</t>
  </si>
  <si>
    <t>chr17_51246846_51250111_DEL</t>
  </si>
  <si>
    <t>chr17_51361963_51368723_DEL</t>
  </si>
  <si>
    <t>chr17_51456764_51461671_DEL</t>
  </si>
  <si>
    <t>chr17_51546635_51549691_DEL</t>
  </si>
  <si>
    <t>chr17_53601326_53677092_DEL</t>
  </si>
  <si>
    <t>chr17_53775424_53783401_DEL</t>
  </si>
  <si>
    <t>chr17_54081302_54090640_DEL</t>
  </si>
  <si>
    <t>chr17_54236756_54246169_DEL</t>
  </si>
  <si>
    <t>chr17_54624502_54630842_DEL</t>
  </si>
  <si>
    <t>chr17_55386022_55388056_DEL</t>
  </si>
  <si>
    <t>chr17_55559763_55571051_DEL</t>
  </si>
  <si>
    <t>chr17_56082816_56095596_DEL</t>
  </si>
  <si>
    <t>chr17_56522134_56525294_DEL</t>
  </si>
  <si>
    <t>chr17_56627721_56628826_DEL</t>
  </si>
  <si>
    <t>chr17_56953281_56954431_DEL</t>
  </si>
  <si>
    <t>chr17_57012352_57015452_DEL</t>
  </si>
  <si>
    <t>chr17_57394699_57395962_DEL</t>
  </si>
  <si>
    <t>chr17_57509673_57510680_DEL</t>
  </si>
  <si>
    <t>chr17_57610448_57612553_DEL</t>
  </si>
  <si>
    <t>chr17_58276851_58286534_DEL</t>
  </si>
  <si>
    <t>chr17_58600291_58601290_DEL</t>
  </si>
  <si>
    <t>chr17_58740406_58745504_DEL</t>
  </si>
  <si>
    <t>chr17_59140481_59145050_DEL</t>
  </si>
  <si>
    <t>chr17_60334536_60336560_DEL</t>
  </si>
  <si>
    <t>chr17_60576835_60578579_DEL</t>
  </si>
  <si>
    <t>chr17_60692566_60694270_DEL</t>
  </si>
  <si>
    <t>chr17_60917726_60922260_DEL</t>
  </si>
  <si>
    <t>chr17_61563060_61572748_DEL</t>
  </si>
  <si>
    <t>chr17_61850375_61858670_DEL</t>
  </si>
  <si>
    <t>chr17_62113047_62114595_DEL</t>
  </si>
  <si>
    <t>chr17_63104766_63110636_DEL</t>
  </si>
  <si>
    <t>chr17_63464803_63469482_DEL</t>
  </si>
  <si>
    <t>chr17_64575017_64576651_DEL</t>
  </si>
  <si>
    <t>chr17_65118527_65122465_DEL</t>
  </si>
  <si>
    <t>chr17_66989011_66989954_DEL</t>
  </si>
  <si>
    <t>chr17_67303937_67308403_DEL</t>
  </si>
  <si>
    <t>chr17_67304489_67307822_DEL</t>
  </si>
  <si>
    <t>chr17_67304613_67319750_DEL</t>
  </si>
  <si>
    <t>chr17_67316676_67317879_DEL</t>
  </si>
  <si>
    <t>chr17_67766297_67767872_DEL</t>
  </si>
  <si>
    <t>chr17_68567039_68569122_DEL</t>
  </si>
  <si>
    <t>chr17_69251780_69263109_DEL</t>
  </si>
  <si>
    <t>chr17_69348222_69352683_DEL</t>
  </si>
  <si>
    <t>chr17_69397991_69402328_DEL</t>
  </si>
  <si>
    <t>chr17_69421790_69423130_DEL</t>
  </si>
  <si>
    <t>chr17_69602777_69608100_DEL</t>
  </si>
  <si>
    <t>chr17_69787755_69793100_DEL</t>
  </si>
  <si>
    <t>chr17_69853860_69861759_DEL</t>
  </si>
  <si>
    <t>chr17_71014004_71017004_DEL</t>
  </si>
  <si>
    <t>chr17_71168245_71177310_DEL</t>
  </si>
  <si>
    <t>chr17_71846517_71850785_DEL</t>
  </si>
  <si>
    <t>chr17_72284276_72287761_DEL</t>
  </si>
  <si>
    <t>chr17_72672302_72701581_DEL</t>
  </si>
  <si>
    <t>chr17_72751535_72757150_DEL</t>
  </si>
  <si>
    <t>chr17_72793846_72799068_DEL</t>
  </si>
  <si>
    <t>chr17_73179277_73182128_DEL</t>
  </si>
  <si>
    <t>chr17_73220505_73221540_DEL</t>
  </si>
  <si>
    <t>chr17_73558403_73560380_DEL</t>
  </si>
  <si>
    <t>chr17_73749723_73751769_DEL</t>
  </si>
  <si>
    <t>chr17_74548355_74559618_DEL</t>
  </si>
  <si>
    <t>chr17_74574633_74582155_DEL</t>
  </si>
  <si>
    <t>chr17_74634794_74638387_DEL</t>
  </si>
  <si>
    <t>chr17_74884394_74887159_DEL</t>
  </si>
  <si>
    <t>chr17_75069395_75071689_DEL</t>
  </si>
  <si>
    <t>chr17_75682790_75686345_DEL</t>
  </si>
  <si>
    <t>chr17_76257713_76264431_DEL</t>
  </si>
  <si>
    <t>chr17_76366153_76369224_DEL</t>
  </si>
  <si>
    <t>chr17_76654080_76662312_DEL</t>
  </si>
  <si>
    <t>chr17_76853792_76854740_DEL</t>
  </si>
  <si>
    <t>chr17_77068982_77071342_DEL</t>
  </si>
  <si>
    <t>chr17_78044187_78046440_DEL</t>
  </si>
  <si>
    <t>chr17_78244884_78246144_DEL</t>
  </si>
  <si>
    <t>chr17_78246728_78247898_DEL</t>
  </si>
  <si>
    <t>chr17_78286155_78287349_DEL</t>
  </si>
  <si>
    <t>chr17_78492914_78496827_DEL</t>
  </si>
  <si>
    <t>chr17_78828903_78843574_DEL</t>
  </si>
  <si>
    <t>chr17_78959663_78963175_DEL</t>
  </si>
  <si>
    <t>chr17_79064813_79066722_DEL</t>
  </si>
  <si>
    <t>chr17_79765600_79769091_DEL</t>
  </si>
  <si>
    <t>chr17_79876206_79880998_DEL</t>
  </si>
  <si>
    <t>chr17_80018213_80027042_DEL</t>
  </si>
  <si>
    <t>chr17_80415277_80419908_DEL</t>
  </si>
  <si>
    <t>chr17_80720769_80724557_DEL</t>
  </si>
  <si>
    <t>chr17_80971528_80973024_DEL</t>
  </si>
  <si>
    <t>chr17_81116020_81118101_DEL</t>
  </si>
  <si>
    <t>chr17_81371208_81374251_DEL</t>
  </si>
  <si>
    <t>chr17_81722799_81725804_DEL</t>
  </si>
  <si>
    <t>chr17_81882170_81883589_DEL</t>
  </si>
  <si>
    <t>chr17_82040833_82041994_DEL</t>
  </si>
  <si>
    <t>chr17_82126121_82134061_DEL</t>
  </si>
  <si>
    <t>chr17_82132092_82133347_DEL</t>
  </si>
  <si>
    <t>chr17_82191468_82196210_DEL</t>
  </si>
  <si>
    <t>chr17_82623427_82628464_DEL</t>
  </si>
  <si>
    <t>chr17_83115523_83117017_DEL</t>
  </si>
  <si>
    <t>chr18_654174_655926_DEL</t>
  </si>
  <si>
    <t>chr18_880461_886432_DEL</t>
  </si>
  <si>
    <t>chr18_2119003_2120006_DEL</t>
  </si>
  <si>
    <t>chr18_2262267_2265372_DEL</t>
  </si>
  <si>
    <t>chr18_2372221_2376972_DEL</t>
  </si>
  <si>
    <t>chr18_2830223_2835433_DEL</t>
  </si>
  <si>
    <t>chr18_3002202_3005462_DEL</t>
  </si>
  <si>
    <t>chr18_3479031_3482688_DEL</t>
  </si>
  <si>
    <t>chr18_3559341_3560644_DEL</t>
  </si>
  <si>
    <t>chr18_3560434_3562072_DEL</t>
  </si>
  <si>
    <t>chr18_3635343_3636930_DEL</t>
  </si>
  <si>
    <t>chr18_3765969_3770697_DEL</t>
  </si>
  <si>
    <t>chr18_4154505_4166146_DEL</t>
  </si>
  <si>
    <t>chr18_4330209_4335626_DEL</t>
  </si>
  <si>
    <t>chr18_4535387_4536734_DEL</t>
  </si>
  <si>
    <t>chr18_4705252_4707623_DEL</t>
  </si>
  <si>
    <t>chr18_5205613_5206633_DEL</t>
  </si>
  <si>
    <t>chr18_5209657_5210659_DEL</t>
  </si>
  <si>
    <t>chr18_5324644_5326243_DEL</t>
  </si>
  <si>
    <t>chr18_5783123_5784390_DEL</t>
  </si>
  <si>
    <t>chr18_5788714_5789660_DEL</t>
  </si>
  <si>
    <t>chr18_5927635_5934111_DEL</t>
  </si>
  <si>
    <t>chr18_6735301_6739687_DEL</t>
  </si>
  <si>
    <t>chr18_7631812_7660250_DEL</t>
  </si>
  <si>
    <t>chr18_8207118_8210601_DEL</t>
  </si>
  <si>
    <t>chr18_8591506_8594188_DEL</t>
  </si>
  <si>
    <t>chr18_8733476_8736708_DEL</t>
  </si>
  <si>
    <t>chr18_9150904_9159690_DEL</t>
  </si>
  <si>
    <t>chr18_9224696_9234533_DEL</t>
  </si>
  <si>
    <t>chr18_9324174_9327290_DEL</t>
  </si>
  <si>
    <t>chr18_9720381_9724552_DEL</t>
  </si>
  <si>
    <t>chr18_10218133_10220373_DEL</t>
  </si>
  <si>
    <t>chr18_10222281_10223607_DEL</t>
  </si>
  <si>
    <t>chr18_10279529_10289114_DEL</t>
  </si>
  <si>
    <t>chr18_11177305_11190329_DEL</t>
  </si>
  <si>
    <t>chr18_11443260_11447253_DEL</t>
  </si>
  <si>
    <t>chr18_11509706_11511475_DEL</t>
  </si>
  <si>
    <t>chr18_11559098_11565418_DEL</t>
  </si>
  <si>
    <t>chr18_11681641_11686420_DEL</t>
  </si>
  <si>
    <t>chr18_11865087_11866912_DEL</t>
  </si>
  <si>
    <t>chr18_12600468_12605038_DEL</t>
  </si>
  <si>
    <t>chr18_12742464_12747507_DEL</t>
  </si>
  <si>
    <t>chr18_13128026_13135052_DEL</t>
  </si>
  <si>
    <t>chr18_13778447_13782438_DEL</t>
  </si>
  <si>
    <t>chr18_13808907_13816438_DEL</t>
  </si>
  <si>
    <t>chr18_13929070_13944144_DEL</t>
  </si>
  <si>
    <t>chr18_14200334_14209650_DEL</t>
  </si>
  <si>
    <t>chr18_14482740_14485550_DEL</t>
  </si>
  <si>
    <t>chr18_14500744_14502025_DEL</t>
  </si>
  <si>
    <t>chr18_14869840_14880512_DEL</t>
  </si>
  <si>
    <t>chr18_14965762_14972040_DEL</t>
  </si>
  <si>
    <t>chr18_15156171_15161950_DEL</t>
  </si>
  <si>
    <t>chr18_21224664_21227502_DEL</t>
  </si>
  <si>
    <t>chr18_21675317_21676454_DEL</t>
  </si>
  <si>
    <t>chr18_22214012_22217080_DEL</t>
  </si>
  <si>
    <t>chr18_22445240_22447072_DEL</t>
  </si>
  <si>
    <t>chr18_22474175_22487263_DEL</t>
  </si>
  <si>
    <t>chr18_22818776_22821352_DEL</t>
  </si>
  <si>
    <t>chr18_22939976_22943262_DEL</t>
  </si>
  <si>
    <t>chr18_24410778_24412083_DEL</t>
  </si>
  <si>
    <t>chr18_25824064_25857264_DEL</t>
  </si>
  <si>
    <t>chr18_26066357_26067810_DEL</t>
  </si>
  <si>
    <t>chr18_26183007_26186164_DEL</t>
  </si>
  <si>
    <t>chr18_26800273_26806685_DEL</t>
  </si>
  <si>
    <t>chr18_27490904_27492203_DEL</t>
  </si>
  <si>
    <t>chr18_27584383_27586770_DEL</t>
  </si>
  <si>
    <t>chr18_27759916_27763809_DEL</t>
  </si>
  <si>
    <t>chr18_28394152_28401573_DEL</t>
  </si>
  <si>
    <t>chr18_28572397_28577295_DEL</t>
  </si>
  <si>
    <t>chr18_28693045_28698525_DEL</t>
  </si>
  <si>
    <t>chr18_28721503_28774351_DEL</t>
  </si>
  <si>
    <t>chr18_29045148_29148229_DEL</t>
  </si>
  <si>
    <t>chr18_29242852_29279183_DEL</t>
  </si>
  <si>
    <t>chr18_29599361_29602510_DEL</t>
  </si>
  <si>
    <t>chr18_29629770_29646259_DEL</t>
  </si>
  <si>
    <t>chr18_30560549_30565783_DEL</t>
  </si>
  <si>
    <t>chr18_31699519_31700701_DEL</t>
  </si>
  <si>
    <t>chr18_31945934_31947231_DEL</t>
  </si>
  <si>
    <t>chr18_32308199_32309527_DEL</t>
  </si>
  <si>
    <t>chr18_32646213_32649324_DEL</t>
  </si>
  <si>
    <t>chr18_32917421_32923576_DEL</t>
  </si>
  <si>
    <t>chr18_35055206_35056938_DEL</t>
  </si>
  <si>
    <t>chr18_36455547_36457626_DEL</t>
  </si>
  <si>
    <t>chr18_37970061_37971978_DEL</t>
  </si>
  <si>
    <t>chr18_38245567_38258237_DEL</t>
  </si>
  <si>
    <t>chr18_38383783_38387843_DEL</t>
  </si>
  <si>
    <t>chr18_38636634_38638991_DEL</t>
  </si>
  <si>
    <t>chr18_38997488_39005166_DEL</t>
  </si>
  <si>
    <t>chr18_39076907_39086746_DEL</t>
  </si>
  <si>
    <t>chr18_39349092_39353866_DEL</t>
  </si>
  <si>
    <t>chr18_39669933_39672077_DEL</t>
  </si>
  <si>
    <t>chr18_39706703_39720473_DEL</t>
  </si>
  <si>
    <t>chr18_40679928_40686785_DEL</t>
  </si>
  <si>
    <t>chr18_40820877_40835722_DEL</t>
  </si>
  <si>
    <t>chr18_41284820_41288379_DEL</t>
  </si>
  <si>
    <t>chr18_42474112_42477687_DEL</t>
  </si>
  <si>
    <t>chr18_42672718_42677772_DEL</t>
  </si>
  <si>
    <t>chr18_43340607_43344231_DEL</t>
  </si>
  <si>
    <t>chr18_43421495_43431776_DEL</t>
  </si>
  <si>
    <t>chr18_43470668_43471524_DEL</t>
  </si>
  <si>
    <t>chr18_44396742_44402109_DEL</t>
  </si>
  <si>
    <t>chr18_44554428_44556686_DEL</t>
  </si>
  <si>
    <t>chr18_46897747_46901879_DEL</t>
  </si>
  <si>
    <t>chr18_49471328_49478941_DEL</t>
  </si>
  <si>
    <t>chr18_50168603_50172016_DEL</t>
  </si>
  <si>
    <t>chr18_51661659_51664190_DEL</t>
  </si>
  <si>
    <t>chr18_52385304_52388391_DEL</t>
  </si>
  <si>
    <t>chr18_52710289_52719957_DEL</t>
  </si>
  <si>
    <t>chr18_52829611_52834256_DEL</t>
  </si>
  <si>
    <t>chr18_53610033_53611402_DEL</t>
  </si>
  <si>
    <t>chr18_53679597_53684214_DEL</t>
  </si>
  <si>
    <t>chr18_54834719_54836925_DEL</t>
  </si>
  <si>
    <t>chr18_55696480_55698274_DEL</t>
  </si>
  <si>
    <t>chr18_55809290_55819927_DEL</t>
  </si>
  <si>
    <t>chr18_57279506_57281486_DEL</t>
  </si>
  <si>
    <t>chr18_57679092_57681662_DEL</t>
  </si>
  <si>
    <t>chr18_59395871_59396933_DEL</t>
  </si>
  <si>
    <t>chr18_60003457_60004802_DEL</t>
  </si>
  <si>
    <t>chr18_60057002_60066358_DEL</t>
  </si>
  <si>
    <t>chr18_60249666_60257895_DEL</t>
  </si>
  <si>
    <t>chr18_60374618_60380600_DEL</t>
  </si>
  <si>
    <t>chr18_60449742_60455554_DEL</t>
  </si>
  <si>
    <t>chr18_60563277_60566187_DEL</t>
  </si>
  <si>
    <t>chr18_60667804_60669745_DEL</t>
  </si>
  <si>
    <t>chr18_60943918_60948804_DEL</t>
  </si>
  <si>
    <t>chr18_61384111_61385134_DEL</t>
  </si>
  <si>
    <t>chr18_61776492_61780163_DEL</t>
  </si>
  <si>
    <t>chr18_61780985_61784376_DEL</t>
  </si>
  <si>
    <t>chr18_62005492_62006951_DEL</t>
  </si>
  <si>
    <t>chr18_62490974_62492229_DEL</t>
  </si>
  <si>
    <t>chr18_62666095_62686878_DEL</t>
  </si>
  <si>
    <t>chr18_63345130_63349276_DEL</t>
  </si>
  <si>
    <t>chr18_63643682_63645898_DEL</t>
  </si>
  <si>
    <t>chr18_64311795_64316852_DEL</t>
  </si>
  <si>
    <t>chr18_65168174_65172605_DEL</t>
  </si>
  <si>
    <t>chr18_65708697_65712258_DEL</t>
  </si>
  <si>
    <t>chr18_65968230_65972984_DEL</t>
  </si>
  <si>
    <t>chr18_66099633_66101966_DEL</t>
  </si>
  <si>
    <t>chr18_66162741_66167691_DEL</t>
  </si>
  <si>
    <t>chr18_66190068_66192249_DEL</t>
  </si>
  <si>
    <t>chr18_66339741_66340765_DEL</t>
  </si>
  <si>
    <t>chr18_66462783_66465922_DEL</t>
  </si>
  <si>
    <t>chr18_66523313_66551561_DEL</t>
  </si>
  <si>
    <t>chr18_66552466_66554016_DEL</t>
  </si>
  <si>
    <t>chr18_66633283_66649941_DEL</t>
  </si>
  <si>
    <t>chr18_67291776_67300024_DEL</t>
  </si>
  <si>
    <t>chr18_67628336_67650009_DEL</t>
  </si>
  <si>
    <t>chr18_67664774_67670308_DEL</t>
  </si>
  <si>
    <t>chr18_67759283_67767768_DEL</t>
  </si>
  <si>
    <t>chr18_67879879_67886405_DEL</t>
  </si>
  <si>
    <t>chr18_68151999_68155224_DEL</t>
  </si>
  <si>
    <t>chr18_68175504_68182046_DEL</t>
  </si>
  <si>
    <t>chr18_68179174_68228682_DEL</t>
  </si>
  <si>
    <t>chr18_68861073_68897235_DEL</t>
  </si>
  <si>
    <t>chr18_69325579_69326859_DEL</t>
  </si>
  <si>
    <t>chr18_69429825_69441355_DEL</t>
  </si>
  <si>
    <t>chr18_69482342_69484338_DEL</t>
  </si>
  <si>
    <t>chr18_70286412_70288071_DEL</t>
  </si>
  <si>
    <t>chr18_71499098_71512915_DEL</t>
  </si>
  <si>
    <t>chr18_71617078_71679904_DEL</t>
  </si>
  <si>
    <t>chr18_72005398_72042772_DEL</t>
  </si>
  <si>
    <t>chr18_72095776_72096831_DEL</t>
  </si>
  <si>
    <t>chr18_72102062_72115170_DEL</t>
  </si>
  <si>
    <t>chr18_72113617_72120568_DEL</t>
  </si>
  <si>
    <t>chr18_72716912_72725449_DEL</t>
  </si>
  <si>
    <t>chr18_73099425_73102025_DEL</t>
  </si>
  <si>
    <t>chr18_73244661_73247771_DEL</t>
  </si>
  <si>
    <t>chr18_73760159_73766162_DEL</t>
  </si>
  <si>
    <t>chr18_74440005_74442407_DEL</t>
  </si>
  <si>
    <t>chr18_74676697_74678084_DEL</t>
  </si>
  <si>
    <t>chr18_74716359_74725679_DEL</t>
  </si>
  <si>
    <t>chr18_74895260_74896337_DEL</t>
  </si>
  <si>
    <t>chr18_75460402_75462517_DEL</t>
  </si>
  <si>
    <t>chr18_76007125_76008154_DEL</t>
  </si>
  <si>
    <t>chr18_76017107_76018494_DEL</t>
  </si>
  <si>
    <t>chr18_76188409_76194154_DEL</t>
  </si>
  <si>
    <t>chr18_76218709_76226693_DEL</t>
  </si>
  <si>
    <t>chr18_76219484_76221867_DEL</t>
  </si>
  <si>
    <t>chr18_76272842_76276178_DEL</t>
  </si>
  <si>
    <t>chr18_76700743_76701952_DEL</t>
  </si>
  <si>
    <t>chr18_76889617_76891102_DEL</t>
  </si>
  <si>
    <t>chr18_77518305_77523447_DEL</t>
  </si>
  <si>
    <t>chr18_77555041_77556203_DEL</t>
  </si>
  <si>
    <t>chr18_77700247_77704736_DEL</t>
  </si>
  <si>
    <t>chr18_77735105_77759010_DEL</t>
  </si>
  <si>
    <t>chr18_77953472_77955790_DEL</t>
  </si>
  <si>
    <t>chr18_78073016_78074358_DEL</t>
  </si>
  <si>
    <t>chr18_78383975_78398425_DEL</t>
  </si>
  <si>
    <t>chr18_78442121_78443340_DEL</t>
  </si>
  <si>
    <t>chr18_78473273_78475559_DEL</t>
  </si>
  <si>
    <t>chr18_79233852_79236861_DEL</t>
  </si>
  <si>
    <t>chr18_79297746_79298984_DEL</t>
  </si>
  <si>
    <t>chr18_79520587_79522524_DEL</t>
  </si>
  <si>
    <t>chr19_696664_698860_DEL</t>
  </si>
  <si>
    <t>chr19_759384_761171_DEL</t>
  </si>
  <si>
    <t>chr19_2165877_2172298_DEL</t>
  </si>
  <si>
    <t>chr19_2463977_2465821_DEL</t>
  </si>
  <si>
    <t>chr19_2559034_2563717_DEL</t>
  </si>
  <si>
    <t>chr19_2670556_2671873_DEL</t>
  </si>
  <si>
    <t>chr19_2692176_2695339_DEL</t>
  </si>
  <si>
    <t>chr19_2945689_2948758_DEL</t>
  </si>
  <si>
    <t>chr19_2972500_2973818_DEL</t>
  </si>
  <si>
    <t>chr19_3816345_3817749_DEL</t>
  </si>
  <si>
    <t>chr19_3944675_3950438_DEL</t>
  </si>
  <si>
    <t>chr19_4530843_4533265_DEL</t>
  </si>
  <si>
    <t>chr19_4560568_4562823_DEL</t>
  </si>
  <si>
    <t>chr19_4745528_4759107_DEL</t>
  </si>
  <si>
    <t>chr19_4798533_4799865_DEL</t>
  </si>
  <si>
    <t>chr19_4850568_4858525_DEL</t>
  </si>
  <si>
    <t>chr19_5306037_5307526_DEL</t>
  </si>
  <si>
    <t>chr19_5439284_5442808_DEL</t>
  </si>
  <si>
    <t>chr19_6330188_6331522_DEL</t>
  </si>
  <si>
    <t>chr19_6634122_6651182_DEL</t>
  </si>
  <si>
    <t>chr19_6657121_6660724_DEL</t>
  </si>
  <si>
    <t>chr19_6803669_6816124_DEL</t>
  </si>
  <si>
    <t>chr19_7007923_7017861_DEL</t>
  </si>
  <si>
    <t>chr19_7154564_7159167_DEL</t>
  </si>
  <si>
    <t>chr19_7250890_7252898_DEL</t>
  </si>
  <si>
    <t>chr19_7275072_7276242_DEL</t>
  </si>
  <si>
    <t>chr19_7749994_7759446_DEL</t>
  </si>
  <si>
    <t>chr19_8164539_8165553_DEL</t>
  </si>
  <si>
    <t>chr19_8178127_8180073_DEL</t>
  </si>
  <si>
    <t>chr19_8270022_8272103_DEL</t>
  </si>
  <si>
    <t>chr19_8406021_8409850_DEL</t>
  </si>
  <si>
    <t>chr19_9112268_9114445_DEL</t>
  </si>
  <si>
    <t>chr19_9163878_9173687_DEL</t>
  </si>
  <si>
    <t>chr19_9241639_9244325_DEL</t>
  </si>
  <si>
    <t>chr19_9254935_9262700_DEL</t>
  </si>
  <si>
    <t>chr19_9260883_9263229_DEL</t>
  </si>
  <si>
    <t>chr19_9596499_9605808_DEL</t>
  </si>
  <si>
    <t>chr19_9752902_9761161_DEL</t>
  </si>
  <si>
    <t>chr19_9815656_9817781_DEL</t>
  </si>
  <si>
    <t>chr19_10050575_10056858_DEL</t>
  </si>
  <si>
    <t>chr19_10494769_10498313_DEL</t>
  </si>
  <si>
    <t>chr19_10701091_10704551_DEL</t>
  </si>
  <si>
    <t>chr19_11073059_11075146_DEL</t>
  </si>
  <si>
    <t>chr19_11669026_11671288_DEL</t>
  </si>
  <si>
    <t>chr19_11715487_11718864_DEL</t>
  </si>
  <si>
    <t>chr19_11885273_11889132_DEL</t>
  </si>
  <si>
    <t>chr19_11928687_11935133_DEL</t>
  </si>
  <si>
    <t>chr19_12003294_12039780_DEL</t>
  </si>
  <si>
    <t>chr19_12151635_12170050_DEL</t>
  </si>
  <si>
    <t>chr19_12310433_12313159_DEL</t>
  </si>
  <si>
    <t>chr19_12369778_12370845_DEL</t>
  </si>
  <si>
    <t>chr19_12496127_12500457_DEL</t>
  </si>
  <si>
    <t>chr19_12560653_12561916_DEL</t>
  </si>
  <si>
    <t>chr19_12741689_12743406_DEL</t>
  </si>
  <si>
    <t>chr19_12964767_12973093_DEL</t>
  </si>
  <si>
    <t>chr19_13515399_13517913_DEL</t>
  </si>
  <si>
    <t>chr19_13587378_13591978_DEL</t>
  </si>
  <si>
    <t>chr19_14042917_14045800_DEL</t>
  </si>
  <si>
    <t>chr19_14488709_14490911_DEL</t>
  </si>
  <si>
    <t>chr19_14534272_14540209_DEL</t>
  </si>
  <si>
    <t>chr19_14804467_14812142_DEL</t>
  </si>
  <si>
    <t>chr19_14881412_14887146_DEL</t>
  </si>
  <si>
    <t>chr19_14902251_14907423_DEL</t>
  </si>
  <si>
    <t>chr19_14922824_14931858_DEL</t>
  </si>
  <si>
    <t>chr19_14935579_14938665_DEL</t>
  </si>
  <si>
    <t>chr19_15553591_15566308_DEL</t>
  </si>
  <si>
    <t>chr19_15616205_15674605_DEL</t>
  </si>
  <si>
    <t>chr19_15782440_15785443_DEL</t>
  </si>
  <si>
    <t>chr19_15992320_15995270_DEL</t>
  </si>
  <si>
    <t>chr19_15998920_16006490_DEL</t>
  </si>
  <si>
    <t>chr19_16167918_16175501_DEL</t>
  </si>
  <si>
    <t>chr19_16443251_16450774_DEL</t>
  </si>
  <si>
    <t>chr19_16547732_16549349_DEL</t>
  </si>
  <si>
    <t>chr19_16693712_16706464_DEL</t>
  </si>
  <si>
    <t>chr19_16700530_16703600_DEL</t>
  </si>
  <si>
    <t>chr19_16831255_16835712_DEL</t>
  </si>
  <si>
    <t>chr19_17030820_17034723_DEL</t>
  </si>
  <si>
    <t>chr19_17287380_17289049_DEL</t>
  </si>
  <si>
    <t>chr19_17465814_17470082_DEL</t>
  </si>
  <si>
    <t>chr19_17494310_17495570_DEL</t>
  </si>
  <si>
    <t>chr19_18403959_18404985_DEL</t>
  </si>
  <si>
    <t>chr19_18623041_18624632_DEL</t>
  </si>
  <si>
    <t>chr19_18675165_18680637_DEL</t>
  </si>
  <si>
    <t>chr19_19126759_19129794_DEL</t>
  </si>
  <si>
    <t>chr19_19723634_19728853_DEL</t>
  </si>
  <si>
    <t>chr19_19867868_19873975_DEL</t>
  </si>
  <si>
    <t>chr19_21060263_21061873_DEL</t>
  </si>
  <si>
    <t>chr19_21075520_21076766_DEL</t>
  </si>
  <si>
    <t>chr19_21079681_21081255_DEL</t>
  </si>
  <si>
    <t>chr19_21080183_21109089_DEL</t>
  </si>
  <si>
    <t>chr19_21132913_21136873_DEL</t>
  </si>
  <si>
    <t>chr19_21453085_21455295_DEL</t>
  </si>
  <si>
    <t>chr19_21633754_21637814_DEL</t>
  </si>
  <si>
    <t>chr19_22380543_22384882_DEL</t>
  </si>
  <si>
    <t>chr19_22516617_22518675_DEL</t>
  </si>
  <si>
    <t>chr19_22596312_22597668_DEL</t>
  </si>
  <si>
    <t>chr19_22957999_22960117_DEL</t>
  </si>
  <si>
    <t>chr19_23282325_23283970_DEL</t>
  </si>
  <si>
    <t>chr19_27466152_27469474_DEL</t>
  </si>
  <si>
    <t>chr19_28846097_28848848_DEL</t>
  </si>
  <si>
    <t>chr19_28913611_28918187_DEL</t>
  </si>
  <si>
    <t>chr19_29336257_29339440_DEL</t>
  </si>
  <si>
    <t>chr19_29427471_29431187_DEL</t>
  </si>
  <si>
    <t>chr19_29440170_29441905_DEL</t>
  </si>
  <si>
    <t>chr19_29726086_29729813_DEL</t>
  </si>
  <si>
    <t>chr19_29757133_29763023_DEL</t>
  </si>
  <si>
    <t>chr19_30825766_30827752_DEL</t>
  </si>
  <si>
    <t>chr19_32535964_32541347_DEL</t>
  </si>
  <si>
    <t>chr19_32538046_32550237_DEL</t>
  </si>
  <si>
    <t>chr19_32550613_32559647_DEL</t>
  </si>
  <si>
    <t>chr19_32839283_32841454_DEL</t>
  </si>
  <si>
    <t>chr19_33893374_33899982_DEL</t>
  </si>
  <si>
    <t>chr19_33940697_33941677_DEL</t>
  </si>
  <si>
    <t>chr19_34824924_34863585_DEL</t>
  </si>
  <si>
    <t>chr19_34849104_34851672_DEL</t>
  </si>
  <si>
    <t>chr19_34906971_34908784_DEL</t>
  </si>
  <si>
    <t>chr19_35170176_35174894_DEL</t>
  </si>
  <si>
    <t>chr19_36215467_36219447_DEL</t>
  </si>
  <si>
    <t>chr19_36349849_36356170_DEL</t>
  </si>
  <si>
    <t>chr19_36466904_36469375_DEL</t>
  </si>
  <si>
    <t>chr19_36489215_36529071_DEL</t>
  </si>
  <si>
    <t>chr19_37783837_37787193_DEL</t>
  </si>
  <si>
    <t>chr19_37850711_37854887_DEL</t>
  </si>
  <si>
    <t>chr19_37968458_37976635_DEL</t>
  </si>
  <si>
    <t>chr19_38030121_38033114_DEL</t>
  </si>
  <si>
    <t>chr19_38056829_38058796_DEL</t>
  </si>
  <si>
    <t>chr19_38186765_38188697_DEL</t>
  </si>
  <si>
    <t>chr19_38313159_38314402_DEL</t>
  </si>
  <si>
    <t>chr19_38435948_38439249_DEL</t>
  </si>
  <si>
    <t>chr19_38980050_38981199_DEL</t>
  </si>
  <si>
    <t>chr19_39068954_39072148_DEL</t>
  </si>
  <si>
    <t>chr19_39185645_39187093_DEL</t>
  </si>
  <si>
    <t>chr19_39232562_39234148_DEL</t>
  </si>
  <si>
    <t>chr19_39437069_39442058_DEL</t>
  </si>
  <si>
    <t>chr19_40159384_40160389_DEL</t>
  </si>
  <si>
    <t>chr19_40476691_40477942_DEL</t>
  </si>
  <si>
    <t>chr19_41186238_41191773_DEL</t>
  </si>
  <si>
    <t>chr19_41417796_41423703_DEL</t>
  </si>
  <si>
    <t>chr19_43719050_43731363_DEL</t>
  </si>
  <si>
    <t>chr19_43791754_43794515_DEL</t>
  </si>
  <si>
    <t>chr19_44378135_44382325_DEL</t>
  </si>
  <si>
    <t>chr19_44453469_44459535_DEL</t>
  </si>
  <si>
    <t>chr19_44501989_44515550_DEL</t>
  </si>
  <si>
    <t>chr19_44606646_44610217_DEL</t>
  </si>
  <si>
    <t>chr19_44913820_44926422_DEL</t>
  </si>
  <si>
    <t>chr19_46004035_46013115_DEL</t>
  </si>
  <si>
    <t>chr19_46052454_46064886_DEL</t>
  </si>
  <si>
    <t>chr19_46119477_46125055_DEL</t>
  </si>
  <si>
    <t>chr19_46314106_46315575_DEL</t>
  </si>
  <si>
    <t>chr19_46873915_46876540_DEL</t>
  </si>
  <si>
    <t>chr19_47070058_47070989_DEL</t>
  </si>
  <si>
    <t>chr19_47770724_47773702_DEL</t>
  </si>
  <si>
    <t>chr19_48054585_48063312_DEL</t>
  </si>
  <si>
    <t>chr19_48144756_48150953_DEL</t>
  </si>
  <si>
    <t>chr19_48323295_48324509_DEL</t>
  </si>
  <si>
    <t>chr19_48677025_48697218_DEL</t>
  </si>
  <si>
    <t>chr19_49226550_49228565_DEL</t>
  </si>
  <si>
    <t>chr19_49503844_49505049_DEL</t>
  </si>
  <si>
    <t>chr19_49606151_49612946_DEL</t>
  </si>
  <si>
    <t>chr19_49730906_49732500_DEL</t>
  </si>
  <si>
    <t>chr19_49942337_49944051_DEL</t>
  </si>
  <si>
    <t>chr19_49943755_49950196_DEL</t>
  </si>
  <si>
    <t>chr19_50194388_50197208_DEL</t>
  </si>
  <si>
    <t>chr19_50574632_50579254_DEL</t>
  </si>
  <si>
    <t>chr19_50767904_50769490_DEL</t>
  </si>
  <si>
    <t>chr19_50781393_50784297_DEL</t>
  </si>
  <si>
    <t>chr19_50827242_50830636_DEL</t>
  </si>
  <si>
    <t>chr19_50903499_50905075_DEL</t>
  </si>
  <si>
    <t>chr19_50996543_51001689_DEL</t>
  </si>
  <si>
    <t>chr19_52259521_52268271_DEL</t>
  </si>
  <si>
    <t>chr19_52385563_52388133_DEL</t>
  </si>
  <si>
    <t>chr19_52558316_52561801_DEL</t>
  </si>
  <si>
    <t>chr19_52592753_52594355_DEL</t>
  </si>
  <si>
    <t>chr19_52661735_52665400_DEL</t>
  </si>
  <si>
    <t>chr19_52677471_52678961_DEL</t>
  </si>
  <si>
    <t>chr19_52680679_52681915_DEL</t>
  </si>
  <si>
    <t>chr19_52813421_52816726_DEL</t>
  </si>
  <si>
    <t>chr19_53001516_53003199_DEL</t>
  </si>
  <si>
    <t>chr19_53231017_53235264_DEL</t>
  </si>
  <si>
    <t>chr19_53348359_53355186_DEL</t>
  </si>
  <si>
    <t>chr19_53424010_53504605_DEL</t>
  </si>
  <si>
    <t>chr19_53596798_53603795_DEL</t>
  </si>
  <si>
    <t>chr19_53618059_53619592_DEL</t>
  </si>
  <si>
    <t>chr19_53676998_53678221_DEL</t>
  </si>
  <si>
    <t>chr19_53841892_53845492_DEL</t>
  </si>
  <si>
    <t>chr19_55504989_55506396_DEL</t>
  </si>
  <si>
    <t>chr19_55724201_55728562_DEL</t>
  </si>
  <si>
    <t>chr19_55766960_55815111_DEL</t>
  </si>
  <si>
    <t>chr19_56006900_56008089_DEL</t>
  </si>
  <si>
    <t>chr19_56062190_56072710_DEL</t>
  </si>
  <si>
    <t>chr19_56074634_56075660_DEL</t>
  </si>
  <si>
    <t>chr19_56355088_56358553_DEL</t>
  </si>
  <si>
    <t>chr19_56691419_56700873_DEL</t>
  </si>
  <si>
    <t>chr19_56968269_56969355_DEL</t>
  </si>
  <si>
    <t>chr19_57653978_57664945_DEL</t>
  </si>
  <si>
    <t>chr19_57736383_57738257_DEL</t>
  </si>
  <si>
    <t>chr19_57922473_57927403_DEL</t>
  </si>
  <si>
    <t>chr19_58012877_58016941_DEL</t>
  </si>
  <si>
    <t>chr19_58221065_58253882_DEL</t>
  </si>
  <si>
    <t>chr19_58254104_58271347_DEL</t>
  </si>
  <si>
    <t>chr2_406241_408281_DEL</t>
  </si>
  <si>
    <t>chr2_2148862_2155531_DEL</t>
  </si>
  <si>
    <t>chr2_2174555_2175693_DEL</t>
  </si>
  <si>
    <t>chr2_2464433_2466840_DEL</t>
  </si>
  <si>
    <t>chr2_3244684_3247064_DEL</t>
  </si>
  <si>
    <t>chr2_3988693_3997694_DEL</t>
  </si>
  <si>
    <t>chr2_4136672_4140603_DEL</t>
  </si>
  <si>
    <t>chr2_4604115_4606443_DEL</t>
  </si>
  <si>
    <t>chr2_4997281_4999500_DEL</t>
  </si>
  <si>
    <t>chr2_5110347_5112574_DEL</t>
  </si>
  <si>
    <t>chr2_5351410_5355112_DEL</t>
  </si>
  <si>
    <t>chr2_5548748_5555269_DEL</t>
  </si>
  <si>
    <t>chr2_6749519_6762611_DEL</t>
  </si>
  <si>
    <t>chr2_6963459_6965898_DEL</t>
  </si>
  <si>
    <t>chr2_7643878_7662575_DEL</t>
  </si>
  <si>
    <t>chr2_7824294_7860448_DEL</t>
  </si>
  <si>
    <t>chr2_8159459_8162788_DEL</t>
  </si>
  <si>
    <t>chr2_8251550_8253545_DEL</t>
  </si>
  <si>
    <t>chr2_8426452_8427920_DEL</t>
  </si>
  <si>
    <t>chr2_8472887_8482394_DEL</t>
  </si>
  <si>
    <t>chr2_9011843_9019501_DEL</t>
  </si>
  <si>
    <t>chr2_9936495_9937668_DEL</t>
  </si>
  <si>
    <t>chr2_11255062_11260293_DEL</t>
  </si>
  <si>
    <t>chr2_11878900_11882806_DEL</t>
  </si>
  <si>
    <t>chr2_11981507_11992283_DEL</t>
  </si>
  <si>
    <t>chr2_12909512_12911397_DEL</t>
  </si>
  <si>
    <t>chr2_13147373_13152726_DEL</t>
  </si>
  <si>
    <t>chr2_13270844_13279261_DEL</t>
  </si>
  <si>
    <t>chr2_13998010_14000154_DEL</t>
  </si>
  <si>
    <t>chr2_14049970_14059435_DEL</t>
  </si>
  <si>
    <t>chr2_14312246_14315133_DEL</t>
  </si>
  <si>
    <t>chr2_14564045_14569992_DEL</t>
  </si>
  <si>
    <t>chr2_14566337_14569805_DEL</t>
  </si>
  <si>
    <t>chr2_14712778_14715117_DEL</t>
  </si>
  <si>
    <t>chr2_14835128_14837732_DEL</t>
  </si>
  <si>
    <t>chr2_15144923_15147923_DEL</t>
  </si>
  <si>
    <t>chr2_15540082_15544801_DEL</t>
  </si>
  <si>
    <t>chr2_16379253_16380266_DEL</t>
  </si>
  <si>
    <t>chr2_16479483_16488201_DEL</t>
  </si>
  <si>
    <t>chr2_16751454_16756451_DEL</t>
  </si>
  <si>
    <t>chr2_16921133_16922925_DEL</t>
  </si>
  <si>
    <t>chr2_17937595_17938749_DEL</t>
  </si>
  <si>
    <t>chr2_18254403_18257716_DEL</t>
  </si>
  <si>
    <t>chr2_18553494_18559768_DEL</t>
  </si>
  <si>
    <t>chr2_18955395_18961195_DEL</t>
  </si>
  <si>
    <t>chr2_19208198_19210188_DEL</t>
  </si>
  <si>
    <t>chr2_19567820_19570801_DEL</t>
  </si>
  <si>
    <t>chr2_19721309_19723520_DEL</t>
  </si>
  <si>
    <t>chr2_20128814_20138170_DEL</t>
  </si>
  <si>
    <t>chr2_20835413_20839838_DEL</t>
  </si>
  <si>
    <t>chr2_21181278_21193375_DEL</t>
  </si>
  <si>
    <t>chr2_21599226_21635209_DEL</t>
  </si>
  <si>
    <t>chr2_21636333_21638544_DEL</t>
  </si>
  <si>
    <t>chr2_22084195_22085578_DEL</t>
  </si>
  <si>
    <t>chr2_22101560_22106638_DEL</t>
  </si>
  <si>
    <t>chr2_22105465_22108975_DEL</t>
  </si>
  <si>
    <t>chr2_22805358_22810332_DEL</t>
  </si>
  <si>
    <t>chr2_23243466_23252703_DEL</t>
  </si>
  <si>
    <t>chr2_23377775_23383222_DEL</t>
  </si>
  <si>
    <t>chr2_23409147_23419928_DEL</t>
  </si>
  <si>
    <t>chr2_24324192_24325487_DEL</t>
  </si>
  <si>
    <t>chr2_24331981_24335979_DEL</t>
  </si>
  <si>
    <t>chr2_24404864_24408107_DEL</t>
  </si>
  <si>
    <t>chr2_25285426_25288414_DEL</t>
  </si>
  <si>
    <t>chr2_25404796_25408250_DEL</t>
  </si>
  <si>
    <t>chr2_25676327_25677643_DEL</t>
  </si>
  <si>
    <t>chr2_25860263_25863282_DEL</t>
  </si>
  <si>
    <t>chr2_25863427_25865432_DEL</t>
  </si>
  <si>
    <t>chr2_25933062_25935055_DEL</t>
  </si>
  <si>
    <t>chr2_26039318_26042657_DEL</t>
  </si>
  <si>
    <t>chr2_26153223_26156005_DEL</t>
  </si>
  <si>
    <t>chr2_26294188_26303541_DEL</t>
  </si>
  <si>
    <t>chr2_26670680_26672238_DEL</t>
  </si>
  <si>
    <t>chr2_27116225_27125773_DEL</t>
  </si>
  <si>
    <t>chr2_27803218_27807306_DEL</t>
  </si>
  <si>
    <t>chr2_28173356_28180819_DEL</t>
  </si>
  <si>
    <t>chr2_28852650_28856085_DEL</t>
  </si>
  <si>
    <t>chr2_28862506_28864408_DEL</t>
  </si>
  <si>
    <t>chr2_29312290_29316509_DEL</t>
  </si>
  <si>
    <t>chr2_29418797_29422523_DEL</t>
  </si>
  <si>
    <t>chr2_29735106_29740486_DEL</t>
  </si>
  <si>
    <t>chr2_29789598_29794354_DEL</t>
  </si>
  <si>
    <t>chr2_30384805_30385668_DEL</t>
  </si>
  <si>
    <t>chr2_30958667_30966032_DEL</t>
  </si>
  <si>
    <t>chr2_31717840_31733361_DEL</t>
  </si>
  <si>
    <t>chr2_32068027_32070114_DEL</t>
  </si>
  <si>
    <t>chr2_32106906_32110358_DEL</t>
  </si>
  <si>
    <t>chr2_32253699_32255103_DEL</t>
  </si>
  <si>
    <t>chr2_32999395_33002225_DEL</t>
  </si>
  <si>
    <t>chr2_33225905_33229905_DEL</t>
  </si>
  <si>
    <t>chr2_33372624_33375586_DEL</t>
  </si>
  <si>
    <t>chr2_33692801_33694898_DEL</t>
  </si>
  <si>
    <t>chr2_33899030_33907865_DEL</t>
  </si>
  <si>
    <t>chr2_34057944_34060686_DEL</t>
  </si>
  <si>
    <t>chr2_34298587_34300652_DEL</t>
  </si>
  <si>
    <t>chr2_34392431_34406592_DEL</t>
  </si>
  <si>
    <t>chr2_34835036_34843452_DEL</t>
  </si>
  <si>
    <t>chr2_34853430_34868058_DEL</t>
  </si>
  <si>
    <t>chr2_35104015_35114777_DEL</t>
  </si>
  <si>
    <t>chr2_35356318_35391414_DEL</t>
  </si>
  <si>
    <t>chr2_36042693_36053193_DEL</t>
  </si>
  <si>
    <t>chr2_36608962_36613514_DEL</t>
  </si>
  <si>
    <t>chr2_36810108_36818837_DEL</t>
  </si>
  <si>
    <t>chr2_37846642_37851108_DEL</t>
  </si>
  <si>
    <t>chr2_37958335_37959977_DEL</t>
  </si>
  <si>
    <t>chr2_38237087_38238626_DEL</t>
  </si>
  <si>
    <t>chr2_38270499_38275693_DEL</t>
  </si>
  <si>
    <t>chr2_38644791_38655263_DEL</t>
  </si>
  <si>
    <t>chr2_38717695_38719928_DEL</t>
  </si>
  <si>
    <t>chr2_38737000_38741317_DEL</t>
  </si>
  <si>
    <t>chr2_38932265_38937131_DEL</t>
  </si>
  <si>
    <t>chr2_39721941_39724630_DEL</t>
  </si>
  <si>
    <t>chr2_40050872_40054254_DEL</t>
  </si>
  <si>
    <t>chr2_40375029_40377156_DEL</t>
  </si>
  <si>
    <t>chr2_40385279_40387790_DEL</t>
  </si>
  <si>
    <t>chr2_40415733_40427898_DEL</t>
  </si>
  <si>
    <t>chr2_40435205_40441475_DEL</t>
  </si>
  <si>
    <t>chr2_40471303_40482864_DEL</t>
  </si>
  <si>
    <t>chr2_40634186_40635693_DEL</t>
  </si>
  <si>
    <t>chr2_41002429_41004543_DEL</t>
  </si>
  <si>
    <t>chr2_41011226_41023153_DEL</t>
  </si>
  <si>
    <t>chr2_41057590_41068482_DEL</t>
  </si>
  <si>
    <t>chr2_41211350_41212482_DEL</t>
  </si>
  <si>
    <t>chr2_41267551_41272411_DEL</t>
  </si>
  <si>
    <t>chr2_41448354_41452689_DEL</t>
  </si>
  <si>
    <t>chr2_41694608_41695913_DEL</t>
  </si>
  <si>
    <t>chr2_41845090_41867596_DEL</t>
  </si>
  <si>
    <t>chr2_42067171_42095328_DEL</t>
  </si>
  <si>
    <t>chr2_42625205_42626471_DEL</t>
  </si>
  <si>
    <t>chr2_42673342_42677110_DEL</t>
  </si>
  <si>
    <t>chr2_43348606_43355702_DEL</t>
  </si>
  <si>
    <t>chr2_44239968_44241692_DEL</t>
  </si>
  <si>
    <t>chr2_44514421_44520593_DEL</t>
  </si>
  <si>
    <t>chr2_44598018_44603315_DEL</t>
  </si>
  <si>
    <t>chr2_45073283_45083942_DEL</t>
  </si>
  <si>
    <t>chr2_45517828_45521450_DEL</t>
  </si>
  <si>
    <t>chr2_45518440_45525330_DEL</t>
  </si>
  <si>
    <t>chr2_45817058_45821125_DEL</t>
  </si>
  <si>
    <t>chr2_46023801_46030586_DEL</t>
  </si>
  <si>
    <t>chr2_46189072_46195005_DEL</t>
  </si>
  <si>
    <t>chr2_46482636_46484753_DEL</t>
  </si>
  <si>
    <t>chr2_46740672_46751806_DEL</t>
  </si>
  <si>
    <t>chr2_48003102_48004288_DEL</t>
  </si>
  <si>
    <t>chr2_48624051_48630813_DEL</t>
  </si>
  <si>
    <t>chr2_49045831_49050879_DEL</t>
  </si>
  <si>
    <t>chr2_49064599_49066322_DEL</t>
  </si>
  <si>
    <t>chr2_49693510_49710847_DEL</t>
  </si>
  <si>
    <t>chr2_49696801_49701175_DEL</t>
  </si>
  <si>
    <t>chr2_50353943_50358688_DEL</t>
  </si>
  <si>
    <t>chr2_50956051_50958542_DEL</t>
  </si>
  <si>
    <t>chr2_50997409_50998404_DEL</t>
  </si>
  <si>
    <t>chr2_51118851_51121977_DEL</t>
  </si>
  <si>
    <t>chr2_51277431_51280531_DEL</t>
  </si>
  <si>
    <t>chr2_51316696_51318359_DEL</t>
  </si>
  <si>
    <t>chr2_51360964_51364569_DEL</t>
  </si>
  <si>
    <t>chr2_51460385_51557180_DEL</t>
  </si>
  <si>
    <t>chr2_52150378_52154912_DEL</t>
  </si>
  <si>
    <t>chr2_52166276_52230868_DEL</t>
  </si>
  <si>
    <t>chr2_52260466_52262897_DEL</t>
  </si>
  <si>
    <t>chr2_52313158_52315386_DEL</t>
  </si>
  <si>
    <t>chr2_52753063_52757715_DEL</t>
  </si>
  <si>
    <t>chr2_53022279_53025475_DEL</t>
  </si>
  <si>
    <t>chr2_53331100_53332831_DEL</t>
  </si>
  <si>
    <t>chr2_53450303_53451603_DEL</t>
  </si>
  <si>
    <t>chr2_53616674_53619501_DEL</t>
  </si>
  <si>
    <t>chr2_54145146_54191067_DEL</t>
  </si>
  <si>
    <t>chr2_54180062_54183224_DEL</t>
  </si>
  <si>
    <t>chr2_54286077_54290594_DEL</t>
  </si>
  <si>
    <t>chr2_54338356_54340336_DEL</t>
  </si>
  <si>
    <t>chr2_54366670_54368368_DEL</t>
  </si>
  <si>
    <t>chr2_55096718_55109686_DEL</t>
  </si>
  <si>
    <t>chr2_55182761_55194152_DEL</t>
  </si>
  <si>
    <t>chr2_55407114_55409055_DEL</t>
  </si>
  <si>
    <t>chr2_55501676_55510849_DEL</t>
  </si>
  <si>
    <t>chr2_55783461_55790241_DEL</t>
  </si>
  <si>
    <t>chr2_56093976_56101398_DEL</t>
  </si>
  <si>
    <t>chr2_56425167_56428747_DEL</t>
  </si>
  <si>
    <t>chr2_56568097_56578534_DEL</t>
  </si>
  <si>
    <t>chr2_56860539_56862095_DEL</t>
  </si>
  <si>
    <t>chr2_57015034_57018096_DEL</t>
  </si>
  <si>
    <t>chr2_57322146_57326426_DEL</t>
  </si>
  <si>
    <t>chr2_57352661_57354840_DEL</t>
  </si>
  <si>
    <t>chr2_57977516_57979630_DEL</t>
  </si>
  <si>
    <t>chr2_58217129_58220082_DEL</t>
  </si>
  <si>
    <t>chr2_58412259_58414643_DEL</t>
  </si>
  <si>
    <t>chr2_58646117_58655631_DEL</t>
  </si>
  <si>
    <t>chr2_58868303_58872895_DEL</t>
  </si>
  <si>
    <t>chr2_59161360_59175835_DEL</t>
  </si>
  <si>
    <t>chr2_59396121_59403913_DEL</t>
  </si>
  <si>
    <t>chr2_59590286_59592158_DEL</t>
  </si>
  <si>
    <t>chr2_60586069_60592583_DEL</t>
  </si>
  <si>
    <t>chr2_61054874_61058425_DEL</t>
  </si>
  <si>
    <t>chr2_61163476_61167967_DEL</t>
  </si>
  <si>
    <t>chr2_61548175_61553179_DEL</t>
  </si>
  <si>
    <t>chr2_61580738_61621259_DEL</t>
  </si>
  <si>
    <t>chr2_61854270_61861368_DEL</t>
  </si>
  <si>
    <t>chr2_61892586_61893571_DEL</t>
  </si>
  <si>
    <t>chr2_62508716_62534304_DEL</t>
  </si>
  <si>
    <t>chr2_62687082_62689696_DEL</t>
  </si>
  <si>
    <t>chr2_63128987_63135203_DEL</t>
  </si>
  <si>
    <t>chr2_63659679_63668109_DEL</t>
  </si>
  <si>
    <t>chr2_63724118_63730229_DEL</t>
  </si>
  <si>
    <t>chr2_63861180_63862856_DEL</t>
  </si>
  <si>
    <t>chr2_64388337_64390839_DEL</t>
  </si>
  <si>
    <t>chr2_65058494_65060006_DEL</t>
  </si>
  <si>
    <t>chr2_65148265_65155863_DEL</t>
  </si>
  <si>
    <t>chr2_65357853_65401943_DEL</t>
  </si>
  <si>
    <t>chr2_65804349_65809090_DEL</t>
  </si>
  <si>
    <t>chr2_65890310_65893779_DEL</t>
  </si>
  <si>
    <t>chr2_65930480_65933265_DEL</t>
  </si>
  <si>
    <t>chr2_67092587_67095841_DEL</t>
  </si>
  <si>
    <t>chr2_67466175_67467736_DEL</t>
  </si>
  <si>
    <t>chr2_67531918_67539118_DEL</t>
  </si>
  <si>
    <t>chr2_67669290_67674494_DEL</t>
  </si>
  <si>
    <t>chr2_68482920_68489099_DEL</t>
  </si>
  <si>
    <t>chr2_68988681_68990210_DEL</t>
  </si>
  <si>
    <t>chr2_69263082_69276145_DEL</t>
  </si>
  <si>
    <t>chr2_70420504_70424686_DEL</t>
  </si>
  <si>
    <t>chr2_70813834_70830190_DEL</t>
  </si>
  <si>
    <t>chr2_71091434_71094662_DEL</t>
  </si>
  <si>
    <t>chr2_71115408_71120755_DEL</t>
  </si>
  <si>
    <t>chr2_71165835_71169906_DEL</t>
  </si>
  <si>
    <t>chr2_71526897_71528197_DEL</t>
  </si>
  <si>
    <t>chr2_71990111_71992537_DEL</t>
  </si>
  <si>
    <t>chr2_72024042_72031828_DEL</t>
  </si>
  <si>
    <t>chr2_72707513_72709827_DEL</t>
  </si>
  <si>
    <t>chr2_73043155_73053344_DEL</t>
  </si>
  <si>
    <t>chr2_73048305_73052698_DEL</t>
  </si>
  <si>
    <t>chr2_73089727_73094082_DEL</t>
  </si>
  <si>
    <t>chr2_73639712_73699361_DEL</t>
  </si>
  <si>
    <t>chr2_74449999_74452120_DEL</t>
  </si>
  <si>
    <t>chr2_74729434_74733450_DEL</t>
  </si>
  <si>
    <t>chr2_74773595_74776829_DEL</t>
  </si>
  <si>
    <t>chr2_74791884_74799839_DEL</t>
  </si>
  <si>
    <t>chr2_74864959_74867280_DEL</t>
  </si>
  <si>
    <t>chr2_75019361_75027026_DEL</t>
  </si>
  <si>
    <t>chr2_75174263_75183099_DEL</t>
  </si>
  <si>
    <t>chr2_75242873_75246093_DEL</t>
  </si>
  <si>
    <t>chr2_75681314_75683519_DEL</t>
  </si>
  <si>
    <t>chr2_76109819_76110963_DEL</t>
  </si>
  <si>
    <t>chr2_76189850_76191559_DEL</t>
  </si>
  <si>
    <t>chr2_76779867_76783007_DEL</t>
  </si>
  <si>
    <t>chr2_76937245_76946155_DEL</t>
  </si>
  <si>
    <t>chr2_77353043_77362941_DEL</t>
  </si>
  <si>
    <t>chr2_77569931_77602563_DEL</t>
  </si>
  <si>
    <t>chr2_78199891_78200846_DEL</t>
  </si>
  <si>
    <t>chr2_78598996_78606169_DEL</t>
  </si>
  <si>
    <t>chr2_78749529_78751784_DEL</t>
  </si>
  <si>
    <t>chr2_78849444_78854080_DEL</t>
  </si>
  <si>
    <t>chr2_79134841_79148687_DEL</t>
  </si>
  <si>
    <t>chr2_79305783_79311147_DEL</t>
  </si>
  <si>
    <t>chr2_80315124_80320064_DEL</t>
  </si>
  <si>
    <t>chr2_80701521_80724589_DEL</t>
  </si>
  <si>
    <t>chr2_80844404_80968221_DEL</t>
  </si>
  <si>
    <t>chr2_81203179_81205283_DEL</t>
  </si>
  <si>
    <t>chr2_81217114_81220320_DEL</t>
  </si>
  <si>
    <t>chr2_81320891_81336483_DEL</t>
  </si>
  <si>
    <t>chr2_81584975_81589695_DEL</t>
  </si>
  <si>
    <t>chr2_81945618_81963221_DEL</t>
  </si>
  <si>
    <t>chr2_82313999_82320498_DEL</t>
  </si>
  <si>
    <t>chr2_82429794_82555301_DEL</t>
  </si>
  <si>
    <t>chr2_83112918_83115831_DEL</t>
  </si>
  <si>
    <t>chr2_83592181_83594940_DEL</t>
  </si>
  <si>
    <t>chr2_84071131_84072240_DEL</t>
  </si>
  <si>
    <t>chr2_84215706_84221149_DEL</t>
  </si>
  <si>
    <t>chr2_84262879_84267672_DEL</t>
  </si>
  <si>
    <t>chr2_84452572_84456617_DEL</t>
  </si>
  <si>
    <t>chr2_84962206_84967461_DEL</t>
  </si>
  <si>
    <t>chr2_85982088_85987362_DEL</t>
  </si>
  <si>
    <t>chr2_86273085_86275210_DEL</t>
  </si>
  <si>
    <t>chr2_88018142_88019858_DEL</t>
  </si>
  <si>
    <t>chr2_88261422_88265989_DEL</t>
  </si>
  <si>
    <t>chr2_88795942_88800717_DEL</t>
  </si>
  <si>
    <t>chr2_94885784_94888085_DEL</t>
  </si>
  <si>
    <t>chr2_95270633_95272570_DEL</t>
  </si>
  <si>
    <t>chr2_96092732_96093806_DEL</t>
  </si>
  <si>
    <t>chr2_96560578_96574319_DEL</t>
  </si>
  <si>
    <t>chr2_96565466_96566933_DEL</t>
  </si>
  <si>
    <t>chr2_97928315_97931407_DEL</t>
  </si>
  <si>
    <t>chr2_98886464_98892508_DEL</t>
  </si>
  <si>
    <t>chr2_99487251_99488563_DEL</t>
  </si>
  <si>
    <t>chr2_99736670_99739656_DEL</t>
  </si>
  <si>
    <t>chr2_100548343_100556921_DEL</t>
  </si>
  <si>
    <t>chr2_100656883_100661760_DEL</t>
  </si>
  <si>
    <t>chr2_101216861_101221277_DEL</t>
  </si>
  <si>
    <t>chr2_101368418_101375415_DEL</t>
  </si>
  <si>
    <t>chr2_101540315_101543008_DEL</t>
  </si>
  <si>
    <t>chr2_101616119_101617125_DEL</t>
  </si>
  <si>
    <t>chr2_101777347_101784976_DEL</t>
  </si>
  <si>
    <t>chr2_102314855_102320418_DEL</t>
  </si>
  <si>
    <t>chr2_102905057_102918704_DEL</t>
  </si>
  <si>
    <t>chr2_103776629_103790604_DEL</t>
  </si>
  <si>
    <t>chr2_105312879_105316591_DEL</t>
  </si>
  <si>
    <t>chr2_105822290_105824273_DEL</t>
  </si>
  <si>
    <t>chr2_106263101_106269459_DEL</t>
  </si>
  <si>
    <t>chr2_107041045_107051777_DEL</t>
  </si>
  <si>
    <t>chr2_107099822_107106102_DEL</t>
  </si>
  <si>
    <t>chr2_107216468_107221852_DEL</t>
  </si>
  <si>
    <t>chr2_107282727_107287365_DEL</t>
  </si>
  <si>
    <t>chr2_107400152_107402860_DEL</t>
  </si>
  <si>
    <t>chr2_107566773_107568233_DEL</t>
  </si>
  <si>
    <t>chr2_107658854_107662652_DEL</t>
  </si>
  <si>
    <t>chr2_107703125_107706520_DEL</t>
  </si>
  <si>
    <t>chr2_108691449_108694613_DEL</t>
  </si>
  <si>
    <t>chr2_108961198_108971606_DEL</t>
  </si>
  <si>
    <t>chr2_110717096_110724942_DEL</t>
  </si>
  <si>
    <t>chr2_111102856_111104622_DEL</t>
  </si>
  <si>
    <t>chr2_111173433_111187014_DEL</t>
  </si>
  <si>
    <t>chr2_112006207_112007765_DEL</t>
  </si>
  <si>
    <t>chr2_112559778_112563216_DEL</t>
  </si>
  <si>
    <t>chr2_113769240_113774121_DEL</t>
  </si>
  <si>
    <t>chr2_115653953_115662109_DEL</t>
  </si>
  <si>
    <t>chr2_117034822_117035865_DEL</t>
  </si>
  <si>
    <t>chr2_117398933_117400098_DEL</t>
  </si>
  <si>
    <t>chr2_117710466_117712095_DEL</t>
  </si>
  <si>
    <t>chr2_117855769_117858161_DEL</t>
  </si>
  <si>
    <t>chr2_117905855_117910854_DEL</t>
  </si>
  <si>
    <t>chr2_118466120_118476355_DEL</t>
  </si>
  <si>
    <t>chr2_118675379_118678875_DEL</t>
  </si>
  <si>
    <t>chr2_120600459_120608792_DEL</t>
  </si>
  <si>
    <t>chr2_121299379_121300317_DEL</t>
  </si>
  <si>
    <t>chr2_121334594_121336123_DEL</t>
  </si>
  <si>
    <t>chr2_121574813_121629686_DEL</t>
  </si>
  <si>
    <t>chr2_121623546_121643081_DEL</t>
  </si>
  <si>
    <t>chr2_121827041_121833758_DEL</t>
  </si>
  <si>
    <t>chr2_122039214_122053837_DEL</t>
  </si>
  <si>
    <t>chr2_122568783_122572311_DEL</t>
  </si>
  <si>
    <t>chr2_123756197_123759765_DEL</t>
  </si>
  <si>
    <t>chr2_124086268_124087882_DEL</t>
  </si>
  <si>
    <t>chr2_124449314_124453362_DEL</t>
  </si>
  <si>
    <t>chr2_124888447_124891816_DEL</t>
  </si>
  <si>
    <t>chr2_125350685_125353571_DEL</t>
  </si>
  <si>
    <t>chr2_125555758_125560341_DEL</t>
  </si>
  <si>
    <t>chr2_125610906_125612643_DEL</t>
  </si>
  <si>
    <t>chr2_125621010_125627765_DEL</t>
  </si>
  <si>
    <t>chr2_125685670_125694254_DEL</t>
  </si>
  <si>
    <t>chr2_125721440_125724684_DEL</t>
  </si>
  <si>
    <t>chr2_125792154_125794551_DEL</t>
  </si>
  <si>
    <t>chr2_126078148_126080365_DEL</t>
  </si>
  <si>
    <t>chr2_126917180_126919696_DEL</t>
  </si>
  <si>
    <t>chr2_126961327_126964771_DEL</t>
  </si>
  <si>
    <t>chr2_127346078_127356469_DEL</t>
  </si>
  <si>
    <t>chr2_127462737_127464966_DEL</t>
  </si>
  <si>
    <t>chr2_127466115_127468248_DEL</t>
  </si>
  <si>
    <t>chr2_127794239_127797233_DEL</t>
  </si>
  <si>
    <t>chr2_127798094_127799656_DEL</t>
  </si>
  <si>
    <t>chr2_128063908_128069551_DEL</t>
  </si>
  <si>
    <t>chr2_128482335_128484641_DEL</t>
  </si>
  <si>
    <t>chr2_128493649_128496183_DEL</t>
  </si>
  <si>
    <t>chr2_128723011_128726478_DEL</t>
  </si>
  <si>
    <t>chr2_128994841_129000509_DEL</t>
  </si>
  <si>
    <t>chr2_129176665_129179859_DEL</t>
  </si>
  <si>
    <t>chr2_129341718_129351350_DEL</t>
  </si>
  <si>
    <t>chr2_129474462_129485591_DEL</t>
  </si>
  <si>
    <t>chr2_129485863_129491931_DEL</t>
  </si>
  <si>
    <t>chr2_129491633_129497415_DEL</t>
  </si>
  <si>
    <t>chr2_129859796_129864794_DEL</t>
  </si>
  <si>
    <t>chr2_130881495_130889739_DEL</t>
  </si>
  <si>
    <t>chr2_131552468_131573528_DEL</t>
  </si>
  <si>
    <t>chr2_132422414_132423344_DEL</t>
  </si>
  <si>
    <t>chr2_132488843_132490840_DEL</t>
  </si>
  <si>
    <t>chr2_132567851_132569826_DEL</t>
  </si>
  <si>
    <t>chr2_133068665_133074110_DEL</t>
  </si>
  <si>
    <t>chr2_133437666_133440139_DEL</t>
  </si>
  <si>
    <t>chr2_133988065_133996534_DEL</t>
  </si>
  <si>
    <t>chr2_134382936_134387313_DEL</t>
  </si>
  <si>
    <t>chr2_134436165_134440735_DEL</t>
  </si>
  <si>
    <t>chr2_134729550_134733761_DEL</t>
  </si>
  <si>
    <t>chr2_134986905_134992262_DEL</t>
  </si>
  <si>
    <t>chr2_135214227_135218828_DEL</t>
  </si>
  <si>
    <t>chr2_135253745_135258656_DEL</t>
  </si>
  <si>
    <t>chr2_135340770_135344001_DEL</t>
  </si>
  <si>
    <t>chr2_136038043_136043046_DEL</t>
  </si>
  <si>
    <t>chr2_137854289_137855670_DEL</t>
  </si>
  <si>
    <t>chr2_137879890_137882227_DEL</t>
  </si>
  <si>
    <t>chr2_137918628_137932908_DEL</t>
  </si>
  <si>
    <t>chr2_138346900_138347994_DEL</t>
  </si>
  <si>
    <t>chr2_138971618_138977800_DEL</t>
  </si>
  <si>
    <t>chr2_139291208_139321910_DEL</t>
  </si>
  <si>
    <t>chr2_139438650_139452841_DEL</t>
  </si>
  <si>
    <t>chr2_139958763_139961223_DEL</t>
  </si>
  <si>
    <t>chr2_140729533_140743795_DEL</t>
  </si>
  <si>
    <t>chr2_141255313_141266837_DEL</t>
  </si>
  <si>
    <t>chr2_141347402_141355800_DEL</t>
  </si>
  <si>
    <t>chr2_141861317_141882233_DEL</t>
  </si>
  <si>
    <t>chr2_142109210_142115322_DEL</t>
  </si>
  <si>
    <t>chr2_142185423_142193564_DEL</t>
  </si>
  <si>
    <t>chr2_142405322_142410318_DEL</t>
  </si>
  <si>
    <t>chr2_142646486_142657123_DEL</t>
  </si>
  <si>
    <t>chr2_142910225_142912468_DEL</t>
  </si>
  <si>
    <t>chr2_144723208_144727791_DEL</t>
  </si>
  <si>
    <t>chr2_146105051_146119294_DEL</t>
  </si>
  <si>
    <t>chr2_147412199_147413681_DEL</t>
  </si>
  <si>
    <t>chr2_147614669_147618060_DEL</t>
  </si>
  <si>
    <t>chr2_147816841_147817985_DEL</t>
  </si>
  <si>
    <t>chr2_148270668_148276980_DEL</t>
  </si>
  <si>
    <t>chr2_148491099_148493050_DEL</t>
  </si>
  <si>
    <t>chr2_149060997_149062185_DEL</t>
  </si>
  <si>
    <t>chr2_149486963_149488135_DEL</t>
  </si>
  <si>
    <t>chr2_149794899_149797065_DEL</t>
  </si>
  <si>
    <t>chr2_150174624_150181732_DEL</t>
  </si>
  <si>
    <t>chr2_150830185_150831379_DEL</t>
  </si>
  <si>
    <t>chr2_151399516_151404698_DEL</t>
  </si>
  <si>
    <t>chr2_151547478_151552370_DEL</t>
  </si>
  <si>
    <t>chr2_151627605_151640371_DEL</t>
  </si>
  <si>
    <t>chr2_152939481_152943229_DEL</t>
  </si>
  <si>
    <t>chr2_153831557_153837076_DEL</t>
  </si>
  <si>
    <t>chr2_154039258_154042665_DEL</t>
  </si>
  <si>
    <t>chr2_154401285_154433299_DEL</t>
  </si>
  <si>
    <t>chr2_154981459_154989540_DEL</t>
  </si>
  <si>
    <t>chr2_155159514_155165218_DEL</t>
  </si>
  <si>
    <t>chr2_155328522_155348155_DEL</t>
  </si>
  <si>
    <t>chr2_155813749_155816874_DEL</t>
  </si>
  <si>
    <t>chr2_155876944_155884682_DEL</t>
  </si>
  <si>
    <t>chr2_156798062_156799442_DEL</t>
  </si>
  <si>
    <t>chr2_158098602_158104017_DEL</t>
  </si>
  <si>
    <t>chr2_158146160_158154656_DEL</t>
  </si>
  <si>
    <t>chr2_158458968_158465944_DEL</t>
  </si>
  <si>
    <t>chr2_158867358_158883296_DEL</t>
  </si>
  <si>
    <t>chr2_160015708_160021785_DEL</t>
  </si>
  <si>
    <t>chr2_160324887_160329643_DEL</t>
  </si>
  <si>
    <t>chr2_160431566_160432899_DEL</t>
  </si>
  <si>
    <t>chr2_161288985_161292364_DEL</t>
  </si>
  <si>
    <t>chr2_161475756_161477530_DEL</t>
  </si>
  <si>
    <t>chr2_161841917_161844028_DEL</t>
  </si>
  <si>
    <t>chr2_162332703_162333878_DEL</t>
  </si>
  <si>
    <t>chr2_162937302_162942149_DEL</t>
  </si>
  <si>
    <t>chr2_163157608_163165815_DEL</t>
  </si>
  <si>
    <t>chr2_163315129_163318881_DEL</t>
  </si>
  <si>
    <t>chr2_163596191_163599273_DEL</t>
  </si>
  <si>
    <t>chr2_163784687_163789979_DEL</t>
  </si>
  <si>
    <t>chr2_164031398_164033927_DEL</t>
  </si>
  <si>
    <t>chr2_164757796_164791131_DEL</t>
  </si>
  <si>
    <t>chr2_165158183_165160234_DEL</t>
  </si>
  <si>
    <t>chr2_166299169_166302283_DEL</t>
  </si>
  <si>
    <t>chr2_166731550_166735024_DEL</t>
  </si>
  <si>
    <t>chr2_167087728_167094079_DEL</t>
  </si>
  <si>
    <t>chr2_167988836_167992397_DEL</t>
  </si>
  <si>
    <t>chr2_168218865_168224576_DEL</t>
  </si>
  <si>
    <t>chr2_168278864_168290016_DEL</t>
  </si>
  <si>
    <t>chr2_168411193_168441483_DEL</t>
  </si>
  <si>
    <t>chr2_169685395_169687080_DEL</t>
  </si>
  <si>
    <t>chr2_169855876_169860378_DEL</t>
  </si>
  <si>
    <t>chr2_171909099_171911292_DEL</t>
  </si>
  <si>
    <t>chr2_172139520_172142752_DEL</t>
  </si>
  <si>
    <t>chr2_172526656_172527818_DEL</t>
  </si>
  <si>
    <t>chr2_172838084_172839709_DEL</t>
  </si>
  <si>
    <t>chr2_173676016_173684583_DEL</t>
  </si>
  <si>
    <t>chr2_173854519_173857308_DEL</t>
  </si>
  <si>
    <t>chr2_174204964_174209996_DEL</t>
  </si>
  <si>
    <t>chr2_174304501_174306841_DEL</t>
  </si>
  <si>
    <t>chr2_174642612_174643675_DEL</t>
  </si>
  <si>
    <t>chr2_174903013_174911706_DEL</t>
  </si>
  <si>
    <t>chr2_175197487_175202411_DEL</t>
  </si>
  <si>
    <t>chr2_175236605_175240324_DEL</t>
  </si>
  <si>
    <t>chr2_176060651_176066416_DEL</t>
  </si>
  <si>
    <t>chr2_176455246_176461124_DEL</t>
  </si>
  <si>
    <t>chr2_176934680_176938014_DEL</t>
  </si>
  <si>
    <t>chr2_177296255_177301891_DEL</t>
  </si>
  <si>
    <t>chr2_177487060_177489448_DEL</t>
  </si>
  <si>
    <t>chr2_177606985_177608378_DEL</t>
  </si>
  <si>
    <t>chr2_177876277_177877378_DEL</t>
  </si>
  <si>
    <t>chr2_177990728_177992485_DEL</t>
  </si>
  <si>
    <t>chr2_179401864_179404677_DEL</t>
  </si>
  <si>
    <t>chr2_180184469_180187987_DEL</t>
  </si>
  <si>
    <t>chr2_181281684_181284141_DEL</t>
  </si>
  <si>
    <t>chr2_181293180_181294594_DEL</t>
  </si>
  <si>
    <t>chr2_181555019_181558350_DEL</t>
  </si>
  <si>
    <t>chr2_181578466_181580410_DEL</t>
  </si>
  <si>
    <t>chr2_181868771_181870899_DEL</t>
  </si>
  <si>
    <t>chr2_182225673_182226906_DEL</t>
  </si>
  <si>
    <t>chr2_182559235_182567605_DEL</t>
  </si>
  <si>
    <t>chr2_183717059_183718862_DEL</t>
  </si>
  <si>
    <t>chr2_183737004_183739979_DEL</t>
  </si>
  <si>
    <t>chr2_183984112_183985706_DEL</t>
  </si>
  <si>
    <t>chr2_184030037_184034950_DEL</t>
  </si>
  <si>
    <t>chr2_184066367_184093646_DEL</t>
  </si>
  <si>
    <t>chr2_184994162_184997942_DEL</t>
  </si>
  <si>
    <t>chr2_185876154_185884222_DEL</t>
  </si>
  <si>
    <t>chr2_186367521_186370513_DEL</t>
  </si>
  <si>
    <t>chr2_186379575_186380939_DEL</t>
  </si>
  <si>
    <t>chr2_186791858_186793314_DEL</t>
  </si>
  <si>
    <t>chr2_187231824_187241052_DEL</t>
  </si>
  <si>
    <t>chr2_187679245_187695706_DEL</t>
  </si>
  <si>
    <t>chr2_187745426_187761461_DEL</t>
  </si>
  <si>
    <t>chr2_187773588_187777602_DEL</t>
  </si>
  <si>
    <t>chr2_188164746_188173095_DEL</t>
  </si>
  <si>
    <t>chr2_188402523_188412530_DEL</t>
  </si>
  <si>
    <t>chr2_189328660_189335826_DEL</t>
  </si>
  <si>
    <t>chr2_189407555_189412519_DEL</t>
  </si>
  <si>
    <t>chr2_189540401_189544064_DEL</t>
  </si>
  <si>
    <t>chr2_190124479_190129588_DEL</t>
  </si>
  <si>
    <t>chr2_191130355_191133929_DEL</t>
  </si>
  <si>
    <t>chr2_192321277_192327229_DEL</t>
  </si>
  <si>
    <t>chr2_192350942_192352490_DEL</t>
  </si>
  <si>
    <t>chr2_192430057_192437580_DEL</t>
  </si>
  <si>
    <t>chr2_192528278_192530028_DEL</t>
  </si>
  <si>
    <t>chr2_192557228_192561387_DEL</t>
  </si>
  <si>
    <t>chr2_193276090_193287697_DEL</t>
  </si>
  <si>
    <t>chr2_193403205_193409575_DEL</t>
  </si>
  <si>
    <t>chr2_193946223_193948795_DEL</t>
  </si>
  <si>
    <t>chr2_193968895_193973895_DEL</t>
  </si>
  <si>
    <t>chr2_194432411_194433720_DEL</t>
  </si>
  <si>
    <t>chr2_194851010_194853556_DEL</t>
  </si>
  <si>
    <t>chr2_195307564_195309299_DEL</t>
  </si>
  <si>
    <t>chr2_195445239_195457590_DEL</t>
  </si>
  <si>
    <t>chr2_195689401_195697973_DEL</t>
  </si>
  <si>
    <t>chr2_197277021_197278450_DEL</t>
  </si>
  <si>
    <t>chr2_197664657_197670304_DEL</t>
  </si>
  <si>
    <t>chr2_198117795_198125358_DEL</t>
  </si>
  <si>
    <t>chr2_198436799_198441905_DEL</t>
  </si>
  <si>
    <t>chr2_199314341_199318836_DEL</t>
  </si>
  <si>
    <t>chr2_199435851_199441575_DEL</t>
  </si>
  <si>
    <t>chr2_201143394_201156199_DEL</t>
  </si>
  <si>
    <t>chr2_201508948_201510347_DEL</t>
  </si>
  <si>
    <t>chr2_201518342_201526149_DEL</t>
  </si>
  <si>
    <t>chr2_201739128_201740216_DEL</t>
  </si>
  <si>
    <t>chr2_202012675_202019841_DEL</t>
  </si>
  <si>
    <t>chr2_202326583_202340329_DEL</t>
  </si>
  <si>
    <t>chr2_203263258_203264998_DEL</t>
  </si>
  <si>
    <t>chr2_203306126_203310102_DEL</t>
  </si>
  <si>
    <t>chr2_203510599_203511728_DEL</t>
  </si>
  <si>
    <t>chr2_203546967_203548327_DEL</t>
  </si>
  <si>
    <t>chr2_203643615_203647604_DEL</t>
  </si>
  <si>
    <t>chr2_203650405_203652981_DEL</t>
  </si>
  <si>
    <t>chr2_204326932_204332492_DEL</t>
  </si>
  <si>
    <t>chr2_204479128_204484433_DEL</t>
  </si>
  <si>
    <t>chr2_204652729_204654531_DEL</t>
  </si>
  <si>
    <t>chr2_205263312_205265133_DEL</t>
  </si>
  <si>
    <t>chr2_205756239_205760693_DEL</t>
  </si>
  <si>
    <t>chr2_205926133_205928696_DEL</t>
  </si>
  <si>
    <t>chr2_206078216_206081551_DEL</t>
  </si>
  <si>
    <t>chr2_207279582_207282367_DEL</t>
  </si>
  <si>
    <t>chr2_207486385_207494597_DEL</t>
  </si>
  <si>
    <t>chr2_208069644_208077110_DEL</t>
  </si>
  <si>
    <t>chr2_208255466_208261451_DEL</t>
  </si>
  <si>
    <t>chr2_208368937_208382498_DEL</t>
  </si>
  <si>
    <t>chr2_208911665_208915337_DEL</t>
  </si>
  <si>
    <t>chr2_209059331_209065101_DEL</t>
  </si>
  <si>
    <t>chr2_209078186_209084159_DEL</t>
  </si>
  <si>
    <t>chr2_210106077_210107350_DEL</t>
  </si>
  <si>
    <t>chr2_210903626_210915126_DEL</t>
  </si>
  <si>
    <t>chr2_211027477_211036968_DEL</t>
  </si>
  <si>
    <t>chr2_211214086_211215782_DEL</t>
  </si>
  <si>
    <t>chr2_211937172_211944529_DEL</t>
  </si>
  <si>
    <t>chr2_212298621_212301273_DEL</t>
  </si>
  <si>
    <t>chr2_212465031_212468557_DEL</t>
  </si>
  <si>
    <t>chr2_212505416_212506444_DEL</t>
  </si>
  <si>
    <t>chr2_212756236_212760086_DEL</t>
  </si>
  <si>
    <t>chr2_213167236_213179394_DEL</t>
  </si>
  <si>
    <t>chr2_213197522_213204808_DEL</t>
  </si>
  <si>
    <t>chr2_213485033_213489851_DEL</t>
  </si>
  <si>
    <t>chr2_213707577_213718231_DEL</t>
  </si>
  <si>
    <t>chr2_214009979_214011489_DEL</t>
  </si>
  <si>
    <t>chr2_214261022_214285718_DEL</t>
  </si>
  <si>
    <t>chr2_214707960_214725145_DEL</t>
  </si>
  <si>
    <t>chr2_214762525_214765634_DEL</t>
  </si>
  <si>
    <t>chr2_214785026_214786285_DEL</t>
  </si>
  <si>
    <t>chr2_216177956_216182875_DEL</t>
  </si>
  <si>
    <t>chr2_217091168_217092543_DEL</t>
  </si>
  <si>
    <t>chr2_217216245_217222860_DEL</t>
  </si>
  <si>
    <t>chr2_217233903_217239605_DEL</t>
  </si>
  <si>
    <t>chr2_217311388_217321872_DEL</t>
  </si>
  <si>
    <t>chr2_217322348_217331095_DEL</t>
  </si>
  <si>
    <t>chr2_217392907_217394583_DEL</t>
  </si>
  <si>
    <t>chr2_218063461_218068055_DEL</t>
  </si>
  <si>
    <t>chr2_218098983_218103393_DEL</t>
  </si>
  <si>
    <t>chr2_218161128_218162494_DEL</t>
  </si>
  <si>
    <t>chr2_218278913_218284810_DEL</t>
  </si>
  <si>
    <t>chr2_218930421_218932338_DEL</t>
  </si>
  <si>
    <t>chr2_218933572_218941434_DEL</t>
  </si>
  <si>
    <t>chr2_219188431_219191511_DEL</t>
  </si>
  <si>
    <t>chr2_220349536_220361285_DEL</t>
  </si>
  <si>
    <t>chr2_220529522_220532023_DEL</t>
  </si>
  <si>
    <t>chr2_220832619_220836130_DEL</t>
  </si>
  <si>
    <t>chr2_221201166_221202690_DEL</t>
  </si>
  <si>
    <t>chr2_221505293_221537351_DEL</t>
  </si>
  <si>
    <t>chr2_221667919_221675598_DEL</t>
  </si>
  <si>
    <t>chr2_221813808_221816330_DEL</t>
  </si>
  <si>
    <t>chr2_223000371_223005159_DEL</t>
  </si>
  <si>
    <t>chr2_223188894_223195393_DEL</t>
  </si>
  <si>
    <t>chr2_223224877_223229726_DEL</t>
  </si>
  <si>
    <t>chr2_224296704_224302049_DEL</t>
  </si>
  <si>
    <t>chr2_224428234_224429229_DEL</t>
  </si>
  <si>
    <t>chr2_224677494_224679235_DEL</t>
  </si>
  <si>
    <t>chr2_225270181_225272896_DEL</t>
  </si>
  <si>
    <t>chr2_225326892_225331200_DEL</t>
  </si>
  <si>
    <t>chr2_225425982_225429196_DEL</t>
  </si>
  <si>
    <t>chr2_225589285_225598361_DEL</t>
  </si>
  <si>
    <t>chr2_225964425_225966312_DEL</t>
  </si>
  <si>
    <t>chr2_226090355_226097392_DEL</t>
  </si>
  <si>
    <t>chr2_226697934_226699217_DEL</t>
  </si>
  <si>
    <t>chr2_227158989_227170656_DEL</t>
  </si>
  <si>
    <t>chr2_227789544_227793238_DEL</t>
  </si>
  <si>
    <t>chr2_228399628_228403620_DEL</t>
  </si>
  <si>
    <t>chr2_228584794_228587346_DEL</t>
  </si>
  <si>
    <t>chr2_228624326_228633104_DEL</t>
  </si>
  <si>
    <t>chr2_229454872_229463344_DEL</t>
  </si>
  <si>
    <t>chr2_229748206_229750976_DEL</t>
  </si>
  <si>
    <t>chr2_230248416_230252925_DEL</t>
  </si>
  <si>
    <t>chr2_230329761_230365403_DEL</t>
  </si>
  <si>
    <t>chr2_230599664_230602016_DEL</t>
  </si>
  <si>
    <t>chr2_230662133_230665633_DEL</t>
  </si>
  <si>
    <t>chr2_230699709_230702922_DEL</t>
  </si>
  <si>
    <t>chr2_230841280_230842233_DEL</t>
  </si>
  <si>
    <t>chr2_231019357_231020537_DEL</t>
  </si>
  <si>
    <t>chr2_231227811_231234272_DEL</t>
  </si>
  <si>
    <t>chr2_231569601_231574787_DEL</t>
  </si>
  <si>
    <t>chr2_231752918_231757382_DEL</t>
  </si>
  <si>
    <t>chr2_231758208_231764048_DEL</t>
  </si>
  <si>
    <t>chr2_231979351_231983114_DEL</t>
  </si>
  <si>
    <t>chr2_231984908_231992520_DEL</t>
  </si>
  <si>
    <t>chr2_232428140_232431860_DEL</t>
  </si>
  <si>
    <t>chr2_232528247_232531516_DEL</t>
  </si>
  <si>
    <t>chr2_232648386_232650240_DEL</t>
  </si>
  <si>
    <t>chr2_232962335_232963612_DEL</t>
  </si>
  <si>
    <t>chr2_233213734_233214955_DEL</t>
  </si>
  <si>
    <t>chr2_233368228_233380486_DEL</t>
  </si>
  <si>
    <t>chr2_233687739_233692406_DEL</t>
  </si>
  <si>
    <t>chr2_233712026_233717967_DEL</t>
  </si>
  <si>
    <t>chr2_233902382_233903761_DEL</t>
  </si>
  <si>
    <t>chr2_234023627_234036848_DEL</t>
  </si>
  <si>
    <t>chr2_234034029_234047386_DEL</t>
  </si>
  <si>
    <t>chr2_234083232_234086298_DEL</t>
  </si>
  <si>
    <t>chr2_234135195_234138798_DEL</t>
  </si>
  <si>
    <t>chr2_234351233_234352849_DEL</t>
  </si>
  <si>
    <t>chr2_234364347_234370485_DEL</t>
  </si>
  <si>
    <t>chr2_234655060_234663427_DEL</t>
  </si>
  <si>
    <t>chr2_234656890_234660709_DEL</t>
  </si>
  <si>
    <t>chr2_234932384_234934692_DEL</t>
  </si>
  <si>
    <t>chr2_235728912_235730597_DEL</t>
  </si>
  <si>
    <t>chr2_235816180_235819761_DEL</t>
  </si>
  <si>
    <t>chr2_235914066_235918225_DEL</t>
  </si>
  <si>
    <t>chr2_236293916_236299022_DEL</t>
  </si>
  <si>
    <t>chr2_236424622_236426541_DEL</t>
  </si>
  <si>
    <t>chr2_236754833_236771727_DEL</t>
  </si>
  <si>
    <t>chr2_237467060_237483042_DEL</t>
  </si>
  <si>
    <t>chr2_237607132_237612556_DEL</t>
  </si>
  <si>
    <t>chr2_238591754_238593091_DEL</t>
  </si>
  <si>
    <t>chr2_239292655_239294759_DEL</t>
  </si>
  <si>
    <t>chr2_239570629_239579193_DEL</t>
  </si>
  <si>
    <t>chr2_239751158_239752483_DEL</t>
  </si>
  <si>
    <t>chr2_240267029_240271324_DEL</t>
  </si>
  <si>
    <t>chr2_241001146_241004411_DEL</t>
  </si>
  <si>
    <t>chr2_241566688_241567919_DEL</t>
  </si>
  <si>
    <t>chr2_241663996_241670262_DEL</t>
  </si>
  <si>
    <t>chr20_384553_386942_DEL</t>
  </si>
  <si>
    <t>chr20_719660_720820_DEL</t>
  </si>
  <si>
    <t>chr20_3840546_3844480_DEL</t>
  </si>
  <si>
    <t>chr20_5808909_5810755_DEL</t>
  </si>
  <si>
    <t>chr20_7097098_7098330_DEL</t>
  </si>
  <si>
    <t>chr20_7867566_7869040_DEL</t>
  </si>
  <si>
    <t>chr20_8055907_8060226_DEL</t>
  </si>
  <si>
    <t>chr20_14496647_14498309_DEL</t>
  </si>
  <si>
    <t>chr20_19752112_19756454_DEL</t>
  </si>
  <si>
    <t>chr20_21141432_21143324_DEL</t>
  </si>
  <si>
    <t>chr20_21305452_21308134_DEL</t>
  </si>
  <si>
    <t>chr20_21828280_21829244_DEL</t>
  </si>
  <si>
    <t>chr20_25699124_25701251_DEL</t>
  </si>
  <si>
    <t>chr20_26112115_26113679_DEL</t>
  </si>
  <si>
    <t>chr20_26247568_26248838_DEL</t>
  </si>
  <si>
    <t>chr20_32060978_32066428_DEL</t>
  </si>
  <si>
    <t>chr20_32871117_32874186_DEL</t>
  </si>
  <si>
    <t>chr20_32919763_32923389_DEL</t>
  </si>
  <si>
    <t>chr20_32937680_32941583_DEL</t>
  </si>
  <si>
    <t>chr20_32957068_32969084_DEL</t>
  </si>
  <si>
    <t>chr20_33533119_33539750_DEL</t>
  </si>
  <si>
    <t>chr20_33961574_33970207_DEL</t>
  </si>
  <si>
    <t>chr20_34052750_34054028_DEL</t>
  </si>
  <si>
    <t>chr20_34184366_34188424_DEL</t>
  </si>
  <si>
    <t>chr20_34654026_34656451_DEL</t>
  </si>
  <si>
    <t>chr20_34804294_34816759_DEL</t>
  </si>
  <si>
    <t>chr20_35323010_35324576_DEL</t>
  </si>
  <si>
    <t>chr20_35684356_35685806_DEL</t>
  </si>
  <si>
    <t>chr20_35806944_35811919_DEL</t>
  </si>
  <si>
    <t>chr20_36075844_36077327_DEL</t>
  </si>
  <si>
    <t>chr20_36502825_36523765_DEL</t>
  </si>
  <si>
    <t>chr20_36510809_36512302_DEL</t>
  </si>
  <si>
    <t>chr20_36533220_36534268_DEL</t>
  </si>
  <si>
    <t>chr20_36878307_36879567_DEL</t>
  </si>
  <si>
    <t>chr20_36907162_36911157_DEL</t>
  </si>
  <si>
    <t>chr20_37157302_37172552_DEL</t>
  </si>
  <si>
    <t>chr20_37846111_37848918_DEL</t>
  </si>
  <si>
    <t>chr20_38949893_39066919_DEL</t>
  </si>
  <si>
    <t>chr20_39274210_39276590_DEL</t>
  </si>
  <si>
    <t>chr20_39349595_39353263_DEL</t>
  </si>
  <si>
    <t>chr20_39507394_39517960_DEL</t>
  </si>
  <si>
    <t>chr20_39721101_39726812_DEL</t>
  </si>
  <si>
    <t>chr20_40003528_40014870_DEL</t>
  </si>
  <si>
    <t>chr20_40013251_40018419_DEL</t>
  </si>
  <si>
    <t>chr20_40093133_40098620_DEL</t>
  </si>
  <si>
    <t>chr20_40901771_40908108_DEL</t>
  </si>
  <si>
    <t>chr20_40972262_40975870_DEL</t>
  </si>
  <si>
    <t>chr20_41665445_41669436_DEL</t>
  </si>
  <si>
    <t>chr20_42022895_42025508_DEL</t>
  </si>
  <si>
    <t>chr20_42331085_42332041_DEL</t>
  </si>
  <si>
    <t>chr20_43312239_43314119_DEL</t>
  </si>
  <si>
    <t>chr20_43479009_43482313_DEL</t>
  </si>
  <si>
    <t>chr20_43486327_43488271_DEL</t>
  </si>
  <si>
    <t>chr20_43601115_43610816_DEL</t>
  </si>
  <si>
    <t>chr20_43626953_43628639_DEL</t>
  </si>
  <si>
    <t>chr20_43643224_43645948_DEL</t>
  </si>
  <si>
    <t>chr20_43733826_43734999_DEL</t>
  </si>
  <si>
    <t>chr20_43762465_43764901_DEL</t>
  </si>
  <si>
    <t>chr20_43784037_43802575_DEL</t>
  </si>
  <si>
    <t>chr20_43852628_43855142_DEL</t>
  </si>
  <si>
    <t>chr20_44329668_44330772_DEL</t>
  </si>
  <si>
    <t>chr20_44646459_44649665_DEL</t>
  </si>
  <si>
    <t>chr20_44667864_44669277_DEL</t>
  </si>
  <si>
    <t>chr20_44698671_44700882_DEL</t>
  </si>
  <si>
    <t>chr20_45234864_45236224_DEL</t>
  </si>
  <si>
    <t>chr20_45575422_45578660_DEL</t>
  </si>
  <si>
    <t>chr20_47586802_47588983_DEL</t>
  </si>
  <si>
    <t>chr20_47845719_47854412_DEL</t>
  </si>
  <si>
    <t>chr20_48882217_48883863_DEL</t>
  </si>
  <si>
    <t>chr20_49432111_49436434_DEL</t>
  </si>
  <si>
    <t>chr20_50075988_50078764_DEL</t>
  </si>
  <si>
    <t>chr20_52142651_52144389_DEL</t>
  </si>
  <si>
    <t>chr20_53015209_53017959_DEL</t>
  </si>
  <si>
    <t>chr20_53218524_53227339_DEL</t>
  </si>
  <si>
    <t>chr20_53722740_53725684_DEL</t>
  </si>
  <si>
    <t>chr20_54030525_54041463_DEL</t>
  </si>
  <si>
    <t>chr20_54415768_54421882_DEL</t>
  </si>
  <si>
    <t>chr20_54656858_54660253_DEL</t>
  </si>
  <si>
    <t>chr20_54861788_54872355_DEL</t>
  </si>
  <si>
    <t>chr20_54903412_54906617_DEL</t>
  </si>
  <si>
    <t>chr20_54986951_54988567_DEL</t>
  </si>
  <si>
    <t>chr20_55153457_55163372_DEL</t>
  </si>
  <si>
    <t>chr20_55615403_55619559_DEL</t>
  </si>
  <si>
    <t>chr20_56442005_56443558_DEL</t>
  </si>
  <si>
    <t>chr20_56549450_56552921_DEL</t>
  </si>
  <si>
    <t>chr20_56904397_56907335_DEL</t>
  </si>
  <si>
    <t>chr20_57044103_57047648_DEL</t>
  </si>
  <si>
    <t>chr20_57310628_57321093_DEL</t>
  </si>
  <si>
    <t>chr20_57312917_57317824_DEL</t>
  </si>
  <si>
    <t>chr20_58264379_58270008_DEL</t>
  </si>
  <si>
    <t>chr20_58323485_58324904_DEL</t>
  </si>
  <si>
    <t>chr20_58386022_58387687_DEL</t>
  </si>
  <si>
    <t>chr20_58732916_58736872_DEL</t>
  </si>
  <si>
    <t>chr20_59139204_59140993_DEL</t>
  </si>
  <si>
    <t>chr20_59493054_59495135_DEL</t>
  </si>
  <si>
    <t>chr20_59778543_59786400_DEL</t>
  </si>
  <si>
    <t>chr20_59980795_59997675_DEL</t>
  </si>
  <si>
    <t>chr20_60772784_60779596_DEL</t>
  </si>
  <si>
    <t>chr20_60899449_60908411_DEL</t>
  </si>
  <si>
    <t>chr20_61068000_61069534_DEL</t>
  </si>
  <si>
    <t>chr20_61610896_61615378_DEL</t>
  </si>
  <si>
    <t>chr20_62594722_62596677_DEL</t>
  </si>
  <si>
    <t>chr20_62632193_62634445_DEL</t>
  </si>
  <si>
    <t>chr20_62741271_62743419_DEL</t>
  </si>
  <si>
    <t>chr20_62992192_62993889_DEL</t>
  </si>
  <si>
    <t>chr20_63035120_63045789_DEL</t>
  </si>
  <si>
    <t>chr20_63645772_63647434_DEL</t>
  </si>
  <si>
    <t>chr21_14020999_14027055_DEL</t>
  </si>
  <si>
    <t>chr21_14026783_14046788_DEL</t>
  </si>
  <si>
    <t>chr21_14088459_14089543_DEL</t>
  </si>
  <si>
    <t>chr21_15112122_15115223_DEL</t>
  </si>
  <si>
    <t>chr21_15216058_15219132_DEL</t>
  </si>
  <si>
    <t>chr21_15251872_15256613_DEL</t>
  </si>
  <si>
    <t>chr21_15484187_15486440_DEL</t>
  </si>
  <si>
    <t>chr21_15714442_15721659_DEL</t>
  </si>
  <si>
    <t>chr21_16296760_16297948_DEL</t>
  </si>
  <si>
    <t>chr21_16571317_16572282_DEL</t>
  </si>
  <si>
    <t>chr21_17430711_17447924_DEL</t>
  </si>
  <si>
    <t>chr21_17954390_17956951_DEL</t>
  </si>
  <si>
    <t>chr21_18561176_18563515_DEL</t>
  </si>
  <si>
    <t>chr21_19464069_19547498_DEL</t>
  </si>
  <si>
    <t>chr21_19464613_19471009_DEL</t>
  </si>
  <si>
    <t>chr21_19941372_20061543_DEL</t>
  </si>
  <si>
    <t>chr21_20235583_20248479_DEL</t>
  </si>
  <si>
    <t>chr21_20249595_20251713_DEL</t>
  </si>
  <si>
    <t>chr21_20627686_20631897_DEL</t>
  </si>
  <si>
    <t>chr21_20633341_20638292_DEL</t>
  </si>
  <si>
    <t>chr21_20955755_20957024_DEL</t>
  </si>
  <si>
    <t>chr21_21144970_21151751_DEL</t>
  </si>
  <si>
    <t>chr21_21584600_21590836_DEL</t>
  </si>
  <si>
    <t>chr21_21816007_21830007_DEL</t>
  </si>
  <si>
    <t>chr21_21931276_21946957_DEL</t>
  </si>
  <si>
    <t>chr21_22434695_22439044_DEL</t>
  </si>
  <si>
    <t>chr21_22466441_22574470_DEL</t>
  </si>
  <si>
    <t>chr21_22837987_22870406_DEL</t>
  </si>
  <si>
    <t>chr21_23019444_23020915_DEL</t>
  </si>
  <si>
    <t>chr21_23051009_23062785_DEL</t>
  </si>
  <si>
    <t>chr21_23083285_23085205_DEL</t>
  </si>
  <si>
    <t>chr21_23308705_23333821_DEL</t>
  </si>
  <si>
    <t>chr21_23869641_23871338_DEL</t>
  </si>
  <si>
    <t>chr21_23915979_23917337_DEL</t>
  </si>
  <si>
    <t>chr21_23923665_23927382_DEL</t>
  </si>
  <si>
    <t>chr21_23980370_23989545_DEL</t>
  </si>
  <si>
    <t>chr21_23996656_24006751_DEL</t>
  </si>
  <si>
    <t>chr21_24226629_24232208_DEL</t>
  </si>
  <si>
    <t>chr21_24372793_24414924_DEL</t>
  </si>
  <si>
    <t>chr21_24817322_24820888_DEL</t>
  </si>
  <si>
    <t>chr21_25229427_25237275_DEL</t>
  </si>
  <si>
    <t>chr21_25490063_25493448_DEL</t>
  </si>
  <si>
    <t>chr21_25549974_25554839_DEL</t>
  </si>
  <si>
    <t>chr21_25782758_25787116_DEL</t>
  </si>
  <si>
    <t>chr21_25802493_25807688_DEL</t>
  </si>
  <si>
    <t>chr21_25863331_25869498_DEL</t>
  </si>
  <si>
    <t>chr21_26465647_26472001_DEL</t>
  </si>
  <si>
    <t>chr21_26510797_26520072_DEL</t>
  </si>
  <si>
    <t>chr21_26598113_26602885_DEL</t>
  </si>
  <si>
    <t>chr21_26651249_26654665_DEL</t>
  </si>
  <si>
    <t>chr21_26977058_26980385_DEL</t>
  </si>
  <si>
    <t>chr21_27003638_27034983_DEL</t>
  </si>
  <si>
    <t>chr21_27078641_27087516_DEL</t>
  </si>
  <si>
    <t>chr21_27464487_27473456_DEL</t>
  </si>
  <si>
    <t>chr21_28307728_28310386_DEL</t>
  </si>
  <si>
    <t>chr21_28340714_28341803_DEL</t>
  </si>
  <si>
    <t>chr21_28753311_28756584_DEL</t>
  </si>
  <si>
    <t>chr21_29564836_29567724_DEL</t>
  </si>
  <si>
    <t>chr21_30264385_30266276_DEL</t>
  </si>
  <si>
    <t>chr21_30266810_30272322_DEL</t>
  </si>
  <si>
    <t>chr21_30440999_30452510_DEL</t>
  </si>
  <si>
    <t>chr21_30558319_30560669_DEL</t>
  </si>
  <si>
    <t>chr21_31059861_31062117_DEL</t>
  </si>
  <si>
    <t>chr21_31230995_31232962_DEL</t>
  </si>
  <si>
    <t>chr21_31778324_31781692_DEL</t>
  </si>
  <si>
    <t>chr21_31857258_31865062_DEL</t>
  </si>
  <si>
    <t>chr21_32028269_32035352_DEL</t>
  </si>
  <si>
    <t>chr21_32231042_32237609_DEL</t>
  </si>
  <si>
    <t>chr21_32261057_32267128_DEL</t>
  </si>
  <si>
    <t>chr21_32698138_32699175_DEL</t>
  </si>
  <si>
    <t>chr21_33512679_33516777_DEL</t>
  </si>
  <si>
    <t>chr21_33652036_33653059_DEL</t>
  </si>
  <si>
    <t>chr21_33916528_33919611_DEL</t>
  </si>
  <si>
    <t>chr21_34108086_34112699_DEL</t>
  </si>
  <si>
    <t>chr21_34158199_34160696_DEL</t>
  </si>
  <si>
    <t>chr21_34368419_34369370_DEL</t>
  </si>
  <si>
    <t>chr21_34732208_34742612_DEL</t>
  </si>
  <si>
    <t>chr21_34923843_34928389_DEL</t>
  </si>
  <si>
    <t>chr21_34951518_34958338_DEL</t>
  </si>
  <si>
    <t>chr21_35188673_35193578_DEL</t>
  </si>
  <si>
    <t>chr21_35199953_35207188_DEL</t>
  </si>
  <si>
    <t>chr21_35228349_35230256_DEL</t>
  </si>
  <si>
    <t>chr21_35832696_35840147_DEL</t>
  </si>
  <si>
    <t>chr21_35856023_35866243_DEL</t>
  </si>
  <si>
    <t>chr21_36270290_36271870_DEL</t>
  </si>
  <si>
    <t>chr21_36324451_36332975_DEL</t>
  </si>
  <si>
    <t>chr21_36778971_36785479_DEL</t>
  </si>
  <si>
    <t>chr21_36832613_36842236_DEL</t>
  </si>
  <si>
    <t>chr21_36915658_36930010_DEL</t>
  </si>
  <si>
    <t>chr21_36956639_36957838_DEL</t>
  </si>
  <si>
    <t>chr21_36987525_36989433_DEL</t>
  </si>
  <si>
    <t>chr21_37335159_37339553_DEL</t>
  </si>
  <si>
    <t>chr21_37942667_37944958_DEL</t>
  </si>
  <si>
    <t>chr21_38602365_38603877_DEL</t>
  </si>
  <si>
    <t>chr21_38730107_38740955_DEL</t>
  </si>
  <si>
    <t>chr21_39141898_39144638_DEL</t>
  </si>
  <si>
    <t>chr21_39362489_39365076_DEL</t>
  </si>
  <si>
    <t>chr21_39531494_39536836_DEL</t>
  </si>
  <si>
    <t>chr21_40824472_40828724_DEL</t>
  </si>
  <si>
    <t>chr21_40891881_40898075_DEL</t>
  </si>
  <si>
    <t>chr21_41566229_41570702_DEL</t>
  </si>
  <si>
    <t>chr21_41617304_41618919_DEL</t>
  </si>
  <si>
    <t>chr21_41712544_41713617_DEL</t>
  </si>
  <si>
    <t>chr21_41930007_41933376_DEL</t>
  </si>
  <si>
    <t>chr21_42325767_42331004_DEL</t>
  </si>
  <si>
    <t>chr21_43666464_43667953_DEL</t>
  </si>
  <si>
    <t>chr21_43667856_43673521_DEL</t>
  </si>
  <si>
    <t>chr21_43739501_43740993_DEL</t>
  </si>
  <si>
    <t>chr21_43857387_43861133_DEL</t>
  </si>
  <si>
    <t>chr21_44264358_44266651_DEL</t>
  </si>
  <si>
    <t>chr21_44467841_44470096_DEL</t>
  </si>
  <si>
    <t>chr21_45356176_45359775_DEL</t>
  </si>
  <si>
    <t>chr21_45874101_45884209_DEL</t>
  </si>
  <si>
    <t>chr21_45968107_45969810_DEL</t>
  </si>
  <si>
    <t>chr21_46237437_46238759_DEL</t>
  </si>
  <si>
    <t>chr21_46367501_46373923_DEL</t>
  </si>
  <si>
    <t>chr22_16626300_16627517_DEL</t>
  </si>
  <si>
    <t>chr22_16748612_16765986_DEL</t>
  </si>
  <si>
    <t>chr22_16852053_16855890_DEL</t>
  </si>
  <si>
    <t>chr22_17055726_17057269_DEL</t>
  </si>
  <si>
    <t>chr22_17514823_17521354_DEL</t>
  </si>
  <si>
    <t>chr22_17596386_17597831_DEL</t>
  </si>
  <si>
    <t>chr22_17643912_17646733_DEL</t>
  </si>
  <si>
    <t>chr22_17679248_17682160_DEL</t>
  </si>
  <si>
    <t>chr22_20596335_20599552_DEL</t>
  </si>
  <si>
    <t>chr22_22784564_22787946_DEL</t>
  </si>
  <si>
    <t>chr22_23136332_23137442_DEL</t>
  </si>
  <si>
    <t>chr22_23536459_23538136_DEL</t>
  </si>
  <si>
    <t>chr22_23558581_23561043_DEL</t>
  </si>
  <si>
    <t>chr22_23683430_23685351_DEL</t>
  </si>
  <si>
    <t>chr22_23718569_23728395_DEL</t>
  </si>
  <si>
    <t>chr22_24799277_24801365_DEL</t>
  </si>
  <si>
    <t>chr22_24905520_24907657_DEL</t>
  </si>
  <si>
    <t>chr22_26786935_26794410_DEL</t>
  </si>
  <si>
    <t>chr22_27101988_27110224_DEL</t>
  </si>
  <si>
    <t>chr22_27258889_27262039_DEL</t>
  </si>
  <si>
    <t>chr22_28641197_28645018_DEL</t>
  </si>
  <si>
    <t>chr22_28747914_28767952_DEL</t>
  </si>
  <si>
    <t>chr22_28987774_28991227_DEL</t>
  </si>
  <si>
    <t>chr22_29061463_29065052_DEL</t>
  </si>
  <si>
    <t>chr22_29237097_29239401_DEL</t>
  </si>
  <si>
    <t>chr22_29283419_29285901_DEL</t>
  </si>
  <si>
    <t>chr22_29576088_29579366_DEL</t>
  </si>
  <si>
    <t>chr22_30047508_30051873_DEL</t>
  </si>
  <si>
    <t>chr22_30125817_30132278_DEL</t>
  </si>
  <si>
    <t>chr22_30441983_30445237_DEL</t>
  </si>
  <si>
    <t>chr22_31367296_31368857_DEL</t>
  </si>
  <si>
    <t>chr22_31380430_31384639_DEL</t>
  </si>
  <si>
    <t>chr22_31499430_31515027_DEL</t>
  </si>
  <si>
    <t>chr22_31515027_31517506_DEL</t>
  </si>
  <si>
    <t>chr22_31594346_31596051_DEL</t>
  </si>
  <si>
    <t>chr22_31641568_31642856_DEL</t>
  </si>
  <si>
    <t>chr22_32007884_32009141_DEL</t>
  </si>
  <si>
    <t>chr22_33113473_33116629_DEL</t>
  </si>
  <si>
    <t>chr22_33258206_33268128_DEL</t>
  </si>
  <si>
    <t>chr22_33266223_33268429_DEL</t>
  </si>
  <si>
    <t>chr22_33296781_33300754_DEL</t>
  </si>
  <si>
    <t>chr22_33340008_33341070_DEL</t>
  </si>
  <si>
    <t>chr22_33359627_33364118_DEL</t>
  </si>
  <si>
    <t>chr22_33384461_33387352_DEL</t>
  </si>
  <si>
    <t>chr22_33493350_33504449_DEL</t>
  </si>
  <si>
    <t>chr22_34451607_34455471_DEL</t>
  </si>
  <si>
    <t>chr22_34504201_34505302_DEL</t>
  </si>
  <si>
    <t>chr22_34628536_34637444_DEL</t>
  </si>
  <si>
    <t>chr22_34710511_34721290_DEL</t>
  </si>
  <si>
    <t>chr22_35015679_35018313_DEL</t>
  </si>
  <si>
    <t>chr22_35249171_35250146_DEL</t>
  </si>
  <si>
    <t>chr22_36000543_36005302_DEL</t>
  </si>
  <si>
    <t>chr22_36080838_36085231_DEL</t>
  </si>
  <si>
    <t>chr22_36092387_36093747_DEL</t>
  </si>
  <si>
    <t>chr22_36175816_36179210_DEL</t>
  </si>
  <si>
    <t>chr22_36455643_36456860_DEL</t>
  </si>
  <si>
    <t>chr22_36547189_36553714_DEL</t>
  </si>
  <si>
    <t>chr22_36747030_36748312_DEL</t>
  </si>
  <si>
    <t>chr22_37087671_37089446_DEL</t>
  </si>
  <si>
    <t>chr22_37716379_37719111_DEL</t>
  </si>
  <si>
    <t>chr22_37796726_37801003_DEL</t>
  </si>
  <si>
    <t>chr22_37839635_37847101_DEL</t>
  </si>
  <si>
    <t>chr22_37946238_37948600_DEL</t>
  </si>
  <si>
    <t>chr22_38342178_38343332_DEL</t>
  </si>
  <si>
    <t>chr22_38380304_38387097_DEL</t>
  </si>
  <si>
    <t>chr22_38509217_38512880_DEL</t>
  </si>
  <si>
    <t>chr22_38551854_38558025_DEL</t>
  </si>
  <si>
    <t>chr22_38581652_38585851_DEL</t>
  </si>
  <si>
    <t>chr22_38831647_38835646_DEL</t>
  </si>
  <si>
    <t>chr22_39407080_39411326_DEL</t>
  </si>
  <si>
    <t>chr22_39431203_39434685_DEL</t>
  </si>
  <si>
    <t>chr22_39911356_39915275_DEL</t>
  </si>
  <si>
    <t>chr22_40064757_40069628_DEL</t>
  </si>
  <si>
    <t>chr22_40398219_40399238_DEL</t>
  </si>
  <si>
    <t>chr22_40477199_40484922_DEL</t>
  </si>
  <si>
    <t>chr22_41024208_41027316_DEL</t>
  </si>
  <si>
    <t>chr22_41706506_41712835_DEL</t>
  </si>
  <si>
    <t>chr22_42435923_42449849_DEL</t>
  </si>
  <si>
    <t>chr22_42734970_42749802_DEL</t>
  </si>
  <si>
    <t>chr22_43108663_43114570_DEL</t>
  </si>
  <si>
    <t>chr22_43566676_43567989_DEL</t>
  </si>
  <si>
    <t>chr22_43630854_43631965_DEL</t>
  </si>
  <si>
    <t>chr22_43674153_43702813_DEL</t>
  </si>
  <si>
    <t>chr22_43678000_43684979_DEL</t>
  </si>
  <si>
    <t>chr22_43984831_43986241_DEL</t>
  </si>
  <si>
    <t>chr22_44169061_44170143_DEL</t>
  </si>
  <si>
    <t>chr22_44470049_44473775_DEL</t>
  </si>
  <si>
    <t>chr22_44739375_44741650_DEL</t>
  </si>
  <si>
    <t>chr22_44921076_44924900_DEL</t>
  </si>
  <si>
    <t>chr22_45047472_45049319_DEL</t>
  </si>
  <si>
    <t>chr22_45257968_45260929_DEL</t>
  </si>
  <si>
    <t>chr22_45907207_45915585_DEL</t>
  </si>
  <si>
    <t>chr22_46182301_46189663_DEL</t>
  </si>
  <si>
    <t>chr22_46244416_46255262_DEL</t>
  </si>
  <si>
    <t>chr22_46323750_46345133_DEL</t>
  </si>
  <si>
    <t>chr22_46542580_46548049_DEL</t>
  </si>
  <si>
    <t>chr22_46933597_46944075_DEL</t>
  </si>
  <si>
    <t>chr22_47289866_47290932_DEL</t>
  </si>
  <si>
    <t>chr22_47526709_47528416_DEL</t>
  </si>
  <si>
    <t>chr22_47540860_47543964_DEL</t>
  </si>
  <si>
    <t>chr22_47812990_47820703_DEL</t>
  </si>
  <si>
    <t>chr22_48957151_48964343_DEL</t>
  </si>
  <si>
    <t>chr22_49042641_49052110_DEL</t>
  </si>
  <si>
    <t>chr22_49247331_49258535_DEL</t>
  </si>
  <si>
    <t>chr22_49313685_49317242_DEL</t>
  </si>
  <si>
    <t>chr22_49319853_49321518_DEL</t>
  </si>
  <si>
    <t>chr22_49352931_49355645_DEL</t>
  </si>
  <si>
    <t>chr22_49421088_49468029_DEL</t>
  </si>
  <si>
    <t>chr22_49656029_49664934_DEL</t>
  </si>
  <si>
    <t>chr22_49857937_49879300_DEL</t>
  </si>
  <si>
    <t>chr3_187088_192721_DEL</t>
  </si>
  <si>
    <t>chr3_239048_271233_DEL</t>
  </si>
  <si>
    <t>chr3_512488_534660_DEL</t>
  </si>
  <si>
    <t>chr3_526516_530693_DEL</t>
  </si>
  <si>
    <t>chr3_569457_582050_DEL</t>
  </si>
  <si>
    <t>chr3_665055_669251_DEL</t>
  </si>
  <si>
    <t>chr3_783458_791768_DEL</t>
  </si>
  <si>
    <t>chr3_949010_955060_DEL</t>
  </si>
  <si>
    <t>chr3_991155_997831_DEL</t>
  </si>
  <si>
    <t>chr3_1002477_1004527_DEL</t>
  </si>
  <si>
    <t>chr3_1276367_1283886_DEL</t>
  </si>
  <si>
    <t>chr3_1323889_1325022_DEL</t>
  </si>
  <si>
    <t>chr3_1729308_1738905_DEL</t>
  </si>
  <si>
    <t>chr3_1876125_1881529_DEL</t>
  </si>
  <si>
    <t>chr3_2178237_2186026_DEL</t>
  </si>
  <si>
    <t>chr3_2304186_2362511_DEL</t>
  </si>
  <si>
    <t>chr3_3546607_3552096_DEL</t>
  </si>
  <si>
    <t>chr3_3929113_3931401_DEL</t>
  </si>
  <si>
    <t>chr3_3940057_3942819_DEL</t>
  </si>
  <si>
    <t>chr3_3975744_3984345_DEL</t>
  </si>
  <si>
    <t>chr3_4150225_4159502_DEL</t>
  </si>
  <si>
    <t>chr3_4195374_4246193_DEL</t>
  </si>
  <si>
    <t>chr3_4381505_4387312_DEL</t>
  </si>
  <si>
    <t>chr3_4969967_4971849_DEL</t>
  </si>
  <si>
    <t>chr3_5040318_5045781_DEL</t>
  </si>
  <si>
    <t>chr3_5061364_5069386_DEL</t>
  </si>
  <si>
    <t>chr3_5493710_5497593_DEL</t>
  </si>
  <si>
    <t>chr3_5903915_5907405_DEL</t>
  </si>
  <si>
    <t>chr3_6032534_6059318_DEL</t>
  </si>
  <si>
    <t>chr3_6177263_6198601_DEL</t>
  </si>
  <si>
    <t>chr3_6687967_6691651_DEL</t>
  </si>
  <si>
    <t>chr3_7255611_7262102_DEL</t>
  </si>
  <si>
    <t>chr3_7358949_7360431_DEL</t>
  </si>
  <si>
    <t>chr3_7693284_7702189_DEL</t>
  </si>
  <si>
    <t>chr3_8283951_8285124_DEL</t>
  </si>
  <si>
    <t>chr3_9180773_9183520_DEL</t>
  </si>
  <si>
    <t>chr3_9519191_9521655_DEL</t>
  </si>
  <si>
    <t>chr3_9621891_9624697_DEL</t>
  </si>
  <si>
    <t>chr3_9853659_9855264_DEL</t>
  </si>
  <si>
    <t>chr3_9980228_9982164_DEL</t>
  </si>
  <si>
    <t>chr3_10165803_10172649_DEL</t>
  </si>
  <si>
    <t>chr3_10184487_10187260_DEL</t>
  </si>
  <si>
    <t>chr3_10195621_10206032_DEL</t>
  </si>
  <si>
    <t>chr3_10352512_10354568_DEL</t>
  </si>
  <si>
    <t>chr3_10876720_10881698_DEL</t>
  </si>
  <si>
    <t>chr3_11066598_11070197_DEL</t>
  </si>
  <si>
    <t>chr3_11368650_11373267_DEL</t>
  </si>
  <si>
    <t>chr3_11740772_11742802_DEL</t>
  </si>
  <si>
    <t>chr3_12103349_12105925_DEL</t>
  </si>
  <si>
    <t>chr3_12217654_12219901_DEL</t>
  </si>
  <si>
    <t>chr3_12324026_12325034_DEL</t>
  </si>
  <si>
    <t>chr3_12360890_12370178_DEL</t>
  </si>
  <si>
    <t>chr3_12540167_12545798_DEL</t>
  </si>
  <si>
    <t>chr3_12859095_12861241_DEL</t>
  </si>
  <si>
    <t>chr3_13099933_13101082_DEL</t>
  </si>
  <si>
    <t>chr3_13639682_13640772_DEL</t>
  </si>
  <si>
    <t>chr3_13664776_13668894_DEL</t>
  </si>
  <si>
    <t>chr3_13923687_13925674_DEL</t>
  </si>
  <si>
    <t>chr3_13987884_13992493_DEL</t>
  </si>
  <si>
    <t>chr3_14040780_14062278_DEL</t>
  </si>
  <si>
    <t>chr3_14343553_14350665_DEL</t>
  </si>
  <si>
    <t>chr3_14386486_14388120_DEL</t>
  </si>
  <si>
    <t>chr3_14688306_14689776_DEL</t>
  </si>
  <si>
    <t>chr3_14742923_14744871_DEL</t>
  </si>
  <si>
    <t>chr3_14768152_14769546_DEL</t>
  </si>
  <si>
    <t>chr3_15281964_15283354_DEL</t>
  </si>
  <si>
    <t>chr3_15296322_15302938_DEL</t>
  </si>
  <si>
    <t>chr3_15539354_15542994_DEL</t>
  </si>
  <si>
    <t>chr3_16197901_16199702_DEL</t>
  </si>
  <si>
    <t>chr3_16611174_16617234_DEL</t>
  </si>
  <si>
    <t>chr3_17355411_17359849_DEL</t>
  </si>
  <si>
    <t>chr3_17499444_17504143_DEL</t>
  </si>
  <si>
    <t>chr3_17678570_17683530_DEL</t>
  </si>
  <si>
    <t>chr3_19275294_19277967_DEL</t>
  </si>
  <si>
    <t>chr3_19399279_19405826_DEL</t>
  </si>
  <si>
    <t>chr3_19817318_19829602_DEL</t>
  </si>
  <si>
    <t>chr3_20567986_20572663_DEL</t>
  </si>
  <si>
    <t>chr3_20857130_20861161_DEL</t>
  </si>
  <si>
    <t>chr3_20937737_20939156_DEL</t>
  </si>
  <si>
    <t>chr3_21573783_21574967_DEL</t>
  </si>
  <si>
    <t>chr3_21682212_21684405_DEL</t>
  </si>
  <si>
    <t>chr3_21950066_21952142_DEL</t>
  </si>
  <si>
    <t>chr3_22237839_22244925_DEL</t>
  </si>
  <si>
    <t>chr3_22509787_22517476_DEL</t>
  </si>
  <si>
    <t>chr3_22616134_22621628_DEL</t>
  </si>
  <si>
    <t>chr3_22778583_22784228_DEL</t>
  </si>
  <si>
    <t>chr3_22866050_22869407_DEL</t>
  </si>
  <si>
    <t>chr3_23000464_23005010_DEL</t>
  </si>
  <si>
    <t>chr3_23047354_23050609_DEL</t>
  </si>
  <si>
    <t>chr3_23557030_23563708_DEL</t>
  </si>
  <si>
    <t>chr3_23844796_23847123_DEL</t>
  </si>
  <si>
    <t>chr3_24121641_24129819_DEL</t>
  </si>
  <si>
    <t>chr3_24252882_24257030_DEL</t>
  </si>
  <si>
    <t>chr3_24739407_24744136_DEL</t>
  </si>
  <si>
    <t>chr3_24761413_24763007_DEL</t>
  </si>
  <si>
    <t>chr3_24887394_24893890_DEL</t>
  </si>
  <si>
    <t>chr3_25808243_25813948_DEL</t>
  </si>
  <si>
    <t>chr3_25881522_25886905_DEL</t>
  </si>
  <si>
    <t>chr3_25905967_25914773_DEL</t>
  </si>
  <si>
    <t>chr3_25932193_25937564_DEL</t>
  </si>
  <si>
    <t>chr3_26409478_26410807_DEL</t>
  </si>
  <si>
    <t>chr3_26420037_26421566_DEL</t>
  </si>
  <si>
    <t>chr3_26638010_26649658_DEL</t>
  </si>
  <si>
    <t>chr3_26900166_26904579_DEL</t>
  </si>
  <si>
    <t>chr3_27597527_27611030_DEL</t>
  </si>
  <si>
    <t>chr3_27744249_27747550_DEL</t>
  </si>
  <si>
    <t>chr3_27795957_27802008_DEL</t>
  </si>
  <si>
    <t>chr3_28598003_28602945_DEL</t>
  </si>
  <si>
    <t>chr3_28628259_28630200_DEL</t>
  </si>
  <si>
    <t>chr3_29360168_29361394_DEL</t>
  </si>
  <si>
    <t>chr3_29905039_29914616_DEL</t>
  </si>
  <si>
    <t>chr3_30025970_30029619_DEL</t>
  </si>
  <si>
    <t>chr3_30275824_30286903_DEL</t>
  </si>
  <si>
    <t>chr3_30868466_30871939_DEL</t>
  </si>
  <si>
    <t>chr3_30953243_30958335_DEL</t>
  </si>
  <si>
    <t>chr3_31026757_31029364_DEL</t>
  </si>
  <si>
    <t>chr3_31179226_31181521_DEL</t>
  </si>
  <si>
    <t>chr3_31737686_31744966_DEL</t>
  </si>
  <si>
    <t>chr3_32060558_32066391_DEL</t>
  </si>
  <si>
    <t>chr3_32191245_32196980_DEL</t>
  </si>
  <si>
    <t>chr3_32454376_32456527_DEL</t>
  </si>
  <si>
    <t>chr3_32765254_32766569_DEL</t>
  </si>
  <si>
    <t>chr3_33665525_33671247_DEL</t>
  </si>
  <si>
    <t>chr3_34222598_34224035_DEL</t>
  </si>
  <si>
    <t>chr3_35245611_35247562_DEL</t>
  </si>
  <si>
    <t>chr3_35300958_35335602_DEL</t>
  </si>
  <si>
    <t>chr3_36670230_36677917_DEL</t>
  </si>
  <si>
    <t>chr3_37411380_37414075_DEL</t>
  </si>
  <si>
    <t>chr3_38263991_38306547_DEL</t>
  </si>
  <si>
    <t>chr3_38816554_38821797_DEL</t>
  </si>
  <si>
    <t>chr3_38984890_38986378_DEL</t>
  </si>
  <si>
    <t>chr3_39004451_39007897_DEL</t>
  </si>
  <si>
    <t>chr3_39310897_39368824_DEL</t>
  </si>
  <si>
    <t>chr3_39538397_39554723_DEL</t>
  </si>
  <si>
    <t>chr3_39731260_39737662_DEL</t>
  </si>
  <si>
    <t>chr3_39751487_39753818_DEL</t>
  </si>
  <si>
    <t>chr3_40397267_40400998_DEL</t>
  </si>
  <si>
    <t>chr3_40411262_40420656_DEL</t>
  </si>
  <si>
    <t>chr3_41114520_41119942_DEL</t>
  </si>
  <si>
    <t>chr3_41375326_41376918_DEL</t>
  </si>
  <si>
    <t>chr3_41667860_41669988_DEL</t>
  </si>
  <si>
    <t>chr3_42316708_42332712_DEL</t>
  </si>
  <si>
    <t>chr3_42612174_42614401_DEL</t>
  </si>
  <si>
    <t>chr3_42718469_42722792_DEL</t>
  </si>
  <si>
    <t>chr3_43425707_43429946_DEL</t>
  </si>
  <si>
    <t>chr3_43664092_43675659_DEL</t>
  </si>
  <si>
    <t>chr3_43937846_43943421_DEL</t>
  </si>
  <si>
    <t>chr3_44185327_44187535_DEL</t>
  </si>
  <si>
    <t>chr3_44598948_44602666_DEL</t>
  </si>
  <si>
    <t>chr3_44914326_44915787_DEL</t>
  </si>
  <si>
    <t>chr3_45096820_45098407_DEL</t>
  </si>
  <si>
    <t>chr3_45938284_45942637_DEL</t>
  </si>
  <si>
    <t>chr3_46026032_46027403_DEL</t>
  </si>
  <si>
    <t>chr3_46076305_46078410_DEL</t>
  </si>
  <si>
    <t>chr3_46246545_46251931_DEL</t>
  </si>
  <si>
    <t>chr3_46387870_46393253_DEL</t>
  </si>
  <si>
    <t>chr3_46396223_46397246_DEL</t>
  </si>
  <si>
    <t>chr3_47217347_47222063_DEL</t>
  </si>
  <si>
    <t>chr3_47449177_47451950_DEL</t>
  </si>
  <si>
    <t>chr3_47482823_47491727_DEL</t>
  </si>
  <si>
    <t>chr3_48131701_48133872_DEL</t>
  </si>
  <si>
    <t>chr3_48222447_48228876_DEL</t>
  </si>
  <si>
    <t>chr3_48905223_48908767_DEL</t>
  </si>
  <si>
    <t>chr3_49431944_49435974_DEL</t>
  </si>
  <si>
    <t>chr3_50266450_50270241_DEL</t>
  </si>
  <si>
    <t>chr3_50904674_50918640_DEL</t>
  </si>
  <si>
    <t>chr3_51217858_51220397_DEL</t>
  </si>
  <si>
    <t>chr3_52307879_52311548_DEL</t>
  </si>
  <si>
    <t>chr3_52719203_52725436_DEL</t>
  </si>
  <si>
    <t>chr3_53012592_53013817_DEL</t>
  </si>
  <si>
    <t>chr3_54310563_54313172_DEL</t>
  </si>
  <si>
    <t>chr3_54318761_54320175_DEL</t>
  </si>
  <si>
    <t>chr3_54634690_54639999_DEL</t>
  </si>
  <si>
    <t>chr3_55348797_55351832_DEL</t>
  </si>
  <si>
    <t>chr3_56971551_56973021_DEL</t>
  </si>
  <si>
    <t>chr3_57169103_57176572_DEL</t>
  </si>
  <si>
    <t>chr3_57170339_57172668_DEL</t>
  </si>
  <si>
    <t>chr3_57485474_57491920_DEL</t>
  </si>
  <si>
    <t>chr3_59362831_59366305_DEL</t>
  </si>
  <si>
    <t>chr3_60120589_60124026_DEL</t>
  </si>
  <si>
    <t>chr3_60333191_60413559_DEL</t>
  </si>
  <si>
    <t>chr3_60650338_60652427_DEL</t>
  </si>
  <si>
    <t>chr3_60814260_60823849_DEL</t>
  </si>
  <si>
    <t>chr3_61129856_61137099_DEL</t>
  </si>
  <si>
    <t>chr3_61870068_61871196_DEL</t>
  </si>
  <si>
    <t>chr3_62624942_62626373_DEL</t>
  </si>
  <si>
    <t>chr3_62678720_62709990_DEL</t>
  </si>
  <si>
    <t>chr3_63683018_63684610_DEL</t>
  </si>
  <si>
    <t>chr3_63750599_63752714_DEL</t>
  </si>
  <si>
    <t>chr3_63816810_63818257_DEL</t>
  </si>
  <si>
    <t>chr3_65132111_65134017_DEL</t>
  </si>
  <si>
    <t>chr3_65852507_65870134_DEL</t>
  </si>
  <si>
    <t>chr3_66068901_66069838_DEL</t>
  </si>
  <si>
    <t>chr3_66457440_66459569_DEL</t>
  </si>
  <si>
    <t>chr3_67511778_67513194_DEL</t>
  </si>
  <si>
    <t>chr3_67521532_67522835_DEL</t>
  </si>
  <si>
    <t>chr3_67959150_67960424_DEL</t>
  </si>
  <si>
    <t>chr3_68073081_68079934_DEL</t>
  </si>
  <si>
    <t>chr3_69130522_69132390_DEL</t>
  </si>
  <si>
    <t>chr3_69267775_69269516_DEL</t>
  </si>
  <si>
    <t>chr3_69629936_69631674_DEL</t>
  </si>
  <si>
    <t>chr3_69642850_69649451_DEL</t>
  </si>
  <si>
    <t>chr3_70447398_70453964_DEL</t>
  </si>
  <si>
    <t>chr3_71951530_71953690_DEL</t>
  </si>
  <si>
    <t>chr3_72711984_72718468_DEL</t>
  </si>
  <si>
    <t>chr3_73007180_73010982_DEL</t>
  </si>
  <si>
    <t>chr3_73556202_73560276_DEL</t>
  </si>
  <si>
    <t>chr3_73670849_73677671_DEL</t>
  </si>
  <si>
    <t>chr3_74108316_74112476_DEL</t>
  </si>
  <si>
    <t>chr3_74758658_74763804_DEL</t>
  </si>
  <si>
    <t>chr3_74897411_74898812_DEL</t>
  </si>
  <si>
    <t>chr3_74913130_74920374_DEL</t>
  </si>
  <si>
    <t>chr3_74996517_74998288_DEL</t>
  </si>
  <si>
    <t>chr3_75801598_75806725_DEL</t>
  </si>
  <si>
    <t>chr3_76956511_76957785_DEL</t>
  </si>
  <si>
    <t>chr3_77829828_77929251_DEL</t>
  </si>
  <si>
    <t>chr3_77866662_77869353_DEL</t>
  </si>
  <si>
    <t>chr3_80312153_80313629_DEL</t>
  </si>
  <si>
    <t>chr3_80352880_80356700_DEL</t>
  </si>
  <si>
    <t>chr3_80828271_80830240_DEL</t>
  </si>
  <si>
    <t>chr3_80867951_80877655_DEL</t>
  </si>
  <si>
    <t>chr3_81505418_81512290_DEL</t>
  </si>
  <si>
    <t>chr3_81959228_81975084_DEL</t>
  </si>
  <si>
    <t>chr3_82819684_82823725_DEL</t>
  </si>
  <si>
    <t>chr3_82860059_82862210_DEL</t>
  </si>
  <si>
    <t>chr3_82968076_82971091_DEL</t>
  </si>
  <si>
    <t>chr3_83501370_83517191_DEL</t>
  </si>
  <si>
    <t>chr3_83810734_83814486_DEL</t>
  </si>
  <si>
    <t>chr3_84038695_84042096_DEL</t>
  </si>
  <si>
    <t>chr3_84055791_84058233_DEL</t>
  </si>
  <si>
    <t>chr3_84504713_84511980_DEL</t>
  </si>
  <si>
    <t>chr3_84650355_84653672_DEL</t>
  </si>
  <si>
    <t>chr3_85528176_85531282_DEL</t>
  </si>
  <si>
    <t>chr3_85710328_85719880_DEL</t>
  </si>
  <si>
    <t>chr3_85807972_85816377_DEL</t>
  </si>
  <si>
    <t>chr3_86128020_86139590_DEL</t>
  </si>
  <si>
    <t>chr3_86385912_86388161_DEL</t>
  </si>
  <si>
    <t>chr3_86486743_86491158_DEL</t>
  </si>
  <si>
    <t>chr3_86535352_86545279_DEL</t>
  </si>
  <si>
    <t>chr3_86573590_86574922_DEL</t>
  </si>
  <si>
    <t>chr3_86799087_86806125_DEL</t>
  </si>
  <si>
    <t>chr3_86899069_86905807_DEL</t>
  </si>
  <si>
    <t>chr3_87256450_87257491_DEL</t>
  </si>
  <si>
    <t>chr3_87398522_87407374_DEL</t>
  </si>
  <si>
    <t>chr3_87607641_87616181_DEL</t>
  </si>
  <si>
    <t>chr3_87652590_87654070_DEL</t>
  </si>
  <si>
    <t>chr3_87840625_87853207_DEL</t>
  </si>
  <si>
    <t>chr3_88408209_88416359_DEL</t>
  </si>
  <si>
    <t>chr3_88895068_88899188_DEL</t>
  </si>
  <si>
    <t>chr3_88977035_88980738_DEL</t>
  </si>
  <si>
    <t>chr3_95011256_95015884_DEL</t>
  </si>
  <si>
    <t>chr3_95428088_95430738_DEL</t>
  </si>
  <si>
    <t>chr3_95601203_95602898_DEL</t>
  </si>
  <si>
    <t>chr3_95628244_95629998_DEL</t>
  </si>
  <si>
    <t>chr3_95686859_95694019_DEL</t>
  </si>
  <si>
    <t>chr3_95747057_95749211_DEL</t>
  </si>
  <si>
    <t>chr3_95855231_95860916_DEL</t>
  </si>
  <si>
    <t>chr3_96331861_96332959_DEL</t>
  </si>
  <si>
    <t>chr3_96655341_96656361_DEL</t>
  </si>
  <si>
    <t>chr3_97315012_97324471_DEL</t>
  </si>
  <si>
    <t>chr3_97354587_97356445_DEL</t>
  </si>
  <si>
    <t>chr3_97501289_97502858_DEL</t>
  </si>
  <si>
    <t>chr3_98379472_98381367_DEL</t>
  </si>
  <si>
    <t>chr3_98392752_98405055_DEL</t>
  </si>
  <si>
    <t>chr3_98691826_98695917_DEL</t>
  </si>
  <si>
    <t>chr3_98892635_98895963_DEL</t>
  </si>
  <si>
    <t>chr3_99064049_99073905_DEL</t>
  </si>
  <si>
    <t>chr3_99180216_99183545_DEL</t>
  </si>
  <si>
    <t>chr3_99224959_99230671_DEL</t>
  </si>
  <si>
    <t>chr3_99346711_99350631_DEL</t>
  </si>
  <si>
    <t>chr3_99416697_99422065_DEL</t>
  </si>
  <si>
    <t>chr3_99512239_99524462_DEL</t>
  </si>
  <si>
    <t>chr3_99524418_99526026_DEL</t>
  </si>
  <si>
    <t>chr3_100203835_100206091_DEL</t>
  </si>
  <si>
    <t>chr3_100950453_100952013_DEL</t>
  </si>
  <si>
    <t>chr3_101025450_101031150_DEL</t>
  </si>
  <si>
    <t>chr3_101638721_101640903_DEL</t>
  </si>
  <si>
    <t>chr3_101822312_101824257_DEL</t>
  </si>
  <si>
    <t>chr3_102689536_102694238_DEL</t>
  </si>
  <si>
    <t>chr3_102796984_102809131_DEL</t>
  </si>
  <si>
    <t>chr3_102890728_102896268_DEL</t>
  </si>
  <si>
    <t>chr3_103088818_103091531_DEL</t>
  </si>
  <si>
    <t>chr3_103463044_103464204_DEL</t>
  </si>
  <si>
    <t>chr3_103874983_103884441_DEL</t>
  </si>
  <si>
    <t>chr3_104204101_104206447_DEL</t>
  </si>
  <si>
    <t>chr3_104573065_104581656_DEL</t>
  </si>
  <si>
    <t>chr3_104681329_104682813_DEL</t>
  </si>
  <si>
    <t>chr3_104871844_104878942_DEL</t>
  </si>
  <si>
    <t>chr3_105072459_105073797_DEL</t>
  </si>
  <si>
    <t>chr3_105204047_105215593_DEL</t>
  </si>
  <si>
    <t>chr3_106229706_106232246_DEL</t>
  </si>
  <si>
    <t>chr3_106523393_106527843_DEL</t>
  </si>
  <si>
    <t>chr3_107540484_107549120_DEL</t>
  </si>
  <si>
    <t>chr3_108681736_108683353_DEL</t>
  </si>
  <si>
    <t>chr3_108864514_108868414_DEL</t>
  </si>
  <si>
    <t>chr3_109245582_109247836_DEL</t>
  </si>
  <si>
    <t>chr3_109384453_109386099_DEL</t>
  </si>
  <si>
    <t>chr3_109497867_109502960_DEL</t>
  </si>
  <si>
    <t>chr3_109523025_109539435_DEL</t>
  </si>
  <si>
    <t>chr3_109616549_109619082_DEL</t>
  </si>
  <si>
    <t>chr3_110122857_110139563_DEL</t>
  </si>
  <si>
    <t>chr3_110200543_110222384_DEL</t>
  </si>
  <si>
    <t>chr3_110552177_110573876_DEL</t>
  </si>
  <si>
    <t>chr3_110975408_110980234_DEL</t>
  </si>
  <si>
    <t>chr3_112915307_112920016_DEL</t>
  </si>
  <si>
    <t>chr3_113311437_113313761_DEL</t>
  </si>
  <si>
    <t>chr3_113508191_113515053_DEL</t>
  </si>
  <si>
    <t>chr3_113539873_113544955_DEL</t>
  </si>
  <si>
    <t>chr3_114938105_114949754_DEL</t>
  </si>
  <si>
    <t>chr3_115053567_115057946_DEL</t>
  </si>
  <si>
    <t>chr3_115529143_115530960_DEL</t>
  </si>
  <si>
    <t>chr3_115635740_115637772_DEL</t>
  </si>
  <si>
    <t>chr3_116380078_116391337_DEL</t>
  </si>
  <si>
    <t>chr3_116485608_116499474_DEL</t>
  </si>
  <si>
    <t>chr3_116717263_116726319_DEL</t>
  </si>
  <si>
    <t>chr3_116804541_116807983_DEL</t>
  </si>
  <si>
    <t>chr3_116824411_116834547_DEL</t>
  </si>
  <si>
    <t>chr3_117114202_117123464_DEL</t>
  </si>
  <si>
    <t>chr3_117886447_117898700_DEL</t>
  </si>
  <si>
    <t>chr3_119044017_119101628_DEL</t>
  </si>
  <si>
    <t>chr3_119426303_119432232_DEL</t>
  </si>
  <si>
    <t>chr3_119936323_119938013_DEL</t>
  </si>
  <si>
    <t>chr3_120442804_120446104_DEL</t>
  </si>
  <si>
    <t>chr3_120464625_120473539_DEL</t>
  </si>
  <si>
    <t>chr3_120831571_120837431_DEL</t>
  </si>
  <si>
    <t>chr3_120917545_120922031_DEL</t>
  </si>
  <si>
    <t>chr3_121169991_121173329_DEL</t>
  </si>
  <si>
    <t>chr3_121343197_121346761_DEL</t>
  </si>
  <si>
    <t>chr3_121983432_121986511_DEL</t>
  </si>
  <si>
    <t>chr3_122388270_122393247_DEL</t>
  </si>
  <si>
    <t>chr3_122442294_122448787_DEL</t>
  </si>
  <si>
    <t>chr3_123166680_123170475_DEL</t>
  </si>
  <si>
    <t>chr3_123596576_123598099_DEL</t>
  </si>
  <si>
    <t>chr3_124202831_124210137_DEL</t>
  </si>
  <si>
    <t>chr3_124442879_124445948_DEL</t>
  </si>
  <si>
    <t>chr3_124638193_124642716_DEL</t>
  </si>
  <si>
    <t>chr3_125350421_125373348_DEL</t>
  </si>
  <si>
    <t>chr3_125953468_125957533_DEL</t>
  </si>
  <si>
    <t>chr3_125993401_126003226_DEL</t>
  </si>
  <si>
    <t>chr3_126168403_126169329_DEL</t>
  </si>
  <si>
    <t>chr3_127072932_127076104_DEL</t>
  </si>
  <si>
    <t>chr3_127085125_127105861_DEL</t>
  </si>
  <si>
    <t>chr3_127528764_127537337_DEL</t>
  </si>
  <si>
    <t>chr3_127696494_127702775_DEL</t>
  </si>
  <si>
    <t>chr3_128711458_128713936_DEL</t>
  </si>
  <si>
    <t>chr3_128746727_128747965_DEL</t>
  </si>
  <si>
    <t>chr3_128944223_128946294_DEL</t>
  </si>
  <si>
    <t>chr3_129026309_129035055_DEL</t>
  </si>
  <si>
    <t>chr3_129324145_129330051_DEL</t>
  </si>
  <si>
    <t>chr3_129678424_129682899_DEL</t>
  </si>
  <si>
    <t>chr3_129914165_129916094_DEL</t>
  </si>
  <si>
    <t>chr3_130351823_130356739_DEL</t>
  </si>
  <si>
    <t>chr3_130489729_130499526_DEL</t>
  </si>
  <si>
    <t>chr3_131118267_131125093_DEL</t>
  </si>
  <si>
    <t>chr3_131144735_131148993_DEL</t>
  </si>
  <si>
    <t>chr3_131151139_131170201_DEL</t>
  </si>
  <si>
    <t>chr3_132060760_132063713_DEL</t>
  </si>
  <si>
    <t>chr3_132729684_132733680_DEL</t>
  </si>
  <si>
    <t>chr3_132767651_132776992_DEL</t>
  </si>
  <si>
    <t>chr3_132878790_132879887_DEL</t>
  </si>
  <si>
    <t>chr3_133603659_133605405_DEL</t>
  </si>
  <si>
    <t>chr3_134150230_134154976_DEL</t>
  </si>
  <si>
    <t>chr3_135296049_135296971_DEL</t>
  </si>
  <si>
    <t>chr3_136302171_136307357_DEL</t>
  </si>
  <si>
    <t>chr3_136672063_136674183_DEL</t>
  </si>
  <si>
    <t>chr3_136709125_136714562_DEL</t>
  </si>
  <si>
    <t>chr3_136796309_136798869_DEL</t>
  </si>
  <si>
    <t>chr3_137310703_137325244_DEL</t>
  </si>
  <si>
    <t>chr3_137595612_137597600_DEL</t>
  </si>
  <si>
    <t>chr3_139149149_139156155_DEL</t>
  </si>
  <si>
    <t>chr3_139245534_139259328_DEL</t>
  </si>
  <si>
    <t>chr3_139284906_139286497_DEL</t>
  </si>
  <si>
    <t>chr3_139424492_139433390_DEL</t>
  </si>
  <si>
    <t>chr3_139870756_139876482_DEL</t>
  </si>
  <si>
    <t>chr3_139941887_139946978_DEL</t>
  </si>
  <si>
    <t>chr3_140149115_140153442_DEL</t>
  </si>
  <si>
    <t>chr3_140825561_140828200_DEL</t>
  </si>
  <si>
    <t>chr3_140835861_140840320_DEL</t>
  </si>
  <si>
    <t>chr3_141041494_141046354_DEL</t>
  </si>
  <si>
    <t>chr3_141351263_141356708_DEL</t>
  </si>
  <si>
    <t>chr3_141684258_141685740_DEL</t>
  </si>
  <si>
    <t>chr3_141965120_141966999_DEL</t>
  </si>
  <si>
    <t>chr3_142130906_142133645_DEL</t>
  </si>
  <si>
    <t>chr3_142891525_142893919_DEL</t>
  </si>
  <si>
    <t>chr3_143500744_143502374_DEL</t>
  </si>
  <si>
    <t>chr3_144232123_144235578_DEL</t>
  </si>
  <si>
    <t>chr3_144381974_144399183_DEL</t>
  </si>
  <si>
    <t>chr3_144517308_144522458_DEL</t>
  </si>
  <si>
    <t>chr3_144562682_144573742_DEL</t>
  </si>
  <si>
    <t>chr3_144787074_144794271_DEL</t>
  </si>
  <si>
    <t>chr3_144829686_144834161_DEL</t>
  </si>
  <si>
    <t>chr3_145071937_145073031_DEL</t>
  </si>
  <si>
    <t>chr3_145105721_145110409_DEL</t>
  </si>
  <si>
    <t>chr3_145223675_145234376_DEL</t>
  </si>
  <si>
    <t>chr3_145294611_145306945_DEL</t>
  </si>
  <si>
    <t>chr3_145688171_145689920_DEL</t>
  </si>
  <si>
    <t>chr3_145927181_145931403_DEL</t>
  </si>
  <si>
    <t>chr3_146039363_146043136_DEL</t>
  </si>
  <si>
    <t>chr3_146697591_146700059_DEL</t>
  </si>
  <si>
    <t>chr3_146888006_146894294_DEL</t>
  </si>
  <si>
    <t>chr3_147173651_147187877_DEL</t>
  </si>
  <si>
    <t>chr3_147248822_147252233_DEL</t>
  </si>
  <si>
    <t>chr3_147267733_147274373_DEL</t>
  </si>
  <si>
    <t>chr3_147499622_147527517_DEL</t>
  </si>
  <si>
    <t>chr3_147809497_147817077_DEL</t>
  </si>
  <si>
    <t>chr3_147871882_147873358_DEL</t>
  </si>
  <si>
    <t>chr3_147909397_147910317_DEL</t>
  </si>
  <si>
    <t>chr3_148119160_148122148_DEL</t>
  </si>
  <si>
    <t>chr3_148693063_148695448_DEL</t>
  </si>
  <si>
    <t>chr3_149245583_149251921_DEL</t>
  </si>
  <si>
    <t>chr3_149464022_149468747_DEL</t>
  </si>
  <si>
    <t>chr3_149550684_149552359_DEL</t>
  </si>
  <si>
    <t>chr3_150836078_150837994_DEL</t>
  </si>
  <si>
    <t>chr3_151801772_151813185_DEL</t>
  </si>
  <si>
    <t>chr3_152053112_152058292_DEL</t>
  </si>
  <si>
    <t>chr3_152153820_152155239_DEL</t>
  </si>
  <si>
    <t>chr3_152498080_152509320_DEL</t>
  </si>
  <si>
    <t>chr3_152590625_152599618_DEL</t>
  </si>
  <si>
    <t>chr3_152776381_152791232_DEL</t>
  </si>
  <si>
    <t>chr3_153226368_153232379_DEL</t>
  </si>
  <si>
    <t>chr3_153747243_153752405_DEL</t>
  </si>
  <si>
    <t>chr3_154028749_154030076_DEL</t>
  </si>
  <si>
    <t>chr3_154498381_154517371_DEL</t>
  </si>
  <si>
    <t>chr3_155462186_155465529_DEL</t>
  </si>
  <si>
    <t>chr3_156039384_156041377_DEL</t>
  </si>
  <si>
    <t>chr3_156374381_156375902_DEL</t>
  </si>
  <si>
    <t>chr3_156585939_156590292_DEL</t>
  </si>
  <si>
    <t>chr3_156789658_156792300_DEL</t>
  </si>
  <si>
    <t>chr3_157540075_157546102_DEL</t>
  </si>
  <si>
    <t>chr3_157621491_157625272_DEL</t>
  </si>
  <si>
    <t>chr3_157652678_157656688_DEL</t>
  </si>
  <si>
    <t>chr3_157988906_157991059_DEL</t>
  </si>
  <si>
    <t>chr3_158438639_158443431_DEL</t>
  </si>
  <si>
    <t>chr3_158453218_158456406_DEL</t>
  </si>
  <si>
    <t>chr3_158632950_158634122_DEL</t>
  </si>
  <si>
    <t>chr3_159180407_159182909_DEL</t>
  </si>
  <si>
    <t>chr3_159430824_159434464_DEL</t>
  </si>
  <si>
    <t>chr3_159516402_159523048_DEL</t>
  </si>
  <si>
    <t>chr3_159735130_159736097_DEL</t>
  </si>
  <si>
    <t>chr3_160164390_160165287_DEL</t>
  </si>
  <si>
    <t>chr3_160477700_160479752_DEL</t>
  </si>
  <si>
    <t>chr3_160516287_160517868_DEL</t>
  </si>
  <si>
    <t>chr3_160833980_160837173_DEL</t>
  </si>
  <si>
    <t>chr3_160962483_160968220_DEL</t>
  </si>
  <si>
    <t>chr3_162114697_162123455_DEL</t>
  </si>
  <si>
    <t>chr3_162410159_162425479_DEL</t>
  </si>
  <si>
    <t>chr3_162999518_163005766_DEL</t>
  </si>
  <si>
    <t>chr3_164385365_164401446_DEL</t>
  </si>
  <si>
    <t>chr3_164450105_164470716_DEL</t>
  </si>
  <si>
    <t>chr3_164520371_164524032_DEL</t>
  </si>
  <si>
    <t>chr3_165283436_165288876_DEL</t>
  </si>
  <si>
    <t>chr3_165323153_165365574_DEL</t>
  </si>
  <si>
    <t>chr3_165402613_165415409_DEL</t>
  </si>
  <si>
    <t>chr3_165419821_165425068_DEL</t>
  </si>
  <si>
    <t>chr3_165502173_165506655_DEL</t>
  </si>
  <si>
    <t>chr3_165881138_165882987_DEL</t>
  </si>
  <si>
    <t>chr3_165936537_165937788_DEL</t>
  </si>
  <si>
    <t>chr3_166603828_166607617_DEL</t>
  </si>
  <si>
    <t>chr3_167126841_167131494_DEL</t>
  </si>
  <si>
    <t>chr3_167379242_167383014_DEL</t>
  </si>
  <si>
    <t>chr3_185847709_185849912_DEL</t>
  </si>
  <si>
    <t>chr3_186464229_186465324_DEL</t>
  </si>
  <si>
    <t>chr3_188247277_188248321_DEL</t>
  </si>
  <si>
    <t>chr3_194493488_194494720_DEL</t>
  </si>
  <si>
    <t>chr3_194677953_194679561_DEL</t>
  </si>
  <si>
    <t>chr4_414229_439441_DEL</t>
  </si>
  <si>
    <t>chr4_442131_503546_DEL</t>
  </si>
  <si>
    <t>chr4_456606_458857_DEL</t>
  </si>
  <si>
    <t>chr4_643743_648476_DEL</t>
  </si>
  <si>
    <t>chr4_750586_755865_DEL</t>
  </si>
  <si>
    <t>chr4_1029493_1035248_DEL</t>
  </si>
  <si>
    <t>chr4_1531204_1535804_DEL</t>
  </si>
  <si>
    <t>chr4_1607877_1609900_DEL</t>
  </si>
  <si>
    <t>chr4_1670940_1678208_DEL</t>
  </si>
  <si>
    <t>chr4_2548164_2549489_DEL</t>
  </si>
  <si>
    <t>chr4_3005358_3007485_DEL</t>
  </si>
  <si>
    <t>chr4_3501326_3508983_DEL</t>
  </si>
  <si>
    <t>chr4_4543995_4552801_DEL</t>
  </si>
  <si>
    <t>chr4_4992770_4993808_DEL</t>
  </si>
  <si>
    <t>chr4_5110456_5113584_DEL</t>
  </si>
  <si>
    <t>chr4_5403927_5410388_DEL</t>
  </si>
  <si>
    <t>chr4_5425255_5430172_DEL</t>
  </si>
  <si>
    <t>chr4_6311288_6314581_DEL</t>
  </si>
  <si>
    <t>chr4_6649862_6651183_DEL</t>
  </si>
  <si>
    <t>chr4_6680666_6684134_DEL</t>
  </si>
  <si>
    <t>chr4_6736148_6741915_DEL</t>
  </si>
  <si>
    <t>chr4_6974951_6980755_DEL</t>
  </si>
  <si>
    <t>chr4_7144421_7148020_DEL</t>
  </si>
  <si>
    <t>chr4_7890617_7894714_DEL</t>
  </si>
  <si>
    <t>chr4_8184316_8219444_DEL</t>
  </si>
  <si>
    <t>chr4_8210659_8212319_DEL</t>
  </si>
  <si>
    <t>chr4_9676005_9682991_DEL</t>
  </si>
  <si>
    <t>chr4_9842956_9846892_DEL</t>
  </si>
  <si>
    <t>chr4_9862072_9864328_DEL</t>
  </si>
  <si>
    <t>chr4_9977768_9986109_DEL</t>
  </si>
  <si>
    <t>chr4_10324216_10336959_DEL</t>
  </si>
  <si>
    <t>chr4_11039882_11041035_DEL</t>
  </si>
  <si>
    <t>chr4_11242883_11246270_DEL</t>
  </si>
  <si>
    <t>chr4_11631025_11637371_DEL</t>
  </si>
  <si>
    <t>chr4_11664937_11669069_DEL</t>
  </si>
  <si>
    <t>chr4_11963802_11976657_DEL</t>
  </si>
  <si>
    <t>chr4_12232741_12235180_DEL</t>
  </si>
  <si>
    <t>chr4_12261853_12282872_DEL</t>
  </si>
  <si>
    <t>chr4_12705644_12733074_DEL</t>
  </si>
  <si>
    <t>chr4_12816288_12818819_DEL</t>
  </si>
  <si>
    <t>chr4_12933967_12943750_DEL</t>
  </si>
  <si>
    <t>chr4_13525117_13530769_DEL</t>
  </si>
  <si>
    <t>chr4_14196306_14200826_DEL</t>
  </si>
  <si>
    <t>chr4_14341178_14348575_DEL</t>
  </si>
  <si>
    <t>chr4_14526696_14529423_DEL</t>
  </si>
  <si>
    <t>chr4_14879753_14884255_DEL</t>
  </si>
  <si>
    <t>chr4_15370508_15373281_DEL</t>
  </si>
  <si>
    <t>chr4_15432346_15440300_DEL</t>
  </si>
  <si>
    <t>chr4_15758762_15767207_DEL</t>
  </si>
  <si>
    <t>chr4_16151790_16152695_DEL</t>
  </si>
  <si>
    <t>chr4_16621730_16634958_DEL</t>
  </si>
  <si>
    <t>chr4_17012704_17018227_DEL</t>
  </si>
  <si>
    <t>chr4_17034462_17038478_DEL</t>
  </si>
  <si>
    <t>chr4_17461417_17463234_DEL</t>
  </si>
  <si>
    <t>chr4_17710015_17714800_DEL</t>
  </si>
  <si>
    <t>chr4_18091177_18101276_DEL</t>
  </si>
  <si>
    <t>chr4_18331570_18337637_DEL</t>
  </si>
  <si>
    <t>chr4_18491409_18495879_DEL</t>
  </si>
  <si>
    <t>chr4_18718540_18723862_DEL</t>
  </si>
  <si>
    <t>chr4_18990655_18999401_DEL</t>
  </si>
  <si>
    <t>chr4_18997078_19049706_DEL</t>
  </si>
  <si>
    <t>chr4_19309107_19320093_DEL</t>
  </si>
  <si>
    <t>chr4_19329299_19331946_DEL</t>
  </si>
  <si>
    <t>chr4_19419635_19422256_DEL</t>
  </si>
  <si>
    <t>chr4_19497908_19520384_DEL</t>
  </si>
  <si>
    <t>chr4_19570572_19575507_DEL</t>
  </si>
  <si>
    <t>chr4_19733557_19738076_DEL</t>
  </si>
  <si>
    <t>chr4_19821460_19823241_DEL</t>
  </si>
  <si>
    <t>chr4_19986225_19995438_DEL</t>
  </si>
  <si>
    <t>chr4_20080936_20087279_DEL</t>
  </si>
  <si>
    <t>chr4_20156596_20160743_DEL</t>
  </si>
  <si>
    <t>chr4_20555014_20564400_DEL</t>
  </si>
  <si>
    <t>chr4_20676569_20694810_DEL</t>
  </si>
  <si>
    <t>chr4_21367467_21375284_DEL</t>
  </si>
  <si>
    <t>chr4_22494061_22495765_DEL</t>
  </si>
  <si>
    <t>chr4_22661485_22664601_DEL</t>
  </si>
  <si>
    <t>chr4_23333825_23336707_DEL</t>
  </si>
  <si>
    <t>chr4_23369797_23376546_DEL</t>
  </si>
  <si>
    <t>chr4_23565385_23569777_DEL</t>
  </si>
  <si>
    <t>chr4_24053102_24055391_DEL</t>
  </si>
  <si>
    <t>chr4_24188151_24190242_DEL</t>
  </si>
  <si>
    <t>chr4_24956915_24962789_DEL</t>
  </si>
  <si>
    <t>chr4_25054384_25060218_DEL</t>
  </si>
  <si>
    <t>chr4_25469505_25470970_DEL</t>
  </si>
  <si>
    <t>chr4_26043841_26048903_DEL</t>
  </si>
  <si>
    <t>chr4_26288845_26293763_DEL</t>
  </si>
  <si>
    <t>chr4_26529190_26536492_DEL</t>
  </si>
  <si>
    <t>chr4_26954329_26955829_DEL</t>
  </si>
  <si>
    <t>chr4_27846418_27850052_DEL</t>
  </si>
  <si>
    <t>chr4_28141095_28145416_DEL</t>
  </si>
  <si>
    <t>chr4_28510359_28511580_DEL</t>
  </si>
  <si>
    <t>chr4_28823373_28824876_DEL</t>
  </si>
  <si>
    <t>chr4_28942334_28951182_DEL</t>
  </si>
  <si>
    <t>chr4_29445416_29457202_DEL</t>
  </si>
  <si>
    <t>chr4_29459348_29460489_DEL</t>
  </si>
  <si>
    <t>chr4_29656197_29667255_DEL</t>
  </si>
  <si>
    <t>chr4_29809830_29818759_DEL</t>
  </si>
  <si>
    <t>chr4_30149795_30150812_DEL</t>
  </si>
  <si>
    <t>chr4_31323313_31328397_DEL</t>
  </si>
  <si>
    <t>chr4_31355547_31362222_DEL</t>
  </si>
  <si>
    <t>chr4_31687040_31688248_DEL</t>
  </si>
  <si>
    <t>chr4_31904538_31917130_DEL</t>
  </si>
  <si>
    <t>chr4_32136103_32137309_DEL</t>
  </si>
  <si>
    <t>chr4_32319829_32322483_DEL</t>
  </si>
  <si>
    <t>chr4_32369661_32389157_DEL</t>
  </si>
  <si>
    <t>chr4_32666572_32669832_DEL</t>
  </si>
  <si>
    <t>chr4_32686214_32697014_DEL</t>
  </si>
  <si>
    <t>chr4_32703269_32742377_DEL</t>
  </si>
  <si>
    <t>chr4_32780273_32786047_DEL</t>
  </si>
  <si>
    <t>chr4_33063576_33071671_DEL</t>
  </si>
  <si>
    <t>chr4_33376601_33384849_DEL</t>
  </si>
  <si>
    <t>chr4_34173436_34185298_DEL</t>
  </si>
  <si>
    <t>chr4_34487661_34490039_DEL</t>
  </si>
  <si>
    <t>chr4_34954977_34956537_DEL</t>
  </si>
  <si>
    <t>chr4_34975768_34977092_DEL</t>
  </si>
  <si>
    <t>chr4_34975944_34978698_DEL</t>
  </si>
  <si>
    <t>chr4_35070958_35071916_DEL</t>
  </si>
  <si>
    <t>chr4_35238633_35242814_DEL</t>
  </si>
  <si>
    <t>chr4_35289990_35296529_DEL</t>
  </si>
  <si>
    <t>chr4_35493709_35495273_DEL</t>
  </si>
  <si>
    <t>chr4_35692495_35696724_DEL</t>
  </si>
  <si>
    <t>chr4_35837870_35844220_DEL</t>
  </si>
  <si>
    <t>chr4_36174534_36176801_DEL</t>
  </si>
  <si>
    <t>chr4_36670138_36672153_DEL</t>
  </si>
  <si>
    <t>chr4_37460968_37462158_DEL</t>
  </si>
  <si>
    <t>chr4_37476926_37480359_DEL</t>
  </si>
  <si>
    <t>chr4_38262656_38263849_DEL</t>
  </si>
  <si>
    <t>chr4_38716109_38718745_DEL</t>
  </si>
  <si>
    <t>chr4_38809429_38862804_DEL</t>
  </si>
  <si>
    <t>chr4_39422871_39424738_DEL</t>
  </si>
  <si>
    <t>chr4_39582393_39587676_DEL</t>
  </si>
  <si>
    <t>chr4_39966806_39968241_DEL</t>
  </si>
  <si>
    <t>chr4_39969582_39971194_DEL</t>
  </si>
  <si>
    <t>chr4_39993185_39996113_DEL</t>
  </si>
  <si>
    <t>chr4_40006542_40010737_DEL</t>
  </si>
  <si>
    <t>chr4_40644648_40647161_DEL</t>
  </si>
  <si>
    <t>chr4_40675077_40676095_DEL</t>
  </si>
  <si>
    <t>chr4_40838937_40841661_DEL</t>
  </si>
  <si>
    <t>chr4_41185970_41188382_DEL</t>
  </si>
  <si>
    <t>chr4_41404238_41405825_DEL</t>
  </si>
  <si>
    <t>chr4_42704119_42707420_DEL</t>
  </si>
  <si>
    <t>chr4_42781764_42783680_DEL</t>
  </si>
  <si>
    <t>chr4_43058265_43061913_DEL</t>
  </si>
  <si>
    <t>chr4_43304230_43312237_DEL</t>
  </si>
  <si>
    <t>chr4_43468821_43472460_DEL</t>
  </si>
  <si>
    <t>chr4_43563285_43571604_DEL</t>
  </si>
  <si>
    <t>chr4_44016273_44025188_DEL</t>
  </si>
  <si>
    <t>chr4_44301985_44308426_DEL</t>
  </si>
  <si>
    <t>chr4_44321834_44329382_DEL</t>
  </si>
  <si>
    <t>chr4_44550778_44555004_DEL</t>
  </si>
  <si>
    <t>chr4_45519394_45525658_DEL</t>
  </si>
  <si>
    <t>chr4_46200778_46203009_DEL</t>
  </si>
  <si>
    <t>chr4_46450353_46454743_DEL</t>
  </si>
  <si>
    <t>chr4_46489498_46491790_DEL</t>
  </si>
  <si>
    <t>chr4_46516443_46525229_DEL</t>
  </si>
  <si>
    <t>chr4_46772621_46774427_DEL</t>
  </si>
  <si>
    <t>chr4_47670395_47676527_DEL</t>
  </si>
  <si>
    <t>chr4_48658235_48667996_DEL</t>
  </si>
  <si>
    <t>chr4_48705186_48708527_DEL</t>
  </si>
  <si>
    <t>chr4_48716258_48720221_DEL</t>
  </si>
  <si>
    <t>chr4_48782780_48783676_DEL</t>
  </si>
  <si>
    <t>chr4_49035081_49046389_DEL</t>
  </si>
  <si>
    <t>chr4_52302329_52305619_DEL</t>
  </si>
  <si>
    <t>chr4_52404600_52409866_DEL</t>
  </si>
  <si>
    <t>chr4_52853611_52866907_DEL</t>
  </si>
  <si>
    <t>chr4_53203190_53215907_DEL</t>
  </si>
  <si>
    <t>chr4_53468199_53471195_DEL</t>
  </si>
  <si>
    <t>chr4_53699685_53701615_DEL</t>
  </si>
  <si>
    <t>chr4_54141348_54146761_DEL</t>
  </si>
  <si>
    <t>chr4_55064189_55065173_DEL</t>
  </si>
  <si>
    <t>chr4_55400534_55402888_DEL</t>
  </si>
  <si>
    <t>chr4_55603178_55604232_DEL</t>
  </si>
  <si>
    <t>chr4_55915481_55917816_DEL</t>
  </si>
  <si>
    <t>chr4_56298660_56306221_DEL</t>
  </si>
  <si>
    <t>chr4_56670890_56672432_DEL</t>
  </si>
  <si>
    <t>chr4_56673800_56678541_DEL</t>
  </si>
  <si>
    <t>chr4_56700887_56704513_DEL</t>
  </si>
  <si>
    <t>chr4_56770624_56771616_DEL</t>
  </si>
  <si>
    <t>chr4_56864807_56870095_DEL</t>
  </si>
  <si>
    <t>chr4_56921087_56923901_DEL</t>
  </si>
  <si>
    <t>chr4_57620038_57624532_DEL</t>
  </si>
  <si>
    <t>chr4_57771971_57776257_DEL</t>
  </si>
  <si>
    <t>chr4_57912135_57920124_DEL</t>
  </si>
  <si>
    <t>chr4_57960125_57963027_DEL</t>
  </si>
  <si>
    <t>chr4_58018386_58020460_DEL</t>
  </si>
  <si>
    <t>chr4_58055423_58068241_DEL</t>
  </si>
  <si>
    <t>chr4_58277274_58285626_DEL</t>
  </si>
  <si>
    <t>chr4_58732012_58735690_DEL</t>
  </si>
  <si>
    <t>chr4_59423055_59430644_DEL</t>
  </si>
  <si>
    <t>chr4_59556492_59561591_DEL</t>
  </si>
  <si>
    <t>chr4_59950650_59952183_DEL</t>
  </si>
  <si>
    <t>chr4_59970608_59984141_DEL</t>
  </si>
  <si>
    <t>chr4_60012408_60024702_DEL</t>
  </si>
  <si>
    <t>chr4_60013231_60020494_DEL</t>
  </si>
  <si>
    <t>chr4_60380310_60383058_DEL</t>
  </si>
  <si>
    <t>chr4_60464388_60467468_DEL</t>
  </si>
  <si>
    <t>chr4_60634513_60636375_DEL</t>
  </si>
  <si>
    <t>chr4_61073471_61076525_DEL</t>
  </si>
  <si>
    <t>chr4_61123798_61125914_DEL</t>
  </si>
  <si>
    <t>chr4_61133657_61136235_DEL</t>
  </si>
  <si>
    <t>chr4_61418411_61419560_DEL</t>
  </si>
  <si>
    <t>chr4_61863362_61874956_DEL</t>
  </si>
  <si>
    <t>chr4_63377414_63389856_DEL</t>
  </si>
  <si>
    <t>chr4_63385066_63386042_DEL</t>
  </si>
  <si>
    <t>chr4_63695202_63726130_DEL</t>
  </si>
  <si>
    <t>chr4_63828610_63848664_DEL</t>
  </si>
  <si>
    <t>chr4_64392546_64405010_DEL</t>
  </si>
  <si>
    <t>chr4_64553080_64567627_DEL</t>
  </si>
  <si>
    <t>chr4_64802300_64832924_DEL</t>
  </si>
  <si>
    <t>chr4_65709714_65711311_DEL</t>
  </si>
  <si>
    <t>chr4_66170505_66177993_DEL</t>
  </si>
  <si>
    <t>chr4_66344088_66361393_DEL</t>
  </si>
  <si>
    <t>chr4_66484109_66485305_DEL</t>
  </si>
  <si>
    <t>chr4_66695505_66703733_DEL</t>
  </si>
  <si>
    <t>chr4_66834951_66840260_DEL</t>
  </si>
  <si>
    <t>chr4_67282112_67285953_DEL</t>
  </si>
  <si>
    <t>chr4_67487225_67488269_DEL</t>
  </si>
  <si>
    <t>chr4_67515180_67517596_DEL</t>
  </si>
  <si>
    <t>chr4_67821849_67827517_DEL</t>
  </si>
  <si>
    <t>chr4_67873554_67874661_DEL</t>
  </si>
  <si>
    <t>chr4_69569085_69570472_DEL</t>
  </si>
  <si>
    <t>chr4_69601740_69607084_DEL</t>
  </si>
  <si>
    <t>chr4_71079824_71090220_DEL</t>
  </si>
  <si>
    <t>chr4_71364959_71371466_DEL</t>
  </si>
  <si>
    <t>chr4_72554545_72560197_DEL</t>
  </si>
  <si>
    <t>chr4_72686530_72695383_DEL</t>
  </si>
  <si>
    <t>chr4_72809165_72810335_DEL</t>
  </si>
  <si>
    <t>chr4_74085155_74087129_DEL</t>
  </si>
  <si>
    <t>chr4_75494299_75500480_DEL</t>
  </si>
  <si>
    <t>chr4_75821862_75823399_DEL</t>
  </si>
  <si>
    <t>chr4_75862024_75875466_DEL</t>
  </si>
  <si>
    <t>chr4_76245088_76257975_DEL</t>
  </si>
  <si>
    <t>chr4_76272712_76278510_DEL</t>
  </si>
  <si>
    <t>chr4_76524839_76532241_DEL</t>
  </si>
  <si>
    <t>chr4_76563593_76567909_DEL</t>
  </si>
  <si>
    <t>chr4_76860590_76869552_DEL</t>
  </si>
  <si>
    <t>chr4_76881338_76882757_DEL</t>
  </si>
  <si>
    <t>chr4_77362872_77363995_DEL</t>
  </si>
  <si>
    <t>chr4_77570747_77576255_DEL</t>
  </si>
  <si>
    <t>chr4_78136641_78147747_DEL</t>
  </si>
  <si>
    <t>chr4_78377831_78379492_DEL</t>
  </si>
  <si>
    <t>chr4_78711475_78713305_DEL</t>
  </si>
  <si>
    <t>chr4_79340651_79344673_DEL</t>
  </si>
  <si>
    <t>chr4_79439474_79441568_DEL</t>
  </si>
  <si>
    <t>chr4_80610065_80614787_DEL</t>
  </si>
  <si>
    <t>chr4_80650271_80652801_DEL</t>
  </si>
  <si>
    <t>chr4_81132839_81133908_DEL</t>
  </si>
  <si>
    <t>chr4_81251550_81256034_DEL</t>
  </si>
  <si>
    <t>chr4_81663495_81664528_DEL</t>
  </si>
  <si>
    <t>chr4_82395365_82396575_DEL</t>
  </si>
  <si>
    <t>chr4_82755227_82756453_DEL</t>
  </si>
  <si>
    <t>chr4_83421040_83468769_DEL</t>
  </si>
  <si>
    <t>chr4_83560392_83568359_DEL</t>
  </si>
  <si>
    <t>chr4_83668286_83670683_DEL</t>
  </si>
  <si>
    <t>chr4_83753772_83765524_DEL</t>
  </si>
  <si>
    <t>chr4_83766020_83767033_DEL</t>
  </si>
  <si>
    <t>chr4_84204701_84212395_DEL</t>
  </si>
  <si>
    <t>chr4_84624346_84625898_DEL</t>
  </si>
  <si>
    <t>chr4_84910269_84916098_DEL</t>
  </si>
  <si>
    <t>chr4_85013520_85021126_DEL</t>
  </si>
  <si>
    <t>chr4_85067513_85071807_DEL</t>
  </si>
  <si>
    <t>chr4_85158951_85161800_DEL</t>
  </si>
  <si>
    <t>chr4_85650144_85651757_DEL</t>
  </si>
  <si>
    <t>chr4_86055221_86058798_DEL</t>
  </si>
  <si>
    <t>chr4_86513448_86515767_DEL</t>
  </si>
  <si>
    <t>chr4_86725238_86730790_DEL</t>
  </si>
  <si>
    <t>chr4_87330091_87335934_DEL</t>
  </si>
  <si>
    <t>chr4_87768066_87774746_DEL</t>
  </si>
  <si>
    <t>chr4_87835503_87838213_DEL</t>
  </si>
  <si>
    <t>chr4_88188727_88191409_DEL</t>
  </si>
  <si>
    <t>chr4_88194506_88199957_DEL</t>
  </si>
  <si>
    <t>chr4_88987352_88989819_DEL</t>
  </si>
  <si>
    <t>chr4_89376810_89383908_DEL</t>
  </si>
  <si>
    <t>chr4_89964876_89970197_DEL</t>
  </si>
  <si>
    <t>chr4_90010538_90012583_DEL</t>
  </si>
  <si>
    <t>chr4_90229945_90245672_DEL</t>
  </si>
  <si>
    <t>chr4_90964406_90978588_DEL</t>
  </si>
  <si>
    <t>chr4_90985380_90991787_DEL</t>
  </si>
  <si>
    <t>chr4_91359094_91364063_DEL</t>
  </si>
  <si>
    <t>chr4_91418390_91425689_DEL</t>
  </si>
  <si>
    <t>chr4_91524999_91530188_DEL</t>
  </si>
  <si>
    <t>chr4_91551689_91557156_DEL</t>
  </si>
  <si>
    <t>chr4_91835521_91839510_DEL</t>
  </si>
  <si>
    <t>chr4_92311969_92316734_DEL</t>
  </si>
  <si>
    <t>chr4_93018681_93023767_DEL</t>
  </si>
  <si>
    <t>chr4_93055449_93058671_DEL</t>
  </si>
  <si>
    <t>chr4_93160108_93171744_DEL</t>
  </si>
  <si>
    <t>chr4_93306905_93341260_DEL</t>
  </si>
  <si>
    <t>chr4_93516389_93521570_DEL</t>
  </si>
  <si>
    <t>chr4_93712353_93716373_DEL</t>
  </si>
  <si>
    <t>chr4_94847134_94852198_DEL</t>
  </si>
  <si>
    <t>chr4_95607272_95608534_DEL</t>
  </si>
  <si>
    <t>chr4_96398200_96404601_DEL</t>
  </si>
  <si>
    <t>chr4_96648408_96664784_DEL</t>
  </si>
  <si>
    <t>chr4_96863630_96869125_DEL</t>
  </si>
  <si>
    <t>chr4_97201617_97206264_DEL</t>
  </si>
  <si>
    <t>chr4_97287534_97298442_DEL</t>
  </si>
  <si>
    <t>chr4_97433139_97438062_DEL</t>
  </si>
  <si>
    <t>chr4_98068596_98070981_DEL</t>
  </si>
  <si>
    <t>chr4_98541422_98547754_DEL</t>
  </si>
  <si>
    <t>chr4_98556812_98562437_DEL</t>
  </si>
  <si>
    <t>chr4_98759671_98761758_DEL</t>
  </si>
  <si>
    <t>chr4_99187688_99202281_DEL</t>
  </si>
  <si>
    <t>chr4_100141991_100147531_DEL</t>
  </si>
  <si>
    <t>chr4_100536269_100541364_DEL</t>
  </si>
  <si>
    <t>chr4_101038996_101040030_DEL</t>
  </si>
  <si>
    <t>chr4_101160053_101164014_DEL</t>
  </si>
  <si>
    <t>chr4_101209242_101250835_DEL</t>
  </si>
  <si>
    <t>chr4_102293688_102295702_DEL</t>
  </si>
  <si>
    <t>chr4_102940658_102942856_DEL</t>
  </si>
  <si>
    <t>chr4_103739402_103744146_DEL</t>
  </si>
  <si>
    <t>chr4_103860451_103861877_DEL</t>
  </si>
  <si>
    <t>chr4_104095864_104104282_DEL</t>
  </si>
  <si>
    <t>chr4_104958679_104997811_DEL</t>
  </si>
  <si>
    <t>chr4_106001981_106011703_DEL</t>
  </si>
  <si>
    <t>chr4_106019310_106022108_DEL</t>
  </si>
  <si>
    <t>chr4_106135421_106142205_DEL</t>
  </si>
  <si>
    <t>chr4_106264646_106268977_DEL</t>
  </si>
  <si>
    <t>chr4_106398694_106401592_DEL</t>
  </si>
  <si>
    <t>chr4_106483907_106487006_DEL</t>
  </si>
  <si>
    <t>chr4_106683139_106688096_DEL</t>
  </si>
  <si>
    <t>chr4_106749054_106760475_DEL</t>
  </si>
  <si>
    <t>chr4_107331089_107335010_DEL</t>
  </si>
  <si>
    <t>chr4_107478452_107482164_DEL</t>
  </si>
  <si>
    <t>chr4_107555340_107557006_DEL</t>
  </si>
  <si>
    <t>chr4_107589744_107593614_DEL</t>
  </si>
  <si>
    <t>chr4_107867721_107869708_DEL</t>
  </si>
  <si>
    <t>chr4_107966117_107969193_DEL</t>
  </si>
  <si>
    <t>chr4_108325245_108330217_DEL</t>
  </si>
  <si>
    <t>chr4_108452365_108456867_DEL</t>
  </si>
  <si>
    <t>chr4_108795419_108796622_DEL</t>
  </si>
  <si>
    <t>chr4_108799896_108801059_DEL</t>
  </si>
  <si>
    <t>chr4_108903122_108913637_DEL</t>
  </si>
  <si>
    <t>chr4_109499459_109501021_DEL</t>
  </si>
  <si>
    <t>chr4_109919582_109924580_DEL</t>
  </si>
  <si>
    <t>chr4_110130207_110131405_DEL</t>
  </si>
  <si>
    <t>chr4_110375253_110380413_DEL</t>
  </si>
  <si>
    <t>chr4_111376162_111388457_DEL</t>
  </si>
  <si>
    <t>chr4_111755970_111760239_DEL</t>
  </si>
  <si>
    <t>chr4_111770924_111775575_DEL</t>
  </si>
  <si>
    <t>chr4_112020890_112022665_DEL</t>
  </si>
  <si>
    <t>chr4_112029458_112039570_DEL</t>
  </si>
  <si>
    <t>chr4_112191607_112193396_DEL</t>
  </si>
  <si>
    <t>chr4_113208034_113209920_DEL</t>
  </si>
  <si>
    <t>chr4_114238654_114239909_DEL</t>
  </si>
  <si>
    <t>chr4_114253969_114262679_DEL</t>
  </si>
  <si>
    <t>chr4_114748386_114754917_DEL</t>
  </si>
  <si>
    <t>chr4_115007563_115010717_DEL</t>
  </si>
  <si>
    <t>chr4_115017563_115024105_DEL</t>
  </si>
  <si>
    <t>chr4_115059843_115063677_DEL</t>
  </si>
  <si>
    <t>chr4_115344843_115355458_DEL</t>
  </si>
  <si>
    <t>chr4_115390633_115394417_DEL</t>
  </si>
  <si>
    <t>chr4_115959060_115967113_DEL</t>
  </si>
  <si>
    <t>chr4_116433252_116435254_DEL</t>
  </si>
  <si>
    <t>chr4_116604149_116616667_DEL</t>
  </si>
  <si>
    <t>chr4_116647767_116656647_DEL</t>
  </si>
  <si>
    <t>chr4_116725805_116728706_DEL</t>
  </si>
  <si>
    <t>chr4_116733651_116736580_DEL</t>
  </si>
  <si>
    <t>chr4_116890877_116896916_DEL</t>
  </si>
  <si>
    <t>chr4_117463831_117475006_DEL</t>
  </si>
  <si>
    <t>chr4_117920014_117921078_DEL</t>
  </si>
  <si>
    <t>chr4_118390017_118399474_DEL</t>
  </si>
  <si>
    <t>chr4_118391681_118393646_DEL</t>
  </si>
  <si>
    <t>chr4_119845585_119850297_DEL</t>
  </si>
  <si>
    <t>chr4_119944367_119945446_DEL</t>
  </si>
  <si>
    <t>chr4_120042408_120043964_DEL</t>
  </si>
  <si>
    <t>chr4_120147956_120174080_DEL</t>
  </si>
  <si>
    <t>chr4_120487330_120505545_DEL</t>
  </si>
  <si>
    <t>chr4_120497512_120502513_DEL</t>
  </si>
  <si>
    <t>chr4_120664938_120668588_DEL</t>
  </si>
  <si>
    <t>chr4_121286991_121288343_DEL</t>
  </si>
  <si>
    <t>chr4_121296523_121300349_DEL</t>
  </si>
  <si>
    <t>chr4_121361094_121368796_DEL</t>
  </si>
  <si>
    <t>chr4_121482646_121492711_DEL</t>
  </si>
  <si>
    <t>chr4_121648713_121650218_DEL</t>
  </si>
  <si>
    <t>chr4_121705364_121711042_DEL</t>
  </si>
  <si>
    <t>chr4_122437559_122440586_DEL</t>
  </si>
  <si>
    <t>chr4_122477961_122482212_DEL</t>
  </si>
  <si>
    <t>chr4_122998273_123001918_DEL</t>
  </si>
  <si>
    <t>chr4_123996177_123999347_DEL</t>
  </si>
  <si>
    <t>chr4_125112367_125132843_DEL</t>
  </si>
  <si>
    <t>chr4_125291584_125303093_DEL</t>
  </si>
  <si>
    <t>chr4_125538253_125550528_DEL</t>
  </si>
  <si>
    <t>chr4_125979284_125984444_DEL</t>
  </si>
  <si>
    <t>chr4_126154586_126160515_DEL</t>
  </si>
  <si>
    <t>chr4_126404696_126409042_DEL</t>
  </si>
  <si>
    <t>chr4_126444723_126450063_DEL</t>
  </si>
  <si>
    <t>chr4_126513209_126612869_DEL</t>
  </si>
  <si>
    <t>chr4_126936669_126941403_DEL</t>
  </si>
  <si>
    <t>chr4_127280280_127287173_DEL</t>
  </si>
  <si>
    <t>chr4_127459669_127469480_DEL</t>
  </si>
  <si>
    <t>chr4_128923191_128928577_DEL</t>
  </si>
  <si>
    <t>chr4_129145009_129147154_DEL</t>
  </si>
  <si>
    <t>chr4_129359675_129361781_DEL</t>
  </si>
  <si>
    <t>chr4_129556541_129560784_DEL</t>
  </si>
  <si>
    <t>chr4_129663990_129666814_DEL</t>
  </si>
  <si>
    <t>chr4_130033228_130034670_DEL</t>
  </si>
  <si>
    <t>chr4_130453103_130455505_DEL</t>
  </si>
  <si>
    <t>chr4_130639373_130641580_DEL</t>
  </si>
  <si>
    <t>chr4_131569253_131572478_DEL</t>
  </si>
  <si>
    <t>chr4_132005314_132032415_DEL</t>
  </si>
  <si>
    <t>chr4_132080882_132084811_DEL</t>
  </si>
  <si>
    <t>chr4_132259533_132261888_DEL</t>
  </si>
  <si>
    <t>chr4_132286477_132292899_DEL</t>
  </si>
  <si>
    <t>chr4_132888230_132891366_DEL</t>
  </si>
  <si>
    <t>chr4_133177002_133178732_DEL</t>
  </si>
  <si>
    <t>chr4_133693766_133697135_DEL</t>
  </si>
  <si>
    <t>chr4_133814185_133817037_DEL</t>
  </si>
  <si>
    <t>chr4_134511847_134514546_DEL</t>
  </si>
  <si>
    <t>chr4_135537558_135538573_DEL</t>
  </si>
  <si>
    <t>chr4_135587086_135590505_DEL</t>
  </si>
  <si>
    <t>chr4_135711020_135719409_DEL</t>
  </si>
  <si>
    <t>chr4_135722467_135729186_DEL</t>
  </si>
  <si>
    <t>chr4_135999095_136004228_DEL</t>
  </si>
  <si>
    <t>chr4_136152269_136154929_DEL</t>
  </si>
  <si>
    <t>chr4_136437921_136443686_DEL</t>
  </si>
  <si>
    <t>chr4_136899940_136901080_DEL</t>
  </si>
  <si>
    <t>chr4_136914823_136915747_DEL</t>
  </si>
  <si>
    <t>chr4_137182000_137243264_DEL</t>
  </si>
  <si>
    <t>chr4_137225317_137232002_DEL</t>
  </si>
  <si>
    <t>chr4_137402962_137412223_DEL</t>
  </si>
  <si>
    <t>chr4_137754396_137756344_DEL</t>
  </si>
  <si>
    <t>chr4_138045057_138046064_DEL</t>
  </si>
  <si>
    <t>chr4_138697637_138707591_DEL</t>
  </si>
  <si>
    <t>chr4_139247016_139271372_DEL</t>
  </si>
  <si>
    <t>chr4_139260661_139262809_DEL</t>
  </si>
  <si>
    <t>chr4_139310190_139317359_DEL</t>
  </si>
  <si>
    <t>chr4_139607112_139609881_DEL</t>
  </si>
  <si>
    <t>chr4_139711432_139715629_DEL</t>
  </si>
  <si>
    <t>chr4_139948952_139953348_DEL</t>
  </si>
  <si>
    <t>chr4_140073647_140083706_DEL</t>
  </si>
  <si>
    <t>chr4_140918683_140921600_DEL</t>
  </si>
  <si>
    <t>chr4_141165346_141173762_DEL</t>
  </si>
  <si>
    <t>chr4_141309624_141311908_DEL</t>
  </si>
  <si>
    <t>chr4_141869983_141872229_DEL</t>
  </si>
  <si>
    <t>chr4_141962720_142003258_DEL</t>
  </si>
  <si>
    <t>chr4_141979381_141985163_DEL</t>
  </si>
  <si>
    <t>chr4_142694817_142700193_DEL</t>
  </si>
  <si>
    <t>chr4_142773830_142775314_DEL</t>
  </si>
  <si>
    <t>chr4_142873075_142879847_DEL</t>
  </si>
  <si>
    <t>chr4_143174344_143179059_DEL</t>
  </si>
  <si>
    <t>chr4_144566315_144595666_DEL</t>
  </si>
  <si>
    <t>chr4_145517654_145519298_DEL</t>
  </si>
  <si>
    <t>chr4_145980676_145983200_DEL</t>
  </si>
  <si>
    <t>chr4_145998426_146006588_DEL</t>
  </si>
  <si>
    <t>chr4_146212443_146215756_DEL</t>
  </si>
  <si>
    <t>chr4_146598066_146601341_DEL</t>
  </si>
  <si>
    <t>chr4_146684030_146768721_DEL</t>
  </si>
  <si>
    <t>chr4_147207589_147212440_DEL</t>
  </si>
  <si>
    <t>chr4_147456238_147460649_DEL</t>
  </si>
  <si>
    <t>chr4_147544955_147551066_DEL</t>
  </si>
  <si>
    <t>chr4_148251462_148259707_DEL</t>
  </si>
  <si>
    <t>chr4_148745759_148746888_DEL</t>
  </si>
  <si>
    <t>chr4_149069426_149071425_DEL</t>
  </si>
  <si>
    <t>chr4_149166219_149167333_DEL</t>
  </si>
  <si>
    <t>chr4_150128007_150132186_DEL</t>
  </si>
  <si>
    <t>chr4_150552188_150553682_DEL</t>
  </si>
  <si>
    <t>chr4_150790141_150798053_DEL</t>
  </si>
  <si>
    <t>chr4_151046175_151049854_DEL</t>
  </si>
  <si>
    <t>chr4_151240192_151241980_DEL</t>
  </si>
  <si>
    <t>chr4_151869012_151873569_DEL</t>
  </si>
  <si>
    <t>chr4_152069159_152072794_DEL</t>
  </si>
  <si>
    <t>chr4_153311318_153313863_DEL</t>
  </si>
  <si>
    <t>chr4_154197425_154202073_DEL</t>
  </si>
  <si>
    <t>chr4_154346511_154349303_DEL</t>
  </si>
  <si>
    <t>chr4_154678401_154682347_DEL</t>
  </si>
  <si>
    <t>chr4_154830493_154837021_DEL</t>
  </si>
  <si>
    <t>chr4_155086067_155091534_DEL</t>
  </si>
  <si>
    <t>chr4_155471141_155477998_DEL</t>
  </si>
  <si>
    <t>chr4_155573638_155583756_DEL</t>
  </si>
  <si>
    <t>chr4_155673048_155677151_DEL</t>
  </si>
  <si>
    <t>chr4_155752651_155757690_DEL</t>
  </si>
  <si>
    <t>chr4_156265353_156271425_DEL</t>
  </si>
  <si>
    <t>chr4_156366818_156369391_DEL</t>
  </si>
  <si>
    <t>chr4_156486134_156491280_DEL</t>
  </si>
  <si>
    <t>chr4_156562632_156567420_DEL</t>
  </si>
  <si>
    <t>chr4_156865749_156868434_DEL</t>
  </si>
  <si>
    <t>chr4_156940421_156947481_DEL</t>
  </si>
  <si>
    <t>chr4_157052441_157054334_DEL</t>
  </si>
  <si>
    <t>chr4_157288998_157295626_DEL</t>
  </si>
  <si>
    <t>chr4_157522059_157527413_DEL</t>
  </si>
  <si>
    <t>chr4_157700334_157721680_DEL</t>
  </si>
  <si>
    <t>chr4_158836546_158839023_DEL</t>
  </si>
  <si>
    <t>chr4_158878862_158880160_DEL</t>
  </si>
  <si>
    <t>chr4_159066031_159076567_DEL</t>
  </si>
  <si>
    <t>chr4_159597761_159601820_DEL</t>
  </si>
  <si>
    <t>chr4_160238951_160245632_DEL</t>
  </si>
  <si>
    <t>chr4_160957877_160963791_DEL</t>
  </si>
  <si>
    <t>chr4_161014036_161017260_DEL</t>
  </si>
  <si>
    <t>chr4_161290686_161363484_DEL</t>
  </si>
  <si>
    <t>chr4_161515803_161521159_DEL</t>
  </si>
  <si>
    <t>chr4_161528123_161530514_DEL</t>
  </si>
  <si>
    <t>chr4_161706984_161708002_DEL</t>
  </si>
  <si>
    <t>chr4_162121685_162144907_DEL</t>
  </si>
  <si>
    <t>chr4_162350295_162357853_DEL</t>
  </si>
  <si>
    <t>chr4_162357224_162360360_DEL</t>
  </si>
  <si>
    <t>chr4_162404598_162408179_DEL</t>
  </si>
  <si>
    <t>chr4_162449116_162451518_DEL</t>
  </si>
  <si>
    <t>chr4_162472851_162475268_DEL</t>
  </si>
  <si>
    <t>chr4_162619297_162625781_DEL</t>
  </si>
  <si>
    <t>chr4_163012059_163013853_DEL</t>
  </si>
  <si>
    <t>chr4_163033276_163036684_DEL</t>
  </si>
  <si>
    <t>chr4_163441832_163443711_DEL</t>
  </si>
  <si>
    <t>chr4_163638927_163642029_DEL</t>
  </si>
  <si>
    <t>chr4_163692563_163693751_DEL</t>
  </si>
  <si>
    <t>chr4_163883753_163898957_DEL</t>
  </si>
  <si>
    <t>chr4_164010174_164037151_DEL</t>
  </si>
  <si>
    <t>chr4_164116499_164119708_DEL</t>
  </si>
  <si>
    <t>chr4_164136368_164140429_DEL</t>
  </si>
  <si>
    <t>chr4_164281887_164285063_DEL</t>
  </si>
  <si>
    <t>chr4_164431069_164435567_DEL</t>
  </si>
  <si>
    <t>chr4_164678496_164685286_DEL</t>
  </si>
  <si>
    <t>chr4_164773448_164779103_DEL</t>
  </si>
  <si>
    <t>chr4_165635342_165643806_DEL</t>
  </si>
  <si>
    <t>chr4_166548243_166557178_DEL</t>
  </si>
  <si>
    <t>chr4_166551335_166553644_DEL</t>
  </si>
  <si>
    <t>chr4_166748189_166749394_DEL</t>
  </si>
  <si>
    <t>chr4_167076979_167078997_DEL</t>
  </si>
  <si>
    <t>chr4_167318299_167324403_DEL</t>
  </si>
  <si>
    <t>chr4_167357730_167368097_DEL</t>
  </si>
  <si>
    <t>chr4_167375845_167388511_DEL</t>
  </si>
  <si>
    <t>chr4_167654169_167731347_DEL</t>
  </si>
  <si>
    <t>chr4_167703561_167707722_DEL</t>
  </si>
  <si>
    <t>chr4_168195662_168197266_DEL</t>
  </si>
  <si>
    <t>chr4_168440486_168442147_DEL</t>
  </si>
  <si>
    <t>chr4_169298052_169299468_DEL</t>
  </si>
  <si>
    <t>chr4_169365712_169367228_DEL</t>
  </si>
  <si>
    <t>chr4_170149655_170152101_DEL</t>
  </si>
  <si>
    <t>chr4_170346524_170352738_DEL</t>
  </si>
  <si>
    <t>chr4_170496855_170508217_DEL</t>
  </si>
  <si>
    <t>chr4_170695315_170736889_DEL</t>
  </si>
  <si>
    <t>chr4_171088233_171092613_DEL</t>
  </si>
  <si>
    <t>chr4_171261786_171265525_DEL</t>
  </si>
  <si>
    <t>chr4_172038111_172046870_DEL</t>
  </si>
  <si>
    <t>chr4_172286970_172296392_DEL</t>
  </si>
  <si>
    <t>chr4_173249920_173255241_DEL</t>
  </si>
  <si>
    <t>chr4_173461723_173466529_DEL</t>
  </si>
  <si>
    <t>chr4_173611908_173614760_DEL</t>
  </si>
  <si>
    <t>chr4_174187588_174218713_DEL</t>
  </si>
  <si>
    <t>chr4_174496961_174511818_DEL</t>
  </si>
  <si>
    <t>chr4_175131262_175139183_DEL</t>
  </si>
  <si>
    <t>chr4_175188603_175190273_DEL</t>
  </si>
  <si>
    <t>chr4_175341712_175343698_DEL</t>
  </si>
  <si>
    <t>chr4_175379659_175381672_DEL</t>
  </si>
  <si>
    <t>chr4_175575633_175628170_DEL</t>
  </si>
  <si>
    <t>chr4_175618166_175619107_DEL</t>
  </si>
  <si>
    <t>chr4_176929951_176931097_DEL</t>
  </si>
  <si>
    <t>chr4_177086580_177092426_DEL</t>
  </si>
  <si>
    <t>chr4_177546053_177567341_DEL</t>
  </si>
  <si>
    <t>chr4_177963666_177972000_DEL</t>
  </si>
  <si>
    <t>chr4_178040332_178047565_DEL</t>
  </si>
  <si>
    <t>chr4_178083313_178091275_DEL</t>
  </si>
  <si>
    <t>chr4_178424554_178426526_DEL</t>
  </si>
  <si>
    <t>chr4_178611815_178613685_DEL</t>
  </si>
  <si>
    <t>chr4_178851251_178852575_DEL</t>
  </si>
  <si>
    <t>chr4_179036878_179043433_DEL</t>
  </si>
  <si>
    <t>chr4_179183549_179187565_DEL</t>
  </si>
  <si>
    <t>chr4_179563853_179565427_DEL</t>
  </si>
  <si>
    <t>chr4_180089821_180094379_DEL</t>
  </si>
  <si>
    <t>chr4_180213962_180217490_DEL</t>
  </si>
  <si>
    <t>chr4_180553365_180555449_DEL</t>
  </si>
  <si>
    <t>chr4_181098287_181099284_DEL</t>
  </si>
  <si>
    <t>chr4_181296146_181298015_DEL</t>
  </si>
  <si>
    <t>chr4_181385149_181390793_DEL</t>
  </si>
  <si>
    <t>chr4_181492011_181503025_DEL</t>
  </si>
  <si>
    <t>chr4_182051054_182059615_DEL</t>
  </si>
  <si>
    <t>chr4_182364482_182375046_DEL</t>
  </si>
  <si>
    <t>chr4_182372920_182377494_DEL</t>
  </si>
  <si>
    <t>chr4_182546564_182548853_DEL</t>
  </si>
  <si>
    <t>chr4_182649142_182650739_DEL</t>
  </si>
  <si>
    <t>chr4_182655351_182659375_DEL</t>
  </si>
  <si>
    <t>chr4_182953732_182957912_DEL</t>
  </si>
  <si>
    <t>chr4_183065010_183067395_DEL</t>
  </si>
  <si>
    <t>chr4_183226357_183230407_DEL</t>
  </si>
  <si>
    <t>chr4_183352960_183357663_DEL</t>
  </si>
  <si>
    <t>chr4_183390704_183394043_DEL</t>
  </si>
  <si>
    <t>chr4_183562981_183566925_DEL</t>
  </si>
  <si>
    <t>chr4_183753115_183754575_DEL</t>
  </si>
  <si>
    <t>chr4_184064393_184068203_DEL</t>
  </si>
  <si>
    <t>chr4_184502631_184505662_DEL</t>
  </si>
  <si>
    <t>chr4_184979185_184984068_DEL</t>
  </si>
  <si>
    <t>chr4_185004828_185011471_DEL</t>
  </si>
  <si>
    <t>chr4_185084420_185086372_DEL</t>
  </si>
  <si>
    <t>chr4_185109422_185112467_DEL</t>
  </si>
  <si>
    <t>chr4_185237868_185239287_DEL</t>
  </si>
  <si>
    <t>chr4_185311801_185329065_DEL</t>
  </si>
  <si>
    <t>chr4_185763225_185766484_DEL</t>
  </si>
  <si>
    <t>chr4_185818232_185821466_DEL</t>
  </si>
  <si>
    <t>chr4_186172443_186176992_DEL</t>
  </si>
  <si>
    <t>chr4_186309919_186312932_DEL</t>
  </si>
  <si>
    <t>chr4_186515260_186519585_DEL</t>
  </si>
  <si>
    <t>chr4_187228259_187240646_DEL</t>
  </si>
  <si>
    <t>chr4_188026645_188028389_DEL</t>
  </si>
  <si>
    <t>chr4_188691516_188695981_DEL</t>
  </si>
  <si>
    <t>chr4_188989455_188990428_DEL</t>
  </si>
  <si>
    <t>chr5_1990119_1993983_DEL</t>
  </si>
  <si>
    <t>chr5_2285048_2291725_DEL</t>
  </si>
  <si>
    <t>chr5_2712601_2715236_DEL</t>
  </si>
  <si>
    <t>chr5_2819290_2821137_DEL</t>
  </si>
  <si>
    <t>chr5_3108025_3109869_DEL</t>
  </si>
  <si>
    <t>chr5_3241679_3244362_DEL</t>
  </si>
  <si>
    <t>chr5_3437697_3443315_DEL</t>
  </si>
  <si>
    <t>chr5_3656974_3660427_DEL</t>
  </si>
  <si>
    <t>chr5_3791120_3793598_DEL</t>
  </si>
  <si>
    <t>chr5_5107740_5109775_DEL</t>
  </si>
  <si>
    <t>chr5_5678643_5680874_DEL</t>
  </si>
  <si>
    <t>chr5_5753083_5763554_DEL</t>
  </si>
  <si>
    <t>chr5_6024673_6031242_DEL</t>
  </si>
  <si>
    <t>chr5_6295017_6299041_DEL</t>
  </si>
  <si>
    <t>chr5_6472534_6474768_DEL</t>
  </si>
  <si>
    <t>chr5_6815225_6819756_DEL</t>
  </si>
  <si>
    <t>chr5_7836786_7842087_DEL</t>
  </si>
  <si>
    <t>chr5_7916933_7920441_DEL</t>
  </si>
  <si>
    <t>chr5_8196185_8206501_DEL</t>
  </si>
  <si>
    <t>chr5_8234217_8235227_DEL</t>
  </si>
  <si>
    <t>chr5_8268236_8292255_DEL</t>
  </si>
  <si>
    <t>chr5_8504499_8508744_DEL</t>
  </si>
  <si>
    <t>chr5_8936466_8942603_DEL</t>
  </si>
  <si>
    <t>chr5_9423305_9427522_DEL</t>
  </si>
  <si>
    <t>chr5_12160236_12265958_DEL</t>
  </si>
  <si>
    <t>chr5_12201252_12207527_DEL</t>
  </si>
  <si>
    <t>chr5_12449844_12451231_DEL</t>
  </si>
  <si>
    <t>chr5_13218277_13224330_DEL</t>
  </si>
  <si>
    <t>chr5_13228852_13235801_DEL</t>
  </si>
  <si>
    <t>chr5_13271787_13282306_DEL</t>
  </si>
  <si>
    <t>chr5_13358773_13384956_DEL</t>
  </si>
  <si>
    <t>chr5_14528323_14530779_DEL</t>
  </si>
  <si>
    <t>chr5_14534370_14536415_DEL</t>
  </si>
  <si>
    <t>chr5_14540672_14541688_DEL</t>
  </si>
  <si>
    <t>chr5_15661113_15668713_DEL</t>
  </si>
  <si>
    <t>chr5_15719356_15720841_DEL</t>
  </si>
  <si>
    <t>chr5_16008326_16018417_DEL</t>
  </si>
  <si>
    <t>chr5_16293635_16306346_DEL</t>
  </si>
  <si>
    <t>chr5_16889478_16891351_DEL</t>
  </si>
  <si>
    <t>chr5_16974775_16979451_DEL</t>
  </si>
  <si>
    <t>chr5_16992996_17005938_DEL</t>
  </si>
  <si>
    <t>chr5_17077204_17078511_DEL</t>
  </si>
  <si>
    <t>chr5_17096916_17102740_DEL</t>
  </si>
  <si>
    <t>chr5_17105459_17111800_DEL</t>
  </si>
  <si>
    <t>chr5_17257067_17261726_DEL</t>
  </si>
  <si>
    <t>chr5_17288998_17298823_DEL</t>
  </si>
  <si>
    <t>chr5_17696962_17704426_DEL</t>
  </si>
  <si>
    <t>chr5_17960568_17992989_DEL</t>
  </si>
  <si>
    <t>chr5_18218503_18240568_DEL</t>
  </si>
  <si>
    <t>chr5_18428081_18429304_DEL</t>
  </si>
  <si>
    <t>chr5_18873203_18874738_DEL</t>
  </si>
  <si>
    <t>chr5_18988345_18992996_DEL</t>
  </si>
  <si>
    <t>chr5_19222951_19232056_DEL</t>
  </si>
  <si>
    <t>chr5_19277768_19287874_DEL</t>
  </si>
  <si>
    <t>chr5_19375160_19376287_DEL</t>
  </si>
  <si>
    <t>chr5_19404953_19412938_DEL</t>
  </si>
  <si>
    <t>chr5_19956495_19964579_DEL</t>
  </si>
  <si>
    <t>chr5_20127176_20130993_DEL</t>
  </si>
  <si>
    <t>chr5_20436997_20444222_DEL</t>
  </si>
  <si>
    <t>chr5_20930152_20943433_DEL</t>
  </si>
  <si>
    <t>chr5_21223692_21226404_DEL</t>
  </si>
  <si>
    <t>chr5_21375405_21377252_DEL</t>
  </si>
  <si>
    <t>chr5_21593579_21596833_DEL</t>
  </si>
  <si>
    <t>chr5_21611736_21614667_DEL</t>
  </si>
  <si>
    <t>chr5_21834113_21837418_DEL</t>
  </si>
  <si>
    <t>chr5_22015951_22018441_DEL</t>
  </si>
  <si>
    <t>chr5_22152402_22161678_DEL</t>
  </si>
  <si>
    <t>chr5_22781706_22785466_DEL</t>
  </si>
  <si>
    <t>chr5_22924087_22930917_DEL</t>
  </si>
  <si>
    <t>chr5_22961073_22967613_DEL</t>
  </si>
  <si>
    <t>chr5_23048772_23051260_DEL</t>
  </si>
  <si>
    <t>chr5_23197800_23209779_DEL</t>
  </si>
  <si>
    <t>chr5_23210703_23215440_DEL</t>
  </si>
  <si>
    <t>chr5_23262575_23269895_DEL</t>
  </si>
  <si>
    <t>chr5_23496987_23505275_DEL</t>
  </si>
  <si>
    <t>chr5_24192429_24197400_DEL</t>
  </si>
  <si>
    <t>chr5_24259061_24261508_DEL</t>
  </si>
  <si>
    <t>chr5_24308346_24313459_DEL</t>
  </si>
  <si>
    <t>chr5_24429857_24441456_DEL</t>
  </si>
  <si>
    <t>chr5_24568460_24577491_DEL</t>
  </si>
  <si>
    <t>chr5_24858426_24866658_DEL</t>
  </si>
  <si>
    <t>chr5_25071561_25074298_DEL</t>
  </si>
  <si>
    <t>chr5_25541864_25547079_DEL</t>
  </si>
  <si>
    <t>chr5_25821728_25823798_DEL</t>
  </si>
  <si>
    <t>chr5_25889694_25892279_DEL</t>
  </si>
  <si>
    <t>chr5_26009364_26011649_DEL</t>
  </si>
  <si>
    <t>chr5_26026638_26028839_DEL</t>
  </si>
  <si>
    <t>chr5_26509345_26513134_DEL</t>
  </si>
  <si>
    <t>chr5_26765370_26787933_DEL</t>
  </si>
  <si>
    <t>chr5_26796589_26801787_DEL</t>
  </si>
  <si>
    <t>chr5_26868007_26869053_DEL</t>
  </si>
  <si>
    <t>chr5_27152869_27166500_DEL</t>
  </si>
  <si>
    <t>chr5_27175338_27178496_DEL</t>
  </si>
  <si>
    <t>chr5_27212873_27223784_DEL</t>
  </si>
  <si>
    <t>chr5_28216550_28225192_DEL</t>
  </si>
  <si>
    <t>chr5_28245574_28253181_DEL</t>
  </si>
  <si>
    <t>chr5_28537240_28539510_DEL</t>
  </si>
  <si>
    <t>chr5_28545612_28547612_DEL</t>
  </si>
  <si>
    <t>chr5_28645137_28649312_DEL</t>
  </si>
  <si>
    <t>chr5_28742993_28749946_DEL</t>
  </si>
  <si>
    <t>chr5_29709913_29712294_DEL</t>
  </si>
  <si>
    <t>chr5_29757047_29771654_DEL</t>
  </si>
  <si>
    <t>chr5_29905262_29912642_DEL</t>
  </si>
  <si>
    <t>chr5_30106881_30113003_DEL</t>
  </si>
  <si>
    <t>chr5_30392751_30396701_DEL</t>
  </si>
  <si>
    <t>chr5_31002115_31008593_DEL</t>
  </si>
  <si>
    <t>chr5_31346844_31348334_DEL</t>
  </si>
  <si>
    <t>chr5_31572269_31576862_DEL</t>
  </si>
  <si>
    <t>chr5_32196886_32198681_DEL</t>
  </si>
  <si>
    <t>chr5_32334259_32335569_DEL</t>
  </si>
  <si>
    <t>chr5_32526634_32530113_DEL</t>
  </si>
  <si>
    <t>chr5_32579277_32580948_DEL</t>
  </si>
  <si>
    <t>chr5_33343943_33346673_DEL</t>
  </si>
  <si>
    <t>chr5_33434826_33438792_DEL</t>
  </si>
  <si>
    <t>chr5_34009916_34015805_DEL</t>
  </si>
  <si>
    <t>chr5_34559502_34580073_DEL</t>
  </si>
  <si>
    <t>chr5_34860112_34861233_DEL</t>
  </si>
  <si>
    <t>chr5_34969472_34976965_DEL</t>
  </si>
  <si>
    <t>chr5_35259411_35262076_DEL</t>
  </si>
  <si>
    <t>chr5_35417813_35431736_DEL</t>
  </si>
  <si>
    <t>chr5_36172076_36176071_DEL</t>
  </si>
  <si>
    <t>chr5_37139535_37143414_DEL</t>
  </si>
  <si>
    <t>chr5_37674031_37676807_DEL</t>
  </si>
  <si>
    <t>chr5_37887983_37896279_DEL</t>
  </si>
  <si>
    <t>chr5_37972560_37974335_DEL</t>
  </si>
  <si>
    <t>chr5_39323017_39324789_DEL</t>
  </si>
  <si>
    <t>chr5_39594765_39598657_DEL</t>
  </si>
  <si>
    <t>chr5_39862044_39868056_DEL</t>
  </si>
  <si>
    <t>chr5_39968806_39976563_DEL</t>
  </si>
  <si>
    <t>chr5_40074365_40082565_DEL</t>
  </si>
  <si>
    <t>chr5_40108409_40117535_DEL</t>
  </si>
  <si>
    <t>chr5_40808782_40820570_DEL</t>
  </si>
  <si>
    <t>chr5_40816983_40824324_DEL</t>
  </si>
  <si>
    <t>chr5_41596705_41603603_DEL</t>
  </si>
  <si>
    <t>chr5_41667077_41673366_DEL</t>
  </si>
  <si>
    <t>chr5_41745699_41746613_DEL</t>
  </si>
  <si>
    <t>chr5_41754765_41757668_DEL</t>
  </si>
  <si>
    <t>chr5_42092070_42095895_DEL</t>
  </si>
  <si>
    <t>chr5_42111653_42117720_DEL</t>
  </si>
  <si>
    <t>chr5_42251140_42253203_DEL</t>
  </si>
  <si>
    <t>chr5_42355303_42367538_DEL</t>
  </si>
  <si>
    <t>chr5_42628336_42631029_DEL</t>
  </si>
  <si>
    <t>chr5_42635875_42644164_DEL</t>
  </si>
  <si>
    <t>chr5_43238210_43242968_DEL</t>
  </si>
  <si>
    <t>chr5_43786175_43805136_DEL</t>
  </si>
  <si>
    <t>chr5_44189139_44197156_DEL</t>
  </si>
  <si>
    <t>chr5_45004718_45014426_DEL</t>
  </si>
  <si>
    <t>chr5_45123347_45144515_DEL</t>
  </si>
  <si>
    <t>chr5_45156525_45159369_DEL</t>
  </si>
  <si>
    <t>chr5_45169218_45170416_DEL</t>
  </si>
  <si>
    <t>chr5_50457755_50470049_DEL</t>
  </si>
  <si>
    <t>chr5_50484633_50487481_DEL</t>
  </si>
  <si>
    <t>chr5_50811808_50815400_DEL</t>
  </si>
  <si>
    <t>chr5_50938546_50943630_DEL</t>
  </si>
  <si>
    <t>chr5_51612581_51620339_DEL</t>
  </si>
  <si>
    <t>chr5_51628198_51639102_DEL</t>
  </si>
  <si>
    <t>chr5_52202744_52211276_DEL</t>
  </si>
  <si>
    <t>chr5_52549010_52556191_DEL</t>
  </si>
  <si>
    <t>chr5_52967260_52972162_DEL</t>
  </si>
  <si>
    <t>chr5_53317765_53319386_DEL</t>
  </si>
  <si>
    <t>chr5_53343940_53345222_DEL</t>
  </si>
  <si>
    <t>chr5_53757714_53763713_DEL</t>
  </si>
  <si>
    <t>chr5_54045744_54048575_DEL</t>
  </si>
  <si>
    <t>chr5_54125400_54126435_DEL</t>
  </si>
  <si>
    <t>chr5_55116902_55121346_DEL</t>
  </si>
  <si>
    <t>chr5_55568438_55594037_DEL</t>
  </si>
  <si>
    <t>chr5_56086129_56087574_DEL</t>
  </si>
  <si>
    <t>chr5_56217978_56223073_DEL</t>
  </si>
  <si>
    <t>chr5_57481031_57484528_DEL</t>
  </si>
  <si>
    <t>chr5_58352765_58359112_DEL</t>
  </si>
  <si>
    <t>chr5_58660030_58663681_DEL</t>
  </si>
  <si>
    <t>chr5_59833492_59840148_DEL</t>
  </si>
  <si>
    <t>chr5_60193628_60201074_DEL</t>
  </si>
  <si>
    <t>chr5_60705877_60707838_DEL</t>
  </si>
  <si>
    <t>chr5_60834782_60837253_DEL</t>
  </si>
  <si>
    <t>chr5_60847778_60859068_DEL</t>
  </si>
  <si>
    <t>chr5_60884367_60885603_DEL</t>
  </si>
  <si>
    <t>chr5_60911995_60917354_DEL</t>
  </si>
  <si>
    <t>chr5_61105089_61108673_DEL</t>
  </si>
  <si>
    <t>chr5_62279023_62280670_DEL</t>
  </si>
  <si>
    <t>chr5_62444741_62446841_DEL</t>
  </si>
  <si>
    <t>chr5_62452133_62453546_DEL</t>
  </si>
  <si>
    <t>chr5_63174658_63177511_DEL</t>
  </si>
  <si>
    <t>chr5_63192529_63199901_DEL</t>
  </si>
  <si>
    <t>chr5_63312403_63323153_DEL</t>
  </si>
  <si>
    <t>chr5_63767962_63774523_DEL</t>
  </si>
  <si>
    <t>chr5_63844455_63851398_DEL</t>
  </si>
  <si>
    <t>chr5_63911227_63915767_DEL</t>
  </si>
  <si>
    <t>chr5_64402516_64405529_DEL</t>
  </si>
  <si>
    <t>chr5_64550460_64551696_DEL</t>
  </si>
  <si>
    <t>chr5_64567506_64570799_DEL</t>
  </si>
  <si>
    <t>chr5_64723231_64734469_DEL</t>
  </si>
  <si>
    <t>chr5_65551398_65559908_DEL</t>
  </si>
  <si>
    <t>chr5_66675856_66707936_DEL</t>
  </si>
  <si>
    <t>chr5_67291197_67294821_DEL</t>
  </si>
  <si>
    <t>chr5_67312792_67316851_DEL</t>
  </si>
  <si>
    <t>chr5_67556362_67559448_DEL</t>
  </si>
  <si>
    <t>chr5_67645807_67647888_DEL</t>
  </si>
  <si>
    <t>chr5_67850656_67855552_DEL</t>
  </si>
  <si>
    <t>chr5_68432042_68440204_DEL</t>
  </si>
  <si>
    <t>chr5_69135006_69141526_DEL</t>
  </si>
  <si>
    <t>chr5_71931547_71934354_DEL</t>
  </si>
  <si>
    <t>chr5_73361563_73366287_DEL</t>
  </si>
  <si>
    <t>chr5_73767212_73769039_DEL</t>
  </si>
  <si>
    <t>chr5_74699482_74700915_DEL</t>
  </si>
  <si>
    <t>chr5_74870177_74872175_DEL</t>
  </si>
  <si>
    <t>chr5_74904631_74905950_DEL</t>
  </si>
  <si>
    <t>chr5_74961271_74966237_DEL</t>
  </si>
  <si>
    <t>chr5_75096448_75102323_DEL</t>
  </si>
  <si>
    <t>chr5_75498141_75503126_DEL</t>
  </si>
  <si>
    <t>chr5_75969721_75974640_DEL</t>
  </si>
  <si>
    <t>chr5_75999001_76003275_DEL</t>
  </si>
  <si>
    <t>chr5_76225956_76275736_DEL</t>
  </si>
  <si>
    <t>chr5_76367982_76379444_DEL</t>
  </si>
  <si>
    <t>chr5_76876199_76878424_DEL</t>
  </si>
  <si>
    <t>chr5_77543379_77548063_DEL</t>
  </si>
  <si>
    <t>chr5_78607139_78611901_DEL</t>
  </si>
  <si>
    <t>chr5_78813976_78816047_DEL</t>
  </si>
  <si>
    <t>chr5_79581049_79586157_DEL</t>
  </si>
  <si>
    <t>chr5_79713431_79715707_DEL</t>
  </si>
  <si>
    <t>chr5_79945151_79948199_DEL</t>
  </si>
  <si>
    <t>chr5_80182389_80187581_DEL</t>
  </si>
  <si>
    <t>chr5_80356962_80363514_DEL</t>
  </si>
  <si>
    <t>chr5_80606308_80608803_DEL</t>
  </si>
  <si>
    <t>chr5_80842262_80843214_DEL</t>
  </si>
  <si>
    <t>chr5_80842437_80851403_DEL</t>
  </si>
  <si>
    <t>chr5_81389770_81390745_DEL</t>
  </si>
  <si>
    <t>chr5_81656741_81659019_DEL</t>
  </si>
  <si>
    <t>chr5_82270256_82273656_DEL</t>
  </si>
  <si>
    <t>chr5_82609812_82613519_DEL</t>
  </si>
  <si>
    <t>chr5_82767607_82770334_DEL</t>
  </si>
  <si>
    <t>chr5_83655332_83661521_DEL</t>
  </si>
  <si>
    <t>chr5_84340794_84345548_DEL</t>
  </si>
  <si>
    <t>chr5_84502949_84509228_DEL</t>
  </si>
  <si>
    <t>chr5_84608809_84611640_DEL</t>
  </si>
  <si>
    <t>chr5_85028226_85033897_DEL</t>
  </si>
  <si>
    <t>chr5_85064175_85066309_DEL</t>
  </si>
  <si>
    <t>chr5_85274280_85277065_DEL</t>
  </si>
  <si>
    <t>chr5_85810582_85816821_DEL</t>
  </si>
  <si>
    <t>chr5_86144724_86148400_DEL</t>
  </si>
  <si>
    <t>chr5_86519023_86521148_DEL</t>
  </si>
  <si>
    <t>chr5_86819520_86822041_DEL</t>
  </si>
  <si>
    <t>chr5_86950187_86951325_DEL</t>
  </si>
  <si>
    <t>chr5_87063393_87067406_DEL</t>
  </si>
  <si>
    <t>chr5_87118335_87122589_DEL</t>
  </si>
  <si>
    <t>chr5_87142038_87146446_DEL</t>
  </si>
  <si>
    <t>chr5_87689123_87691624_DEL</t>
  </si>
  <si>
    <t>chr5_87816276_87817201_DEL</t>
  </si>
  <si>
    <t>chr5_88083063_88086247_DEL</t>
  </si>
  <si>
    <t>chr5_88154645_88159002_DEL</t>
  </si>
  <si>
    <t>chr5_88515382_88520994_DEL</t>
  </si>
  <si>
    <t>chr5_88961061_88972011_DEL</t>
  </si>
  <si>
    <t>chr5_89276955_89283093_DEL</t>
  </si>
  <si>
    <t>chr5_90329410_90337825_DEL</t>
  </si>
  <si>
    <t>chr5_90416022_90423525_DEL</t>
  </si>
  <si>
    <t>chr5_90686000_90688048_DEL</t>
  </si>
  <si>
    <t>chr5_90903915_90905469_DEL</t>
  </si>
  <si>
    <t>chr5_91203955_91206278_DEL</t>
  </si>
  <si>
    <t>chr5_91320783_91328415_DEL</t>
  </si>
  <si>
    <t>chr5_91328411_91330325_DEL</t>
  </si>
  <si>
    <t>chr5_92198427_92199866_DEL</t>
  </si>
  <si>
    <t>chr5_92218496_92227841_DEL</t>
  </si>
  <si>
    <t>chr5_92829466_92833245_DEL</t>
  </si>
  <si>
    <t>chr5_93195321_93197181_DEL</t>
  </si>
  <si>
    <t>chr5_93221927_93223070_DEL</t>
  </si>
  <si>
    <t>chr5_94039733_94044188_DEL</t>
  </si>
  <si>
    <t>chr5_94267334_94270615_DEL</t>
  </si>
  <si>
    <t>chr5_95876041_95877846_DEL</t>
  </si>
  <si>
    <t>chr5_96367445_96370704_DEL</t>
  </si>
  <si>
    <t>chr5_96911830_96917597_DEL</t>
  </si>
  <si>
    <t>chr5_97211521_97218448_DEL</t>
  </si>
  <si>
    <t>chr5_98065857_98067056_DEL</t>
  </si>
  <si>
    <t>chr5_99009413_99011778_DEL</t>
  </si>
  <si>
    <t>chr5_99088607_99094041_DEL</t>
  </si>
  <si>
    <t>chr5_99312981_99324840_DEL</t>
  </si>
  <si>
    <t>chr5_99353787_99361058_DEL</t>
  </si>
  <si>
    <t>chr5_99504185_99507202_DEL</t>
  </si>
  <si>
    <t>chr5_100281055_100283300_DEL</t>
  </si>
  <si>
    <t>chr5_100371360_100374470_DEL</t>
  </si>
  <si>
    <t>chr5_100499481_100529971_DEL</t>
  </si>
  <si>
    <t>chr5_100518887_100520222_DEL</t>
  </si>
  <si>
    <t>chr5_100533847_100537994_DEL</t>
  </si>
  <si>
    <t>chr5_100685959_100698815_DEL</t>
  </si>
  <si>
    <t>chr5_101618360_101624334_DEL</t>
  </si>
  <si>
    <t>chr5_101764946_101770916_DEL</t>
  </si>
  <si>
    <t>chr5_101877382_101879640_DEL</t>
  </si>
  <si>
    <t>chr5_104875542_104877030_DEL</t>
  </si>
  <si>
    <t>chr5_104901182_104919817_DEL</t>
  </si>
  <si>
    <t>chr5_105351964_105358484_DEL</t>
  </si>
  <si>
    <t>chr5_105668142_105672006_DEL</t>
  </si>
  <si>
    <t>chr5_105670411_105679921_DEL</t>
  </si>
  <si>
    <t>chr5_106989050_106990726_DEL</t>
  </si>
  <si>
    <t>chr5_107159104_107168993_DEL</t>
  </si>
  <si>
    <t>chr5_107356759_107365728_DEL</t>
  </si>
  <si>
    <t>chr5_107500160_107509024_DEL</t>
  </si>
  <si>
    <t>chr5_107952191_107953723_DEL</t>
  </si>
  <si>
    <t>chr5_108654629_108668127_DEL</t>
  </si>
  <si>
    <t>chr5_108899177_108919967_DEL</t>
  </si>
  <si>
    <t>chr5_109222879_109226890_DEL</t>
  </si>
  <si>
    <t>chr5_109268345_109272903_DEL</t>
  </si>
  <si>
    <t>chr5_109281930_109283865_DEL</t>
  </si>
  <si>
    <t>chr5_109760789_109766223_DEL</t>
  </si>
  <si>
    <t>chr5_110382736_110391953_DEL</t>
  </si>
  <si>
    <t>chr5_110520120_110530985_DEL</t>
  </si>
  <si>
    <t>chr5_110520610_110525938_DEL</t>
  </si>
  <si>
    <t>chr5_111022345_111039045_DEL</t>
  </si>
  <si>
    <t>chr5_112003750_112013325_DEL</t>
  </si>
  <si>
    <t>chr5_112072958_112073934_DEL</t>
  </si>
  <si>
    <t>chr5_112524266_112532603_DEL</t>
  </si>
  <si>
    <t>chr5_112686443_112687922_DEL</t>
  </si>
  <si>
    <t>chr5_112888538_112891192_DEL</t>
  </si>
  <si>
    <t>chr5_113154466_113158159_DEL</t>
  </si>
  <si>
    <t>chr5_113331138_113336619_DEL</t>
  </si>
  <si>
    <t>chr5_113626221_113629097_DEL</t>
  </si>
  <si>
    <t>chr5_113828092_113836022_DEL</t>
  </si>
  <si>
    <t>chr5_114043805_114044809_DEL</t>
  </si>
  <si>
    <t>chr5_114871877_114881361_DEL</t>
  </si>
  <si>
    <t>chr5_114989659_114999295_DEL</t>
  </si>
  <si>
    <t>chr5_115919432_115923690_DEL</t>
  </si>
  <si>
    <t>chr5_115929341_115936939_DEL</t>
  </si>
  <si>
    <t>chr5_116119512_116121222_DEL</t>
  </si>
  <si>
    <t>chr5_116208084_116238996_DEL</t>
  </si>
  <si>
    <t>chr5_116744794_116748356_DEL</t>
  </si>
  <si>
    <t>chr5_116790832_116805661_DEL</t>
  </si>
  <si>
    <t>chr5_116804809_116813482_DEL</t>
  </si>
  <si>
    <t>chr5_116843507_116848115_DEL</t>
  </si>
  <si>
    <t>chr5_116850048_116852644_DEL</t>
  </si>
  <si>
    <t>chr5_117543057_117547186_DEL</t>
  </si>
  <si>
    <t>chr5_117821046_117878584_DEL</t>
  </si>
  <si>
    <t>chr5_118051403_118058188_DEL</t>
  </si>
  <si>
    <t>chr5_118296995_118320833_DEL</t>
  </si>
  <si>
    <t>chr5_118649595_118660585_DEL</t>
  </si>
  <si>
    <t>chr5_119401076_119402725_DEL</t>
  </si>
  <si>
    <t>chr5_119432599_119446598_DEL</t>
  </si>
  <si>
    <t>chr5_119702378_119705996_DEL</t>
  </si>
  <si>
    <t>chr5_119836221_119843468_DEL</t>
  </si>
  <si>
    <t>chr5_120342433_120348906_DEL</t>
  </si>
  <si>
    <t>chr5_120375239_120379255_DEL</t>
  </si>
  <si>
    <t>chr5_121677258_121679764_DEL</t>
  </si>
  <si>
    <t>chr5_121916250_121920424_DEL</t>
  </si>
  <si>
    <t>chr5_122088013_122089766_DEL</t>
  </si>
  <si>
    <t>chr5_122321467_122327046_DEL</t>
  </si>
  <si>
    <t>chr5_122820255_122823919_DEL</t>
  </si>
  <si>
    <t>chr5_123726757_123728695_DEL</t>
  </si>
  <si>
    <t>chr5_123885746_123890924_DEL</t>
  </si>
  <si>
    <t>chr5_124203854_124210616_DEL</t>
  </si>
  <si>
    <t>chr5_124515567_124526142_DEL</t>
  </si>
  <si>
    <t>chr5_124964204_124965442_DEL</t>
  </si>
  <si>
    <t>chr5_128071747_128075224_DEL</t>
  </si>
  <si>
    <t>chr5_128313729_128316694_DEL</t>
  </si>
  <si>
    <t>chr5_128588457_128602744_DEL</t>
  </si>
  <si>
    <t>chr5_129055740_129064403_DEL</t>
  </si>
  <si>
    <t>chr5_129286846_129298435_DEL</t>
  </si>
  <si>
    <t>chr5_130278182_130282523_DEL</t>
  </si>
  <si>
    <t>chr5_130587375_130594519_DEL</t>
  </si>
  <si>
    <t>chr5_131900457_131906853_DEL</t>
  </si>
  <si>
    <t>chr5_132171428_132175785_DEL</t>
  </si>
  <si>
    <t>chr5_133629830_133638471_DEL</t>
  </si>
  <si>
    <t>chr5_133798992_133800797_DEL</t>
  </si>
  <si>
    <t>chr5_133811775_133817333_DEL</t>
  </si>
  <si>
    <t>chr5_133902192_133903414_DEL</t>
  </si>
  <si>
    <t>chr5_134427598_134432449_DEL</t>
  </si>
  <si>
    <t>chr5_134618114_134620103_DEL</t>
  </si>
  <si>
    <t>chr5_135240746_135242760_DEL</t>
  </si>
  <si>
    <t>chr5_135315369_135317185_DEL</t>
  </si>
  <si>
    <t>chr5_135418744_135422679_DEL</t>
  </si>
  <si>
    <t>chr5_135589831_135594748_DEL</t>
  </si>
  <si>
    <t>chr5_135616964_135618125_DEL</t>
  </si>
  <si>
    <t>chr5_135705852_135733402_DEL</t>
  </si>
  <si>
    <t>chr5_136008904_136010611_DEL</t>
  </si>
  <si>
    <t>chr5_136206902_136210366_DEL</t>
  </si>
  <si>
    <t>chr5_136286172_136289724_DEL</t>
  </si>
  <si>
    <t>chr5_136489685_136498272_DEL</t>
  </si>
  <si>
    <t>chr5_136541111_136545157_DEL</t>
  </si>
  <si>
    <t>chr5_136794835_136798929_DEL</t>
  </si>
  <si>
    <t>chr5_136985430_136987781_DEL</t>
  </si>
  <si>
    <t>chr5_137518986_137520702_DEL</t>
  </si>
  <si>
    <t>chr5_137746321_137749511_DEL</t>
  </si>
  <si>
    <t>chr5_138895604_138897449_DEL</t>
  </si>
  <si>
    <t>chr5_138900462_138902498_DEL</t>
  </si>
  <si>
    <t>chr5_139538172_139542509_DEL</t>
  </si>
  <si>
    <t>chr5_139729216_139733179_DEL</t>
  </si>
  <si>
    <t>chr5_141188523_141193819_DEL</t>
  </si>
  <si>
    <t>chr5_141217172_141221460_DEL</t>
  </si>
  <si>
    <t>chr5_142145708_142149099_DEL</t>
  </si>
  <si>
    <t>chr5_142196555_142208476_DEL</t>
  </si>
  <si>
    <t>chr5_142617116_142620169_DEL</t>
  </si>
  <si>
    <t>chr5_142636655_142641938_DEL</t>
  </si>
  <si>
    <t>chr5_142890933_142892711_DEL</t>
  </si>
  <si>
    <t>chr5_143157415_143160296_DEL</t>
  </si>
  <si>
    <t>chr5_143859630_143863547_DEL</t>
  </si>
  <si>
    <t>chr5_143994921_143998942_DEL</t>
  </si>
  <si>
    <t>chr5_144026598_144029779_DEL</t>
  </si>
  <si>
    <t>chr5_144516813_144520158_DEL</t>
  </si>
  <si>
    <t>chr5_145255781_145257305_DEL</t>
  </si>
  <si>
    <t>chr5_146412871_146413846_DEL</t>
  </si>
  <si>
    <t>chr5_147075304_147079961_DEL</t>
  </si>
  <si>
    <t>chr5_147798678_147807738_DEL</t>
  </si>
  <si>
    <t>chr5_147880913_147886262_DEL</t>
  </si>
  <si>
    <t>chr5_148362931_148370375_DEL</t>
  </si>
  <si>
    <t>chr5_148712369_148716721_DEL</t>
  </si>
  <si>
    <t>chr5_149881851_149882855_DEL</t>
  </si>
  <si>
    <t>chr5_150823598_150843701_DEL</t>
  </si>
  <si>
    <t>chr5_151410172_151413065_DEL</t>
  </si>
  <si>
    <t>chr5_151501382_151503627_DEL</t>
  </si>
  <si>
    <t>chr5_151869543_151873489_DEL</t>
  </si>
  <si>
    <t>chr5_152135243_152139303_DEL</t>
  </si>
  <si>
    <t>chr5_152577407_152581427_DEL</t>
  </si>
  <si>
    <t>chr5_153040581_153041497_DEL</t>
  </si>
  <si>
    <t>chr5_153045434_153048286_DEL</t>
  </si>
  <si>
    <t>chr5_153105527_153115561_DEL</t>
  </si>
  <si>
    <t>chr5_153922878_153923943_DEL</t>
  </si>
  <si>
    <t>chr5_154520372_154525753_DEL</t>
  </si>
  <si>
    <t>chr5_154993056_154997200_DEL</t>
  </si>
  <si>
    <t>chr5_155698985_155703420_DEL</t>
  </si>
  <si>
    <t>chr5_155894609_155897834_DEL</t>
  </si>
  <si>
    <t>chr5_156150181_156164397_DEL</t>
  </si>
  <si>
    <t>chr5_156223187_156227103_DEL</t>
  </si>
  <si>
    <t>chr5_156419996_156427936_DEL</t>
  </si>
  <si>
    <t>chr5_156717803_156718934_DEL</t>
  </si>
  <si>
    <t>chr5_157111022_157113478_DEL</t>
  </si>
  <si>
    <t>chr5_157681775_157689210_DEL</t>
  </si>
  <si>
    <t>chr5_157864208_157865945_DEL</t>
  </si>
  <si>
    <t>chr5_157906013_157907722_DEL</t>
  </si>
  <si>
    <t>chr5_158624902_158637510_DEL</t>
  </si>
  <si>
    <t>chr5_158640844_158642772_DEL</t>
  </si>
  <si>
    <t>chr5_159468392_159471698_DEL</t>
  </si>
  <si>
    <t>chr5_159861320_159864272_DEL</t>
  </si>
  <si>
    <t>chr5_160495255_160496706_DEL</t>
  </si>
  <si>
    <t>chr5_160757097_160759330_DEL</t>
  </si>
  <si>
    <t>chr5_161161792_161163298_DEL</t>
  </si>
  <si>
    <t>chr5_161720435_161730858_DEL</t>
  </si>
  <si>
    <t>chr5_161931881_161962768_DEL</t>
  </si>
  <si>
    <t>chr5_161944452_161947422_DEL</t>
  </si>
  <si>
    <t>chr5_162146572_162147868_DEL</t>
  </si>
  <si>
    <t>chr5_162163110_162170045_DEL</t>
  </si>
  <si>
    <t>chr5_162195050_162199239_DEL</t>
  </si>
  <si>
    <t>chr5_162650797_162663112_DEL</t>
  </si>
  <si>
    <t>chr5_162706509_162716020_DEL</t>
  </si>
  <si>
    <t>chr5_162739928_162741024_DEL</t>
  </si>
  <si>
    <t>chr5_162762527_162768635_DEL</t>
  </si>
  <si>
    <t>chr5_163434767_163436285_DEL</t>
  </si>
  <si>
    <t>chr5_163745118_163756716_DEL</t>
  </si>
  <si>
    <t>chr5_163776398_163780078_DEL</t>
  </si>
  <si>
    <t>chr5_165003295_165008632_DEL</t>
  </si>
  <si>
    <t>chr5_165295262_165298985_DEL</t>
  </si>
  <si>
    <t>chr5_165976581_165981322_DEL</t>
  </si>
  <si>
    <t>chr5_166411878_166422960_DEL</t>
  </si>
  <si>
    <t>chr5_166677605_166680606_DEL</t>
  </si>
  <si>
    <t>chr5_167462590_167480490_DEL</t>
  </si>
  <si>
    <t>chr5_167691345_167699437_DEL</t>
  </si>
  <si>
    <t>chr5_168343611_168346521_DEL</t>
  </si>
  <si>
    <t>chr5_169727319_169733789_DEL</t>
  </si>
  <si>
    <t>chr5_170563734_170566122_DEL</t>
  </si>
  <si>
    <t>chr5_170702860_170704396_DEL</t>
  </si>
  <si>
    <t>chr5_170882381_170887987_DEL</t>
  </si>
  <si>
    <t>chr5_171120973_171146211_DEL</t>
  </si>
  <si>
    <t>chr5_172968809_172977803_DEL</t>
  </si>
  <si>
    <t>chr5_172975242_172985245_DEL</t>
  </si>
  <si>
    <t>chr5_173174810_173186475_DEL</t>
  </si>
  <si>
    <t>chr5_173396757_173399049_DEL</t>
  </si>
  <si>
    <t>chr5_173546007_173547747_DEL</t>
  </si>
  <si>
    <t>chr5_174026105_174030957_DEL</t>
  </si>
  <si>
    <t>chr5_174158041_174160900_DEL</t>
  </si>
  <si>
    <t>chr5_174213252_174215771_DEL</t>
  </si>
  <si>
    <t>chr5_174703016_174705002_DEL</t>
  </si>
  <si>
    <t>chr5_175049014_175050836_DEL</t>
  </si>
  <si>
    <t>chr5_176987002_176998246_DEL</t>
  </si>
  <si>
    <t>chr5_177068042_177069272_DEL</t>
  </si>
  <si>
    <t>chr5_177098012_177102222_DEL</t>
  </si>
  <si>
    <t>chr5_177106762_177108520_DEL</t>
  </si>
  <si>
    <t>chr5_177173153_177182013_DEL</t>
  </si>
  <si>
    <t>chr5_178263111_178264479_DEL</t>
  </si>
  <si>
    <t>chr5_178682060_178686410_DEL</t>
  </si>
  <si>
    <t>chr5_178692249_178694186_DEL</t>
  </si>
  <si>
    <t>chr5_178921361_178926196_DEL</t>
  </si>
  <si>
    <t>chr5_179298027_179303385_DEL</t>
  </si>
  <si>
    <t>chr5_179915030_179917298_DEL</t>
  </si>
  <si>
    <t>chr5_180404627_180407018_DEL</t>
  </si>
  <si>
    <t>chr5_180420273_180421630_DEL</t>
  </si>
  <si>
    <t>chr5_180727216_180733928_DEL</t>
  </si>
  <si>
    <t>chr5_181208683_181218563_DEL</t>
  </si>
  <si>
    <t>chr6_237710_249464_DEL</t>
  </si>
  <si>
    <t>chr6_594969_596531_DEL</t>
  </si>
  <si>
    <t>chr6_666376_667821_DEL</t>
  </si>
  <si>
    <t>chr6_773627_774802_DEL</t>
  </si>
  <si>
    <t>chr6_1188136_1190785_DEL</t>
  </si>
  <si>
    <t>chr6_1324969_1333658_DEL</t>
  </si>
  <si>
    <t>chr6_2207113_2208224_DEL</t>
  </si>
  <si>
    <t>chr6_2278559_2289381_DEL</t>
  </si>
  <si>
    <t>chr6_2327200_2331283_DEL</t>
  </si>
  <si>
    <t>chr6_3018091_3021756_DEL</t>
  </si>
  <si>
    <t>chr6_3242030_3243853_DEL</t>
  </si>
  <si>
    <t>chr6_3434168_3443038_DEL</t>
  </si>
  <si>
    <t>chr6_3803586_3815756_DEL</t>
  </si>
  <si>
    <t>chr6_3885075_3887112_DEL</t>
  </si>
  <si>
    <t>chr6_3918303_3927258_DEL</t>
  </si>
  <si>
    <t>chr6_3955608_3957580_DEL</t>
  </si>
  <si>
    <t>chr6_4169872_4174776_DEL</t>
  </si>
  <si>
    <t>chr6_4255295_4256468_DEL</t>
  </si>
  <si>
    <t>chr6_4569025_4572930_DEL</t>
  </si>
  <si>
    <t>chr6_4653974_4656933_DEL</t>
  </si>
  <si>
    <t>chr6_4725919_4729528_DEL</t>
  </si>
  <si>
    <t>chr6_5344128_5347064_DEL</t>
  </si>
  <si>
    <t>chr6_5554841_5559203_DEL</t>
  </si>
  <si>
    <t>chr6_5559662_5562313_DEL</t>
  </si>
  <si>
    <t>chr6_5606304_5607718_DEL</t>
  </si>
  <si>
    <t>chr6_5705312_5710559_DEL</t>
  </si>
  <si>
    <t>chr6_6054859_6056243_DEL</t>
  </si>
  <si>
    <t>chr6_6254159_6256914_DEL</t>
  </si>
  <si>
    <t>chr6_6784522_6785941_DEL</t>
  </si>
  <si>
    <t>chr6_8163867_8170578_DEL</t>
  </si>
  <si>
    <t>chr6_8423169_8428746_DEL</t>
  </si>
  <si>
    <t>chr6_9273581_9274716_DEL</t>
  </si>
  <si>
    <t>chr6_9761894_9765896_DEL</t>
  </si>
  <si>
    <t>chr6_9880260_9884271_DEL</t>
  </si>
  <si>
    <t>chr6_10063628_10069582_DEL</t>
  </si>
  <si>
    <t>chr6_10096808_10105220_DEL</t>
  </si>
  <si>
    <t>chr6_10231876_10234854_DEL</t>
  </si>
  <si>
    <t>chr6_10272205_10283101_DEL</t>
  </si>
  <si>
    <t>chr6_10460288_10467554_DEL</t>
  </si>
  <si>
    <t>chr6_10520791_10522309_DEL</t>
  </si>
  <si>
    <t>chr6_10657761_10660647_DEL</t>
  </si>
  <si>
    <t>chr6_10740446_10744713_DEL</t>
  </si>
  <si>
    <t>chr6_10750072_10753884_DEL</t>
  </si>
  <si>
    <t>chr6_10783968_10786194_DEL</t>
  </si>
  <si>
    <t>chr6_10978757_10981083_DEL</t>
  </si>
  <si>
    <t>chr6_12167181_12175003_DEL</t>
  </si>
  <si>
    <t>chr6_12527577_12529328_DEL</t>
  </si>
  <si>
    <t>chr6_12822139_12827679_DEL</t>
  </si>
  <si>
    <t>chr6_13461009_13471416_DEL</t>
  </si>
  <si>
    <t>chr6_13808143_13811821_DEL</t>
  </si>
  <si>
    <t>chr6_13847465_13856725_DEL</t>
  </si>
  <si>
    <t>chr6_13882318_13883621_DEL</t>
  </si>
  <si>
    <t>chr6_14504629_14512509_DEL</t>
  </si>
  <si>
    <t>chr6_14739241_14740741_DEL</t>
  </si>
  <si>
    <t>chr6_14770059_14780768_DEL</t>
  </si>
  <si>
    <t>chr6_15458585_15465919_DEL</t>
  </si>
  <si>
    <t>chr6_15761710_15774686_DEL</t>
  </si>
  <si>
    <t>chr6_16602414_16606182_DEL</t>
  </si>
  <si>
    <t>chr6_16884734_16885862_DEL</t>
  </si>
  <si>
    <t>chr6_17195283_17198754_DEL</t>
  </si>
  <si>
    <t>chr6_17196046_17200393_DEL</t>
  </si>
  <si>
    <t>chr6_17376517_17381047_DEL</t>
  </si>
  <si>
    <t>chr6_17438064_17441680_DEL</t>
  </si>
  <si>
    <t>chr6_17774223_17775574_DEL</t>
  </si>
  <si>
    <t>chr6_18106721_18112664_DEL</t>
  </si>
  <si>
    <t>chr6_18808388_18810300_DEL</t>
  </si>
  <si>
    <t>chr6_19040955_19049161_DEL</t>
  </si>
  <si>
    <t>chr6_19564748_19572469_DEL</t>
  </si>
  <si>
    <t>chr6_19676085_19677127_DEL</t>
  </si>
  <si>
    <t>chr6_19685345_19686274_DEL</t>
  </si>
  <si>
    <t>chr6_20241054_20243037_DEL</t>
  </si>
  <si>
    <t>chr6_21498753_21504456_DEL</t>
  </si>
  <si>
    <t>chr6_21534733_21538408_DEL</t>
  </si>
  <si>
    <t>chr6_22052540_22053498_DEL</t>
  </si>
  <si>
    <t>chr6_22564487_22566012_DEL</t>
  </si>
  <si>
    <t>chr6_22912099_22918288_DEL</t>
  </si>
  <si>
    <t>chr6_23159658_23163528_DEL</t>
  </si>
  <si>
    <t>chr6_23841975_23849940_DEL</t>
  </si>
  <si>
    <t>chr6_24325133_24327579_DEL</t>
  </si>
  <si>
    <t>chr6_24748944_24758914_DEL</t>
  </si>
  <si>
    <t>chr6_24901519_24903452_DEL</t>
  </si>
  <si>
    <t>chr6_25784512_25791047_DEL</t>
  </si>
  <si>
    <t>chr6_26063234_26066445_DEL</t>
  </si>
  <si>
    <t>chr6_26343597_26351342_DEL</t>
  </si>
  <si>
    <t>chr6_26373485_26380358_DEL</t>
  </si>
  <si>
    <t>chr6_26442531_26447810_DEL</t>
  </si>
  <si>
    <t>chr6_26938271_26939536_DEL</t>
  </si>
  <si>
    <t>chr6_27190744_27192106_DEL</t>
  </si>
  <si>
    <t>chr6_27707185_27711695_DEL</t>
  </si>
  <si>
    <t>chr6_28052073_28055166_DEL</t>
  </si>
  <si>
    <t>chr6_28054639_28062654_DEL</t>
  </si>
  <si>
    <t>chr6_28228272_28234509_DEL</t>
  </si>
  <si>
    <t>chr6_33525018_33531124_DEL</t>
  </si>
  <si>
    <t>chr6_33615420_33618067_DEL</t>
  </si>
  <si>
    <t>chr6_33970052_33974920_DEL</t>
  </si>
  <si>
    <t>chr6_33995557_34001368_DEL</t>
  </si>
  <si>
    <t>chr6_34349330_34351824_DEL</t>
  </si>
  <si>
    <t>chr6_34427684_34433223_DEL</t>
  </si>
  <si>
    <t>chr6_34732145_34733341_DEL</t>
  </si>
  <si>
    <t>chr6_34744900_34748602_DEL</t>
  </si>
  <si>
    <t>chr6_35365214_35366631_DEL</t>
  </si>
  <si>
    <t>chr6_35464405_35467274_DEL</t>
  </si>
  <si>
    <t>chr6_36151810_36173009_DEL</t>
  </si>
  <si>
    <t>chr6_36417165_36423571_DEL</t>
  </si>
  <si>
    <t>chr6_36705601_36707093_DEL</t>
  </si>
  <si>
    <t>chr6_37746389_37751210_DEL</t>
  </si>
  <si>
    <t>chr6_37803432_37808343_DEL</t>
  </si>
  <si>
    <t>chr6_37843224_37844753_DEL</t>
  </si>
  <si>
    <t>chr6_37883448_37884800_DEL</t>
  </si>
  <si>
    <t>chr6_37966557_37990383_DEL</t>
  </si>
  <si>
    <t>chr6_38236335_38240112_DEL</t>
  </si>
  <si>
    <t>chr6_38423868_38436578_DEL</t>
  </si>
  <si>
    <t>chr6_39049988_39052523_DEL</t>
  </si>
  <si>
    <t>chr6_39100788_39105111_DEL</t>
  </si>
  <si>
    <t>chr6_39186786_39193738_DEL</t>
  </si>
  <si>
    <t>chr6_39367524_39371878_DEL</t>
  </si>
  <si>
    <t>chr6_40466431_40468694_DEL</t>
  </si>
  <si>
    <t>chr6_40693419_40694438_DEL</t>
  </si>
  <si>
    <t>chr6_40762696_40769066_DEL</t>
  </si>
  <si>
    <t>chr6_41016738_41019484_DEL</t>
  </si>
  <si>
    <t>chr6_41134791_41139320_DEL</t>
  </si>
  <si>
    <t>chr6_41480257_41481810_DEL</t>
  </si>
  <si>
    <t>chr6_41595312_41596627_DEL</t>
  </si>
  <si>
    <t>chr6_41843489_41846499_DEL</t>
  </si>
  <si>
    <t>chr6_41967157_41969991_DEL</t>
  </si>
  <si>
    <t>chr6_42114753_42120511_DEL</t>
  </si>
  <si>
    <t>chr6_42891927_42893359_DEL</t>
  </si>
  <si>
    <t>chr6_43630692_43632971_DEL</t>
  </si>
  <si>
    <t>chr6_44185448_44187510_DEL</t>
  </si>
  <si>
    <t>chr6_44476254_44480082_DEL</t>
  </si>
  <si>
    <t>chr6_44535295_44544654_DEL</t>
  </si>
  <si>
    <t>chr6_44543808_44548001_DEL</t>
  </si>
  <si>
    <t>chr6_44555120_44556608_DEL</t>
  </si>
  <si>
    <t>chr6_45130548_45132091_DEL</t>
  </si>
  <si>
    <t>chr6_46187371_46191450_DEL</t>
  </si>
  <si>
    <t>chr6_46629865_46631296_DEL</t>
  </si>
  <si>
    <t>chr6_46925924_46930561_DEL</t>
  </si>
  <si>
    <t>chr6_47197354_47198674_DEL</t>
  </si>
  <si>
    <t>chr6_47329536_47332545_DEL</t>
  </si>
  <si>
    <t>chr6_47333097_47336741_DEL</t>
  </si>
  <si>
    <t>chr6_47897635_47911158_DEL</t>
  </si>
  <si>
    <t>chr6_48015039_48016842_DEL</t>
  </si>
  <si>
    <t>chr6_48776507_48782468_DEL</t>
  </si>
  <si>
    <t>chr6_48963308_48970896_DEL</t>
  </si>
  <si>
    <t>chr6_49008566_49018785_DEL</t>
  </si>
  <si>
    <t>chr6_49023325_49027402_DEL</t>
  </si>
  <si>
    <t>chr6_49314025_49327443_DEL</t>
  </si>
  <si>
    <t>chr6_49371864_49375665_DEL</t>
  </si>
  <si>
    <t>chr6_49662288_49667286_DEL</t>
  </si>
  <si>
    <t>chr6_49919298_49923995_DEL</t>
  </si>
  <si>
    <t>chr6_50953615_50956761_DEL</t>
  </si>
  <si>
    <t>chr6_51602394_51608978_DEL</t>
  </si>
  <si>
    <t>chr6_51682615_51688818_DEL</t>
  </si>
  <si>
    <t>chr6_52301388_52306661_DEL</t>
  </si>
  <si>
    <t>chr6_52830024_52835552_DEL</t>
  </si>
  <si>
    <t>chr6_52928238_52931957_DEL</t>
  </si>
  <si>
    <t>chr6_52932608_52939044_DEL</t>
  </si>
  <si>
    <t>chr6_53581908_53604886_DEL</t>
  </si>
  <si>
    <t>chr6_53863910_53867487_DEL</t>
  </si>
  <si>
    <t>chr6_54063962_54069976_DEL</t>
  </si>
  <si>
    <t>chr6_54552864_54554113_DEL</t>
  </si>
  <si>
    <t>chr6_54689055_54692577_DEL</t>
  </si>
  <si>
    <t>chr6_54797737_54801119_DEL</t>
  </si>
  <si>
    <t>chr6_54981583_54986640_DEL</t>
  </si>
  <si>
    <t>chr6_55153737_55165794_DEL</t>
  </si>
  <si>
    <t>chr6_56391289_56401636_DEL</t>
  </si>
  <si>
    <t>chr6_56833487_56837927_DEL</t>
  </si>
  <si>
    <t>chr6_57286361_57292637_DEL</t>
  </si>
  <si>
    <t>chr6_61235914_61236982_DEL</t>
  </si>
  <si>
    <t>chr6_61593201_61600026_DEL</t>
  </si>
  <si>
    <t>chr6_62164518_62172265_DEL</t>
  </si>
  <si>
    <t>chr6_63219923_63238996_DEL</t>
  </si>
  <si>
    <t>chr6_63422293_63430617_DEL</t>
  </si>
  <si>
    <t>chr6_63784658_63787191_DEL</t>
  </si>
  <si>
    <t>chr6_63957114_63958453_DEL</t>
  </si>
  <si>
    <t>chr6_64813878_64819244_DEL</t>
  </si>
  <si>
    <t>chr6_65138205_65169007_DEL</t>
  </si>
  <si>
    <t>chr6_65312814_65317081_DEL</t>
  </si>
  <si>
    <t>chr6_65355050_65357238_DEL</t>
  </si>
  <si>
    <t>chr6_66315068_66317391_DEL</t>
  </si>
  <si>
    <t>chr6_66330917_66333296_DEL</t>
  </si>
  <si>
    <t>chr6_66350124_66353598_DEL</t>
  </si>
  <si>
    <t>chr6_66500447_66504736_DEL</t>
  </si>
  <si>
    <t>chr6_66615169_66616128_DEL</t>
  </si>
  <si>
    <t>chr6_66720896_66723277_DEL</t>
  </si>
  <si>
    <t>chr6_66879287_66885072_DEL</t>
  </si>
  <si>
    <t>chr6_67261754_67264272_DEL</t>
  </si>
  <si>
    <t>chr6_67731711_67744310_DEL</t>
  </si>
  <si>
    <t>chr6_68923109_68929959_DEL</t>
  </si>
  <si>
    <t>chr6_69113475_69115595_DEL</t>
  </si>
  <si>
    <t>chr6_69304223_69308502_DEL</t>
  </si>
  <si>
    <t>chr6_69480793_69482368_DEL</t>
  </si>
  <si>
    <t>chr6_69481242_69490527_DEL</t>
  </si>
  <si>
    <t>chr6_69622716_69623635_DEL</t>
  </si>
  <si>
    <t>chr6_70322011_70326722_DEL</t>
  </si>
  <si>
    <t>chr6_70889294_70891972_DEL</t>
  </si>
  <si>
    <t>chr6_70926486_70932557_DEL</t>
  </si>
  <si>
    <t>chr6_71446275_71451332_DEL</t>
  </si>
  <si>
    <t>chr6_71629770_71630775_DEL</t>
  </si>
  <si>
    <t>chr6_73019031_73020231_DEL</t>
  </si>
  <si>
    <t>chr6_73270467_73272699_DEL</t>
  </si>
  <si>
    <t>chr6_73429583_73430858_DEL</t>
  </si>
  <si>
    <t>chr6_73630875_73632910_DEL</t>
  </si>
  <si>
    <t>chr6_73903853_73910680_DEL</t>
  </si>
  <si>
    <t>chr6_74158700_74159832_DEL</t>
  </si>
  <si>
    <t>chr6_74371780_74374849_DEL</t>
  </si>
  <si>
    <t>chr6_74604158_74606060_DEL</t>
  </si>
  <si>
    <t>chr6_75046562_75049430_DEL</t>
  </si>
  <si>
    <t>chr6_75066132_75073428_DEL</t>
  </si>
  <si>
    <t>chr6_75926350_75930544_DEL</t>
  </si>
  <si>
    <t>chr6_76020997_76032862_DEL</t>
  </si>
  <si>
    <t>chr6_76306993_76319443_DEL</t>
  </si>
  <si>
    <t>chr6_76387775_76392924_DEL</t>
  </si>
  <si>
    <t>chr6_76403211_76405410_DEL</t>
  </si>
  <si>
    <t>chr6_76510823_76511917_DEL</t>
  </si>
  <si>
    <t>chr6_76739753_76743033_DEL</t>
  </si>
  <si>
    <t>chr6_76779261_76789151_DEL</t>
  </si>
  <si>
    <t>chr6_77049300_77053629_DEL</t>
  </si>
  <si>
    <t>chr6_77155376_77166035_DEL</t>
  </si>
  <si>
    <t>chr6_77299440_77302254_DEL</t>
  </si>
  <si>
    <t>chr6_77495263_77501085_DEL</t>
  </si>
  <si>
    <t>chr6_77730801_77736963_DEL</t>
  </si>
  <si>
    <t>chr6_77772000_77775606_DEL</t>
  </si>
  <si>
    <t>chr6_78114565_78115674_DEL</t>
  </si>
  <si>
    <t>chr6_78616181_78618739_DEL</t>
  </si>
  <si>
    <t>chr6_78811366_78820968_DEL</t>
  </si>
  <si>
    <t>chr6_79616456_79617590_DEL</t>
  </si>
  <si>
    <t>chr6_79815337_79819558_DEL</t>
  </si>
  <si>
    <t>chr6_79995520_79999477_DEL</t>
  </si>
  <si>
    <t>chr6_80283989_80290085_DEL</t>
  </si>
  <si>
    <t>chr6_80446791_80454128_DEL</t>
  </si>
  <si>
    <t>chr6_80458801_80464507_DEL</t>
  </si>
  <si>
    <t>chr6_81268256_81271747_DEL</t>
  </si>
  <si>
    <t>chr6_81319667_81324305_DEL</t>
  </si>
  <si>
    <t>chr6_81384298_81386722_DEL</t>
  </si>
  <si>
    <t>chr6_81407197_81410055_DEL</t>
  </si>
  <si>
    <t>chr6_81414938_81416186_DEL</t>
  </si>
  <si>
    <t>chr6_81529361_81533427_DEL</t>
  </si>
  <si>
    <t>chr6_81676409_81677456_DEL</t>
  </si>
  <si>
    <t>chr6_82320920_82325333_DEL</t>
  </si>
  <si>
    <t>chr6_82625290_82626412_DEL</t>
  </si>
  <si>
    <t>chr6_83025712_83027265_DEL</t>
  </si>
  <si>
    <t>chr6_83095093_83115620_DEL</t>
  </si>
  <si>
    <t>chr6_83382777_83386854_DEL</t>
  </si>
  <si>
    <t>chr6_83431875_83442666_DEL</t>
  </si>
  <si>
    <t>chr6_84024920_84029554_DEL</t>
  </si>
  <si>
    <t>chr6_85274115_85280517_DEL</t>
  </si>
  <si>
    <t>chr6_85406427_85413014_DEL</t>
  </si>
  <si>
    <t>chr6_85630111_85633107_DEL</t>
  </si>
  <si>
    <t>chr6_85914115_85916114_DEL</t>
  </si>
  <si>
    <t>chr6_86048358_86052134_DEL</t>
  </si>
  <si>
    <t>chr6_86318372_86321760_DEL</t>
  </si>
  <si>
    <t>chr6_86399278_86404261_DEL</t>
  </si>
  <si>
    <t>chr6_86696473_86708123_DEL</t>
  </si>
  <si>
    <t>chr6_86802260_86813955_DEL</t>
  </si>
  <si>
    <t>chr6_87429239_87433587_DEL</t>
  </si>
  <si>
    <t>chr6_87954131_87963942_DEL</t>
  </si>
  <si>
    <t>chr6_88021511_88023600_DEL</t>
  </si>
  <si>
    <t>chr6_88091426_88092700_DEL</t>
  </si>
  <si>
    <t>chr6_88471477_88476167_DEL</t>
  </si>
  <si>
    <t>chr6_88472949_88474739_DEL</t>
  </si>
  <si>
    <t>chr6_88705321_88706933_DEL</t>
  </si>
  <si>
    <t>chr6_88781475_88782596_DEL</t>
  </si>
  <si>
    <t>chr6_89818540_89824442_DEL</t>
  </si>
  <si>
    <t>chr6_89879347_89910750_DEL</t>
  </si>
  <si>
    <t>chr6_90282730_90295047_DEL</t>
  </si>
  <si>
    <t>chr6_90649104_90650525_DEL</t>
  </si>
  <si>
    <t>chr6_91037039_91042061_DEL</t>
  </si>
  <si>
    <t>chr6_91121714_91251312_DEL</t>
  </si>
  <si>
    <t>chr6_91280252_91289173_DEL</t>
  </si>
  <si>
    <t>chr6_91670562_91672631_DEL</t>
  </si>
  <si>
    <t>chr6_91959407_92000784_DEL</t>
  </si>
  <si>
    <t>chr6_92731630_92736858_DEL</t>
  </si>
  <si>
    <t>chr6_92783472_92788552_DEL</t>
  </si>
  <si>
    <t>chr6_92865391_92870274_DEL</t>
  </si>
  <si>
    <t>chr6_92886611_92889462_DEL</t>
  </si>
  <si>
    <t>chr6_92938562_92945492_DEL</t>
  </si>
  <si>
    <t>chr6_93096124_93100509_DEL</t>
  </si>
  <si>
    <t>chr6_93393369_93403560_DEL</t>
  </si>
  <si>
    <t>chr6_93612137_93621160_DEL</t>
  </si>
  <si>
    <t>chr6_93830345_93835741_DEL</t>
  </si>
  <si>
    <t>chr6_94024780_94026122_DEL</t>
  </si>
  <si>
    <t>chr6_94111386_94120511_DEL</t>
  </si>
  <si>
    <t>chr6_94264027_94266692_DEL</t>
  </si>
  <si>
    <t>chr6_94424478_94429715_DEL</t>
  </si>
  <si>
    <t>chr6_94554200_94559470_DEL</t>
  </si>
  <si>
    <t>chr6_94579529_94582071_DEL</t>
  </si>
  <si>
    <t>chr6_95400525_95411202_DEL</t>
  </si>
  <si>
    <t>chr6_95807101_95812996_DEL</t>
  </si>
  <si>
    <t>chr6_95939725_95941545_DEL</t>
  </si>
  <si>
    <t>chr6_96097405_96099247_DEL</t>
  </si>
  <si>
    <t>chr6_96101266_96106178_DEL</t>
  </si>
  <si>
    <t>chr6_96263704_96269927_DEL</t>
  </si>
  <si>
    <t>chr6_97968854_97970661_DEL</t>
  </si>
  <si>
    <t>chr6_98147707_98150157_DEL</t>
  </si>
  <si>
    <t>chr6_98167569_98186711_DEL</t>
  </si>
  <si>
    <t>chr6_98238767_98242245_DEL</t>
  </si>
  <si>
    <t>chr6_98245670_98250611_DEL</t>
  </si>
  <si>
    <t>chr6_98941311_98943181_DEL</t>
  </si>
  <si>
    <t>chr6_99519468_99524678_DEL</t>
  </si>
  <si>
    <t>chr6_100027911_100032644_DEL</t>
  </si>
  <si>
    <t>chr6_100041723_100088767_DEL</t>
  </si>
  <si>
    <t>chr6_100090030_100091382_DEL</t>
  </si>
  <si>
    <t>chr6_100236221_100246911_DEL</t>
  </si>
  <si>
    <t>chr6_100932232_100937054_DEL</t>
  </si>
  <si>
    <t>chr6_101034741_101039016_DEL</t>
  </si>
  <si>
    <t>chr6_101486683_101491153_DEL</t>
  </si>
  <si>
    <t>chr6_101567808_101578997_DEL</t>
  </si>
  <si>
    <t>chr6_101574062_101578836_DEL</t>
  </si>
  <si>
    <t>chr6_101690606_101696731_DEL</t>
  </si>
  <si>
    <t>chr6_101859822_101865612_DEL</t>
  </si>
  <si>
    <t>chr6_101866735_101871538_DEL</t>
  </si>
  <si>
    <t>chr6_102083007_102098229_DEL</t>
  </si>
  <si>
    <t>chr6_102432580_102435256_DEL</t>
  </si>
  <si>
    <t>chr6_103008677_103012059_DEL</t>
  </si>
  <si>
    <t>chr6_103207008_103210493_DEL</t>
  </si>
  <si>
    <t>chr6_103465066_103474764_DEL</t>
  </si>
  <si>
    <t>chr6_103812804_103822353_DEL</t>
  </si>
  <si>
    <t>chr6_104015993_104020753_DEL</t>
  </si>
  <si>
    <t>chr6_104641711_104644190_DEL</t>
  </si>
  <si>
    <t>chr6_105068226_105073910_DEL</t>
  </si>
  <si>
    <t>chr6_105171732_105172795_DEL</t>
  </si>
  <si>
    <t>chr6_105635472_105642881_DEL</t>
  </si>
  <si>
    <t>chr6_105706772_105709736_DEL</t>
  </si>
  <si>
    <t>chr6_105955966_105958345_DEL</t>
  </si>
  <si>
    <t>chr6_106006388_106007521_DEL</t>
  </si>
  <si>
    <t>chr6_106460083_106462267_DEL</t>
  </si>
  <si>
    <t>chr6_106559416_106560777_DEL</t>
  </si>
  <si>
    <t>chr6_106597622_106601291_DEL</t>
  </si>
  <si>
    <t>chr6_106986184_106987326_DEL</t>
  </si>
  <si>
    <t>chr6_107223059_107225283_DEL</t>
  </si>
  <si>
    <t>chr6_108034800_108039678_DEL</t>
  </si>
  <si>
    <t>chr6_108271771_108273542_DEL</t>
  </si>
  <si>
    <t>chr6_108289480_108293877_DEL</t>
  </si>
  <si>
    <t>chr6_108369600_108377446_DEL</t>
  </si>
  <si>
    <t>chr6_108757226_108762007_DEL</t>
  </si>
  <si>
    <t>chr6_108889255_108890405_DEL</t>
  </si>
  <si>
    <t>chr6_108930846_108932779_DEL</t>
  </si>
  <si>
    <t>chr6_109851505_109853223_DEL</t>
  </si>
  <si>
    <t>chr6_110074849_110093032_DEL</t>
  </si>
  <si>
    <t>chr6_110248533_110250682_DEL</t>
  </si>
  <si>
    <t>chr6_110806871_110809108_DEL</t>
  </si>
  <si>
    <t>chr6_112553993_112558303_DEL</t>
  </si>
  <si>
    <t>chr6_113127211_113130459_DEL</t>
  </si>
  <si>
    <t>chr6_113267578_113277087_DEL</t>
  </si>
  <si>
    <t>chr6_113819236_113820356_DEL</t>
  </si>
  <si>
    <t>chr6_116138517_116145395_DEL</t>
  </si>
  <si>
    <t>chr6_116321964_116325799_DEL</t>
  </si>
  <si>
    <t>chr6_116604586_116608119_DEL</t>
  </si>
  <si>
    <t>chr6_116748518_116750510_DEL</t>
  </si>
  <si>
    <t>chr6_116772148_116776598_DEL</t>
  </si>
  <si>
    <t>chr6_117756203_117763449_DEL</t>
  </si>
  <si>
    <t>chr6_118843969_118851736_DEL</t>
  </si>
  <si>
    <t>chr6_118991354_118992550_DEL</t>
  </si>
  <si>
    <t>chr6_120668706_120681265_DEL</t>
  </si>
  <si>
    <t>chr6_121528847_121530770_DEL</t>
  </si>
  <si>
    <t>chr6_121759211_121762272_DEL</t>
  </si>
  <si>
    <t>chr6_122223038_122225043_DEL</t>
  </si>
  <si>
    <t>chr6_122538334_122547638_DEL</t>
  </si>
  <si>
    <t>chr6_123433094_123437144_DEL</t>
  </si>
  <si>
    <t>chr6_123582557_123587832_DEL</t>
  </si>
  <si>
    <t>chr6_124829673_124844812_DEL</t>
  </si>
  <si>
    <t>chr6_124952067_124956346_DEL</t>
  </si>
  <si>
    <t>chr6_125496619_125501840_DEL</t>
  </si>
  <si>
    <t>chr6_125594955_125598925_DEL</t>
  </si>
  <si>
    <t>chr6_125626225_125637084_DEL</t>
  </si>
  <si>
    <t>chr6_125820560_125821858_DEL</t>
  </si>
  <si>
    <t>chr6_125839370_125840763_DEL</t>
  </si>
  <si>
    <t>chr6_125861898_125866190_DEL</t>
  </si>
  <si>
    <t>chr6_127222802_127231463_DEL</t>
  </si>
  <si>
    <t>chr6_127244372_127247523_DEL</t>
  </si>
  <si>
    <t>chr6_127434548_127442242_DEL</t>
  </si>
  <si>
    <t>chr6_127497437_127500457_DEL</t>
  </si>
  <si>
    <t>chr6_128621043_128628259_DEL</t>
  </si>
  <si>
    <t>chr6_129121378_129128309_DEL</t>
  </si>
  <si>
    <t>chr6_129416685_129425974_DEL</t>
  </si>
  <si>
    <t>chr6_130433478_130439111_DEL</t>
  </si>
  <si>
    <t>chr6_130590989_130596599_DEL</t>
  </si>
  <si>
    <t>chr6_131338855_131344251_DEL</t>
  </si>
  <si>
    <t>chr6_131436226_131437549_DEL</t>
  </si>
  <si>
    <t>chr6_131456460_131459713_DEL</t>
  </si>
  <si>
    <t>chr6_131785461_131787645_DEL</t>
  </si>
  <si>
    <t>chr6_131793088_131797410_DEL</t>
  </si>
  <si>
    <t>chr6_132745086_132750348_DEL</t>
  </si>
  <si>
    <t>chr6_133194320_133200303_DEL</t>
  </si>
  <si>
    <t>chr6_133424630_133426224_DEL</t>
  </si>
  <si>
    <t>chr6_133786180_133796144_DEL</t>
  </si>
  <si>
    <t>chr6_134143882_134145372_DEL</t>
  </si>
  <si>
    <t>chr6_134268615_134273536_DEL</t>
  </si>
  <si>
    <t>chr6_134576701_134580293_DEL</t>
  </si>
  <si>
    <t>chr6_134839399_134843713_DEL</t>
  </si>
  <si>
    <t>chr6_135287747_135289781_DEL</t>
  </si>
  <si>
    <t>chr6_135438517_135442182_DEL</t>
  </si>
  <si>
    <t>chr6_135460996_135462540_DEL</t>
  </si>
  <si>
    <t>chr6_135951312_135964728_DEL</t>
  </si>
  <si>
    <t>chr6_136159995_136162116_DEL</t>
  </si>
  <si>
    <t>chr6_136195278_136199931_DEL</t>
  </si>
  <si>
    <t>chr6_136496381_136500115_DEL</t>
  </si>
  <si>
    <t>chr6_136505287_136506622_DEL</t>
  </si>
  <si>
    <t>chr6_136530537_136531785_DEL</t>
  </si>
  <si>
    <t>chr6_136763993_136767961_DEL</t>
  </si>
  <si>
    <t>chr6_136794069_136817560_DEL</t>
  </si>
  <si>
    <t>chr6_137005512_137015322_DEL</t>
  </si>
  <si>
    <t>chr6_137456050_137459851_DEL</t>
  </si>
  <si>
    <t>chr6_138798678_138801711_DEL</t>
  </si>
  <si>
    <t>chr6_139181711_139190490_DEL</t>
  </si>
  <si>
    <t>chr6_139195212_139202972_DEL</t>
  </si>
  <si>
    <t>chr6_139281461_139286011_DEL</t>
  </si>
  <si>
    <t>chr6_139340863_139342229_DEL</t>
  </si>
  <si>
    <t>chr6_139492382_139493821_DEL</t>
  </si>
  <si>
    <t>chr6_139499865_139506498_DEL</t>
  </si>
  <si>
    <t>chr6_139583702_139590035_DEL</t>
  </si>
  <si>
    <t>chr6_140378134_140396133_DEL</t>
  </si>
  <si>
    <t>chr6_140404028_140415010_DEL</t>
  </si>
  <si>
    <t>chr6_140449438_140460775_DEL</t>
  </si>
  <si>
    <t>chr6_140510275_140511269_DEL</t>
  </si>
  <si>
    <t>chr6_140605899_140639680_DEL</t>
  </si>
  <si>
    <t>chr6_140668800_140669824_DEL</t>
  </si>
  <si>
    <t>chr6_140805634_140820850_DEL</t>
  </si>
  <si>
    <t>chr6_141056557_141059066_DEL</t>
  </si>
  <si>
    <t>chr6_141130902_141134955_DEL</t>
  </si>
  <si>
    <t>chr6_141227487_141228893_DEL</t>
  </si>
  <si>
    <t>chr6_141305270_141309894_DEL</t>
  </si>
  <si>
    <t>chr6_141722190_141729601_DEL</t>
  </si>
  <si>
    <t>chr6_141789465_141793785_DEL</t>
  </si>
  <si>
    <t>chr6_142648627_142653247_DEL</t>
  </si>
  <si>
    <t>chr6_143166670_143177640_DEL</t>
  </si>
  <si>
    <t>chr6_143285793_143290130_DEL</t>
  </si>
  <si>
    <t>chr6_144326151_144333710_DEL</t>
  </si>
  <si>
    <t>chr6_144338218_144341758_DEL</t>
  </si>
  <si>
    <t>chr6_145384330_145385384_DEL</t>
  </si>
  <si>
    <t>chr6_145627538_145634260_DEL</t>
  </si>
  <si>
    <t>chr6_147067906_147070402_DEL</t>
  </si>
  <si>
    <t>chr6_147117255_147123293_DEL</t>
  </si>
  <si>
    <t>chr6_147496014_147499895_DEL</t>
  </si>
  <si>
    <t>chr6_147613125_147615264_DEL</t>
  </si>
  <si>
    <t>chr6_147680585_147682233_DEL</t>
  </si>
  <si>
    <t>chr6_147957244_147961727_DEL</t>
  </si>
  <si>
    <t>chr6_148265642_148272137_DEL</t>
  </si>
  <si>
    <t>chr6_149088293_149089295_DEL</t>
  </si>
  <si>
    <t>chr6_149355629_149364578_DEL</t>
  </si>
  <si>
    <t>chr6_149480791_149481750_DEL</t>
  </si>
  <si>
    <t>chr6_149626535_149628362_DEL</t>
  </si>
  <si>
    <t>chr6_149732806_149736238_DEL</t>
  </si>
  <si>
    <t>chr6_149959389_149964053_DEL</t>
  </si>
  <si>
    <t>chr6_150106459_150114487_DEL</t>
  </si>
  <si>
    <t>chr6_150322298_150326705_DEL</t>
  </si>
  <si>
    <t>chr6_150404243_150412330_DEL</t>
  </si>
  <si>
    <t>chr6_150432301_150433971_DEL</t>
  </si>
  <si>
    <t>chr6_151004940_151007424_DEL</t>
  </si>
  <si>
    <t>chr6_151077867_151079992_DEL</t>
  </si>
  <si>
    <t>chr6_151164729_151165802_DEL</t>
  </si>
  <si>
    <t>chr6_151185526_151191249_DEL</t>
  </si>
  <si>
    <t>chr6_151726474_151737709_DEL</t>
  </si>
  <si>
    <t>chr6_152068854_152071098_DEL</t>
  </si>
  <si>
    <t>chr6_152905617_152906604_DEL</t>
  </si>
  <si>
    <t>chr6_153545899_153547436_DEL</t>
  </si>
  <si>
    <t>chr6_153637232_153640389_DEL</t>
  </si>
  <si>
    <t>chr6_154298855_154300370_DEL</t>
  </si>
  <si>
    <t>chr6_154359877_154362020_DEL</t>
  </si>
  <si>
    <t>chr6_154386505_154403967_DEL</t>
  </si>
  <si>
    <t>chr6_154502473_154505769_DEL</t>
  </si>
  <si>
    <t>chr6_154603316_154605029_DEL</t>
  </si>
  <si>
    <t>chr6_154617975_154631259_DEL</t>
  </si>
  <si>
    <t>chr6_154742276_154748662_DEL</t>
  </si>
  <si>
    <t>chr6_155597038_155598531_DEL</t>
  </si>
  <si>
    <t>chr6_157022724_157032442_DEL</t>
  </si>
  <si>
    <t>chr6_157278871_157282237_DEL</t>
  </si>
  <si>
    <t>chr6_157446690_157452200_DEL</t>
  </si>
  <si>
    <t>chr6_157952797_157968971_DEL</t>
  </si>
  <si>
    <t>chr6_158187691_158191699_DEL</t>
  </si>
  <si>
    <t>chr6_158343114_158346988_DEL</t>
  </si>
  <si>
    <t>chr6_158655597_158687194_DEL</t>
  </si>
  <si>
    <t>chr6_158672033_158675556_DEL</t>
  </si>
  <si>
    <t>chr6_158731195_158736201_DEL</t>
  </si>
  <si>
    <t>chr6_158931700_158932746_DEL</t>
  </si>
  <si>
    <t>chr6_159310993_159315627_DEL</t>
  </si>
  <si>
    <t>chr6_160200891_160207205_DEL</t>
  </si>
  <si>
    <t>chr6_160206718_160217064_DEL</t>
  </si>
  <si>
    <t>chr6_160228677_160234031_DEL</t>
  </si>
  <si>
    <t>chr6_160482403_160486816_DEL</t>
  </si>
  <si>
    <t>chr6_160590911_160595321_DEL</t>
  </si>
  <si>
    <t>chr6_160794558_160797664_DEL</t>
  </si>
  <si>
    <t>chr6_160855210_160860569_DEL</t>
  </si>
  <si>
    <t>chr6_161144796_161146283_DEL</t>
  </si>
  <si>
    <t>chr6_161305261_161306827_DEL</t>
  </si>
  <si>
    <t>chr6_161394265_161439021_DEL</t>
  </si>
  <si>
    <t>chr6_161462910_161473562_DEL</t>
  </si>
  <si>
    <t>chr6_161963897_161966404_DEL</t>
  </si>
  <si>
    <t>chr6_162075334_162085920_DEL</t>
  </si>
  <si>
    <t>chr6_162157527_162159247_DEL</t>
  </si>
  <si>
    <t>chr6_162162737_162165776_DEL</t>
  </si>
  <si>
    <t>chr6_162194353_162206638_DEL</t>
  </si>
  <si>
    <t>chr6_163078906_163080484_DEL</t>
  </si>
  <si>
    <t>chr6_163220991_163230140_DEL</t>
  </si>
  <si>
    <t>chr6_163258941_163261854_DEL</t>
  </si>
  <si>
    <t>chr6_163721191_163740360_DEL</t>
  </si>
  <si>
    <t>chr6_163816369_163820328_DEL</t>
  </si>
  <si>
    <t>chr6_164122414_164126158_DEL</t>
  </si>
  <si>
    <t>chr6_164324961_164340949_DEL</t>
  </si>
  <si>
    <t>chr6_164624723_164632012_DEL</t>
  </si>
  <si>
    <t>chr6_165311177_165318643_DEL</t>
  </si>
  <si>
    <t>chr6_165381956_165386728_DEL</t>
  </si>
  <si>
    <t>chr6_165494880_165496057_DEL</t>
  </si>
  <si>
    <t>chr6_166084152_166089101_DEL</t>
  </si>
  <si>
    <t>chr6_166147378_166151047_DEL</t>
  </si>
  <si>
    <t>chr6_167074582_167076088_DEL</t>
  </si>
  <si>
    <t>chr6_167129525_167130940_DEL</t>
  </si>
  <si>
    <t>chr6_168575831_168577054_DEL</t>
  </si>
  <si>
    <t>chr6_168726040_168727039_DEL</t>
  </si>
  <si>
    <t>chr6_169155578_169156978_DEL</t>
  </si>
  <si>
    <t>chr6_169408181_169412366_DEL</t>
  </si>
  <si>
    <t>chr6_169598252_169603005_DEL</t>
  </si>
  <si>
    <t>chr6_169635300_169637418_DEL</t>
  </si>
  <si>
    <t>chr6_170255450_170258783_DEL</t>
  </si>
  <si>
    <t>chr7_282160_283395_DEL</t>
  </si>
  <si>
    <t>chr7_642623_643780_DEL</t>
  </si>
  <si>
    <t>chr7_783364_816454_DEL</t>
  </si>
  <si>
    <t>chr7_791329_794091_DEL</t>
  </si>
  <si>
    <t>chr7_1122608_1125106_DEL</t>
  </si>
  <si>
    <t>chr7_1588300_1591428_DEL</t>
  </si>
  <si>
    <t>chr7_1705316_1713156_DEL</t>
  </si>
  <si>
    <t>chr7_2319888_2326516_DEL</t>
  </si>
  <si>
    <t>chr7_2848631_2850972_DEL</t>
  </si>
  <si>
    <t>chr7_3000185_3005112_DEL</t>
  </si>
  <si>
    <t>chr7_3095616_3098477_DEL</t>
  </si>
  <si>
    <t>chr7_3181195_3190270_DEL</t>
  </si>
  <si>
    <t>chr7_3496039_3503060_DEL</t>
  </si>
  <si>
    <t>chr7_3771022_3777484_DEL</t>
  </si>
  <si>
    <t>chr7_3796832_3816840_DEL</t>
  </si>
  <si>
    <t>chr7_4118605_4120684_DEL</t>
  </si>
  <si>
    <t>chr7_4376951_4380559_DEL</t>
  </si>
  <si>
    <t>chr7_4465227_4471771_DEL</t>
  </si>
  <si>
    <t>chr7_4806718_4838189_DEL</t>
  </si>
  <si>
    <t>chr7_4932620_4933640_DEL</t>
  </si>
  <si>
    <t>chr7_5146314_5148240_DEL</t>
  </si>
  <si>
    <t>chr7_5148005_5149099_DEL</t>
  </si>
  <si>
    <t>chr7_5288306_5290052_DEL</t>
  </si>
  <si>
    <t>chr7_5399830_5406687_DEL</t>
  </si>
  <si>
    <t>chr7_5518322_5520070_DEL</t>
  </si>
  <si>
    <t>chr7_5567234_5570942_DEL</t>
  </si>
  <si>
    <t>chr7_5642896_5645268_DEL</t>
  </si>
  <si>
    <t>chr7_5815860_5820902_DEL</t>
  </si>
  <si>
    <t>chr7_5849384_5856165_DEL</t>
  </si>
  <si>
    <t>chr7_6064854_6070646_DEL</t>
  </si>
  <si>
    <t>chr7_6341617_6347539_DEL</t>
  </si>
  <si>
    <t>chr7_6354643_6359432_DEL</t>
  </si>
  <si>
    <t>chr7_6404746_6405830_DEL</t>
  </si>
  <si>
    <t>chr7_6435232_6438752_DEL</t>
  </si>
  <si>
    <t>chr7_7286592_7393017_DEL</t>
  </si>
  <si>
    <t>chr7_7884503_7886528_DEL</t>
  </si>
  <si>
    <t>chr7_8079311_8080772_DEL</t>
  </si>
  <si>
    <t>chr7_8562441_8565343_DEL</t>
  </si>
  <si>
    <t>chr7_8571469_8583123_DEL</t>
  </si>
  <si>
    <t>chr7_8773254_8776015_DEL</t>
  </si>
  <si>
    <t>chr7_8780422_8786235_DEL</t>
  </si>
  <si>
    <t>chr7_8809937_8830058_DEL</t>
  </si>
  <si>
    <t>chr7_8908917_8969588_DEL</t>
  </si>
  <si>
    <t>chr7_8928220_8930336_DEL</t>
  </si>
  <si>
    <t>chr7_9042314_9043789_DEL</t>
  </si>
  <si>
    <t>chr7_9152298_9154212_DEL</t>
  </si>
  <si>
    <t>chr7_9590160_9598384_DEL</t>
  </si>
  <si>
    <t>chr7_9636490_9639925_DEL</t>
  </si>
  <si>
    <t>chr7_10868570_10883139_DEL</t>
  </si>
  <si>
    <t>chr7_11137707_11164774_DEL</t>
  </si>
  <si>
    <t>chr7_11292037_11299765_DEL</t>
  </si>
  <si>
    <t>chr7_11487947_11514492_DEL</t>
  </si>
  <si>
    <t>chr7_11667791_11683190_DEL</t>
  </si>
  <si>
    <t>chr7_11963680_11970947_DEL</t>
  </si>
  <si>
    <t>chr7_12603270_12605177_DEL</t>
  </si>
  <si>
    <t>chr7_12658458_12661535_DEL</t>
  </si>
  <si>
    <t>chr7_12704762_12710424_DEL</t>
  </si>
  <si>
    <t>chr7_13032382_13041449_DEL</t>
  </si>
  <si>
    <t>chr7_13065072_13090928_DEL</t>
  </si>
  <si>
    <t>chr7_13127756_13129702_DEL</t>
  </si>
  <si>
    <t>chr7_13192333_13244099_DEL</t>
  </si>
  <si>
    <t>chr7_13238486_13241089_DEL</t>
  </si>
  <si>
    <t>chr7_13521618_13538040_DEL</t>
  </si>
  <si>
    <t>chr7_13826544_13831583_DEL</t>
  </si>
  <si>
    <t>chr7_13842246_13846560_DEL</t>
  </si>
  <si>
    <t>chr7_15000006_15010652_DEL</t>
  </si>
  <si>
    <t>chr7_15049613_15052563_DEL</t>
  </si>
  <si>
    <t>chr7_15131912_15134834_DEL</t>
  </si>
  <si>
    <t>chr7_15355164_15369357_DEL</t>
  </si>
  <si>
    <t>chr7_15374126_15378855_DEL</t>
  </si>
  <si>
    <t>chr7_15533166_15537271_DEL</t>
  </si>
  <si>
    <t>chr7_15650252_15656906_DEL</t>
  </si>
  <si>
    <t>chr7_16132148_16134447_DEL</t>
  </si>
  <si>
    <t>chr7_16142078_16146868_DEL</t>
  </si>
  <si>
    <t>chr7_16409416_16416130_DEL</t>
  </si>
  <si>
    <t>chr7_16572865_16583426_DEL</t>
  </si>
  <si>
    <t>chr7_17012080_17014313_DEL</t>
  </si>
  <si>
    <t>chr7_17111018_17151647_DEL</t>
  </si>
  <si>
    <t>chr7_17287896_17297740_DEL</t>
  </si>
  <si>
    <t>chr7_18036025_18040706_DEL</t>
  </si>
  <si>
    <t>chr7_18900643_18903683_DEL</t>
  </si>
  <si>
    <t>chr7_19048482_19095704_DEL</t>
  </si>
  <si>
    <t>chr7_19332897_19336724_DEL</t>
  </si>
  <si>
    <t>chr7_19615771_19644254_DEL</t>
  </si>
  <si>
    <t>chr7_19679391_19682005_DEL</t>
  </si>
  <si>
    <t>chr7_19881763_19888083_DEL</t>
  </si>
  <si>
    <t>chr7_19886345_19893037_DEL</t>
  </si>
  <si>
    <t>chr7_20709161_20713954_DEL</t>
  </si>
  <si>
    <t>chr7_20758706_20765058_DEL</t>
  </si>
  <si>
    <t>chr7_21368775_21370744_DEL</t>
  </si>
  <si>
    <t>chr7_21462179_21465430_DEL</t>
  </si>
  <si>
    <t>chr7_21818233_21824068_DEL</t>
  </si>
  <si>
    <t>chr7_22395181_22397141_DEL</t>
  </si>
  <si>
    <t>chr7_22624039_22630345_DEL</t>
  </si>
  <si>
    <t>chr7_22872436_22943440_DEL</t>
  </si>
  <si>
    <t>chr7_23093028_23101836_DEL</t>
  </si>
  <si>
    <t>chr7_23141571_23142794_DEL</t>
  </si>
  <si>
    <t>chr7_23177892_23181357_DEL</t>
  </si>
  <si>
    <t>chr7_23222574_23224019_DEL</t>
  </si>
  <si>
    <t>chr7_23867287_23875728_DEL</t>
  </si>
  <si>
    <t>chr7_23918825_23927001_DEL</t>
  </si>
  <si>
    <t>chr7_24048707_24050611_DEL</t>
  </si>
  <si>
    <t>chr7_24057529_24075323_DEL</t>
  </si>
  <si>
    <t>chr7_24261061_24274328_DEL</t>
  </si>
  <si>
    <t>chr7_24320033_24323891_DEL</t>
  </si>
  <si>
    <t>chr7_25430532_25435761_DEL</t>
  </si>
  <si>
    <t>chr7_25529509_25530451_DEL</t>
  </si>
  <si>
    <t>chr7_25532565_25540078_DEL</t>
  </si>
  <si>
    <t>chr7_25700665_25705144_DEL</t>
  </si>
  <si>
    <t>chr7_25735809_25745377_DEL</t>
  </si>
  <si>
    <t>chr7_25972274_25979024_DEL</t>
  </si>
  <si>
    <t>chr7_26097379_26105875_DEL</t>
  </si>
  <si>
    <t>chr7_26169446_26171280_DEL</t>
  </si>
  <si>
    <t>chr7_26179265_26181683_DEL</t>
  </si>
  <si>
    <t>chr7_26265831_26268566_DEL</t>
  </si>
  <si>
    <t>chr7_26288219_26289471_DEL</t>
  </si>
  <si>
    <t>chr7_26576897_26580242_DEL</t>
  </si>
  <si>
    <t>chr7_27255733_27257648_DEL</t>
  </si>
  <si>
    <t>chr7_27277273_27278772_DEL</t>
  </si>
  <si>
    <t>chr7_27288688_27295976_DEL</t>
  </si>
  <si>
    <t>chr7_27657057_27658177_DEL</t>
  </si>
  <si>
    <t>chr7_29598394_29606433_DEL</t>
  </si>
  <si>
    <t>chr7_29648835_29650527_DEL</t>
  </si>
  <si>
    <t>chr7_29734694_29742494_DEL</t>
  </si>
  <si>
    <t>chr7_29823205_29828500_DEL</t>
  </si>
  <si>
    <t>chr7_30924901_30929183_DEL</t>
  </si>
  <si>
    <t>chr7_31250773_31254738_DEL</t>
  </si>
  <si>
    <t>chr7_31673306_31676363_DEL</t>
  </si>
  <si>
    <t>chr7_32306055_32311079_DEL</t>
  </si>
  <si>
    <t>chr7_32794113_32810353_DEL</t>
  </si>
  <si>
    <t>chr7_32901834_32909171_DEL</t>
  </si>
  <si>
    <t>chr7_34238758_34242010_DEL</t>
  </si>
  <si>
    <t>chr7_34856140_34874163_DEL</t>
  </si>
  <si>
    <t>chr7_35661740_35664652_DEL</t>
  </si>
  <si>
    <t>chr7_35783379_35790468_DEL</t>
  </si>
  <si>
    <t>chr7_37146982_37147921_DEL</t>
  </si>
  <si>
    <t>chr7_37252830_37256331_DEL</t>
  </si>
  <si>
    <t>chr7_37660562_37661965_DEL</t>
  </si>
  <si>
    <t>chr7_37686530_37689912_DEL</t>
  </si>
  <si>
    <t>chr7_37747001_37749952_DEL</t>
  </si>
  <si>
    <t>chr7_38129166_38133058_DEL</t>
  </si>
  <si>
    <t>chr7_39150822_39161133_DEL</t>
  </si>
  <si>
    <t>chr7_39506763_39512252_DEL</t>
  </si>
  <si>
    <t>chr7_40012191_40024071_DEL</t>
  </si>
  <si>
    <t>chr7_41380814_41383682_DEL</t>
  </si>
  <si>
    <t>chr7_41901446_41904099_DEL</t>
  </si>
  <si>
    <t>chr7_41906983_41910683_DEL</t>
  </si>
  <si>
    <t>chr7_42778266_42780044_DEL</t>
  </si>
  <si>
    <t>chr7_43340222_43344483_DEL</t>
  </si>
  <si>
    <t>chr7_43846827_43855826_DEL</t>
  </si>
  <si>
    <t>chr7_44167455_44175418_DEL</t>
  </si>
  <si>
    <t>chr7_44351345_44352729_DEL</t>
  </si>
  <si>
    <t>chr7_44377912_44379919_DEL</t>
  </si>
  <si>
    <t>chr7_44786535_44789148_DEL</t>
  </si>
  <si>
    <t>chr7_45548333_45549729_DEL</t>
  </si>
  <si>
    <t>chr7_45835389_45844244_DEL</t>
  </si>
  <si>
    <t>chr7_46074085_46075926_DEL</t>
  </si>
  <si>
    <t>chr7_46790222_46792793_DEL</t>
  </si>
  <si>
    <t>chr7_46836447_46846428_DEL</t>
  </si>
  <si>
    <t>chr7_46918999_46923489_DEL</t>
  </si>
  <si>
    <t>chr7_47637441_47641791_DEL</t>
  </si>
  <si>
    <t>chr7_48541698_48553042_DEL</t>
  </si>
  <si>
    <t>chr7_49133737_49140426_DEL</t>
  </si>
  <si>
    <t>chr7_49181693_49202364_DEL</t>
  </si>
  <si>
    <t>chr7_49506725_49507975_DEL</t>
  </si>
  <si>
    <t>chr7_49510652_49515773_DEL</t>
  </si>
  <si>
    <t>chr7_50004356_50009456_DEL</t>
  </si>
  <si>
    <t>chr7_50065174_50066478_DEL</t>
  </si>
  <si>
    <t>chr7_50353861_50355320_DEL</t>
  </si>
  <si>
    <t>chr7_51526615_51530992_DEL</t>
  </si>
  <si>
    <t>chr7_51783263_51786150_DEL</t>
  </si>
  <si>
    <t>chr7_51801100_51802146_DEL</t>
  </si>
  <si>
    <t>chr7_52853372_52919295_DEL</t>
  </si>
  <si>
    <t>chr7_52895506_52897218_DEL</t>
  </si>
  <si>
    <t>chr7_53051857_53055648_DEL</t>
  </si>
  <si>
    <t>chr7_53146125_53152091_DEL</t>
  </si>
  <si>
    <t>chr7_53187133_53197449_DEL</t>
  </si>
  <si>
    <t>chr7_53255280_53260632_DEL</t>
  </si>
  <si>
    <t>chr7_53387498_53398915_DEL</t>
  </si>
  <si>
    <t>chr7_53454286_53460798_DEL</t>
  </si>
  <si>
    <t>chr7_53488037_53493224_DEL</t>
  </si>
  <si>
    <t>chr7_54188610_54192761_DEL</t>
  </si>
  <si>
    <t>chr7_54528793_54529740_DEL</t>
  </si>
  <si>
    <t>chr7_55609190_55610095_DEL</t>
  </si>
  <si>
    <t>chr7_56087991_56092494_DEL</t>
  </si>
  <si>
    <t>chr7_56215174_56219389_DEL</t>
  </si>
  <si>
    <t>chr7_56571661_56581285_DEL</t>
  </si>
  <si>
    <t>chr7_56571766_56573194_DEL</t>
  </si>
  <si>
    <t>chr7_57410173_57418177_DEL</t>
  </si>
  <si>
    <t>chr7_64187653_64191425_DEL</t>
  </si>
  <si>
    <t>chr7_64819755_64822682_DEL</t>
  </si>
  <si>
    <t>chr7_65876692_65888309_DEL</t>
  </si>
  <si>
    <t>chr7_66300295_66310685_DEL</t>
  </si>
  <si>
    <t>chr7_66477432_66482139_DEL</t>
  </si>
  <si>
    <t>chr7_66481800_66485341_DEL</t>
  </si>
  <si>
    <t>chr7_66822569_66826753_DEL</t>
  </si>
  <si>
    <t>chr7_66918492_66919769_DEL</t>
  </si>
  <si>
    <t>chr7_67314238_67317310_DEL</t>
  </si>
  <si>
    <t>chr7_67496081_67503535_DEL</t>
  </si>
  <si>
    <t>chr7_67513053_67519480_DEL</t>
  </si>
  <si>
    <t>chr7_67752503_67758011_DEL</t>
  </si>
  <si>
    <t>chr7_67793922_67807802_DEL</t>
  </si>
  <si>
    <t>chr7_67814117_67816536_DEL</t>
  </si>
  <si>
    <t>chr7_67880851_67888062_DEL</t>
  </si>
  <si>
    <t>chr7_68101921_68106394_DEL</t>
  </si>
  <si>
    <t>chr7_68190078_68201618_DEL</t>
  </si>
  <si>
    <t>chr7_68341203_68347462_DEL</t>
  </si>
  <si>
    <t>chr7_68535297_68542359_DEL</t>
  </si>
  <si>
    <t>chr7_69801378_69803447_DEL</t>
  </si>
  <si>
    <t>chr7_70722503_70729731_DEL</t>
  </si>
  <si>
    <t>chr7_71154726_71159931_DEL</t>
  </si>
  <si>
    <t>chr7_71596245_71597246_DEL</t>
  </si>
  <si>
    <t>chr7_71712362_71720409_DEL</t>
  </si>
  <si>
    <t>chr7_72356207_72358504_DEL</t>
  </si>
  <si>
    <t>chr7_72872915_72895803_DEL</t>
  </si>
  <si>
    <t>chr7_74135428_74136636_DEL</t>
  </si>
  <si>
    <t>chr7_74634693_74639422_DEL</t>
  </si>
  <si>
    <t>chr7_74664031_74669735_DEL</t>
  </si>
  <si>
    <t>chr7_75565843_75567777_DEL</t>
  </si>
  <si>
    <t>chr7_75585276_75586294_DEL</t>
  </si>
  <si>
    <t>chr7_75748417_75752339_DEL</t>
  </si>
  <si>
    <t>chr7_75751583_75761057_DEL</t>
  </si>
  <si>
    <t>chr7_77175055_77176543_DEL</t>
  </si>
  <si>
    <t>chr7_77257673_77266485_DEL</t>
  </si>
  <si>
    <t>chr7_78286648_78287872_DEL</t>
  </si>
  <si>
    <t>chr7_79086237_79091752_DEL</t>
  </si>
  <si>
    <t>chr7_79174598_79224748_DEL</t>
  </si>
  <si>
    <t>chr7_80549914_80559464_DEL</t>
  </si>
  <si>
    <t>chr7_80985629_80991599_DEL</t>
  </si>
  <si>
    <t>chr7_81441524_81444423_DEL</t>
  </si>
  <si>
    <t>chr7_81471145_81482796_DEL</t>
  </si>
  <si>
    <t>chr7_82191400_82198688_DEL</t>
  </si>
  <si>
    <t>chr7_82496979_82502148_DEL</t>
  </si>
  <si>
    <t>chr7_82552111_82556984_DEL</t>
  </si>
  <si>
    <t>chr7_83076716_83079946_DEL</t>
  </si>
  <si>
    <t>chr7_83196692_83198823_DEL</t>
  </si>
  <si>
    <t>chr7_83202818_83234876_DEL</t>
  </si>
  <si>
    <t>chr7_83420853_83421879_DEL</t>
  </si>
  <si>
    <t>chr7_83450839_83455630_DEL</t>
  </si>
  <si>
    <t>chr7_84152304_84157469_DEL</t>
  </si>
  <si>
    <t>chr7_84287307_84306389_DEL</t>
  </si>
  <si>
    <t>chr7_84585731_84597751_DEL</t>
  </si>
  <si>
    <t>chr7_85212456_85213719_DEL</t>
  </si>
  <si>
    <t>chr7_85339829_85343977_DEL</t>
  </si>
  <si>
    <t>chr7_85727792_85732010_DEL</t>
  </si>
  <si>
    <t>chr7_85879791_85893953_DEL</t>
  </si>
  <si>
    <t>chr7_86549341_86551878_DEL</t>
  </si>
  <si>
    <t>chr7_87005268_87010639_DEL</t>
  </si>
  <si>
    <t>chr7_87679017_87681786_DEL</t>
  </si>
  <si>
    <t>chr7_87978867_87988983_DEL</t>
  </si>
  <si>
    <t>chr7_88235061_88240519_DEL</t>
  </si>
  <si>
    <t>chr7_88541844_88555407_DEL</t>
  </si>
  <si>
    <t>chr7_88576942_88581834_DEL</t>
  </si>
  <si>
    <t>chr7_88825472_88859165_DEL</t>
  </si>
  <si>
    <t>chr7_89048134_89049172_DEL</t>
  </si>
  <si>
    <t>chr7_89085450_89093204_DEL</t>
  </si>
  <si>
    <t>chr7_89527683_89538060_DEL</t>
  </si>
  <si>
    <t>chr7_89542078_89546768_DEL</t>
  </si>
  <si>
    <t>chr7_89720034_89721392_DEL</t>
  </si>
  <si>
    <t>chr7_89954333_89968930_DEL</t>
  </si>
  <si>
    <t>chr7_89987921_89990264_DEL</t>
  </si>
  <si>
    <t>chr7_90162409_90171580_DEL</t>
  </si>
  <si>
    <t>chr7_90181093_90183285_DEL</t>
  </si>
  <si>
    <t>chr7_90497443_90505842_DEL</t>
  </si>
  <si>
    <t>chr7_90709528_90716388_DEL</t>
  </si>
  <si>
    <t>chr7_90796693_90798302_DEL</t>
  </si>
  <si>
    <t>chr7_90826960_90831851_DEL</t>
  </si>
  <si>
    <t>chr7_90849195_90850288_DEL</t>
  </si>
  <si>
    <t>chr7_90850840_90855270_DEL</t>
  </si>
  <si>
    <t>chr7_90877358_90878634_DEL</t>
  </si>
  <si>
    <t>chr7_91310141_91314849_DEL</t>
  </si>
  <si>
    <t>chr7_91625245_91631063_DEL</t>
  </si>
  <si>
    <t>chr7_91901745_91903460_DEL</t>
  </si>
  <si>
    <t>chr7_91932992_91935368_DEL</t>
  </si>
  <si>
    <t>chr7_92597982_92599028_DEL</t>
  </si>
  <si>
    <t>chr7_92631978_92637933_DEL</t>
  </si>
  <si>
    <t>chr7_93071701_93074160_DEL</t>
  </si>
  <si>
    <t>chr7_93520293_93524135_DEL</t>
  </si>
  <si>
    <t>chr7_93543916_93546584_DEL</t>
  </si>
  <si>
    <t>chr7_93658542_93663452_DEL</t>
  </si>
  <si>
    <t>chr7_93697944_93702889_DEL</t>
  </si>
  <si>
    <t>chr7_94324385_94327754_DEL</t>
  </si>
  <si>
    <t>chr7_94333255_94338840_DEL</t>
  </si>
  <si>
    <t>chr7_94343665_94347637_DEL</t>
  </si>
  <si>
    <t>chr7_94462241_94466148_DEL</t>
  </si>
  <si>
    <t>chr7_95015305_95019829_DEL</t>
  </si>
  <si>
    <t>chr7_95735325_95739807_DEL</t>
  </si>
  <si>
    <t>chr7_96487066_96488083_DEL</t>
  </si>
  <si>
    <t>chr7_96914006_96917284_DEL</t>
  </si>
  <si>
    <t>chr7_97224168_97228048_DEL</t>
  </si>
  <si>
    <t>chr7_97515405_97535900_DEL</t>
  </si>
  <si>
    <t>chr7_97765989_97773327_DEL</t>
  </si>
  <si>
    <t>chr7_97977707_97984192_DEL</t>
  </si>
  <si>
    <t>chr7_98026432_98028229_DEL</t>
  </si>
  <si>
    <t>chr7_98599230_98601438_DEL</t>
  </si>
  <si>
    <t>chr7_98704767_98708345_DEL</t>
  </si>
  <si>
    <t>chr7_99087193_99088080_DEL</t>
  </si>
  <si>
    <t>chr7_99648651_99657137_DEL</t>
  </si>
  <si>
    <t>chr7_99854441_99860476_DEL</t>
  </si>
  <si>
    <t>chr7_100838029_100850039_DEL</t>
  </si>
  <si>
    <t>chr7_100929866_100930936_DEL</t>
  </si>
  <si>
    <t>chr7_101766724_101770447_DEL</t>
  </si>
  <si>
    <t>chr7_102306582_102312001_DEL</t>
  </si>
  <si>
    <t>chr7_102865417_102867726_DEL</t>
  </si>
  <si>
    <t>chr7_103452475_103456141_DEL</t>
  </si>
  <si>
    <t>chr7_104131789_104134352_DEL</t>
  </si>
  <si>
    <t>chr7_105287284_105291066_DEL</t>
  </si>
  <si>
    <t>chr7_105417884_105426101_DEL</t>
  </si>
  <si>
    <t>chr7_105742615_105744206_DEL</t>
  </si>
  <si>
    <t>chr7_106135453_106142997_DEL</t>
  </si>
  <si>
    <t>chr7_106177879_106184007_DEL</t>
  </si>
  <si>
    <t>chr7_106222737_106232994_DEL</t>
  </si>
  <si>
    <t>chr7_106229371_106230815_DEL</t>
  </si>
  <si>
    <t>chr7_106944120_106946455_DEL</t>
  </si>
  <si>
    <t>chr7_107083323_107089065_DEL</t>
  </si>
  <si>
    <t>chr7_107144277_107145930_DEL</t>
  </si>
  <si>
    <t>chr7_107532997_107535573_DEL</t>
  </si>
  <si>
    <t>chr7_108581942_108585664_DEL</t>
  </si>
  <si>
    <t>chr7_109796632_109813844_DEL</t>
  </si>
  <si>
    <t>chr7_109812982_109823329_DEL</t>
  </si>
  <si>
    <t>chr7_110132613_110141385_DEL</t>
  </si>
  <si>
    <t>chr7_111179890_111195762_DEL</t>
  </si>
  <si>
    <t>chr7_112124139_112125492_DEL</t>
  </si>
  <si>
    <t>chr7_112408283_112413266_DEL</t>
  </si>
  <si>
    <t>chr7_112689373_112690322_DEL</t>
  </si>
  <si>
    <t>chr7_113226083_113229311_DEL</t>
  </si>
  <si>
    <t>chr7_113379437_113385305_DEL</t>
  </si>
  <si>
    <t>chr7_114012586_114019210_DEL</t>
  </si>
  <si>
    <t>chr7_114075875_114077904_DEL</t>
  </si>
  <si>
    <t>chr7_115039631_115053363_DEL</t>
  </si>
  <si>
    <t>chr7_115383476_115387371_DEL</t>
  </si>
  <si>
    <t>chr7_115690628_115693777_DEL</t>
  </si>
  <si>
    <t>chr7_115710892_115713884_DEL</t>
  </si>
  <si>
    <t>chr7_116213756_116216635_DEL</t>
  </si>
  <si>
    <t>chr7_116291586_116301194_DEL</t>
  </si>
  <si>
    <t>chr7_116313644_116315220_DEL</t>
  </si>
  <si>
    <t>chr7_117375404_117379154_DEL</t>
  </si>
  <si>
    <t>chr7_117422669_117430004_DEL</t>
  </si>
  <si>
    <t>chr7_117608815_117623056_DEL</t>
  </si>
  <si>
    <t>chr7_117645621_117646806_DEL</t>
  </si>
  <si>
    <t>chr7_117878076_117880050_DEL</t>
  </si>
  <si>
    <t>chr7_118056089_118062837_DEL</t>
  </si>
  <si>
    <t>chr7_118186730_118189081_DEL</t>
  </si>
  <si>
    <t>chr7_118239427_118268250_DEL</t>
  </si>
  <si>
    <t>chr7_118387408_118397752_DEL</t>
  </si>
  <si>
    <t>chr7_118742655_118751174_DEL</t>
  </si>
  <si>
    <t>chr7_118797051_118805502_DEL</t>
  </si>
  <si>
    <t>chr7_118950923_118958989_DEL</t>
  </si>
  <si>
    <t>chr7_119156260_119162467_DEL</t>
  </si>
  <si>
    <t>chr7_119191194_119194700_DEL</t>
  </si>
  <si>
    <t>chr7_119313224_119315424_DEL</t>
  </si>
  <si>
    <t>chr7_119437414_119442499_DEL</t>
  </si>
  <si>
    <t>chr7_119513830_119522491_DEL</t>
  </si>
  <si>
    <t>chr7_119827415_119848343_DEL</t>
  </si>
  <si>
    <t>chr7_120012130_120022391_DEL</t>
  </si>
  <si>
    <t>chr7_120016699_120019092_DEL</t>
  </si>
  <si>
    <t>chr7_120088084_120095830_DEL</t>
  </si>
  <si>
    <t>chr7_120088571_120091033_DEL</t>
  </si>
  <si>
    <t>chr7_121007743_121008830_DEL</t>
  </si>
  <si>
    <t>chr7_121580445_121585748_DEL</t>
  </si>
  <si>
    <t>chr7_121679191_121682046_DEL</t>
  </si>
  <si>
    <t>chr7_121700836_121702971_DEL</t>
  </si>
  <si>
    <t>chr7_122139301_122146879_DEL</t>
  </si>
  <si>
    <t>chr7_123017132_123020949_DEL</t>
  </si>
  <si>
    <t>chr7_123599552_123602542_DEL</t>
  </si>
  <si>
    <t>chr7_123805486_123808659_DEL</t>
  </si>
  <si>
    <t>chr7_124235712_124239615_DEL</t>
  </si>
  <si>
    <t>chr7_124379774_124390213_DEL</t>
  </si>
  <si>
    <t>chr7_124407274_124410693_DEL</t>
  </si>
  <si>
    <t>chr7_124946237_124950256_DEL</t>
  </si>
  <si>
    <t>chr7_125689517_125696338_DEL</t>
  </si>
  <si>
    <t>chr7_125783679_125789783_DEL</t>
  </si>
  <si>
    <t>chr7_125918516_125958916_DEL</t>
  </si>
  <si>
    <t>chr7_126929399_126934508_DEL</t>
  </si>
  <si>
    <t>chr7_127136122_127141360_DEL</t>
  </si>
  <si>
    <t>chr7_127574915_127577927_DEL</t>
  </si>
  <si>
    <t>chr7_128444973_128465433_DEL</t>
  </si>
  <si>
    <t>chr7_128469325_128472180_DEL</t>
  </si>
  <si>
    <t>chr7_128625533_128627874_DEL</t>
  </si>
  <si>
    <t>chr7_129075436_129086213_DEL</t>
  </si>
  <si>
    <t>chr7_129280676_129284617_DEL</t>
  </si>
  <si>
    <t>chr7_129591112_129592156_DEL</t>
  </si>
  <si>
    <t>chr7_129660224_129662163_DEL</t>
  </si>
  <si>
    <t>chr7_129939855_129949055_DEL</t>
  </si>
  <si>
    <t>chr7_129957039_129958051_DEL</t>
  </si>
  <si>
    <t>chr7_130810475_130856518_DEL</t>
  </si>
  <si>
    <t>chr7_131116043_131117169_DEL</t>
  </si>
  <si>
    <t>chr7_131354500_131359658_DEL</t>
  </si>
  <si>
    <t>chr7_131393971_131396091_DEL</t>
  </si>
  <si>
    <t>chr7_131418843_131422815_DEL</t>
  </si>
  <si>
    <t>chr7_131709576_131711780_DEL</t>
  </si>
  <si>
    <t>chr7_131773478_131775984_DEL</t>
  </si>
  <si>
    <t>chr7_133156832_133160675_DEL</t>
  </si>
  <si>
    <t>chr7_133422573_133424554_DEL</t>
  </si>
  <si>
    <t>chr7_133967279_133970605_DEL</t>
  </si>
  <si>
    <t>chr7_134354591_134355852_DEL</t>
  </si>
  <si>
    <t>chr7_134625730_134627431_DEL</t>
  </si>
  <si>
    <t>chr7_134681328_134685872_DEL</t>
  </si>
  <si>
    <t>chr7_134900101_134905704_DEL</t>
  </si>
  <si>
    <t>chr7_135148445_135150283_DEL</t>
  </si>
  <si>
    <t>chr7_135563300_135564879_DEL</t>
  </si>
  <si>
    <t>chr7_135588198_135590383_DEL</t>
  </si>
  <si>
    <t>chr7_135678137_135679900_DEL</t>
  </si>
  <si>
    <t>chr7_136467690_136475027_DEL</t>
  </si>
  <si>
    <t>chr7_136640869_136648472_DEL</t>
  </si>
  <si>
    <t>chr7_136803469_136826057_DEL</t>
  </si>
  <si>
    <t>chr7_137224733_137227097_DEL</t>
  </si>
  <si>
    <t>chr7_137251591_137252913_DEL</t>
  </si>
  <si>
    <t>chr7_138051044_138054942_DEL</t>
  </si>
  <si>
    <t>chr7_138155979_138160126_DEL</t>
  </si>
  <si>
    <t>chr7_138422273_138423902_DEL</t>
  </si>
  <si>
    <t>chr7_138639364_138643164_DEL</t>
  </si>
  <si>
    <t>chr7_138816503_138820991_DEL</t>
  </si>
  <si>
    <t>chr7_139184792_139186165_DEL</t>
  </si>
  <si>
    <t>chr7_139901381_139904461_DEL</t>
  </si>
  <si>
    <t>chr7_140014638_140016057_DEL</t>
  </si>
  <si>
    <t>chr7_140489447_140490403_DEL</t>
  </si>
  <si>
    <t>chr7_140523853_140525103_DEL</t>
  </si>
  <si>
    <t>chr7_140968914_140973423_DEL</t>
  </si>
  <si>
    <t>chr7_141021384_141025518_DEL</t>
  </si>
  <si>
    <t>chr7_141578172_141584094_DEL</t>
  </si>
  <si>
    <t>chr7_143175092_143186290_DEL</t>
  </si>
  <si>
    <t>chr7_143987773_143993273_DEL</t>
  </si>
  <si>
    <t>chr7_144091626_144099007_DEL</t>
  </si>
  <si>
    <t>chr7_144696507_144703883_DEL</t>
  </si>
  <si>
    <t>chr7_144905934_144924320_DEL</t>
  </si>
  <si>
    <t>chr7_144946300_144954192_DEL</t>
  </si>
  <si>
    <t>chr7_145192519_145204463_DEL</t>
  </si>
  <si>
    <t>chr7_145196294_145198732_DEL</t>
  </si>
  <si>
    <t>chr7_145219788_145224305_DEL</t>
  </si>
  <si>
    <t>chr7_146125321_146130206_DEL</t>
  </si>
  <si>
    <t>chr7_146534029_146558318_DEL</t>
  </si>
  <si>
    <t>chr7_146556735_146557710_DEL</t>
  </si>
  <si>
    <t>chr7_146602875_146605550_DEL</t>
  </si>
  <si>
    <t>chr7_146635636_146774967_DEL</t>
  </si>
  <si>
    <t>chr7_147166275_147175354_DEL</t>
  </si>
  <si>
    <t>chr7_147735810_147738254_DEL</t>
  </si>
  <si>
    <t>chr7_148150081_148154431_DEL</t>
  </si>
  <si>
    <t>chr7_149309537_149312319_DEL</t>
  </si>
  <si>
    <t>chr7_149349982_149353992_DEL</t>
  </si>
  <si>
    <t>chr7_149499601_149520695_DEL</t>
  </si>
  <si>
    <t>chr7_149667700_149671626_DEL</t>
  </si>
  <si>
    <t>chr7_149691302_149693819_DEL</t>
  </si>
  <si>
    <t>chr7_150017403_150019510_DEL</t>
  </si>
  <si>
    <t>chr7_150150553_150152039_DEL</t>
  </si>
  <si>
    <t>chr7_150354804_150356362_DEL</t>
  </si>
  <si>
    <t>chr7_150787278_150788726_DEL</t>
  </si>
  <si>
    <t>chr7_150875510_150878905_DEL</t>
  </si>
  <si>
    <t>chr7_151743474_151745864_DEL</t>
  </si>
  <si>
    <t>chr7_152047747_152049108_DEL</t>
  </si>
  <si>
    <t>chr7_152595157_152600147_DEL</t>
  </si>
  <si>
    <t>chr7_152685859_152687184_DEL</t>
  </si>
  <si>
    <t>chr7_152877734_152883339_DEL</t>
  </si>
  <si>
    <t>chr7_153112588_153114831_DEL</t>
  </si>
  <si>
    <t>chr7_153565779_153566944_DEL</t>
  </si>
  <si>
    <t>chr7_153567120_153570032_DEL</t>
  </si>
  <si>
    <t>chr7_153701799_153704370_DEL</t>
  </si>
  <si>
    <t>chr7_153805809_153809367_DEL</t>
  </si>
  <si>
    <t>chr7_154222393_154224880_DEL</t>
  </si>
  <si>
    <t>chr7_154300212_154351340_DEL</t>
  </si>
  <si>
    <t>chr7_154569035_154570525_DEL</t>
  </si>
  <si>
    <t>chr7_154918024_154922348_DEL</t>
  </si>
  <si>
    <t>chr7_155093537_155097785_DEL</t>
  </si>
  <si>
    <t>chr7_155144869_155160449_DEL</t>
  </si>
  <si>
    <t>chr7_155817698_155822592_DEL</t>
  </si>
  <si>
    <t>chr7_155823715_155830454_DEL</t>
  </si>
  <si>
    <t>chr7_155829446_155830329_DEL</t>
  </si>
  <si>
    <t>chr7_156531938_156542821_DEL</t>
  </si>
  <si>
    <t>chr7_156630168_156631808_DEL</t>
  </si>
  <si>
    <t>chr7_156646256_156652362_DEL</t>
  </si>
  <si>
    <t>chr7_156789852_156790808_DEL</t>
  </si>
  <si>
    <t>chr7_156840336_156850718_DEL</t>
  </si>
  <si>
    <t>chr7_156901454_156907390_DEL</t>
  </si>
  <si>
    <t>chr7_156904124_156908873_DEL</t>
  </si>
  <si>
    <t>chr7_157155846_157157605_DEL</t>
  </si>
  <si>
    <t>chr7_157465604_157471233_DEL</t>
  </si>
  <si>
    <t>chr7_158245404_158246949_DEL</t>
  </si>
  <si>
    <t>chr7_158708056_158712070_DEL</t>
  </si>
  <si>
    <t>chr8_3287843_3290897_DEL</t>
  </si>
  <si>
    <t>chr8_3510104_3511734_DEL</t>
  </si>
  <si>
    <t>chr8_3624900_3630302_DEL</t>
  </si>
  <si>
    <t>chr8_3928491_3933225_DEL</t>
  </si>
  <si>
    <t>chr8_3942752_3952963_DEL</t>
  </si>
  <si>
    <t>chr8_4009282_4014516_DEL</t>
  </si>
  <si>
    <t>chr8_4139412_4146964_DEL</t>
  </si>
  <si>
    <t>chr8_4169857_4171742_DEL</t>
  </si>
  <si>
    <t>chr8_4193386_4195014_DEL</t>
  </si>
  <si>
    <t>chr8_4265362_4267450_DEL</t>
  </si>
  <si>
    <t>chr8_4473783_4484859_DEL</t>
  </si>
  <si>
    <t>chr8_4652881_4656662_DEL</t>
  </si>
  <si>
    <t>chr8_4783739_4793964_DEL</t>
  </si>
  <si>
    <t>chr8_4860170_4898391_DEL</t>
  </si>
  <si>
    <t>chr8_4963787_4965583_DEL</t>
  </si>
  <si>
    <t>chr8_5213460_5218774_DEL</t>
  </si>
  <si>
    <t>chr8_5236959_5242830_DEL</t>
  </si>
  <si>
    <t>chr8_5298830_5300401_DEL</t>
  </si>
  <si>
    <t>chr8_5552904_5553878_DEL</t>
  </si>
  <si>
    <t>chr8_5582113_5585460_DEL</t>
  </si>
  <si>
    <t>chr8_5737994_5748257_DEL</t>
  </si>
  <si>
    <t>chr8_5870498_5871831_DEL</t>
  </si>
  <si>
    <t>chr8_6205051_6212100_DEL</t>
  </si>
  <si>
    <t>chr8_6211729_6213318_DEL</t>
  </si>
  <si>
    <t>chr8_6243730_6258805_DEL</t>
  </si>
  <si>
    <t>chr8_6277040_6280193_DEL</t>
  </si>
  <si>
    <t>chr8_6338724_6343225_DEL</t>
  </si>
  <si>
    <t>chr8_6702565_6707365_DEL</t>
  </si>
  <si>
    <t>chr8_6874969_6876464_DEL</t>
  </si>
  <si>
    <t>chr8_6887684_6897402_DEL</t>
  </si>
  <si>
    <t>chr8_8428791_8433320_DEL</t>
  </si>
  <si>
    <t>chr8_8931398_8937924_DEL</t>
  </si>
  <si>
    <t>chr8_8992972_8994894_DEL</t>
  </si>
  <si>
    <t>chr8_9175221_9182800_DEL</t>
  </si>
  <si>
    <t>chr8_9640313_9643446_DEL</t>
  </si>
  <si>
    <t>chr8_9886199_9892687_DEL</t>
  </si>
  <si>
    <t>chr8_10252355_10261527_DEL</t>
  </si>
  <si>
    <t>chr8_10434056_10435426_DEL</t>
  </si>
  <si>
    <t>chr8_10604007_10605147_DEL</t>
  </si>
  <si>
    <t>chr8_10768043_10776622_DEL</t>
  </si>
  <si>
    <t>chr8_10971150_10975903_DEL</t>
  </si>
  <si>
    <t>chr8_11129772_11135187_DEL</t>
  </si>
  <si>
    <t>chr8_11165168_11192227_DEL</t>
  </si>
  <si>
    <t>chr8_11326706_11340023_DEL</t>
  </si>
  <si>
    <t>chr8_11388049_11389698_DEL</t>
  </si>
  <si>
    <t>chr8_11634799_11637439_DEL</t>
  </si>
  <si>
    <t>chr8_11720195_11723486_DEL</t>
  </si>
  <si>
    <t>chr8_11841942_11843856_DEL</t>
  </si>
  <si>
    <t>chr8_11909945_11934832_DEL</t>
  </si>
  <si>
    <t>chr8_11943017_11946391_DEL</t>
  </si>
  <si>
    <t>chr8_11951113_11956651_DEL</t>
  </si>
  <si>
    <t>chr8_12924078_12930780_DEL</t>
  </si>
  <si>
    <t>chr8_12963551_12966127_DEL</t>
  </si>
  <si>
    <t>chr8_13141179_13146199_DEL</t>
  </si>
  <si>
    <t>chr8_13741720_13751698_DEL</t>
  </si>
  <si>
    <t>chr8_13818137_13839332_DEL</t>
  </si>
  <si>
    <t>chr8_13912070_13916092_DEL</t>
  </si>
  <si>
    <t>chr8_14617828_14633599_DEL</t>
  </si>
  <si>
    <t>chr8_14649475_14657725_DEL</t>
  </si>
  <si>
    <t>chr8_14929436_14935497_DEL</t>
  </si>
  <si>
    <t>chr8_15190638_15193725_DEL</t>
  </si>
  <si>
    <t>chr8_15284990_15286387_DEL</t>
  </si>
  <si>
    <t>chr8_15429326_15431658_DEL</t>
  </si>
  <si>
    <t>chr8_16115927_16116970_DEL</t>
  </si>
  <si>
    <t>chr8_16404542_16417175_DEL</t>
  </si>
  <si>
    <t>chr8_16463734_16469082_DEL</t>
  </si>
  <si>
    <t>chr8_16842008_16862575_DEL</t>
  </si>
  <si>
    <t>chr8_17171120_17175376_DEL</t>
  </si>
  <si>
    <t>chr8_17452423_17458096_DEL</t>
  </si>
  <si>
    <t>chr8_17578938_17589117_DEL</t>
  </si>
  <si>
    <t>chr8_17851676_17895828_DEL</t>
  </si>
  <si>
    <t>chr8_17893510_17894997_DEL</t>
  </si>
  <si>
    <t>chr8_17994714_17995749_DEL</t>
  </si>
  <si>
    <t>chr8_18186467_18198802_DEL</t>
  </si>
  <si>
    <t>chr8_18254062_18255267_DEL</t>
  </si>
  <si>
    <t>chr8_18483251_18485486_DEL</t>
  </si>
  <si>
    <t>chr8_19385459_19392999_DEL</t>
  </si>
  <si>
    <t>chr8_19441532_19444485_DEL</t>
  </si>
  <si>
    <t>chr8_20077340_20079030_DEL</t>
  </si>
  <si>
    <t>chr8_20199287_20200360_DEL</t>
  </si>
  <si>
    <t>chr8_20224308_20225503_DEL</t>
  </si>
  <si>
    <t>chr8_20273908_20280003_DEL</t>
  </si>
  <si>
    <t>chr8_20462858_20465317_DEL</t>
  </si>
  <si>
    <t>chr8_20564916_20570311_DEL</t>
  </si>
  <si>
    <t>chr8_20780363_20786129_DEL</t>
  </si>
  <si>
    <t>chr8_20926083_20927229_DEL</t>
  </si>
  <si>
    <t>chr8_21268756_21272922_DEL</t>
  </si>
  <si>
    <t>chr8_21472274_21478876_DEL</t>
  </si>
  <si>
    <t>chr8_22331100_22334446_DEL</t>
  </si>
  <si>
    <t>chr8_23073985_23076938_DEL</t>
  </si>
  <si>
    <t>chr8_23122707_23128800_DEL</t>
  </si>
  <si>
    <t>chr8_23208703_23229409_DEL</t>
  </si>
  <si>
    <t>chr8_23439633_23443900_DEL</t>
  </si>
  <si>
    <t>chr8_24072394_24079671_DEL</t>
  </si>
  <si>
    <t>chr8_24231757_24237961_DEL</t>
  </si>
  <si>
    <t>chr8_24287795_24293571_DEL</t>
  </si>
  <si>
    <t>chr8_24433966_24436490_DEL</t>
  </si>
  <si>
    <t>chr8_24584865_24589554_DEL</t>
  </si>
  <si>
    <t>chr8_24736038_24738050_DEL</t>
  </si>
  <si>
    <t>chr8_24931669_24933458_DEL</t>
  </si>
  <si>
    <t>chr8_25130485_25159860_DEL</t>
  </si>
  <si>
    <t>chr8_25181391_25183918_DEL</t>
  </si>
  <si>
    <t>chr8_25209162_25213136_DEL</t>
  </si>
  <si>
    <t>chr8_25262880_25266883_DEL</t>
  </si>
  <si>
    <t>chr8_25553158_25559119_DEL</t>
  </si>
  <si>
    <t>chr8_25692928_25694132_DEL</t>
  </si>
  <si>
    <t>chr8_28013812_28016221_DEL</t>
  </si>
  <si>
    <t>chr8_28453201_28454996_DEL</t>
  </si>
  <si>
    <t>chr8_29227186_29228056_DEL</t>
  </si>
  <si>
    <t>chr8_29272068_29278607_DEL</t>
  </si>
  <si>
    <t>chr8_29613667_29615128_DEL</t>
  </si>
  <si>
    <t>chr8_29814167_29817607_DEL</t>
  </si>
  <si>
    <t>chr8_30060025_30062325_DEL</t>
  </si>
  <si>
    <t>chr8_30138184_30146669_DEL</t>
  </si>
  <si>
    <t>chr8_30746441_30748106_DEL</t>
  </si>
  <si>
    <t>chr8_30854187_30856906_DEL</t>
  </si>
  <si>
    <t>chr8_30909125_30910846_DEL</t>
  </si>
  <si>
    <t>chr8_32112521_32119144_DEL</t>
  </si>
  <si>
    <t>chr8_32811437_32819890_DEL</t>
  </si>
  <si>
    <t>chr8_33179185_33180591_DEL</t>
  </si>
  <si>
    <t>chr8_33211446_33216654_DEL</t>
  </si>
  <si>
    <t>chr8_33231178_33240970_DEL</t>
  </si>
  <si>
    <t>chr8_33301262_33302858_DEL</t>
  </si>
  <si>
    <t>chr8_33407740_33411526_DEL</t>
  </si>
  <si>
    <t>chr8_33408842_33410122_DEL</t>
  </si>
  <si>
    <t>chr8_33870729_33872645_DEL</t>
  </si>
  <si>
    <t>chr8_34229008_34232933_DEL</t>
  </si>
  <si>
    <t>chr8_34616589_34617686_DEL</t>
  </si>
  <si>
    <t>chr8_35198577_35201804_DEL</t>
  </si>
  <si>
    <t>chr8_35337819_35344032_DEL</t>
  </si>
  <si>
    <t>chr8_35596438_35600557_DEL</t>
  </si>
  <si>
    <t>chr8_35610509_35616819_DEL</t>
  </si>
  <si>
    <t>chr8_36191518_36194194_DEL</t>
  </si>
  <si>
    <t>chr8_36512468_36514344_DEL</t>
  </si>
  <si>
    <t>chr8_37532368_37538069_DEL</t>
  </si>
  <si>
    <t>chr8_38353531_38355715_DEL</t>
  </si>
  <si>
    <t>chr8_38356919_38359832_DEL</t>
  </si>
  <si>
    <t>chr8_38597532_38604498_DEL</t>
  </si>
  <si>
    <t>chr8_38868366_38872364_DEL</t>
  </si>
  <si>
    <t>chr8_39827319_39837438_DEL</t>
  </si>
  <si>
    <t>chr8_39890954_39896774_DEL</t>
  </si>
  <si>
    <t>chr8_39897753_39905085_DEL</t>
  </si>
  <si>
    <t>chr8_40022994_40043522_DEL</t>
  </si>
  <si>
    <t>chr8_40325334_40332295_DEL</t>
  </si>
  <si>
    <t>chr8_40817188_40825372_DEL</t>
  </si>
  <si>
    <t>chr8_40917103_40922259_DEL</t>
  </si>
  <si>
    <t>chr8_42059450_42085599_DEL</t>
  </si>
  <si>
    <t>chr8_42332913_42336876_DEL</t>
  </si>
  <si>
    <t>chr8_42520414_42522789_DEL</t>
  </si>
  <si>
    <t>chr8_42579350_42580521_DEL</t>
  </si>
  <si>
    <t>chr8_42714234_42718412_DEL</t>
  </si>
  <si>
    <t>chr8_42812069_42813134_DEL</t>
  </si>
  <si>
    <t>chr8_42814812_42821531_DEL</t>
  </si>
  <si>
    <t>chr8_43065499_43066511_DEL</t>
  </si>
  <si>
    <t>chr8_47154497_47160899_DEL</t>
  </si>
  <si>
    <t>chr8_47231968_47233983_DEL</t>
  </si>
  <si>
    <t>chr8_47389488_47391807_DEL</t>
  </si>
  <si>
    <t>chr8_47546122_47547644_DEL</t>
  </si>
  <si>
    <t>chr8_47841111_47846119_DEL</t>
  </si>
  <si>
    <t>chr8_47965717_47972749_DEL</t>
  </si>
  <si>
    <t>chr8_47989073_47998792_DEL</t>
  </si>
  <si>
    <t>chr8_48058202_48059939_DEL</t>
  </si>
  <si>
    <t>chr8_48114837_48115870_DEL</t>
  </si>
  <si>
    <t>chr8_48257569_48267398_DEL</t>
  </si>
  <si>
    <t>chr8_48478712_48481253_DEL</t>
  </si>
  <si>
    <t>chr8_48911827_48917369_DEL</t>
  </si>
  <si>
    <t>chr8_49301395_49304013_DEL</t>
  </si>
  <si>
    <t>chr8_49616448_49622003_DEL</t>
  </si>
  <si>
    <t>chr8_49722381_49727207_DEL</t>
  </si>
  <si>
    <t>chr8_49968407_49972678_DEL</t>
  </si>
  <si>
    <t>chr8_50118531_50125730_DEL</t>
  </si>
  <si>
    <t>chr8_50185808_50198903_DEL</t>
  </si>
  <si>
    <t>chr8_50312422_50315754_DEL</t>
  </si>
  <si>
    <t>chr8_50353161_50372411_DEL</t>
  </si>
  <si>
    <t>chr8_51229025_51232005_DEL</t>
  </si>
  <si>
    <t>chr8_51973959_52005684_DEL</t>
  </si>
  <si>
    <t>chr8_52548128_52549233_DEL</t>
  </si>
  <si>
    <t>chr8_52826836_52828370_DEL</t>
  </si>
  <si>
    <t>chr8_53209991_53211087_DEL</t>
  </si>
  <si>
    <t>chr8_53371593_53372902_DEL</t>
  </si>
  <si>
    <t>chr8_53844291_53845273_DEL</t>
  </si>
  <si>
    <t>chr8_53991297_53992216_DEL</t>
  </si>
  <si>
    <t>chr8_54022929_54027898_DEL</t>
  </si>
  <si>
    <t>chr8_54035810_54039437_DEL</t>
  </si>
  <si>
    <t>chr8_54296411_54298561_DEL</t>
  </si>
  <si>
    <t>chr8_54344555_54351025_DEL</t>
  </si>
  <si>
    <t>chr8_54375695_54379750_DEL</t>
  </si>
  <si>
    <t>chr8_54689082_54693677_DEL</t>
  </si>
  <si>
    <t>chr8_54869461_54874382_DEL</t>
  </si>
  <si>
    <t>chr8_54913470_54917364_DEL</t>
  </si>
  <si>
    <t>chr8_55463589_55479497_DEL</t>
  </si>
  <si>
    <t>chr8_55826616_55831594_DEL</t>
  </si>
  <si>
    <t>chr8_56037377_56045097_DEL</t>
  </si>
  <si>
    <t>chr8_56076146_56085355_DEL</t>
  </si>
  <si>
    <t>chr8_56248548_56255597_DEL</t>
  </si>
  <si>
    <t>chr8_57105766_57106712_DEL</t>
  </si>
  <si>
    <t>chr8_57197759_57200734_DEL</t>
  </si>
  <si>
    <t>chr8_57444534_57455944_DEL</t>
  </si>
  <si>
    <t>chr8_57811980_57816628_DEL</t>
  </si>
  <si>
    <t>chr8_58509255_58511872_DEL</t>
  </si>
  <si>
    <t>chr8_59140952_59145482_DEL</t>
  </si>
  <si>
    <t>chr8_59173015_59175173_DEL</t>
  </si>
  <si>
    <t>chr8_59537360_59542112_DEL</t>
  </si>
  <si>
    <t>chr8_59995140_60005825_DEL</t>
  </si>
  <si>
    <t>chr8_60083990_60095215_DEL</t>
  </si>
  <si>
    <t>chr8_60096768_60116961_DEL</t>
  </si>
  <si>
    <t>chr8_60575469_60577667_DEL</t>
  </si>
  <si>
    <t>chr8_60598274_60609227_DEL</t>
  </si>
  <si>
    <t>chr8_61274519_61278172_DEL</t>
  </si>
  <si>
    <t>chr8_61419322_61420527_DEL</t>
  </si>
  <si>
    <t>chr8_61600300_61602873_DEL</t>
  </si>
  <si>
    <t>chr8_62079791_62081833_DEL</t>
  </si>
  <si>
    <t>chr8_62122387_62127833_DEL</t>
  </si>
  <si>
    <t>chr8_62302790_62312668_DEL</t>
  </si>
  <si>
    <t>chr8_62804412_62811424_DEL</t>
  </si>
  <si>
    <t>chr8_62814226_62815881_DEL</t>
  </si>
  <si>
    <t>chr8_62853285_62858887_DEL</t>
  </si>
  <si>
    <t>chr8_62934186_62938603_DEL</t>
  </si>
  <si>
    <t>chr8_63048527_63053334_DEL</t>
  </si>
  <si>
    <t>chr8_63368243_63400044_DEL</t>
  </si>
  <si>
    <t>chr8_63996228_64001679_DEL</t>
  </si>
  <si>
    <t>chr8_64290223_64296643_DEL</t>
  </si>
  <si>
    <t>chr8_64313054_64315170_DEL</t>
  </si>
  <si>
    <t>chr8_64331896_64344628_DEL</t>
  </si>
  <si>
    <t>chr8_65179681_65182581_DEL</t>
  </si>
  <si>
    <t>chr8_65832316_65834806_DEL</t>
  </si>
  <si>
    <t>chr8_66214662_66217350_DEL</t>
  </si>
  <si>
    <t>chr8_66759216_66761741_DEL</t>
  </si>
  <si>
    <t>chr8_66809477_66811989_DEL</t>
  </si>
  <si>
    <t>chr8_66937560_66942512_DEL</t>
  </si>
  <si>
    <t>chr8_67003746_67004926_DEL</t>
  </si>
  <si>
    <t>chr8_67172612_67173698_DEL</t>
  </si>
  <si>
    <t>chr8_67613273_67623769_DEL</t>
  </si>
  <si>
    <t>chr8_67634003_67641449_DEL</t>
  </si>
  <si>
    <t>chr8_68473617_68484362_DEL</t>
  </si>
  <si>
    <t>chr8_68791832_68795891_DEL</t>
  </si>
  <si>
    <t>chr8_69100829_69114162_DEL</t>
  </si>
  <si>
    <t>chr8_69221788_69226182_DEL</t>
  </si>
  <si>
    <t>chr8_70094582_70105375_DEL</t>
  </si>
  <si>
    <t>chr8_70102443_70106097_DEL</t>
  </si>
  <si>
    <t>chr8_70376585_70381298_DEL</t>
  </si>
  <si>
    <t>chr8_70855203_70856686_DEL</t>
  </si>
  <si>
    <t>chr8_71302510_71305573_DEL</t>
  </si>
  <si>
    <t>chr8_71397747_71400213_DEL</t>
  </si>
  <si>
    <t>chr8_71448141_71466620_DEL</t>
  </si>
  <si>
    <t>chr8_71462258_71467396_DEL</t>
  </si>
  <si>
    <t>chr8_71643737_71652435_DEL</t>
  </si>
  <si>
    <t>chr8_71976923_71977858_DEL</t>
  </si>
  <si>
    <t>chr8_72372427_72374538_DEL</t>
  </si>
  <si>
    <t>chr8_72380435_72381534_DEL</t>
  </si>
  <si>
    <t>chr8_72413417_72418531_DEL</t>
  </si>
  <si>
    <t>chr8_72931608_72933064_DEL</t>
  </si>
  <si>
    <t>chr8_73090955_73109145_DEL</t>
  </si>
  <si>
    <t>chr8_73433229_73436610_DEL</t>
  </si>
  <si>
    <t>chr8_73986612_73991936_DEL</t>
  </si>
  <si>
    <t>chr8_73993830_73996996_DEL</t>
  </si>
  <si>
    <t>chr8_74188450_74215500_DEL</t>
  </si>
  <si>
    <t>chr8_74333156_74343161_DEL</t>
  </si>
  <si>
    <t>chr8_75181150_75199175_DEL</t>
  </si>
  <si>
    <t>chr8_75336221_75345180_DEL</t>
  </si>
  <si>
    <t>chr8_75366643_75376596_DEL</t>
  </si>
  <si>
    <t>chr8_75927936_75951388_DEL</t>
  </si>
  <si>
    <t>chr8_76213128_76217206_DEL</t>
  </si>
  <si>
    <t>chr8_76270143_76271417_DEL</t>
  </si>
  <si>
    <t>chr8_77212873_77214006_DEL</t>
  </si>
  <si>
    <t>chr8_77713045_77714343_DEL</t>
  </si>
  <si>
    <t>chr8_77749982_77801661_DEL</t>
  </si>
  <si>
    <t>chr8_77919364_77928085_DEL</t>
  </si>
  <si>
    <t>chr8_78633080_78636254_DEL</t>
  </si>
  <si>
    <t>chr8_78787382_78789723_DEL</t>
  </si>
  <si>
    <t>chr8_78986835_78992202_DEL</t>
  </si>
  <si>
    <t>chr8_79403599_79409660_DEL</t>
  </si>
  <si>
    <t>chr8_79629513_79635688_DEL</t>
  </si>
  <si>
    <t>chr8_79693336_79696437_DEL</t>
  </si>
  <si>
    <t>chr8_81132783_81133963_DEL</t>
  </si>
  <si>
    <t>chr8_81466218_81470253_DEL</t>
  </si>
  <si>
    <t>chr8_82062857_82068434_DEL</t>
  </si>
  <si>
    <t>chr8_82090381_82093191_DEL</t>
  </si>
  <si>
    <t>chr8_82131493_82132423_DEL</t>
  </si>
  <si>
    <t>chr8_83025626_83035149_DEL</t>
  </si>
  <si>
    <t>chr8_83573971_83583558_DEL</t>
  </si>
  <si>
    <t>chr8_83836236_83840056_DEL</t>
  </si>
  <si>
    <t>chr8_84178290_84181687_DEL</t>
  </si>
  <si>
    <t>chr8_84824424_84828033_DEL</t>
  </si>
  <si>
    <t>chr8_85055770_85063508_DEL</t>
  </si>
  <si>
    <t>chr8_85172142_85176013_DEL</t>
  </si>
  <si>
    <t>chr8_85608435_85609744_DEL</t>
  </si>
  <si>
    <t>chr8_86087495_86088582_DEL</t>
  </si>
  <si>
    <t>chr8_86176019_86181514_DEL</t>
  </si>
  <si>
    <t>chr8_86201226_86204885_DEL</t>
  </si>
  <si>
    <t>chr8_86490001_86496588_DEL</t>
  </si>
  <si>
    <t>chr8_86524980_86528074_DEL</t>
  </si>
  <si>
    <t>chr8_87159014_87170760_DEL</t>
  </si>
  <si>
    <t>chr8_87193726_87196166_DEL</t>
  </si>
  <si>
    <t>chr8_87202675_87208986_DEL</t>
  </si>
  <si>
    <t>chr8_87441740_87448688_DEL</t>
  </si>
  <si>
    <t>chr8_87510573_87516821_DEL</t>
  </si>
  <si>
    <t>chr8_88085885_88088075_DEL</t>
  </si>
  <si>
    <t>chr8_88665494_88673817_DEL</t>
  </si>
  <si>
    <t>chr8_88918945_88921465_DEL</t>
  </si>
  <si>
    <t>chr8_89218597_89221264_DEL</t>
  </si>
  <si>
    <t>chr8_89317816_89325260_DEL</t>
  </si>
  <si>
    <t>chr8_89541607_89543068_DEL</t>
  </si>
  <si>
    <t>chr8_89724788_89728692_DEL</t>
  </si>
  <si>
    <t>chr8_90069895_90076278_DEL</t>
  </si>
  <si>
    <t>chr8_90189214_90190440_DEL</t>
  </si>
  <si>
    <t>chr8_90398358_90401900_DEL</t>
  </si>
  <si>
    <t>chr8_90712282_90717419_DEL</t>
  </si>
  <si>
    <t>chr8_91174860_91178504_DEL</t>
  </si>
  <si>
    <t>chr8_91750292_91751447_DEL</t>
  </si>
  <si>
    <t>chr8_93060115_93064964_DEL</t>
  </si>
  <si>
    <t>chr8_93161565_93166131_DEL</t>
  </si>
  <si>
    <t>chr8_93225187_93231374_DEL</t>
  </si>
  <si>
    <t>chr8_94156319_94159963_DEL</t>
  </si>
  <si>
    <t>chr8_94460721_94464488_DEL</t>
  </si>
  <si>
    <t>chr8_94545980_94548727_DEL</t>
  </si>
  <si>
    <t>chr8_94594257_94604949_DEL</t>
  </si>
  <si>
    <t>chr8_94626109_94627585_DEL</t>
  </si>
  <si>
    <t>chr8_95036803_95042543_DEL</t>
  </si>
  <si>
    <t>chr8_95067260_95070170_DEL</t>
  </si>
  <si>
    <t>chr8_95339645_95343319_DEL</t>
  </si>
  <si>
    <t>chr8_95842355_95845267_DEL</t>
  </si>
  <si>
    <t>chr8_96065717_96067770_DEL</t>
  </si>
  <si>
    <t>chr8_96130847_96136883_DEL</t>
  </si>
  <si>
    <t>chr8_96336018_96339561_DEL</t>
  </si>
  <si>
    <t>chr8_96508477_96509687_DEL</t>
  </si>
  <si>
    <t>chr8_97849837_97851081_DEL</t>
  </si>
  <si>
    <t>chr8_98507702_98518460_DEL</t>
  </si>
  <si>
    <t>chr8_99593624_99595637_DEL</t>
  </si>
  <si>
    <t>chr8_99686343_99689337_DEL</t>
  </si>
  <si>
    <t>chr8_99795859_99800634_DEL</t>
  </si>
  <si>
    <t>chr8_101054102_101058772_DEL</t>
  </si>
  <si>
    <t>chr8_101375355_101391557_DEL</t>
  </si>
  <si>
    <t>chr8_101535486_101538728_DEL</t>
  </si>
  <si>
    <t>chr8_101608718_101614563_DEL</t>
  </si>
  <si>
    <t>chr8_101986656_101998475_DEL</t>
  </si>
  <si>
    <t>chr8_102041730_102044488_DEL</t>
  </si>
  <si>
    <t>chr8_102558704_102560293_DEL</t>
  </si>
  <si>
    <t>chr8_102590178_102594288_DEL</t>
  </si>
  <si>
    <t>chr8_102982540_102984367_DEL</t>
  </si>
  <si>
    <t>chr8_103119910_103123426_DEL</t>
  </si>
  <si>
    <t>chr8_103695773_103708955_DEL</t>
  </si>
  <si>
    <t>chr8_103734262_103737227_DEL</t>
  </si>
  <si>
    <t>chr8_103746255_103751922_DEL</t>
  </si>
  <si>
    <t>chr8_104103112_104109434_DEL</t>
  </si>
  <si>
    <t>chr8_104644750_104651370_DEL</t>
  </si>
  <si>
    <t>chr8_104763266_104768976_DEL</t>
  </si>
  <si>
    <t>chr8_105429465_105430689_DEL</t>
  </si>
  <si>
    <t>chr8_105911442_105959456_DEL</t>
  </si>
  <si>
    <t>chr8_106057393_106063732_DEL</t>
  </si>
  <si>
    <t>chr8_106221987_106223746_DEL</t>
  </si>
  <si>
    <t>chr8_106645008_106646689_DEL</t>
  </si>
  <si>
    <t>chr8_107122788_107124371_DEL</t>
  </si>
  <si>
    <t>chr8_107492590_107494135_DEL</t>
  </si>
  <si>
    <t>chr8_107500814_107501794_DEL</t>
  </si>
  <si>
    <t>chr8_107515270_107527385_DEL</t>
  </si>
  <si>
    <t>chr8_107769184_107770193_DEL</t>
  </si>
  <si>
    <t>chr8_108223721_108225927_DEL</t>
  </si>
  <si>
    <t>chr8_108264651_108272432_DEL</t>
  </si>
  <si>
    <t>chr8_108520454_108523273_DEL</t>
  </si>
  <si>
    <t>chr8_110017701_110019685_DEL</t>
  </si>
  <si>
    <t>chr8_110416599_110456067_DEL</t>
  </si>
  <si>
    <t>chr8_110547824_110560830_DEL</t>
  </si>
  <si>
    <t>chr8_110620378_110651269_DEL</t>
  </si>
  <si>
    <t>chr8_110927749_110931954_DEL</t>
  </si>
  <si>
    <t>chr8_111436187_111445752_DEL</t>
  </si>
  <si>
    <t>chr8_111552441_111560161_DEL</t>
  </si>
  <si>
    <t>chr8_111785784_111791009_DEL</t>
  </si>
  <si>
    <t>chr8_112066381_112077101_DEL</t>
  </si>
  <si>
    <t>chr8_112108310_112120174_DEL</t>
  </si>
  <si>
    <t>chr8_112881758_112906801_DEL</t>
  </si>
  <si>
    <t>chr8_113028236_113034538_DEL</t>
  </si>
  <si>
    <t>chr8_113604128_113612088_DEL</t>
  </si>
  <si>
    <t>chr8_113981928_113986510_DEL</t>
  </si>
  <si>
    <t>chr8_114067086_114068447_DEL</t>
  </si>
  <si>
    <t>chr8_114140697_114197860_DEL</t>
  </si>
  <si>
    <t>chr8_114171368_114276976_DEL</t>
  </si>
  <si>
    <t>chr8_114649295_114655583_DEL</t>
  </si>
  <si>
    <t>chr8_115913119_115929012_DEL</t>
  </si>
  <si>
    <t>chr8_116229669_116230863_DEL</t>
  </si>
  <si>
    <t>chr8_116364040_116372667_DEL</t>
  </si>
  <si>
    <t>chr8_116993185_116995927_DEL</t>
  </si>
  <si>
    <t>chr8_118051330_118057333_DEL</t>
  </si>
  <si>
    <t>chr8_118234212_118237020_DEL</t>
  </si>
  <si>
    <t>chr8_118405572_118413966_DEL</t>
  </si>
  <si>
    <t>chr8_118462473_118469292_DEL</t>
  </si>
  <si>
    <t>chr8_118806838_118809387_DEL</t>
  </si>
  <si>
    <t>chr8_119007381_119015537_DEL</t>
  </si>
  <si>
    <t>chr8_119260944_119263475_DEL</t>
  </si>
  <si>
    <t>chr8_120860364_120862177_DEL</t>
  </si>
  <si>
    <t>chr8_120992103_121009405_DEL</t>
  </si>
  <si>
    <t>chr8_121506992_121512270_DEL</t>
  </si>
  <si>
    <t>chr8_121884159_121890623_DEL</t>
  </si>
  <si>
    <t>chr8_122046789_122048766_DEL</t>
  </si>
  <si>
    <t>chr8_122101272_122102832_DEL</t>
  </si>
  <si>
    <t>chr8_122524308_122532286_DEL</t>
  </si>
  <si>
    <t>chr8_122693085_122696229_DEL</t>
  </si>
  <si>
    <t>chr8_123047339_123050171_DEL</t>
  </si>
  <si>
    <t>chr8_123107710_123110236_DEL</t>
  </si>
  <si>
    <t>chr8_123946654_123949738_DEL</t>
  </si>
  <si>
    <t>chr8_124480507_124488146_DEL</t>
  </si>
  <si>
    <t>chr8_124735222_124736722_DEL</t>
  </si>
  <si>
    <t>chr8_125096677_125100629_DEL</t>
  </si>
  <si>
    <t>chr8_125556842_125561713_DEL</t>
  </si>
  <si>
    <t>chr8_126179961_126182327_DEL</t>
  </si>
  <si>
    <t>chr8_126388927_126392695_DEL</t>
  </si>
  <si>
    <t>chr8_126714813_126719200_DEL</t>
  </si>
  <si>
    <t>chr8_126929391_126933003_DEL</t>
  </si>
  <si>
    <t>chr8_126957836_126964376_DEL</t>
  </si>
  <si>
    <t>chr8_127053890_127064647_DEL</t>
  </si>
  <si>
    <t>chr8_127236031_127237823_DEL</t>
  </si>
  <si>
    <t>chr8_127538284_127540913_DEL</t>
  </si>
  <si>
    <t>chr8_127701006_127705205_DEL</t>
  </si>
  <si>
    <t>chr8_127710606_127713195_DEL</t>
  </si>
  <si>
    <t>chr8_128216166_128219105_DEL</t>
  </si>
  <si>
    <t>chr8_128460154_128472510_DEL</t>
  </si>
  <si>
    <t>chr8_129128802_129132902_DEL</t>
  </si>
  <si>
    <t>chr8_129334264_129341919_DEL</t>
  </si>
  <si>
    <t>chr8_129422949_129430632_DEL</t>
  </si>
  <si>
    <t>chr8_129797740_129803867_DEL</t>
  </si>
  <si>
    <t>chr8_130453391_130458096_DEL</t>
  </si>
  <si>
    <t>chr8_130838503_130840492_DEL</t>
  </si>
  <si>
    <t>chr8_131079300_131081353_DEL</t>
  </si>
  <si>
    <t>chr8_131163493_131174123_DEL</t>
  </si>
  <si>
    <t>chr8_131265406_131268287_DEL</t>
  </si>
  <si>
    <t>chr8_131368029_131379765_DEL</t>
  </si>
  <si>
    <t>chr8_131544210_131548875_DEL</t>
  </si>
  <si>
    <t>chr8_131895316_131900202_DEL</t>
  </si>
  <si>
    <t>chr8_132053438_132066210_DEL</t>
  </si>
  <si>
    <t>chr8_132548553_132551225_DEL</t>
  </si>
  <si>
    <t>chr8_132743872_132748397_DEL</t>
  </si>
  <si>
    <t>chr8_132868243_132876025_DEL</t>
  </si>
  <si>
    <t>chr8_133155977_133168257_DEL</t>
  </si>
  <si>
    <t>chr8_133512070_133517977_DEL</t>
  </si>
  <si>
    <t>chr8_134047355_134055840_DEL</t>
  </si>
  <si>
    <t>chr8_135061078_135064590_DEL</t>
  </si>
  <si>
    <t>chr8_135206134_135207875_DEL</t>
  </si>
  <si>
    <t>chr8_135609555_135615351_DEL</t>
  </si>
  <si>
    <t>chr8_136147952_136151655_DEL</t>
  </si>
  <si>
    <t>chr8_136682003_136693455_DEL</t>
  </si>
  <si>
    <t>chr8_136801964_136805668_DEL</t>
  </si>
  <si>
    <t>chr8_136848538_136852317_DEL</t>
  </si>
  <si>
    <t>chr8_137071794_137087023_DEL</t>
  </si>
  <si>
    <t>chr8_137113612_137115338_DEL</t>
  </si>
  <si>
    <t>chr8_137134025_137137374_DEL</t>
  </si>
  <si>
    <t>chr8_137339858_137343351_DEL</t>
  </si>
  <si>
    <t>chr8_137788657_137790214_DEL</t>
  </si>
  <si>
    <t>chr8_137810510_137813491_DEL</t>
  </si>
  <si>
    <t>chr8_139245098_139246942_DEL</t>
  </si>
  <si>
    <t>chr8_139266740_139273021_DEL</t>
  </si>
  <si>
    <t>chr8_139768880_139772882_DEL</t>
  </si>
  <si>
    <t>chr8_140334348_140337922_DEL</t>
  </si>
  <si>
    <t>chr8_140953503_140964713_DEL</t>
  </si>
  <si>
    <t>chr8_141120845_141182338_DEL</t>
  </si>
  <si>
    <t>chr8_142143594_142145853_DEL</t>
  </si>
  <si>
    <t>chr8_142648080_142657744_DEL</t>
  </si>
  <si>
    <t>chr8_142779107_142781769_DEL</t>
  </si>
  <si>
    <t>chr8_142925109_142931287_DEL</t>
  </si>
  <si>
    <t>chr8_143005079_143008404_DEL</t>
  </si>
  <si>
    <t>chr8_144420175_144422167_DEL</t>
  </si>
  <si>
    <t>chr9_213948_247759_DEL</t>
  </si>
  <si>
    <t>chr9_273756_275657_DEL</t>
  </si>
  <si>
    <t>chr9_556266_558880_DEL</t>
  </si>
  <si>
    <t>chr9_577276_580468_DEL</t>
  </si>
  <si>
    <t>chr9_590595_608665_DEL</t>
  </si>
  <si>
    <t>chr9_642168_648239_DEL</t>
  </si>
  <si>
    <t>chr9_2149031_2152051_DEL</t>
  </si>
  <si>
    <t>chr9_2276132_2281586_DEL</t>
  </si>
  <si>
    <t>chr9_2568509_2579416_DEL</t>
  </si>
  <si>
    <t>chr9_2679849_2683109_DEL</t>
  </si>
  <si>
    <t>chr9_2694609_2699770_DEL</t>
  </si>
  <si>
    <t>chr9_2787884_2792121_DEL</t>
  </si>
  <si>
    <t>chr9_4008825_4011741_DEL</t>
  </si>
  <si>
    <t>chr9_4008842_4022157_DEL</t>
  </si>
  <si>
    <t>chr9_4376417_4377644_DEL</t>
  </si>
  <si>
    <t>chr9_4397087_4398749_DEL</t>
  </si>
  <si>
    <t>chr9_4451815_4458155_DEL</t>
  </si>
  <si>
    <t>chr9_4501099_4503946_DEL</t>
  </si>
  <si>
    <t>chr9_4776942_4782089_DEL</t>
  </si>
  <si>
    <t>chr9_5165255_5225455_DEL</t>
  </si>
  <si>
    <t>chr9_5385346_5403373_DEL</t>
  </si>
  <si>
    <t>chr9_5641632_5642810_DEL</t>
  </si>
  <si>
    <t>chr9_5750020_5751598_DEL</t>
  </si>
  <si>
    <t>chr9_6055518_6064332_DEL</t>
  </si>
  <si>
    <t>chr9_6507996_6510744_DEL</t>
  </si>
  <si>
    <t>chr9_6729119_6730106_DEL</t>
  </si>
  <si>
    <t>chr9_7821331_7823468_DEL</t>
  </si>
  <si>
    <t>chr9_7854543_7879634_DEL</t>
  </si>
  <si>
    <t>chr9_8280903_8286226_DEL</t>
  </si>
  <si>
    <t>chr9_8564345_8570641_DEL</t>
  </si>
  <si>
    <t>chr9_8660260_8661693_DEL</t>
  </si>
  <si>
    <t>chr9_8717066_8724562_DEL</t>
  </si>
  <si>
    <t>chr9_8746464_8753907_DEL</t>
  </si>
  <si>
    <t>chr9_8796589_8799095_DEL</t>
  </si>
  <si>
    <t>chr9_8819967_8822438_DEL</t>
  </si>
  <si>
    <t>chr9_9084685_9086695_DEL</t>
  </si>
  <si>
    <t>chr9_9492587_9494787_DEL</t>
  </si>
  <si>
    <t>chr9_9653055_9654912_DEL</t>
  </si>
  <si>
    <t>chr9_9692168_9693216_DEL</t>
  </si>
  <si>
    <t>chr9_9883132_9887844_DEL</t>
  </si>
  <si>
    <t>chr9_9893787_9895958_DEL</t>
  </si>
  <si>
    <t>chr9_9955553_10016024_DEL</t>
  </si>
  <si>
    <t>chr9_10118959_10124467_DEL</t>
  </si>
  <si>
    <t>chr9_10391366_10396831_DEL</t>
  </si>
  <si>
    <t>chr9_10447123_10451775_DEL</t>
  </si>
  <si>
    <t>chr9_10752933_10761962_DEL</t>
  </si>
  <si>
    <t>chr9_11628229_11634180_DEL</t>
  </si>
  <si>
    <t>chr9_11691549_11694371_DEL</t>
  </si>
  <si>
    <t>chr9_11733183_11749995_DEL</t>
  </si>
  <si>
    <t>chr9_11794249_11820787_DEL</t>
  </si>
  <si>
    <t>chr9_12171635_12207582_DEL</t>
  </si>
  <si>
    <t>chr9_12446164_12509793_DEL</t>
  </si>
  <si>
    <t>chr9_12548569_12572908_DEL</t>
  </si>
  <si>
    <t>chr9_12725497_12749628_DEL</t>
  </si>
  <si>
    <t>chr9_12877557_12884398_DEL</t>
  </si>
  <si>
    <t>chr9_12907755_12911687_DEL</t>
  </si>
  <si>
    <t>chr9_13308127_13312314_DEL</t>
  </si>
  <si>
    <t>chr9_13571328_13575951_DEL</t>
  </si>
  <si>
    <t>chr9_13824079_13832506_DEL</t>
  </si>
  <si>
    <t>chr9_13970128_13971572_DEL</t>
  </si>
  <si>
    <t>chr9_14686700_14688589_DEL</t>
  </si>
  <si>
    <t>chr9_15050618_15051796_DEL</t>
  </si>
  <si>
    <t>chr9_15218888_15221581_DEL</t>
  </si>
  <si>
    <t>chr9_15367455_15370999_DEL</t>
  </si>
  <si>
    <t>chr9_15595669_15600010_DEL</t>
  </si>
  <si>
    <t>chr9_15605123_15608716_DEL</t>
  </si>
  <si>
    <t>chr9_15692182_15712762_DEL</t>
  </si>
  <si>
    <t>chr9_15854090_15862111_DEL</t>
  </si>
  <si>
    <t>chr9_16890615_16894527_DEL</t>
  </si>
  <si>
    <t>chr9_16955634_16960016_DEL</t>
  </si>
  <si>
    <t>chr9_17401464_17406985_DEL</t>
  </si>
  <si>
    <t>chr9_17478232_17483146_DEL</t>
  </si>
  <si>
    <t>chr9_17490511_17492313_DEL</t>
  </si>
  <si>
    <t>chr9_17639812_17642520_DEL</t>
  </si>
  <si>
    <t>chr9_17803276_17816594_DEL</t>
  </si>
  <si>
    <t>chr9_17909515_17912843_DEL</t>
  </si>
  <si>
    <t>chr9_18662894_18665532_DEL</t>
  </si>
  <si>
    <t>chr9_18843255_18858671_DEL</t>
  </si>
  <si>
    <t>chr9_18979075_18992800_DEL</t>
  </si>
  <si>
    <t>chr9_19145049_19209859_DEL</t>
  </si>
  <si>
    <t>chr9_19179815_19182443_DEL</t>
  </si>
  <si>
    <t>chr9_19272870_19274398_DEL</t>
  </si>
  <si>
    <t>chr9_19283744_19312386_DEL</t>
  </si>
  <si>
    <t>chr9_19358452_19359748_DEL</t>
  </si>
  <si>
    <t>chr9_19671770_19673476_DEL</t>
  </si>
  <si>
    <t>chr9_20212042_20213489_DEL</t>
  </si>
  <si>
    <t>chr9_20250814_20257652_DEL</t>
  </si>
  <si>
    <t>chr9_20284405_20285568_DEL</t>
  </si>
  <si>
    <t>chr9_20958300_20972585_DEL</t>
  </si>
  <si>
    <t>chr9_21284092_21306470_DEL</t>
  </si>
  <si>
    <t>chr9_21647637_21649484_DEL</t>
  </si>
  <si>
    <t>chr9_21758398_21769912_DEL</t>
  </si>
  <si>
    <t>chr9_22133599_22142019_DEL</t>
  </si>
  <si>
    <t>chr9_22192409_22195197_DEL</t>
  </si>
  <si>
    <t>chr9_22486727_22491093_DEL</t>
  </si>
  <si>
    <t>chr9_22496528_22504345_DEL</t>
  </si>
  <si>
    <t>chr9_22729413_22743392_DEL</t>
  </si>
  <si>
    <t>chr9_22923873_22929191_DEL</t>
  </si>
  <si>
    <t>chr9_23005755_23014314_DEL</t>
  </si>
  <si>
    <t>chr9_23360186_23363616_DEL</t>
  </si>
  <si>
    <t>chr9_23362803_23377687_DEL</t>
  </si>
  <si>
    <t>chr9_23370998_23372431_DEL</t>
  </si>
  <si>
    <t>chr9_23904507_23910210_DEL</t>
  </si>
  <si>
    <t>chr9_23905076_23920753_DEL</t>
  </si>
  <si>
    <t>chr9_24087594_24091182_DEL</t>
  </si>
  <si>
    <t>chr9_24128868_24137845_DEL</t>
  </si>
  <si>
    <t>chr9_24150968_24158906_DEL</t>
  </si>
  <si>
    <t>chr9_24329195_24343430_DEL</t>
  </si>
  <si>
    <t>chr9_24477377_24488838_DEL</t>
  </si>
  <si>
    <t>chr9_24490541_24496050_DEL</t>
  </si>
  <si>
    <t>chr9_24492967_24495346_DEL</t>
  </si>
  <si>
    <t>chr9_24496564_24510134_DEL</t>
  </si>
  <si>
    <t>chr9_24502068_24519100_DEL</t>
  </si>
  <si>
    <t>chr9_24876368_24878628_DEL</t>
  </si>
  <si>
    <t>chr9_24921980_24930106_DEL</t>
  </si>
  <si>
    <t>chr9_25249477_25261624_DEL</t>
  </si>
  <si>
    <t>chr9_25448200_25453419_DEL</t>
  </si>
  <si>
    <t>chr9_25496444_25525080_DEL</t>
  </si>
  <si>
    <t>chr9_25835554_25839137_DEL</t>
  </si>
  <si>
    <t>chr9_26339807_26358078_DEL</t>
  </si>
  <si>
    <t>chr9_26687892_26710422_DEL</t>
  </si>
  <si>
    <t>chr9_26689392_26692600_DEL</t>
  </si>
  <si>
    <t>chr9_26889623_26890716_DEL</t>
  </si>
  <si>
    <t>chr9_27619443_27624788_DEL</t>
  </si>
  <si>
    <t>chr9_27635941_27637457_DEL</t>
  </si>
  <si>
    <t>chr9_27788123_27790138_DEL</t>
  </si>
  <si>
    <t>chr9_28047361_28051257_DEL</t>
  </si>
  <si>
    <t>chr9_28057603_28060114_DEL</t>
  </si>
  <si>
    <t>chr9_28077561_28079208_DEL</t>
  </si>
  <si>
    <t>chr9_28326327_28329353_DEL</t>
  </si>
  <si>
    <t>chr9_28545301_28548116_DEL</t>
  </si>
  <si>
    <t>chr9_28583249_28685022_DEL</t>
  </si>
  <si>
    <t>chr9_28642678_28645001_DEL</t>
  </si>
  <si>
    <t>chr9_28662472_28665223_DEL</t>
  </si>
  <si>
    <t>chr9_28840004_28847119_DEL</t>
  </si>
  <si>
    <t>chr9_28907092_28929015_DEL</t>
  </si>
  <si>
    <t>chr9_29092576_29098016_DEL</t>
  </si>
  <si>
    <t>chr9_29259551_29260752_DEL</t>
  </si>
  <si>
    <t>chr9_29691052_29697086_DEL</t>
  </si>
  <si>
    <t>chr9_29925194_29935470_DEL</t>
  </si>
  <si>
    <t>chr9_30045465_30159011_DEL</t>
  </si>
  <si>
    <t>chr9_30861566_30866271_DEL</t>
  </si>
  <si>
    <t>chr9_30908194_30909484_DEL</t>
  </si>
  <si>
    <t>chr9_31361528_31369526_DEL</t>
  </si>
  <si>
    <t>chr9_31586489_31590998_DEL</t>
  </si>
  <si>
    <t>chr9_32753193_32756975_DEL</t>
  </si>
  <si>
    <t>chr9_33015519_33023809_DEL</t>
  </si>
  <si>
    <t>chr9_33488711_33492833_DEL</t>
  </si>
  <si>
    <t>chr9_34109931_34116767_DEL</t>
  </si>
  <si>
    <t>chr9_34390781_34392224_DEL</t>
  </si>
  <si>
    <t>chr9_35980790_35981995_DEL</t>
  </si>
  <si>
    <t>chr9_35982082_35994333_DEL</t>
  </si>
  <si>
    <t>chr9_36300255_36301254_DEL</t>
  </si>
  <si>
    <t>chr9_36362884_36364082_DEL</t>
  </si>
  <si>
    <t>chr9_38035741_38039421_DEL</t>
  </si>
  <si>
    <t>chr9_38489357_38498347_DEL</t>
  </si>
  <si>
    <t>chr9_68706797_68708189_DEL</t>
  </si>
  <si>
    <t>chr9_69123204_69128438_DEL</t>
  </si>
  <si>
    <t>chr9_70206365_70215535_DEL</t>
  </si>
  <si>
    <t>chr9_70886160_70899653_DEL</t>
  </si>
  <si>
    <t>chr9_71145339_71150305_DEL</t>
  </si>
  <si>
    <t>chr9_71400734_71404991_DEL</t>
  </si>
  <si>
    <t>chr9_71641742_71645216_DEL</t>
  </si>
  <si>
    <t>chr9_71837129_71841700_DEL</t>
  </si>
  <si>
    <t>chr9_72091059_72092600_DEL</t>
  </si>
  <si>
    <t>chr9_72641375_72646604_DEL</t>
  </si>
  <si>
    <t>chr9_73445677_73447934_DEL</t>
  </si>
  <si>
    <t>chr9_73452055_73465339_DEL</t>
  </si>
  <si>
    <t>chr9_73545191_73549069_DEL</t>
  </si>
  <si>
    <t>chr9_73909567_73919230_DEL</t>
  </si>
  <si>
    <t>chr9_74129877_74132027_DEL</t>
  </si>
  <si>
    <t>chr9_74174707_74175915_DEL</t>
  </si>
  <si>
    <t>chr9_75178116_75187090_DEL</t>
  </si>
  <si>
    <t>chr9_76837369_76838572_DEL</t>
  </si>
  <si>
    <t>chr9_76940843_76943185_DEL</t>
  </si>
  <si>
    <t>chr9_77045708_77048214_DEL</t>
  </si>
  <si>
    <t>chr9_77243234_77244822_DEL</t>
  </si>
  <si>
    <t>chr9_77631637_77633722_DEL</t>
  </si>
  <si>
    <t>chr9_77726792_77727995_DEL</t>
  </si>
  <si>
    <t>chr9_77939054_77948617_DEL</t>
  </si>
  <si>
    <t>chr9_78273120_78280910_DEL</t>
  </si>
  <si>
    <t>chr9_78287027_78287988_DEL</t>
  </si>
  <si>
    <t>chr9_78823014_78856252_DEL</t>
  </si>
  <si>
    <t>chr9_80058333_80066595_DEL</t>
  </si>
  <si>
    <t>chr9_80292682_80294236_DEL</t>
  </si>
  <si>
    <t>chr9_80367337_80370317_DEL</t>
  </si>
  <si>
    <t>chr9_80883803_80897176_DEL</t>
  </si>
  <si>
    <t>chr9_81091170_81098967_DEL</t>
  </si>
  <si>
    <t>chr9_81353002_81355768_DEL</t>
  </si>
  <si>
    <t>chr9_81645529_81647195_DEL</t>
  </si>
  <si>
    <t>chr9_81835859_81838963_DEL</t>
  </si>
  <si>
    <t>chr9_82042286_82048072_DEL</t>
  </si>
  <si>
    <t>chr9_85289908_85298014_DEL</t>
  </si>
  <si>
    <t>chr9_86539638_86541012_DEL</t>
  </si>
  <si>
    <t>chr9_86737952_86749214_DEL</t>
  </si>
  <si>
    <t>chr9_87060413_87068100_DEL</t>
  </si>
  <si>
    <t>chr9_87259643_87264651_DEL</t>
  </si>
  <si>
    <t>chr9_87426757_87439047_DEL</t>
  </si>
  <si>
    <t>chr9_87690205_87691663_DEL</t>
  </si>
  <si>
    <t>chr9_87975174_87978420_DEL</t>
  </si>
  <si>
    <t>chr9_88061556_88078380_DEL</t>
  </si>
  <si>
    <t>chr9_88078357_88081579_DEL</t>
  </si>
  <si>
    <t>chr9_88292941_88294680_DEL</t>
  </si>
  <si>
    <t>chr9_88335330_88348939_DEL</t>
  </si>
  <si>
    <t>chr9_88405252_88414545_DEL</t>
  </si>
  <si>
    <t>chr9_88440609_88442435_DEL</t>
  </si>
  <si>
    <t>chr9_88515662_88519133_DEL</t>
  </si>
  <si>
    <t>chr9_89267372_89285818_DEL</t>
  </si>
  <si>
    <t>chr9_89396466_89401273_DEL</t>
  </si>
  <si>
    <t>chr9_89561131_89563060_DEL</t>
  </si>
  <si>
    <t>chr9_90998823_91003674_DEL</t>
  </si>
  <si>
    <t>chr9_91299018_91302267_DEL</t>
  </si>
  <si>
    <t>chr9_92230311_92234846_DEL</t>
  </si>
  <si>
    <t>chr9_93433579_93437992_DEL</t>
  </si>
  <si>
    <t>chr9_93708072_93709182_DEL</t>
  </si>
  <si>
    <t>chr9_93737878_93740760_DEL</t>
  </si>
  <si>
    <t>chr9_93896438_93898836_DEL</t>
  </si>
  <si>
    <t>chr9_94474688_94488269_DEL</t>
  </si>
  <si>
    <t>chr9_94700249_94703219_DEL</t>
  </si>
  <si>
    <t>chr9_94794898_94798043_DEL</t>
  </si>
  <si>
    <t>chr9_94901410_94904585_DEL</t>
  </si>
  <si>
    <t>chr9_95375939_95382874_DEL</t>
  </si>
  <si>
    <t>chr9_95571594_95578907_DEL</t>
  </si>
  <si>
    <t>chr9_95712671_95717040_DEL</t>
  </si>
  <si>
    <t>chr9_96733041_96742906_DEL</t>
  </si>
  <si>
    <t>chr9_97129548_97132855_DEL</t>
  </si>
  <si>
    <t>chr9_97318863_97340961_DEL</t>
  </si>
  <si>
    <t>chr9_98044114_98052443_DEL</t>
  </si>
  <si>
    <t>chr9_98084137_98087086_DEL</t>
  </si>
  <si>
    <t>chr9_98546761_98549382_DEL</t>
  </si>
  <si>
    <t>chr9_99187491_99192790_DEL</t>
  </si>
  <si>
    <t>chr9_100033219_100042547_DEL</t>
  </si>
  <si>
    <t>chr9_100140481_100146530_DEL</t>
  </si>
  <si>
    <t>chr9_100170687_100173023_DEL</t>
  </si>
  <si>
    <t>chr9_100420952_100424856_DEL</t>
  </si>
  <si>
    <t>chr9_100762291_100765281_DEL</t>
  </si>
  <si>
    <t>chr9_100860447_100864537_DEL</t>
  </si>
  <si>
    <t>chr9_101952561_101962199_DEL</t>
  </si>
  <si>
    <t>chr9_102382348_102385930_DEL</t>
  </si>
  <si>
    <t>chr9_102543695_102549067_DEL</t>
  </si>
  <si>
    <t>chr9_103091554_103097496_DEL</t>
  </si>
  <si>
    <t>chr9_103806019_103807448_DEL</t>
  </si>
  <si>
    <t>chr9_103955169_103958471_DEL</t>
  </si>
  <si>
    <t>chr9_104050468_104090026_DEL</t>
  </si>
  <si>
    <t>chr9_104314046_104315391_DEL</t>
  </si>
  <si>
    <t>chr9_104376439_104377832_DEL</t>
  </si>
  <si>
    <t>chr9_104573700_104578839_DEL</t>
  </si>
  <si>
    <t>chr9_105610030_105611116_DEL</t>
  </si>
  <si>
    <t>chr9_105728990_105736059_DEL</t>
  </si>
  <si>
    <t>chr9_106514172_106517597_DEL</t>
  </si>
  <si>
    <t>chr9_106977212_106979771_DEL</t>
  </si>
  <si>
    <t>chr9_107652365_107666852_DEL</t>
  </si>
  <si>
    <t>chr9_107665391_107669068_DEL</t>
  </si>
  <si>
    <t>chr9_109041466_109042927_DEL</t>
  </si>
  <si>
    <t>chr9_109095805_109104290_DEL</t>
  </si>
  <si>
    <t>chr9_110675172_110676740_DEL</t>
  </si>
  <si>
    <t>chr9_110714891_110717825_DEL</t>
  </si>
  <si>
    <t>chr9_111008469_111016509_DEL</t>
  </si>
  <si>
    <t>chr9_111059594_111064153_DEL</t>
  </si>
  <si>
    <t>chr9_111089494_111124275_DEL</t>
  </si>
  <si>
    <t>chr9_111114187_111116199_DEL</t>
  </si>
  <si>
    <t>chr9_111261659_111274034_DEL</t>
  </si>
  <si>
    <t>chr9_111403388_111407451_DEL</t>
  </si>
  <si>
    <t>chr9_112000129_112008959_DEL</t>
  </si>
  <si>
    <t>chr9_112208477_112210460_DEL</t>
  </si>
  <si>
    <t>chr9_112434835_112437768_DEL</t>
  </si>
  <si>
    <t>chr9_112869966_112874111_DEL</t>
  </si>
  <si>
    <t>chr9_112894328_112902220_DEL</t>
  </si>
  <si>
    <t>chr9_113003953_113010940_DEL</t>
  </si>
  <si>
    <t>chr9_113156532_113160739_DEL</t>
  </si>
  <si>
    <t>chr9_113668410_113669979_DEL</t>
  </si>
  <si>
    <t>chr9_114443798_114451711_DEL</t>
  </si>
  <si>
    <t>chr9_114594898_114597029_DEL</t>
  </si>
  <si>
    <t>chr9_114813722_114816006_DEL</t>
  </si>
  <si>
    <t>chr9_115135928_115139166_DEL</t>
  </si>
  <si>
    <t>chr9_115223579_115228674_DEL</t>
  </si>
  <si>
    <t>chr9_115394872_115409532_DEL</t>
  </si>
  <si>
    <t>chr9_115452692_115457324_DEL</t>
  </si>
  <si>
    <t>chr9_115519044_115526088_DEL</t>
  </si>
  <si>
    <t>chr9_115711299_115770972_DEL</t>
  </si>
  <si>
    <t>chr9_115888286_115895388_DEL</t>
  </si>
  <si>
    <t>chr9_116584778_116587774_DEL</t>
  </si>
  <si>
    <t>chr9_116825557_116827805_DEL</t>
  </si>
  <si>
    <t>chr9_117795367_117798225_DEL</t>
  </si>
  <si>
    <t>chr9_117911718_117915816_DEL</t>
  </si>
  <si>
    <t>chr9_118816637_118822115_DEL</t>
  </si>
  <si>
    <t>chr9_119529127_119542361_DEL</t>
  </si>
  <si>
    <t>chr9_119880822_119886057_DEL</t>
  </si>
  <si>
    <t>chr9_120195614_120199659_DEL</t>
  </si>
  <si>
    <t>chr9_120274690_120280870_DEL</t>
  </si>
  <si>
    <t>chr9_120423386_120425249_DEL</t>
  </si>
  <si>
    <t>chr9_120574491_120576401_DEL</t>
  </si>
  <si>
    <t>chr9_120743358_120745660_DEL</t>
  </si>
  <si>
    <t>chr9_121087313_121097919_DEL</t>
  </si>
  <si>
    <t>chr9_121461071_121468971_DEL</t>
  </si>
  <si>
    <t>chr9_121570776_121576523_DEL</t>
  </si>
  <si>
    <t>chr9_121583094_121589404_DEL</t>
  </si>
  <si>
    <t>chr9_122566423_122568551_DEL</t>
  </si>
  <si>
    <t>chr9_122776907_122778552_DEL</t>
  </si>
  <si>
    <t>chr9_123544840_123546348_DEL</t>
  </si>
  <si>
    <t>chr9_124129943_124133521_DEL</t>
  </si>
  <si>
    <t>chr9_125185429_125188121_DEL</t>
  </si>
  <si>
    <t>chr9_126016059_126020537_DEL</t>
  </si>
  <si>
    <t>chr9_126208817_126216175_DEL</t>
  </si>
  <si>
    <t>chr9_126245978_126248740_DEL</t>
  </si>
  <si>
    <t>chr9_126725907_126728503_DEL</t>
  </si>
  <si>
    <t>chr9_126758160_126760966_DEL</t>
  </si>
  <si>
    <t>chr9_126799072_126804594_DEL</t>
  </si>
  <si>
    <t>chr9_127270879_127272536_DEL</t>
  </si>
  <si>
    <t>chr9_127419339_127423797_DEL</t>
  </si>
  <si>
    <t>chr9_127619645_127621726_DEL</t>
  </si>
  <si>
    <t>chr9_128000989_128004188_DEL</t>
  </si>
  <si>
    <t>chr9_128433667_128438006_DEL</t>
  </si>
  <si>
    <t>chr9_128621752_128623590_DEL</t>
  </si>
  <si>
    <t>chr9_128649777_128651697_DEL</t>
  </si>
  <si>
    <t>chr9_128759416_128767041_DEL</t>
  </si>
  <si>
    <t>chr9_128850305_128856525_DEL</t>
  </si>
  <si>
    <t>chr9_129264406_129265790_DEL</t>
  </si>
  <si>
    <t>chr9_129590494_129592888_DEL</t>
  </si>
  <si>
    <t>chr9_129959348_129961205_DEL</t>
  </si>
  <si>
    <t>chr9_129986593_129988352_DEL</t>
  </si>
  <si>
    <t>chr9_130507738_130512033_DEL</t>
  </si>
  <si>
    <t>chr9_130547407_130550515_DEL</t>
  </si>
  <si>
    <t>chr9_130814749_130819224_DEL</t>
  </si>
  <si>
    <t>chr9_130876782_130877852_DEL</t>
  </si>
  <si>
    <t>chr9_131261970_131262983_DEL</t>
  </si>
  <si>
    <t>chr9_131314015_131320369_DEL</t>
  </si>
  <si>
    <t>chr9_131385115_131390590_DEL</t>
  </si>
  <si>
    <t>chr9_131450507_131454964_DEL</t>
  </si>
  <si>
    <t>chr9_133032461_133038262_DEL</t>
  </si>
  <si>
    <t>chr9_133594429_133598103_DEL</t>
  </si>
  <si>
    <t>chr9_133896879_133898375_DEL</t>
  </si>
  <si>
    <t>chr9_134078305_134081869_DEL</t>
  </si>
  <si>
    <t>chr9_134084995_134088911_DEL</t>
  </si>
  <si>
    <t>chr9_134167428_134169185_DEL</t>
  </si>
  <si>
    <t>chr9_134254547_134280813_DEL</t>
  </si>
  <si>
    <t>chr9_134633694_134635620_DEL</t>
  </si>
  <si>
    <t>chr9_135322217_135325757_DEL</t>
  </si>
  <si>
    <t>chr9_135384132_135393287_DEL</t>
  </si>
  <si>
    <t>chr9_135448232_135461647_DEL</t>
  </si>
  <si>
    <t>chr9_135587254_135588353_DEL</t>
  </si>
  <si>
    <t>chr9_136162639_136167168_DEL</t>
  </si>
  <si>
    <t>chr9_136615135_136619930_DEL</t>
  </si>
  <si>
    <t>chr9_137285634_137291844_DEL</t>
  </si>
  <si>
    <t>chr9_137535100_137538388_DEL</t>
  </si>
  <si>
    <t>chr9_137686153_137701893_DEL</t>
  </si>
  <si>
    <t>chr1_3580295_3593066_DUP</t>
  </si>
  <si>
    <t>chr1_7950206_7982771_DUP</t>
  </si>
  <si>
    <t>chr1_12220267_12226940_DUP</t>
  </si>
  <si>
    <t>chr1_17167607_17205625_DUP</t>
  </si>
  <si>
    <t>chr1_20127045_20133948_DUP</t>
  </si>
  <si>
    <t>chr1_26562942_26565667_DUP</t>
  </si>
  <si>
    <t>chr1_28359526_28361798_DUP</t>
  </si>
  <si>
    <t>chr1_35957313_35962500_DUP</t>
  </si>
  <si>
    <t>chr1_39068336_39074171_DUP</t>
  </si>
  <si>
    <t>chr1_40012952_40017393_DUP</t>
  </si>
  <si>
    <t>chr1_40098981_40103302_DUP</t>
  </si>
  <si>
    <t>chr1_50858873_50950857_DUP</t>
  </si>
  <si>
    <t>chr1_53999157_54019502_DUP</t>
  </si>
  <si>
    <t>chr1_67470357_67477228_DUP</t>
  </si>
  <si>
    <t>chr1_69641735_69664757_DUP</t>
  </si>
  <si>
    <t>chr1_72049715_72084581_DUP</t>
  </si>
  <si>
    <t>chr1_76703304_76726378_DUP</t>
  </si>
  <si>
    <t>chr1_76923665_76973510_DUP</t>
  </si>
  <si>
    <t>chr1_100607042_100614568_DUP</t>
  </si>
  <si>
    <t>chr1_104155197_104159767_DUP</t>
  </si>
  <si>
    <t>chr1_109224828_109227633_DUP</t>
  </si>
  <si>
    <t>chr1_151370191_151387704_DUP</t>
  </si>
  <si>
    <t>chr1_153636132_153668503_DUP</t>
  </si>
  <si>
    <t>chr1_158495916_158514846_DUP</t>
  </si>
  <si>
    <t>chr1_161061412_161065235_DUP</t>
  </si>
  <si>
    <t>chr1_162611834_162614317_DUP</t>
  </si>
  <si>
    <t>chr1_168671300_168697468_DUP</t>
  </si>
  <si>
    <t>chr1_170672243_170702322_DUP</t>
  </si>
  <si>
    <t>chr1_175928054_175945557_DUP</t>
  </si>
  <si>
    <t>chr1_179255381_179275672_DUP</t>
  </si>
  <si>
    <t>chr1_183396179_183406061_DUP</t>
  </si>
  <si>
    <t>chr1_189349748_189355892_DUP</t>
  </si>
  <si>
    <t>chr1_189808230_189817059_DUP</t>
  </si>
  <si>
    <t>chr1_193334554_193366672_DUP</t>
  </si>
  <si>
    <t>chr1_195080452_195105165_DUP</t>
  </si>
  <si>
    <t>chr1_195333823_195342157_DUP</t>
  </si>
  <si>
    <t>chr1_200286077_200289596_DUP</t>
  </si>
  <si>
    <t>chr1_204590681_204627880_DUP</t>
  </si>
  <si>
    <t>chr1_215726564_215775720_DUP</t>
  </si>
  <si>
    <t>chr1_223453523_223468854_DUP</t>
  </si>
  <si>
    <t>chr1_233562562_233565342_DUP</t>
  </si>
  <si>
    <t>chr1_235348501_235365056_DUP</t>
  </si>
  <si>
    <t>chr1_236093527_236135233_DUP</t>
  </si>
  <si>
    <t>chr1_237003655_237036352_DUP</t>
  </si>
  <si>
    <t>chr1_238815331_238823223_DUP</t>
  </si>
  <si>
    <t>chr1_239101350_239106827_DUP</t>
  </si>
  <si>
    <t>chr1_240757888_240774264_DUP</t>
  </si>
  <si>
    <t>chr1_241957908_241972474_DUP</t>
  </si>
  <si>
    <t>chr1_242825224_242871535_DUP</t>
  </si>
  <si>
    <t>chr1_244818378_244821946_DUP</t>
  </si>
  <si>
    <t>chr1_246100352_246126868_DUP</t>
  </si>
  <si>
    <t>chr10_1064878_1071950_DUP</t>
  </si>
  <si>
    <t>chr10_7051867_7098128_DUP</t>
  </si>
  <si>
    <t>chr10_7664383_7685503_DUP</t>
  </si>
  <si>
    <t>chr10_10479698_10493105_DUP</t>
  </si>
  <si>
    <t>chr10_11778469_11803231_DUP</t>
  </si>
  <si>
    <t>chr10_12500230_12510380_DUP</t>
  </si>
  <si>
    <t>chr10_14957893_14966309_DUP</t>
  </si>
  <si>
    <t>chr10_15146823_15163910_DUP</t>
  </si>
  <si>
    <t>chr10_15709711_15750261_DUP</t>
  </si>
  <si>
    <t>chr10_29599986_29618300_DUP</t>
  </si>
  <si>
    <t>chr10_31287916_31293788_DUP</t>
  </si>
  <si>
    <t>chr10_32574250_32580156_DUP</t>
  </si>
  <si>
    <t>chr10_34983777_34988532_DUP</t>
  </si>
  <si>
    <t>chr10_36013613_36040454_DUP</t>
  </si>
  <si>
    <t>chr10_43699635_43705556_DUP</t>
  </si>
  <si>
    <t>chr10_49157585_49171501_DUP</t>
  </si>
  <si>
    <t>chr10_49382841_49385534_DUP</t>
  </si>
  <si>
    <t>chr10_52917786_52935840_DUP</t>
  </si>
  <si>
    <t>chr10_64231208_64258223_DUP</t>
  </si>
  <si>
    <t>chr10_66472025_66552787_DUP</t>
  </si>
  <si>
    <t>chr10_71951580_71961784_DUP</t>
  </si>
  <si>
    <t>chr10_83155126_83174326_DUP</t>
  </si>
  <si>
    <t>chr10_83334179_83349124_DUP</t>
  </si>
  <si>
    <t>chr10_83433187_83462965_DUP</t>
  </si>
  <si>
    <t>chr10_84640335_84666733_DUP</t>
  </si>
  <si>
    <t>chr10_94696434_94707607_DUP</t>
  </si>
  <si>
    <t>chr10_100586217_100592984_DUP</t>
  </si>
  <si>
    <t>chr10_105978914_106014799_DUP</t>
  </si>
  <si>
    <t>chr10_113516516_113545312_DUP</t>
  </si>
  <si>
    <t>chr10_118537875_118559900_DUP</t>
  </si>
  <si>
    <t>chr10_122863033_122904135_DUP</t>
  </si>
  <si>
    <t>chr10_124932529_124937424_DUP</t>
  </si>
  <si>
    <t>chr10_125109719_125131833_DUP</t>
  </si>
  <si>
    <t>chr11_2300061_2330106_DUP</t>
  </si>
  <si>
    <t>chr11_5583829_5599652_DUP</t>
  </si>
  <si>
    <t>chr11_6691113_6703658_DUP</t>
  </si>
  <si>
    <t>chr11_10697769_10740790_DUP</t>
  </si>
  <si>
    <t>chr11_10942933_10964251_DUP</t>
  </si>
  <si>
    <t>chr11_13988081_13992675_DUP</t>
  </si>
  <si>
    <t>chr11_22097645_22143059_DUP</t>
  </si>
  <si>
    <t>chr11_26586806_26589286_DUP</t>
  </si>
  <si>
    <t>chr11_41315701_41326056_DUP</t>
  </si>
  <si>
    <t>chr11_44929444_44941668_DUP</t>
  </si>
  <si>
    <t>chr11_62504574_62530771_DUP</t>
  </si>
  <si>
    <t>chr11_73289408_73291761_DUP</t>
  </si>
  <si>
    <t>chr11_73834637_73842576_DUP</t>
  </si>
  <si>
    <t>chr11_81186866_81195457_DUP</t>
  </si>
  <si>
    <t>chr11_81941905_81973044_DUP</t>
  </si>
  <si>
    <t>chr11_90206342_90249891_DUP</t>
  </si>
  <si>
    <t>chr11_92971204_92974845_DUP</t>
  </si>
  <si>
    <t>chr11_118656568_118712384_DUP</t>
  </si>
  <si>
    <t>chr12_3551258_3597740_DUP</t>
  </si>
  <si>
    <t>chr12_6539198_6543713_DUP</t>
  </si>
  <si>
    <t>chr12_21061361_21076424_DUP</t>
  </si>
  <si>
    <t>chr12_28924636_28968915_DUP</t>
  </si>
  <si>
    <t>chr12_29855383_29865497_DUP</t>
  </si>
  <si>
    <t>chr12_33350987_33421604_DUP</t>
  </si>
  <si>
    <t>chr12_39063772_39084506_DUP</t>
  </si>
  <si>
    <t>chr12_47546421_47552828_DUP</t>
  </si>
  <si>
    <t>chr12_58093746_58109332_DUP</t>
  </si>
  <si>
    <t>chr12_59458861_59464791_DUP</t>
  </si>
  <si>
    <t>chr12_66412233_66414659_DUP</t>
  </si>
  <si>
    <t>chr12_74221818_74240687_DUP</t>
  </si>
  <si>
    <t>chr12_75347744_75373970_DUP</t>
  </si>
  <si>
    <t>chr12_76379030_76381978_DUP</t>
  </si>
  <si>
    <t>chr12_79761109_79768989_DUP</t>
  </si>
  <si>
    <t>chr12_83006305_83022693_DUP</t>
  </si>
  <si>
    <t>chr12_86730181_86735161_DUP</t>
  </si>
  <si>
    <t>chr12_93458384_93461853_DUP</t>
  </si>
  <si>
    <t>chr12_96255623_96278419_DUP</t>
  </si>
  <si>
    <t>chr12_98618669_98623451_DUP</t>
  </si>
  <si>
    <t>chr12_100182216_100188337_DUP</t>
  </si>
  <si>
    <t>chr12_102562195_102602101_DUP</t>
  </si>
  <si>
    <t>chr12_111676016_111730382_DUP</t>
  </si>
  <si>
    <t>chr12_122655439_122658453_DUP</t>
  </si>
  <si>
    <t>chr12_128719161_128726200_DUP</t>
  </si>
  <si>
    <t>chr12_132564881_132596887_DUP</t>
  </si>
  <si>
    <t>chr13_22826443_22846539_DUP</t>
  </si>
  <si>
    <t>chr13_24176556_24182503_DUP</t>
  </si>
  <si>
    <t>chr13_35728103_35732173_DUP</t>
  </si>
  <si>
    <t>chr13_41662915_41667634_DUP</t>
  </si>
  <si>
    <t>chr13_63567007_63573353_DUP</t>
  </si>
  <si>
    <t>chr13_67545871_67575612_DUP</t>
  </si>
  <si>
    <t>chr13_69444719_69454200_DUP</t>
  </si>
  <si>
    <t>chr13_85267961_85276694_DUP</t>
  </si>
  <si>
    <t>chr13_89327665_89332587_DUP</t>
  </si>
  <si>
    <t>chr13_91965460_92014004_DUP</t>
  </si>
  <si>
    <t>chr13_99381033_99395998_DUP</t>
  </si>
  <si>
    <t>chr13_101985297_101991736_DUP</t>
  </si>
  <si>
    <t>chr13_103437050_103456745_DUP</t>
  </si>
  <si>
    <t>chr13_104383991_104392968_DUP</t>
  </si>
  <si>
    <t>chr13_110973155_111020015_DUP</t>
  </si>
  <si>
    <t>chr13_114180103_114190949_DUP</t>
  </si>
  <si>
    <t>chr14_20052562_20072590_DUP</t>
  </si>
  <si>
    <t>chr14_24776122_24794320_DUP</t>
  </si>
  <si>
    <t>chr14_26778356_26809794_DUP</t>
  </si>
  <si>
    <t>chr14_34879519_34883434_DUP</t>
  </si>
  <si>
    <t>chr14_41015453_41025734_DUP</t>
  </si>
  <si>
    <t>chr14_43444699_43480418_DUP</t>
  </si>
  <si>
    <t>chr14_43936744_43984148_DUP</t>
  </si>
  <si>
    <t>chr14_49853748_49862736_DUP</t>
  </si>
  <si>
    <t>chr14_58403676_58413906_DUP</t>
  </si>
  <si>
    <t>chr14_61838128_61864602_DUP</t>
  </si>
  <si>
    <t>chr14_64526013_64537856_DUP</t>
  </si>
  <si>
    <t>chr14_74103519_74131405_DUP</t>
  </si>
  <si>
    <t>chr14_77385450_77392775_DUP</t>
  </si>
  <si>
    <t>chr14_79841755_79877569_DUP</t>
  </si>
  <si>
    <t>chr14_82112222_82121553_DUP</t>
  </si>
  <si>
    <t>chr14_85816917_85848405_DUP</t>
  </si>
  <si>
    <t>chr14_87234929_87240633_DUP</t>
  </si>
  <si>
    <t>chr14_95646387_95665977_DUP</t>
  </si>
  <si>
    <t>chr14_96090028_96112649_DUP</t>
  </si>
  <si>
    <t>chr15_44997338_45018610_DUP</t>
  </si>
  <si>
    <t>chr15_50378787_50408848_DUP</t>
  </si>
  <si>
    <t>chr15_51089409_51095769_DUP</t>
  </si>
  <si>
    <t>chr15_55958482_55980514_DUP</t>
  </si>
  <si>
    <t>chr15_78655466_78710949_DUP</t>
  </si>
  <si>
    <t>chr15_87127943_87146706_DUP</t>
  </si>
  <si>
    <t>chr15_90083143_90235773_DUP</t>
  </si>
  <si>
    <t>chr15_93259793_93279373_DUP</t>
  </si>
  <si>
    <t>chr15_98086312_98100224_DUP</t>
  </si>
  <si>
    <t>chr15_99270473_99282427_DUP</t>
  </si>
  <si>
    <t>chr16_5465352_5478218_DUP</t>
  </si>
  <si>
    <t>chr16_8550460_8582669_DUP</t>
  </si>
  <si>
    <t>chr16_8838027_8845194_DUP</t>
  </si>
  <si>
    <t>chr16_9131045_9189051_DUP</t>
  </si>
  <si>
    <t>chr16_10039599_10053063_DUP</t>
  </si>
  <si>
    <t>chr16_10296632_10304875_DUP</t>
  </si>
  <si>
    <t>chr16_11743367_11746954_DUP</t>
  </si>
  <si>
    <t>chr16_22357158_22359236_DUP</t>
  </si>
  <si>
    <t>chr16_24194708_24202812_DUP</t>
  </si>
  <si>
    <t>chr16_25055279_25126473_DUP</t>
  </si>
  <si>
    <t>chr16_26183875_26199883_DUP</t>
  </si>
  <si>
    <t>chr16_58007232_58043357_DUP</t>
  </si>
  <si>
    <t>chr16_62855796_62882966_DUP</t>
  </si>
  <si>
    <t>chr16_68004563_68046493_DUP</t>
  </si>
  <si>
    <t>chr16_68753450_68760203_DUP</t>
  </si>
  <si>
    <t>chr16_68806402_68837361_DUP</t>
  </si>
  <si>
    <t>chr16_71320193_71341790_DUP</t>
  </si>
  <si>
    <t>chr16_72370276_72416556_DUP</t>
  </si>
  <si>
    <t>chr16_77908139_77926163_DUP</t>
  </si>
  <si>
    <t>chr16_78025860_78042188_DUP</t>
  </si>
  <si>
    <t>chr16_78084942_78104322_DUP</t>
  </si>
  <si>
    <t>chr16_84131436_84148879_DUP</t>
  </si>
  <si>
    <t>chr16_84835216_84939481_DUP</t>
  </si>
  <si>
    <t>chr16_87744095_87752585_DUP</t>
  </si>
  <si>
    <t>chr16_89812063_89819883_DUP</t>
  </si>
  <si>
    <t>chr17_1564993_1571034_DUP</t>
  </si>
  <si>
    <t>chr17_2594522_2627348_DUP</t>
  </si>
  <si>
    <t>chr17_8047502_8080574_DUP</t>
  </si>
  <si>
    <t>chr17_9390769_9397920_DUP</t>
  </si>
  <si>
    <t>chr17_13053777_13061411_DUP</t>
  </si>
  <si>
    <t>chr17_14073920_14093079_DUP</t>
  </si>
  <si>
    <t>chr17_27046452_27104084_DUP</t>
  </si>
  <si>
    <t>chr17_28416490_28418455_DUP</t>
  </si>
  <si>
    <t>chr17_28782770_28809402_DUP</t>
  </si>
  <si>
    <t>chr17_29485512_29488396_DUP</t>
  </si>
  <si>
    <t>chr17_32970556_32986283_DUP</t>
  </si>
  <si>
    <t>chr17_39233840_39251151_DUP</t>
  </si>
  <si>
    <t>chr17_54282655_54291571_DUP</t>
  </si>
  <si>
    <t>chr17_66723521_66729297_DUP</t>
  </si>
  <si>
    <t>chr17_73328458_73355561_DUP</t>
  </si>
  <si>
    <t>chr17_73859080_73862070_DUP</t>
  </si>
  <si>
    <t>chr17_74255685_74262539_DUP</t>
  </si>
  <si>
    <t>chr18_3410907_3433023_DUP</t>
  </si>
  <si>
    <t>chr18_7107856_7113863_DUP</t>
  </si>
  <si>
    <t>chr18_7144405_7146662_DUP</t>
  </si>
  <si>
    <t>chr18_11840739_11856068_DUP</t>
  </si>
  <si>
    <t>chr18_26195350_26213667_DUP</t>
  </si>
  <si>
    <t>chr18_29041743_29046328_DUP</t>
  </si>
  <si>
    <t>chr18_32206933_32263387_DUP</t>
  </si>
  <si>
    <t>chr18_37197626_37228121_DUP</t>
  </si>
  <si>
    <t>chr18_41188827_41211413_DUP</t>
  </si>
  <si>
    <t>chr18_45815434_45846162_DUP</t>
  </si>
  <si>
    <t>chr18_56653454_56670758_DUP</t>
  </si>
  <si>
    <t>chr18_58350327_58443931_DUP</t>
  </si>
  <si>
    <t>chr18_59006400_59011222_DUP</t>
  </si>
  <si>
    <t>chr18_59046243_59071397_DUP</t>
  </si>
  <si>
    <t>chr18_59985133_60000512_DUP</t>
  </si>
  <si>
    <t>chr18_65419241_65424816_DUP</t>
  </si>
  <si>
    <t>chr18_66181429_66184604_DUP</t>
  </si>
  <si>
    <t>chr19_2084855_2090928_DUP</t>
  </si>
  <si>
    <t>chr19_3560367_3569484_DUP</t>
  </si>
  <si>
    <t>chr19_6492912_6498093_DUP</t>
  </si>
  <si>
    <t>chr19_8336853_8390891_DUP</t>
  </si>
  <si>
    <t>chr19_9928678_9931574_DUP</t>
  </si>
  <si>
    <t>chr19_16741478_16743795_DUP</t>
  </si>
  <si>
    <t>chr19_18469997_18498663_DUP</t>
  </si>
  <si>
    <t>chr19_30753295_30766381_DUP</t>
  </si>
  <si>
    <t>chr19_31896900_31909035_DUP</t>
  </si>
  <si>
    <t>chr19_36419646_36426572_DUP</t>
  </si>
  <si>
    <t>chr19_41415001_41417741_DUP</t>
  </si>
  <si>
    <t>chr19_41682333_41687711_DUP</t>
  </si>
  <si>
    <t>chr19_43685197_43704118_DUP</t>
  </si>
  <si>
    <t>chr19_48307153_48310203_DUP</t>
  </si>
  <si>
    <t>chr19_52158462_52201527_DUP</t>
  </si>
  <si>
    <t>chr19_52699353_52760601_DUP</t>
  </si>
  <si>
    <t>chr19_55734372_55737734_DUP</t>
  </si>
  <si>
    <t>chr19_56661298_56671615_DUP</t>
  </si>
  <si>
    <t>chr19_57690157_57699388_DUP</t>
  </si>
  <si>
    <t>chr2_12584083_12619908_DUP</t>
  </si>
  <si>
    <t>chr2_14838151_14843853_DUP</t>
  </si>
  <si>
    <t>chr2_17778739_17799886_DUP</t>
  </si>
  <si>
    <t>chr2_18305706_18340006_DUP</t>
  </si>
  <si>
    <t>chr2_27396542_27401553_DUP</t>
  </si>
  <si>
    <t>chr2_41495049_41544072_DUP</t>
  </si>
  <si>
    <t>chr2_43173695_43191052_DUP</t>
  </si>
  <si>
    <t>chr2_46548771_46563094_DUP</t>
  </si>
  <si>
    <t>chr2_54463520_54493201_DUP</t>
  </si>
  <si>
    <t>chr2_68301629_68305533_DUP</t>
  </si>
  <si>
    <t>chr2_69789648_69795267_DUP</t>
  </si>
  <si>
    <t>chr2_75550508_75586099_DUP</t>
  </si>
  <si>
    <t>chr2_83267400_83284814_DUP</t>
  </si>
  <si>
    <t>chr2_83763766_83800367_DUP</t>
  </si>
  <si>
    <t>chr2_88528294_88531932_DUP</t>
  </si>
  <si>
    <t>chr2_95167449_95193018_DUP</t>
  </si>
  <si>
    <t>chr2_102335213_102356299_DUP</t>
  </si>
  <si>
    <t>chr2_103794868_103798573_DUP</t>
  </si>
  <si>
    <t>chr2_122526667_122536995_DUP</t>
  </si>
  <si>
    <t>chr2_127170686_127212334_DUP</t>
  </si>
  <si>
    <t>chr2_127232168_127268193_DUP</t>
  </si>
  <si>
    <t>chr2_127439156_127451571_DUP</t>
  </si>
  <si>
    <t>chr2_128833004_128892886_DUP</t>
  </si>
  <si>
    <t>chr2_131569185_131583014_DUP</t>
  </si>
  <si>
    <t>chr2_133186960_133193286_DUP</t>
  </si>
  <si>
    <t>chr2_160651876_160670667_DUP</t>
  </si>
  <si>
    <t>chr2_171558804_171609180_DUP</t>
  </si>
  <si>
    <t>chr2_173263194_173274884_DUP</t>
  </si>
  <si>
    <t>chr2_178807691_178835754_DUP</t>
  </si>
  <si>
    <t>chr2_185146827_185153922_DUP</t>
  </si>
  <si>
    <t>chr2_190515030_190577658_DUP</t>
  </si>
  <si>
    <t>chr2_197734659_197742581_DUP</t>
  </si>
  <si>
    <t>chr2_197953736_197972083_DUP</t>
  </si>
  <si>
    <t>chr2_201824722_201844723_DUP</t>
  </si>
  <si>
    <t>chr2_203899374_203909963_DUP</t>
  </si>
  <si>
    <t>chr2_210212796_210215229_DUP</t>
  </si>
  <si>
    <t>chr2_217782160_217832277_DUP</t>
  </si>
  <si>
    <t>chr2_218230288_218232546_DUP</t>
  </si>
  <si>
    <t>chr2_236724972_236752336_DUP</t>
  </si>
  <si>
    <t>chr2_237836898_237866996_DUP</t>
  </si>
  <si>
    <t>chr20_3066424_3100086_DUP</t>
  </si>
  <si>
    <t>chr20_3235672_3316432_DUP</t>
  </si>
  <si>
    <t>chr20_10369405_10392060_DUP</t>
  </si>
  <si>
    <t>chr20_13833424_13845087_DUP</t>
  </si>
  <si>
    <t>chr20_13850006_13866793_DUP</t>
  </si>
  <si>
    <t>chr20_16385639_16399492_DUP</t>
  </si>
  <si>
    <t>chr20_19884387_19894035_DUP</t>
  </si>
  <si>
    <t>chr20_33086001_33116698_DUP</t>
  </si>
  <si>
    <t>chr20_36557731_36566520_DUP</t>
  </si>
  <si>
    <t>chr20_39226944_39248500_DUP</t>
  </si>
  <si>
    <t>chr20_39251511_39255353_DUP</t>
  </si>
  <si>
    <t>chr20_47764138_47788045_DUP</t>
  </si>
  <si>
    <t>chr20_63337350_63364468_DUP</t>
  </si>
  <si>
    <t>chr21_16611981_16622958_DUP</t>
  </si>
  <si>
    <t>chr21_19619897_19655252_DUP</t>
  </si>
  <si>
    <t>chr21_19929400_19942247_DUP</t>
  </si>
  <si>
    <t>chr21_35634543_35684144_DUP</t>
  </si>
  <si>
    <t>chr21_36485455_36490635_DUP</t>
  </si>
  <si>
    <t>chr21_42641606_42684078_DUP</t>
  </si>
  <si>
    <t>chr21_46118562_46145601_DUP</t>
  </si>
  <si>
    <t>chr21_46560971_46631358_DUP</t>
  </si>
  <si>
    <t>chr22_23013234_23023808_DUP</t>
  </si>
  <si>
    <t>chr22_30491948_30509426_DUP</t>
  </si>
  <si>
    <t>chr22_44253052_44258327_DUP</t>
  </si>
  <si>
    <t>chr22_47825284_47841417_DUP</t>
  </si>
  <si>
    <t>chr22_50713409_50800168_DUP</t>
  </si>
  <si>
    <t>chr3_271867_284893_DUP</t>
  </si>
  <si>
    <t>chr3_3006138_3009695_DUP</t>
  </si>
  <si>
    <t>chr3_3243270_3259571_DUP</t>
  </si>
  <si>
    <t>chr3_36681629_36707006_DUP</t>
  </si>
  <si>
    <t>chr3_47753712_47755994_DUP</t>
  </si>
  <si>
    <t>chr3_48133861_48149055_DUP</t>
  </si>
  <si>
    <t>chr3_49983239_49991415_DUP</t>
  </si>
  <si>
    <t>chr3_61144380_61202214_DUP</t>
  </si>
  <si>
    <t>chr3_61299134_61301696_DUP</t>
  </si>
  <si>
    <t>chr3_64547483_64549936_DUP</t>
  </si>
  <si>
    <t>chr3_65952300_65998096_DUP</t>
  </si>
  <si>
    <t>chr3_73091489_73095968_DUP</t>
  </si>
  <si>
    <t>chr3_86346375_86351532_DUP</t>
  </si>
  <si>
    <t>chr3_88157944_88167461_DUP</t>
  </si>
  <si>
    <t>chr3_89552621_89566933_DUP</t>
  </si>
  <si>
    <t>chr3_89882040_89888286_DUP</t>
  </si>
  <si>
    <t>chr3_94575382_94579674_DUP</t>
  </si>
  <si>
    <t>chr3_98198220_98208391_DUP</t>
  </si>
  <si>
    <t>chr3_102251259_102312591_DUP</t>
  </si>
  <si>
    <t>chr3_104925173_104929998_DUP</t>
  </si>
  <si>
    <t>chr3_106755692_106758136_DUP</t>
  </si>
  <si>
    <t>chr3_109424902_109455803_DUP</t>
  </si>
  <si>
    <t>chr3_129339513_129357007_DUP</t>
  </si>
  <si>
    <t>chr3_132226695_132278487_DUP</t>
  </si>
  <si>
    <t>chr3_143599607_143616463_DUP</t>
  </si>
  <si>
    <t>chr3_143797704_143805685_DUP</t>
  </si>
  <si>
    <t>chr3_144363216_144374455_DUP</t>
  </si>
  <si>
    <t>chr3_158506585_158520176_DUP</t>
  </si>
  <si>
    <t>chr3_173852293_173862455_DUP</t>
  </si>
  <si>
    <t>chr3_174761340_174773800_DUP</t>
  </si>
  <si>
    <t>chr3_181027684_181047297_DUP</t>
  </si>
  <si>
    <t>chr3_183134680_183205635_DUP</t>
  </si>
  <si>
    <t>chr3_184115578_184125432_DUP</t>
  </si>
  <si>
    <t>chr3_189663734_189667381_DUP</t>
  </si>
  <si>
    <t>chr3_191197417_191276071_DUP</t>
  </si>
  <si>
    <t>chr3_192274161_192277285_DUP</t>
  </si>
  <si>
    <t>chr3_194300984_194316282_DUP</t>
  </si>
  <si>
    <t>chr4_1743166_1770731_DUP</t>
  </si>
  <si>
    <t>chr4_3058064_3068043_DUP</t>
  </si>
  <si>
    <t>chr4_5893271_5897184_DUP</t>
  </si>
  <si>
    <t>chr4_25226329_25236925_DUP</t>
  </si>
  <si>
    <t>chr4_29095829_29098676_DUP</t>
  </si>
  <si>
    <t>chr4_35704649_35710386_DUP</t>
  </si>
  <si>
    <t>chr4_38522415_38556010_DUP</t>
  </si>
  <si>
    <t>chr4_45635301_45645063_DUP</t>
  </si>
  <si>
    <t>chr4_52737378_52742355_DUP</t>
  </si>
  <si>
    <t>chr4_66794351_66810158_DUP</t>
  </si>
  <si>
    <t>chr4_67415404_67433822_DUP</t>
  </si>
  <si>
    <t>chr4_78228808_78241986_DUP</t>
  </si>
  <si>
    <t>chr4_89180719_89186242_DUP</t>
  </si>
  <si>
    <t>chr4_89516403_89615137_DUP</t>
  </si>
  <si>
    <t>chr4_96068563_96079505_DUP</t>
  </si>
  <si>
    <t>chr4_98489805_98491856_DUP</t>
  </si>
  <si>
    <t>chr4_116189225_116192339_DUP</t>
  </si>
  <si>
    <t>chr4_136223485_136241242_DUP</t>
  </si>
  <si>
    <t>chr4_139303534_139309085_DUP</t>
  </si>
  <si>
    <t>chr4_139793539_139817398_DUP</t>
  </si>
  <si>
    <t>chr4_143470344_143494935_DUP</t>
  </si>
  <si>
    <t>chr4_146408337_146411702_DUP</t>
  </si>
  <si>
    <t>chr4_156722973_156733713_DUP</t>
  </si>
  <si>
    <t>chr4_163761001_163806631_DUP</t>
  </si>
  <si>
    <t>chr4_164884533_164903061_DUP</t>
  </si>
  <si>
    <t>chr4_164990529_164995836_DUP</t>
  </si>
  <si>
    <t>chr4_166326148_166349123_DUP</t>
  </si>
  <si>
    <t>chr4_181814021_181825941_DUP</t>
  </si>
  <si>
    <t>chr4_187891849_187896644_DUP</t>
  </si>
  <si>
    <t>chr5_8775741_8781008_DUP</t>
  </si>
  <si>
    <t>chr5_11792444_11856164_DUP</t>
  </si>
  <si>
    <t>chr5_17739824_17782402_DUP</t>
  </si>
  <si>
    <t>chr5_19446342_19474474_DUP</t>
  </si>
  <si>
    <t>chr5_22629325_22633039_DUP</t>
  </si>
  <si>
    <t>chr5_25335947_25388995_DUP</t>
  </si>
  <si>
    <t>chr5_29621639_29636707_DUP</t>
  </si>
  <si>
    <t>chr5_29811622_29857367_DUP</t>
  </si>
  <si>
    <t>chr5_33051188_33088310_DUP</t>
  </si>
  <si>
    <t>chr5_37811867_37858624_DUP</t>
  </si>
  <si>
    <t>chr5_39179581_39183058_DUP</t>
  </si>
  <si>
    <t>chr5_51907136_51935762_DUP</t>
  </si>
  <si>
    <t>chr5_53510487_53515047_DUP</t>
  </si>
  <si>
    <t>chr5_54568843_54575395_DUP</t>
  </si>
  <si>
    <t>chr5_55525036_55531365_DUP</t>
  </si>
  <si>
    <t>chr5_86461268_86477528_DUP</t>
  </si>
  <si>
    <t>chr5_86823591_86835234_DUP</t>
  </si>
  <si>
    <t>chr5_101580005_101608623_DUP</t>
  </si>
  <si>
    <t>chr5_103263767_103307466_DUP</t>
  </si>
  <si>
    <t>chr5_108592228_108616783_DUP</t>
  </si>
  <si>
    <t>chr5_112130729_112188052_DUP</t>
  </si>
  <si>
    <t>chr5_125935996_125943434_DUP</t>
  </si>
  <si>
    <t>chr5_128978609_129035557_DUP</t>
  </si>
  <si>
    <t>chr5_132038162_132059113_DUP</t>
  </si>
  <si>
    <t>chr5_136547817_136566846_DUP</t>
  </si>
  <si>
    <t>chr5_144040474_144045419_DUP</t>
  </si>
  <si>
    <t>chr5_157933920_157938128_DUP</t>
  </si>
  <si>
    <t>chr5_159340336_159346541_DUP</t>
  </si>
  <si>
    <t>chr5_167038797_167085393_DUP</t>
  </si>
  <si>
    <t>chr5_175612409_175637270_DUP</t>
  </si>
  <si>
    <t>chr5_177021924_177069668_DUP</t>
  </si>
  <si>
    <t>chr5_179113179_179136714_DUP</t>
  </si>
  <si>
    <t>chr5_180369062_180392878_DUP</t>
  </si>
  <si>
    <t>chr5_180372671_180384519_DUP</t>
  </si>
  <si>
    <t>chr6_3159324_3179282_DUP</t>
  </si>
  <si>
    <t>chr6_8070725_8087478_DUP</t>
  </si>
  <si>
    <t>chr6_11069667_11073148_DUP</t>
  </si>
  <si>
    <t>chr6_11168403_11172827_DUP</t>
  </si>
  <si>
    <t>chr6_20172945_20178938_DUP</t>
  </si>
  <si>
    <t>chr6_25692629_25713306_DUP</t>
  </si>
  <si>
    <t>chr6_35899006_35913643_DUP</t>
  </si>
  <si>
    <t>chr6_39059948_39082218_DUP</t>
  </si>
  <si>
    <t>chr6_41204019_41216126_DUP</t>
  </si>
  <si>
    <t>chr6_47312910_47316503_DUP</t>
  </si>
  <si>
    <t>chr6_48699852_48721332_DUP</t>
  </si>
  <si>
    <t>chr6_52376212_52424951_DUP</t>
  </si>
  <si>
    <t>chr6_53715479_53726377_DUP</t>
  </si>
  <si>
    <t>chr6_64024748_64032108_DUP</t>
  </si>
  <si>
    <t>chr6_77552974_77567789_DUP</t>
  </si>
  <si>
    <t>chr6_83241180_83251449_DUP</t>
  </si>
  <si>
    <t>chr6_95434529_95441338_DUP</t>
  </si>
  <si>
    <t>chr6_100746666_100748920_DUP</t>
  </si>
  <si>
    <t>chr6_103527456_103529600_DUP</t>
  </si>
  <si>
    <t>chr6_112316233_112372473_DUP</t>
  </si>
  <si>
    <t>chr6_117011996_117018289_DUP</t>
  </si>
  <si>
    <t>chr6_121267012_121300817_DUP</t>
  </si>
  <si>
    <t>chr6_130448652_130458108_DUP</t>
  </si>
  <si>
    <t>chr6_131091412_131136455_DUP</t>
  </si>
  <si>
    <t>chr6_138735311_138738052_DUP</t>
  </si>
  <si>
    <t>chr6_147123793_147173058_DUP</t>
  </si>
  <si>
    <t>chr6_147768429_147781090_DUP</t>
  </si>
  <si>
    <t>chr6_149171552_149194459_DUP</t>
  </si>
  <si>
    <t>chr6_154908626_154944689_DUP</t>
  </si>
  <si>
    <t>chr6_155046438_155068555_DUP</t>
  </si>
  <si>
    <t>chr6_164583755_164602299_DUP</t>
  </si>
  <si>
    <t>chr6_165462126_165480470_DUP</t>
  </si>
  <si>
    <t>chr7_435285_462670_DUP</t>
  </si>
  <si>
    <t>chr7_1199274_1202797_DUP</t>
  </si>
  <si>
    <t>chr7_1274088_1289732_DUP</t>
  </si>
  <si>
    <t>chr7_2862731_2893284_DUP</t>
  </si>
  <si>
    <t>chr7_6654360_6687461_DUP</t>
  </si>
  <si>
    <t>chr7_10213725_10218921_DUP</t>
  </si>
  <si>
    <t>chr7_16870601_16911150_DUP</t>
  </si>
  <si>
    <t>chr7_27298609_27335761_DUP</t>
  </si>
  <si>
    <t>chr7_30100957_30107836_DUP</t>
  </si>
  <si>
    <t>chr7_37891470_37897127_DUP</t>
  </si>
  <si>
    <t>chr7_38363354_38368088_DUP</t>
  </si>
  <si>
    <t>chr7_46489549_46513309_DUP</t>
  </si>
  <si>
    <t>chr7_64265093_64318377_DUP</t>
  </si>
  <si>
    <t>chr7_66078948_66102317_DUP</t>
  </si>
  <si>
    <t>chr7_66153940_66165655_DUP</t>
  </si>
  <si>
    <t>chr7_67579295_67598391_DUP</t>
  </si>
  <si>
    <t>chr7_70057590_70064533_DUP</t>
  </si>
  <si>
    <t>chr7_73312210_73327219_DUP</t>
  </si>
  <si>
    <t>chr7_82832421_82835112_DUP</t>
  </si>
  <si>
    <t>chr7_84859148_84885795_DUP</t>
  </si>
  <si>
    <t>chr7_99201897_99206351_DUP</t>
  </si>
  <si>
    <t>chr7_101761128_101763348_DUP</t>
  </si>
  <si>
    <t>chr7_117975585_118011423_DUP</t>
  </si>
  <si>
    <t>chr7_119014756_119053360_DUP</t>
  </si>
  <si>
    <t>chr7_122791837_122811023_DUP</t>
  </si>
  <si>
    <t>chr7_126055110_126073495_DUP</t>
  </si>
  <si>
    <t>chr7_126631600_126638328_DUP</t>
  </si>
  <si>
    <t>chr7_149095385_149097547_DUP</t>
  </si>
  <si>
    <t>chr7_151525406_151533738_DUP</t>
  </si>
  <si>
    <t>chr7_157325162_157342504_DUP</t>
  </si>
  <si>
    <t>chr8_4194473_4277712_DUP</t>
  </si>
  <si>
    <t>chr8_8804616_8829685_DUP</t>
  </si>
  <si>
    <t>chr8_21418626_21461620_DUP</t>
  </si>
  <si>
    <t>chr8_39558555_39560846_DUP</t>
  </si>
  <si>
    <t>chr8_43368612_43373126_DUP</t>
  </si>
  <si>
    <t>chr8_48962558_48967814_DUP</t>
  </si>
  <si>
    <t>chr8_49633727_49646221_DUP</t>
  </si>
  <si>
    <t>chr8_52584057_52595576_DUP</t>
  </si>
  <si>
    <t>chr8_55814918_55816922_DUP</t>
  </si>
  <si>
    <t>chr8_56799198_56822096_DUP</t>
  </si>
  <si>
    <t>chr8_61867080_61925597_DUP</t>
  </si>
  <si>
    <t>chr8_62406663_62446081_DUP</t>
  </si>
  <si>
    <t>chr8_73118319_73137980_DUP</t>
  </si>
  <si>
    <t>chr8_75867765_75908147_DUP</t>
  </si>
  <si>
    <t>chr8_84110583_84120117_DUP</t>
  </si>
  <si>
    <t>chr8_94629630_94666988_DUP</t>
  </si>
  <si>
    <t>chr8_96217510_96239195_DUP</t>
  </si>
  <si>
    <t>chr8_102421465_102449212_DUP</t>
  </si>
  <si>
    <t>chr8_109199656_109224385_DUP</t>
  </si>
  <si>
    <t>chr8_114543784_114608996_DUP</t>
  </si>
  <si>
    <t>chr8_126723527_126740688_DUP</t>
  </si>
  <si>
    <t>chr8_127765520_127780219_DUP</t>
  </si>
  <si>
    <t>chr8_140991881_140995255_DUP</t>
  </si>
  <si>
    <t>chr9_6015894_6052853_DUP</t>
  </si>
  <si>
    <t>chr9_14937307_14956353_DUP</t>
  </si>
  <si>
    <t>chr9_15163321_15205245_DUP</t>
  </si>
  <si>
    <t>chr9_31554603_31582330_DUP</t>
  </si>
  <si>
    <t>chr9_33140779_33262539_DUP</t>
  </si>
  <si>
    <t>chr9_34010203_34049323_DUP</t>
  </si>
  <si>
    <t>chr9_35494232_35499262_DUP</t>
  </si>
  <si>
    <t>chr9_38383688_38390055_DUP</t>
  </si>
  <si>
    <t>chr9_74904284_74934458_DUP</t>
  </si>
  <si>
    <t>chr9_80812119_80816903_DUP</t>
  </si>
  <si>
    <t>chr9_83923315_83943090_DUP</t>
  </si>
  <si>
    <t>chr9_84362451_84369028_DUP</t>
  </si>
  <si>
    <t>chr9_86414919_86423797_DUP</t>
  </si>
  <si>
    <t>chr9_91485265_91513296_DUP</t>
  </si>
  <si>
    <t>chr9_94731411_94750977_DUP</t>
  </si>
  <si>
    <t>chr9_103206975_103222584_DUP</t>
  </si>
  <si>
    <t>chr9_110156431_110176131_DUP</t>
  </si>
  <si>
    <t>chr9_116760879_116774631_DUP</t>
  </si>
  <si>
    <t>chr9_118771934_118775590_DUP</t>
  </si>
  <si>
    <t>chr9_125115912_125125250_DUP</t>
  </si>
  <si>
    <t>chr9_134246929_134248700_DUP</t>
  </si>
  <si>
    <t>CNV_chr1_10422413_10423713_pcf</t>
  </si>
  <si>
    <t>CNV_chr1_11665246_11666446_awigen</t>
  </si>
  <si>
    <t>CNV_chr1_16103247_16108689_awigen</t>
  </si>
  <si>
    <t>CNV_chr1_30649739_30651339_pcb</t>
  </si>
  <si>
    <t>CNV_chr1_32408734_32409834_pcb</t>
  </si>
  <si>
    <t>CNV_chr1_38618621_38620121_pcb</t>
  </si>
  <si>
    <t>CNV_chr1_42856775_42859537_pcf</t>
  </si>
  <si>
    <t>CNV_chr1_54876483_54877683_pcf</t>
  </si>
  <si>
    <t>CNV_chr1_152690080_152694616_pcf</t>
  </si>
  <si>
    <t>CNV_chr1_180259327_180261270_pcb</t>
  </si>
  <si>
    <t>CNV_chr1_203925118_203926720_pcf</t>
  </si>
  <si>
    <t>CNV_chr1_204412695_204415545_awigen</t>
  </si>
  <si>
    <t>CNV_chr10_8023956_8025286_awigen</t>
  </si>
  <si>
    <t>CNV_chr10_11062451_11068151_pcf</t>
  </si>
  <si>
    <t>CNV_chr10_12850800_12852307_pcf</t>
  </si>
  <si>
    <t>CNV_chr10_14491880_14494082_pcb</t>
  </si>
  <si>
    <t>CNV_chr10_63270271_63271621_pcb</t>
  </si>
  <si>
    <t>CNV_chr10_63749525_63751625_pcf</t>
  </si>
  <si>
    <t>CNV_chr10_76076107_76078657_pcf</t>
  </si>
  <si>
    <t>CNV_chr10_84526007_84530788_awigen</t>
  </si>
  <si>
    <t>CNV_chr10_105296738_105302588_pcb</t>
  </si>
  <si>
    <t>CNV_chr11_5616211_5617728_pcb</t>
  </si>
  <si>
    <t>CNV_chr11_61184740_61187180_pcf</t>
  </si>
  <si>
    <t>CNV_chr11_71421952_71423496_pcf</t>
  </si>
  <si>
    <t>CNV_chr11_89380084_89384336_awigen</t>
  </si>
  <si>
    <t>CNV_chr11_99314729_99315956_pcb</t>
  </si>
  <si>
    <t>CNV_chr11_101506208_101512978_pcf</t>
  </si>
  <si>
    <t>CNV_chr11_114615538_114617038_pcf</t>
  </si>
  <si>
    <t>CNV_chr11_114623338_114625138_pcb</t>
  </si>
  <si>
    <t>CNV_chr11_126285169_126306535_awigen</t>
  </si>
  <si>
    <t>CNV_chr12_6397229_6398941_pcf</t>
  </si>
  <si>
    <t>CNV_chr12_91264575_91266107_awigen</t>
  </si>
  <si>
    <t>CNV_chr12_112581669_112582669_awigen</t>
  </si>
  <si>
    <t>CNV_chr12_118009258_118010679_pcf</t>
  </si>
  <si>
    <t>CNV_chr12_123579842_123580883_awigen</t>
  </si>
  <si>
    <t>CNV_chr12_129810881_129813677_awigen</t>
  </si>
  <si>
    <t>CNV_chr13_27957548_27958588_awigen</t>
  </si>
  <si>
    <t>CNV_chr13_45087950_45092062_pcb</t>
  </si>
  <si>
    <t>CNV_chr13_77233266_77239379_pcf</t>
  </si>
  <si>
    <t>CNV_chr13_86776333_86785590_pcb</t>
  </si>
  <si>
    <t>CNV_chr13_95367985_95372242_pcb</t>
  </si>
  <si>
    <t>CNV_chr14_25142246_25144557_pcb</t>
  </si>
  <si>
    <t>CNV_chr14_75625164_75627364_pcf</t>
  </si>
  <si>
    <t>CNV_chr14_99962025_99963125_pcf</t>
  </si>
  <si>
    <t>CNV_chr14_103013997_103036410_awigen</t>
  </si>
  <si>
    <t>CNV_chr14_103670560_103671560_pcb</t>
  </si>
  <si>
    <t>CNV_chr15_39080213_39081271_awigen</t>
  </si>
  <si>
    <t>CNV_chr15_67576002_67577175_pcb</t>
  </si>
  <si>
    <t>CNV_chr16_58489023_58490923_pcf</t>
  </si>
  <si>
    <t>CNV_chr16_67815759_67817259_awigen</t>
  </si>
  <si>
    <t>CNV_chr16_87794725_87797825_pcf</t>
  </si>
  <si>
    <t>CNV_chr16_88146243_88149075_pcf</t>
  </si>
  <si>
    <t>CNV_chr17_17330944_17332044_pcb</t>
  </si>
  <si>
    <t>CNV_chr17_19877792_19887708_pcf</t>
  </si>
  <si>
    <t>CNV_chr17_48082474_48084883_pcf</t>
  </si>
  <si>
    <t>CNV_chr17_59032263_59040178_awigen</t>
  </si>
  <si>
    <t>CNV_chr17_76339143_76340648_pcb</t>
  </si>
  <si>
    <t>CNV_chr18_35518592_35520318_awigen</t>
  </si>
  <si>
    <t>CNV_chr19_8022776_8024749_pcb</t>
  </si>
  <si>
    <t>CNV_chr19_8197221_8199392_pcb</t>
  </si>
  <si>
    <t>CNV_chr19_13664917_13666036_pcb</t>
  </si>
  <si>
    <t>CNV_chr19_23622889_23625488_pcf</t>
  </si>
  <si>
    <t>CNV_chr19_42530321_42533865_awigen</t>
  </si>
  <si>
    <t>CNV_chr19_45188464_45193809_pcb</t>
  </si>
  <si>
    <t>CNV_chr19_49024102_49048795_pcf</t>
  </si>
  <si>
    <t>CNV_chr19_55749016_55750725_pcb</t>
  </si>
  <si>
    <t>CNV_chr19_57266247_57268413_pcb</t>
  </si>
  <si>
    <t>CNV_chr2_4164781_4175918_pcb</t>
  </si>
  <si>
    <t>CNV_chr2_19759584_19761584_pcb</t>
  </si>
  <si>
    <t>CNV_chr2_40493551_40497309_awigen</t>
  </si>
  <si>
    <t>CNV_chr2_70761504_70765227_pcf</t>
  </si>
  <si>
    <t>CNV_chr2_78150370_78159465_pcb</t>
  </si>
  <si>
    <t>CNV_chr2_82606766_82612098_pcf</t>
  </si>
  <si>
    <t>CNV_chr2_99305476_99312957_pcb</t>
  </si>
  <si>
    <t>CNV_chr2_125920893_125924420_pcb</t>
  </si>
  <si>
    <t>CNV_chr2_139802052_139807170_pcf</t>
  </si>
  <si>
    <t>CNV_chr2_153112375_153114925_pcf</t>
  </si>
  <si>
    <t>CNV_chr2_163581707_163587007_pcf</t>
  </si>
  <si>
    <t>CNV_chr2_179200665_179216756_pcf</t>
  </si>
  <si>
    <t>CNV_chr2_195114663_195119563_pcf</t>
  </si>
  <si>
    <t>CNV_chr2_202354892_202357642_pcf</t>
  </si>
  <si>
    <t>CNV_chr2_204376225_204378699_pcb</t>
  </si>
  <si>
    <t>CNV_chr2_227404225_227405325_pcf</t>
  </si>
  <si>
    <t>CNV_chr2_234805614_234807450_pcb</t>
  </si>
  <si>
    <t>CNV_chr20_3032580_3033680_awigen</t>
  </si>
  <si>
    <t>CNV_chr20_15730862_15731962_awigen</t>
  </si>
  <si>
    <t>CNV_chr20_23691222_23693597_pcb</t>
  </si>
  <si>
    <t>CNV_chr20_33572007_33573507_pcb</t>
  </si>
  <si>
    <t>CNV_chr20_44677166_44680226_pcb</t>
  </si>
  <si>
    <t>CNV_chr20_51042401_51043519_pcb</t>
  </si>
  <si>
    <t>CNV_chr20_53628752_53630351_pcf</t>
  </si>
  <si>
    <t>CNV_chr20_60821308_60834595_pcb</t>
  </si>
  <si>
    <t>CNV_chr21_23933851_23934901_pcb</t>
  </si>
  <si>
    <t>CNV_chr21_38758106_38759106_pcb</t>
  </si>
  <si>
    <t>CNV_chr22_21644967_21646099_pcb</t>
  </si>
  <si>
    <t>CNV_chr22_22353583_22375781_pcb</t>
  </si>
  <si>
    <t>CNV_chr22_25925973_25929302_awigen</t>
  </si>
  <si>
    <t>CNV_chr22_36107940_36109340_awigen</t>
  </si>
  <si>
    <t>CNV_chr22_36107690_36109140_pcf</t>
  </si>
  <si>
    <t>CNV_chr22_45302321_45304198_pcb</t>
  </si>
  <si>
    <t>CNV_chr3_6253385_6257234_pcb</t>
  </si>
  <si>
    <t>CNV_chr3_11511741_11513363_awigen</t>
  </si>
  <si>
    <t>CNV_chr3_34111853_34118661_pcb</t>
  </si>
  <si>
    <t>CNV_chr3_84415429_84417629_pcb</t>
  </si>
  <si>
    <t>CNV_chr3_111524802_111530066_pcb</t>
  </si>
  <si>
    <t>CNV_chr3_131989414_131994431_pcf</t>
  </si>
  <si>
    <t>CNV_chr3_132611537_132614009_awigen</t>
  </si>
  <si>
    <t>CNV_chr3_136844585_136846952_awigen</t>
  </si>
  <si>
    <t>CNV_chr3_138883979_138885291_pcb</t>
  </si>
  <si>
    <t>CNV_chr3_164584270_164594191_pcf</t>
  </si>
  <si>
    <t>CNV_chr4_251015_255065_pcf</t>
  </si>
  <si>
    <t>CNV_chr4_6895613_6898628_pcf</t>
  </si>
  <si>
    <t>CNV_chr4_10390829_10400537_pcb</t>
  </si>
  <si>
    <t>CNV_chr4_21079741_21084959_pcf</t>
  </si>
  <si>
    <t>CNV_chr4_40633735_40635294_pcf</t>
  </si>
  <si>
    <t>CNV_chr4_89659235_89670751_pcb</t>
  </si>
  <si>
    <t>CNV_chr4_99224785_99228780_pcb</t>
  </si>
  <si>
    <t>CNV_chr4_100678451_100680351_pcf</t>
  </si>
  <si>
    <t>CNV_chr4_105575759_105581432_pcb</t>
  </si>
  <si>
    <t>CNV_chr4_108425876_108427674_pcb</t>
  </si>
  <si>
    <t>CNV_chr4_114586648_114592648_pcf</t>
  </si>
  <si>
    <t>CNV_chr4_174704068_174705768_pcb</t>
  </si>
  <si>
    <t>CNV_chr5_1178237_1180650_pcb</t>
  </si>
  <si>
    <t>CNV_chr5_12426879_12428629_pcb</t>
  </si>
  <si>
    <t>CNV_chr5_55084471_55091178_pcf</t>
  </si>
  <si>
    <t>CNV_chr5_65972294_65974219_pcf</t>
  </si>
  <si>
    <t>CNV_chr5_69144788_69147788_pcf</t>
  </si>
  <si>
    <t>CNV_chr5_129545742_129548424_pcb</t>
  </si>
  <si>
    <t>CNV_chr5_131889195_131894495_awigen</t>
  </si>
  <si>
    <t>CNV_chr5_142058577_142060530_pcf</t>
  </si>
  <si>
    <t>CNV_chr5_154425847_154427666_pcf</t>
  </si>
  <si>
    <t>CNV_chr5_174696818_174699818_pcb</t>
  </si>
  <si>
    <t>CNV_chr6_55548802_55553286_pcf</t>
  </si>
  <si>
    <t>CNV_chr6_60655373_60660149_pcf</t>
  </si>
  <si>
    <t>CNV_chr6_97020195_97022695_pcb</t>
  </si>
  <si>
    <t>CNV_chr6_109855835_109861208_pcb</t>
  </si>
  <si>
    <t>CNV_chr6_125606924_125609059_pcf</t>
  </si>
  <si>
    <t>CNV_chr6_134279211_134282838_pcf</t>
  </si>
  <si>
    <t>CNV_chr6_150045109_150049051_pcb</t>
  </si>
  <si>
    <t>CNV_chr6_159665291_159667701_pcb</t>
  </si>
  <si>
    <t>CNV_chr6_161390685_161393806_pcf</t>
  </si>
  <si>
    <t>CNV_chr7_34632286_34636949_pcf</t>
  </si>
  <si>
    <t>CNV_chr7_54117984_54123922_pcf</t>
  </si>
  <si>
    <t>CNV_chr7_55221467_55226690_awigen</t>
  </si>
  <si>
    <t>CNV_chr7_74163170_74166770_pcb</t>
  </si>
  <si>
    <t>CNV_chr7_74414184_74416933_pcb</t>
  </si>
  <si>
    <t>CNV_chr7_74439220_74446805_pcf</t>
  </si>
  <si>
    <t>CNV_chr7_101996217_101997984_pcf</t>
  </si>
  <si>
    <t>CNV_chr7_102711314_102726370_pcf</t>
  </si>
  <si>
    <t>CNV_chr7_102980846_102984171_pcb</t>
  </si>
  <si>
    <t>CNV_chr7_134541484_134580304_pcb</t>
  </si>
  <si>
    <t>CNV_chr7_134857234_134858652_pcf</t>
  </si>
  <si>
    <t>CNV_chr7_150492510_150501409_pcb</t>
  </si>
  <si>
    <t>CNV_chr7_154600222_154608026_pcf</t>
  </si>
  <si>
    <t>CNV_chr7_156594505_156601642_pcf</t>
  </si>
  <si>
    <t>CNV_chr8_6347803_6349525_pcb</t>
  </si>
  <si>
    <t>CNV_chr8_16939859_16942259_pcf</t>
  </si>
  <si>
    <t>CNV_chr8_42652121_42655999_pcb</t>
  </si>
  <si>
    <t>CNV_chr8_67244342_67249769_pcf</t>
  </si>
  <si>
    <t>CNV_chr8_99587298_99589747_pcf</t>
  </si>
  <si>
    <t>CNV_chr8_120831962_120839544_awigen</t>
  </si>
  <si>
    <t>CNV_chr9_5106641_5115552_pcf</t>
  </si>
  <si>
    <t>CNV_chr9_15157667_15159669_pcf</t>
  </si>
  <si>
    <t>CNV_chr9_21193563_21211923_pcb</t>
  </si>
  <si>
    <t>CNV_chr9_22435061_22441734_pcf</t>
  </si>
  <si>
    <t>CNV_chr9_71949508_71960595_pcb</t>
  </si>
  <si>
    <t>CNV_chr9_91452687_91454087_pcb</t>
  </si>
  <si>
    <t>CNV_chr9_97138878_97141901_pcf</t>
  </si>
  <si>
    <t>CNV_chr9_128938640_128939839_pcf</t>
  </si>
  <si>
    <t>CNV_chr9_129764136_129768190_pcb</t>
  </si>
  <si>
    <t>CNV_chr9_135796564_135800114_pcf</t>
  </si>
  <si>
    <t>CNV_chr1_86802232_86809314_pcf</t>
  </si>
  <si>
    <t>CNV_chr10_251028_259987_awigen</t>
  </si>
  <si>
    <t>CNV_chr10_38518028_38520428_pcb</t>
  </si>
  <si>
    <t>CNV_chr10_38520828_38523128_pcb</t>
  </si>
  <si>
    <t>CNV_chr10_103548118_103551291_pcf</t>
  </si>
  <si>
    <t>CNV_chr11_22372451_22390653_pcb</t>
  </si>
  <si>
    <t>CNV_chr12_121642969_121645006_pcb</t>
  </si>
  <si>
    <t>CNV_chr16_6951638_6955407_pcb</t>
  </si>
  <si>
    <t>CNV_chr17_19752358_19758458_pcf</t>
  </si>
  <si>
    <t>CNV_chr17_47008606_47011356_pcb</t>
  </si>
  <si>
    <t>CNV_chr19_18553930_18556417_pcb</t>
  </si>
  <si>
    <t>CNV_chr19_23192093_23196757_awigen</t>
  </si>
  <si>
    <t>CNV_chr19_43323657_43328986_pcf</t>
  </si>
  <si>
    <t>CNV_chr20_31889320_31894332_pcf</t>
  </si>
  <si>
    <t>CNV_chr21_12997880_13004278_pcf</t>
  </si>
  <si>
    <t>CNV_chr22_18136350_18142567_pcf</t>
  </si>
  <si>
    <t>CNV_chr3_77289957_77292019_awigen</t>
  </si>
  <si>
    <t>CNV_chr3_94792945_94795155_pcf</t>
  </si>
  <si>
    <t>CNV_chr3_137663525_137667555_pcb</t>
  </si>
  <si>
    <t>CNV_chr3_162199423_162202336_pcf</t>
  </si>
  <si>
    <t>CNV_chr4_70692489_70699011_awigen</t>
  </si>
  <si>
    <t>CNV_chr5_141174354_141179552_pcf</t>
  </si>
  <si>
    <t>CNV_chr6_35786776_35799058_awigen</t>
  </si>
  <si>
    <t>CNV_chr6_73999040_74008490_pcb</t>
  </si>
  <si>
    <t>CNV_chr7_35903138_35971044_pcb</t>
  </si>
  <si>
    <t>CNV_chr7_44004036_44011050_pcf</t>
  </si>
  <si>
    <t>CNV_chr7_79043464_79045764_awigen</t>
  </si>
  <si>
    <t>CNV_chr7_81264427_81267477_pcf</t>
  </si>
  <si>
    <t>CNV_chr7_145233831_145235835_awigen</t>
  </si>
  <si>
    <t>CNV_chr8_27770337_27775838_pcf</t>
  </si>
  <si>
    <t>CNV_chr8_51743038_51746692_pcb</t>
  </si>
  <si>
    <t>CNV_chr8_68271844_68278962_pcb</t>
  </si>
  <si>
    <t>CNV_chr8_137968935_137972110_awigen</t>
  </si>
  <si>
    <t>CNV_chr9_35170278_35174428_awigen</t>
  </si>
  <si>
    <t>CNV_chr9_116751160_116753660_pcb</t>
  </si>
  <si>
    <t>CNV_chr1_152676308_152687318_pcf</t>
  </si>
  <si>
    <t>CNV_chr14_20701156_20706291_pcf</t>
  </si>
  <si>
    <t>CNV ID (Chr_Start_End)</t>
  </si>
  <si>
    <t>Deletion</t>
  </si>
  <si>
    <t>Duplication</t>
  </si>
  <si>
    <t>Multi-allelic CNV</t>
  </si>
  <si>
    <t>Size (bp)</t>
  </si>
  <si>
    <t>Variant Type</t>
  </si>
  <si>
    <t>Variant Allele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</si>
</sst>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00000000000000"/>
    <numFmt numFmtId="165" formatCode="0.0000000000000000"/>
    <numFmt numFmtId="166" formatCode="0.0"/>
    <numFmt numFmtId="167" formatCode="0.0000000"/>
    <numFmt numFmtId="168" formatCode="0.000000000"/>
    <numFmt numFmtId="169" formatCode="0.00000000"/>
    <numFmt numFmtId="170" formatCode="0.000000"/>
    <numFmt numFmtId="171" formatCode="0.0000"/>
    <numFmt numFmtId="172" formatCode="0.00000"/>
  </numFmts>
  <fonts count="2" x14ac:knownFonts="1">
    <font>
      <sz val="10"/>
      <color indexed="8"/>
      <name val="Helvetica Neue"/>
    </font>
    <font>
      <b/>
      <sz val="10"/>
      <color indexed="8"/>
      <name val="Helvetica Neue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1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3"/>
      </right>
      <top style="thin">
        <color indexed="10"/>
      </top>
      <bottom style="thin">
        <color indexed="10"/>
      </bottom>
      <diagonal/>
    </border>
    <border>
      <left style="thin">
        <color indexed="13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3"/>
      </bottom>
      <diagonal/>
    </border>
    <border>
      <left style="thin">
        <color indexed="10"/>
      </left>
      <right style="thin">
        <color indexed="10"/>
      </right>
      <top style="thin">
        <color indexed="13"/>
      </top>
      <bottom style="thin">
        <color indexed="10"/>
      </bottom>
      <diagonal/>
    </border>
    <border>
      <left style="thin">
        <color indexed="10"/>
      </left>
      <right style="thin">
        <color indexed="13"/>
      </right>
      <top style="thin">
        <color indexed="13"/>
      </top>
      <bottom style="thin">
        <color indexed="10"/>
      </bottom>
      <diagonal/>
    </border>
    <border>
      <left style="thin">
        <color indexed="13"/>
      </left>
      <right style="thin">
        <color indexed="10"/>
      </right>
      <top style="thin">
        <color indexed="13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0">
    <xf numFmtId="0" fontId="0" fillId="0" borderId="0" xfId="0" applyFont="1" applyAlignment="1">
      <alignment vertical="top" wrapText="1"/>
    </xf>
    <xf numFmtId="49" fontId="0" fillId="0" borderId="3" xfId="0" applyNumberFormat="1" applyFont="1" applyBorder="1" applyAlignment="1">
      <alignment vertical="top" wrapText="1"/>
    </xf>
    <xf numFmtId="0" fontId="0" fillId="0" borderId="1" xfId="0" applyNumberFormat="1" applyFont="1" applyBorder="1" applyAlignment="1">
      <alignment vertical="top" wrapText="1"/>
    </xf>
    <xf numFmtId="165" fontId="0" fillId="0" borderId="1" xfId="0" applyNumberFormat="1" applyFont="1" applyBorder="1" applyAlignment="1">
      <alignment vertical="top" wrapText="1"/>
    </xf>
    <xf numFmtId="49" fontId="1" fillId="4" borderId="2" xfId="0" applyNumberFormat="1" applyFont="1" applyFill="1" applyBorder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2" borderId="4" xfId="0" applyNumberFormat="1" applyFont="1" applyFill="1" applyBorder="1" applyAlignment="1">
      <alignment vertical="top" wrapText="1"/>
    </xf>
    <xf numFmtId="49" fontId="1" fillId="6" borderId="4" xfId="0" applyNumberFormat="1" applyFont="1" applyFill="1" applyBorder="1" applyAlignment="1">
      <alignment vertical="top" wrapText="1"/>
    </xf>
    <xf numFmtId="49" fontId="1" fillId="4" borderId="5" xfId="0" applyNumberFormat="1" applyFont="1" applyFill="1" applyBorder="1" applyAlignment="1">
      <alignment vertical="top" wrapText="1"/>
    </xf>
    <xf numFmtId="49" fontId="1" fillId="4" borderId="6" xfId="0" applyNumberFormat="1" applyFont="1" applyFill="1" applyBorder="1" applyAlignment="1">
      <alignment vertical="top" wrapText="1"/>
    </xf>
    <xf numFmtId="49" fontId="0" fillId="0" borderId="7" xfId="0" applyNumberFormat="1" applyFont="1" applyBorder="1" applyAlignment="1">
      <alignment vertical="top" wrapText="1"/>
    </xf>
    <xf numFmtId="1" fontId="0" fillId="0" borderId="5" xfId="0" applyNumberFormat="1" applyFont="1" applyBorder="1" applyAlignment="1">
      <alignment vertical="top" wrapText="1"/>
    </xf>
    <xf numFmtId="0" fontId="0" fillId="0" borderId="5" xfId="0" applyNumberFormat="1" applyFont="1" applyBorder="1" applyAlignment="1">
      <alignment vertical="top" wrapText="1"/>
    </xf>
    <xf numFmtId="49" fontId="0" fillId="0" borderId="5" xfId="0" applyNumberFormat="1" applyFont="1" applyBorder="1" applyAlignment="1">
      <alignment vertical="top"/>
    </xf>
    <xf numFmtId="168" fontId="0" fillId="0" borderId="5" xfId="0" applyNumberFormat="1" applyFont="1" applyBorder="1" applyAlignment="1">
      <alignment vertical="top" wrapText="1"/>
    </xf>
    <xf numFmtId="49" fontId="1" fillId="4" borderId="1" xfId="0" applyNumberFormat="1" applyFont="1" applyFill="1" applyBorder="1" applyAlignment="1">
      <alignment vertical="top" wrapText="1"/>
    </xf>
    <xf numFmtId="1" fontId="0" fillId="0" borderId="1" xfId="0" applyNumberFormat="1" applyFont="1" applyBorder="1" applyAlignment="1">
      <alignment vertical="top" wrapText="1"/>
    </xf>
    <xf numFmtId="49" fontId="0" fillId="0" borderId="1" xfId="0" applyNumberFormat="1" applyFont="1" applyBorder="1" applyAlignment="1">
      <alignment vertical="top"/>
    </xf>
    <xf numFmtId="168" fontId="0" fillId="0" borderId="1" xfId="0" applyNumberFormat="1" applyFont="1" applyBorder="1" applyAlignment="1">
      <alignment vertical="top" wrapText="1"/>
    </xf>
    <xf numFmtId="169" fontId="0" fillId="0" borderId="1" xfId="0" applyNumberFormat="1" applyFont="1" applyBorder="1" applyAlignment="1">
      <alignment vertical="top" wrapText="1"/>
    </xf>
    <xf numFmtId="164" fontId="0" fillId="0" borderId="1" xfId="0" applyNumberFormat="1" applyFont="1" applyBorder="1" applyAlignment="1">
      <alignment vertical="top" wrapText="1"/>
    </xf>
    <xf numFmtId="167" fontId="0" fillId="0" borderId="1" xfId="0" applyNumberFormat="1" applyFont="1" applyBorder="1" applyAlignment="1">
      <alignment vertical="top" wrapText="1"/>
    </xf>
    <xf numFmtId="170" fontId="0" fillId="0" borderId="1" xfId="0" applyNumberFormat="1" applyFont="1" applyBorder="1" applyAlignment="1">
      <alignment vertical="top" wrapText="1"/>
    </xf>
    <xf numFmtId="171" fontId="0" fillId="0" borderId="1" xfId="0" applyNumberFormat="1" applyFont="1" applyBorder="1" applyAlignment="1">
      <alignment vertical="top" wrapText="1"/>
    </xf>
    <xf numFmtId="172" fontId="0" fillId="0" borderId="1" xfId="0" applyNumberFormat="1" applyFont="1" applyBorder="1" applyAlignment="1">
      <alignment vertical="top" wrapText="1"/>
    </xf>
    <xf numFmtId="49" fontId="0" fillId="5" borderId="3" xfId="0" applyNumberFormat="1" applyFont="1" applyFill="1" applyBorder="1" applyAlignment="1">
      <alignment vertical="top" wrapText="1"/>
    </xf>
    <xf numFmtId="1" fontId="0" fillId="5" borderId="1" xfId="0" applyNumberFormat="1" applyFont="1" applyFill="1" applyBorder="1" applyAlignment="1">
      <alignment vertical="top" wrapText="1"/>
    </xf>
    <xf numFmtId="0" fontId="0" fillId="5" borderId="1" xfId="0" applyNumberFormat="1" applyFont="1" applyFill="1" applyBorder="1" applyAlignment="1">
      <alignment vertical="top" wrapText="1"/>
    </xf>
    <xf numFmtId="166" fontId="0" fillId="0" borderId="1" xfId="0" applyNumberFormat="1" applyFont="1" applyBorder="1" applyAlignment="1">
      <alignment vertical="top" wrapText="1"/>
    </xf>
    <xf numFmtId="49" fontId="1" fillId="3" borderId="1" xfId="0" applyNumberFormat="1" applyFont="1" applyFill="1" applyBorder="1" applyAlignment="1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D3D3D3"/>
      <rgbColor rgb="FFDBDBDB"/>
      <rgbColor rgb="FF3F3F3F"/>
      <rgbColor rgb="FFFF968C"/>
      <rgbColor rgb="FF4C6B94"/>
      <rgbColor rgb="FFCB8F88"/>
      <rgbColor rgb="FF00AB8E"/>
      <rgbColor rgb="FF56C1FE"/>
      <rgbColor rgb="FF8C7A94"/>
      <rgbColor rgb="FF9CBA8C"/>
      <rgbColor rgb="FFBFBFC0"/>
      <rgbColor rgb="FFFEFFFE"/>
      <rgbColor rgb="FFB8B8B8"/>
      <rgbColor rgb="FFD40A28"/>
      <rgbColor rgb="FF2858B4"/>
      <rgbColor rgb="FF5B9F51"/>
      <rgbColor rgb="FF919191"/>
      <rgbColor rgb="FF6C7371"/>
      <rgbColor rgb="FF980605"/>
      <rgbColor rgb="FFA2B795"/>
      <rgbColor rgb="FFAFBCD7"/>
      <rgbColor rgb="FFCBCCCB"/>
      <rgbColor rgb="FF6E7471"/>
      <rgbColor rgb="FFED6D56"/>
      <rgbColor rgb="FFF09B90"/>
      <rgbColor rgb="FF8A1D14"/>
      <rgbColor rgb="FFA2B794"/>
      <rgbColor rgb="FFCBCDCA"/>
      <rgbColor rgb="FF6E7473"/>
      <rgbColor rgb="FFA1B795"/>
      <rgbColor rgb="FFAFBCD6"/>
      <rgbColor rgb="FF6E7374"/>
      <rgbColor rgb="FFEC6D57"/>
      <rgbColor rgb="FFF09B8F"/>
      <rgbColor rgb="FF53666E"/>
      <rgbColor rgb="FF45967E"/>
      <rgbColor rgb="CE397C90"/>
      <rgbColor rgb="FFD5D5D5"/>
      <rgbColor rgb="FF929193"/>
      <rgbColor rgb="FF6D7470"/>
      <rgbColor rgb="FF599E73"/>
      <rgbColor rgb="FF0E6A43"/>
      <rgbColor rgb="FF22B169"/>
      <rgbColor rgb="FF91C3A6"/>
      <rgbColor rgb="FF9EC5DC"/>
      <rgbColor rgb="FF9D182C"/>
      <rgbColor rgb="DBE64B49"/>
      <rgbColor rgb="FFF9A198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9002"/>
  <sheetViews>
    <sheetView showGridLines="0" tabSelected="1" workbookViewId="0">
      <pane xSplit="2" ySplit="1" topLeftCell="C2" activePane="bottomRight" state="frozen"/>
      <selection pane="topRight"/>
      <selection pane="bottomLeft"/>
      <selection pane="bottomRight" activeCell="H2" sqref="H2"/>
    </sheetView>
  </sheetViews>
  <sheetFormatPr baseColWidth="10" defaultColWidth="16.33203125" defaultRowHeight="20" customHeight="1" x14ac:dyDescent="0.15"/>
  <cols>
    <col min="1" max="1" width="16.33203125" style="5" hidden="1" customWidth="1"/>
    <col min="2" max="2" width="34.6640625" style="5" customWidth="1"/>
    <col min="3" max="7" width="16.33203125" style="5" customWidth="1"/>
    <col min="8" max="8" width="23.1640625" style="5" customWidth="1"/>
    <col min="9" max="9" width="16.33203125" style="5" customWidth="1"/>
    <col min="10" max="16384" width="16.33203125" style="5"/>
  </cols>
  <sheetData>
    <row r="1" spans="1:8" ht="20.25" customHeight="1" x14ac:dyDescent="0.15">
      <c r="A1" s="6" t="s">
        <v>0</v>
      </c>
      <c r="B1" s="6" t="s">
        <v>9027</v>
      </c>
      <c r="C1" s="6" t="s">
        <v>1</v>
      </c>
      <c r="D1" s="6" t="s">
        <v>2</v>
      </c>
      <c r="E1" s="6" t="s">
        <v>3</v>
      </c>
      <c r="F1" s="6" t="s">
        <v>9031</v>
      </c>
      <c r="G1" s="7" t="s">
        <v>9032</v>
      </c>
      <c r="H1" s="6" t="s">
        <v>9033</v>
      </c>
    </row>
    <row r="2" spans="1:8" ht="20.25" customHeight="1" x14ac:dyDescent="0.15">
      <c r="A2" s="8" t="s">
        <v>857</v>
      </c>
      <c r="B2" s="9" t="str">
        <f t="shared" ref="B2:B65" si="0">CONCATENATE(C2,"_",D2,"_",E2)</f>
        <v>chr1_3592574_3598683</v>
      </c>
      <c r="C2" s="10" t="s">
        <v>5</v>
      </c>
      <c r="D2" s="11">
        <v>3592574</v>
      </c>
      <c r="E2" s="11">
        <v>3598683</v>
      </c>
      <c r="F2" s="12">
        <v>6109</v>
      </c>
      <c r="G2" s="13" t="s">
        <v>9028</v>
      </c>
      <c r="H2" s="14">
        <v>4.8685500000000001E-4</v>
      </c>
    </row>
    <row r="3" spans="1:8" ht="20" customHeight="1" x14ac:dyDescent="0.15">
      <c r="A3" s="15" t="s">
        <v>867</v>
      </c>
      <c r="B3" s="4" t="str">
        <f t="shared" si="0"/>
        <v>chr1_7117077_7128761</v>
      </c>
      <c r="C3" s="1" t="s">
        <v>5</v>
      </c>
      <c r="D3" s="16">
        <v>7117077</v>
      </c>
      <c r="E3" s="16">
        <v>7128761</v>
      </c>
      <c r="F3" s="2">
        <v>11684</v>
      </c>
      <c r="G3" s="17" t="s">
        <v>9028</v>
      </c>
      <c r="H3" s="18">
        <v>4.8685500000000001E-4</v>
      </c>
    </row>
    <row r="4" spans="1:8" ht="20" customHeight="1" x14ac:dyDescent="0.15">
      <c r="A4" s="15" t="s">
        <v>868</v>
      </c>
      <c r="B4" s="4" t="str">
        <f t="shared" si="0"/>
        <v>chr1_7130058_7138107</v>
      </c>
      <c r="C4" s="1" t="s">
        <v>5</v>
      </c>
      <c r="D4" s="16">
        <v>7130058</v>
      </c>
      <c r="E4" s="16">
        <v>7138107</v>
      </c>
      <c r="F4" s="2">
        <v>8049</v>
      </c>
      <c r="G4" s="17" t="s">
        <v>9028</v>
      </c>
      <c r="H4" s="18">
        <v>4.8685500000000001E-4</v>
      </c>
    </row>
    <row r="5" spans="1:8" ht="20" customHeight="1" x14ac:dyDescent="0.15">
      <c r="A5" s="15" t="s">
        <v>869</v>
      </c>
      <c r="B5" s="4" t="str">
        <f t="shared" si="0"/>
        <v>chr1_7392385_7396832</v>
      </c>
      <c r="C5" s="1" t="s">
        <v>5</v>
      </c>
      <c r="D5" s="16">
        <v>7392385</v>
      </c>
      <c r="E5" s="16">
        <v>7396832</v>
      </c>
      <c r="F5" s="2">
        <v>4447</v>
      </c>
      <c r="G5" s="17" t="s">
        <v>9028</v>
      </c>
      <c r="H5" s="18">
        <v>4.8685500000000001E-4</v>
      </c>
    </row>
    <row r="6" spans="1:8" ht="20" customHeight="1" x14ac:dyDescent="0.15">
      <c r="A6" s="15" t="s">
        <v>879</v>
      </c>
      <c r="B6" s="4" t="str">
        <f t="shared" si="0"/>
        <v>chr1_9403760_9408882</v>
      </c>
      <c r="C6" s="1" t="s">
        <v>5</v>
      </c>
      <c r="D6" s="16">
        <v>9403760</v>
      </c>
      <c r="E6" s="16">
        <v>9408882</v>
      </c>
      <c r="F6" s="2">
        <v>5122</v>
      </c>
      <c r="G6" s="17" t="s">
        <v>9028</v>
      </c>
      <c r="H6" s="18">
        <v>4.8685500000000001E-4</v>
      </c>
    </row>
    <row r="7" spans="1:8" ht="20" customHeight="1" x14ac:dyDescent="0.15">
      <c r="A7" s="15" t="s">
        <v>881</v>
      </c>
      <c r="B7" s="4" t="str">
        <f t="shared" si="0"/>
        <v>chr1_9786592_9796633</v>
      </c>
      <c r="C7" s="1" t="s">
        <v>5</v>
      </c>
      <c r="D7" s="16">
        <v>9786592</v>
      </c>
      <c r="E7" s="16">
        <v>9796633</v>
      </c>
      <c r="F7" s="2">
        <v>10041</v>
      </c>
      <c r="G7" s="17" t="s">
        <v>9028</v>
      </c>
      <c r="H7" s="18">
        <v>4.8685500000000001E-4</v>
      </c>
    </row>
    <row r="8" spans="1:8" ht="20" customHeight="1" x14ac:dyDescent="0.15">
      <c r="A8" s="15" t="s">
        <v>889</v>
      </c>
      <c r="B8" s="4" t="str">
        <f t="shared" si="0"/>
        <v>chr1_11937036_11939796</v>
      </c>
      <c r="C8" s="1" t="s">
        <v>5</v>
      </c>
      <c r="D8" s="16">
        <v>11937036</v>
      </c>
      <c r="E8" s="16">
        <v>11939796</v>
      </c>
      <c r="F8" s="2">
        <v>2760</v>
      </c>
      <c r="G8" s="17" t="s">
        <v>9028</v>
      </c>
      <c r="H8" s="18">
        <v>4.8685500000000001E-4</v>
      </c>
    </row>
    <row r="9" spans="1:8" ht="20" customHeight="1" x14ac:dyDescent="0.15">
      <c r="A9" s="15" t="s">
        <v>892</v>
      </c>
      <c r="B9" s="4" t="str">
        <f t="shared" si="0"/>
        <v>chr1_12766780_12772775</v>
      </c>
      <c r="C9" s="1" t="s">
        <v>5</v>
      </c>
      <c r="D9" s="16">
        <v>12766780</v>
      </c>
      <c r="E9" s="16">
        <v>12772775</v>
      </c>
      <c r="F9" s="2">
        <v>5995</v>
      </c>
      <c r="G9" s="17" t="s">
        <v>9028</v>
      </c>
      <c r="H9" s="18">
        <v>4.8685500000000001E-4</v>
      </c>
    </row>
    <row r="10" spans="1:8" ht="20" customHeight="1" x14ac:dyDescent="0.15">
      <c r="A10" s="15" t="s">
        <v>893</v>
      </c>
      <c r="B10" s="4" t="str">
        <f t="shared" si="0"/>
        <v>chr1_13408483_13415261</v>
      </c>
      <c r="C10" s="1" t="s">
        <v>5</v>
      </c>
      <c r="D10" s="16">
        <v>13408483</v>
      </c>
      <c r="E10" s="16">
        <v>13415261</v>
      </c>
      <c r="F10" s="2">
        <v>6778</v>
      </c>
      <c r="G10" s="17" t="s">
        <v>9028</v>
      </c>
      <c r="H10" s="18">
        <v>4.8685500000000001E-4</v>
      </c>
    </row>
    <row r="11" spans="1:8" ht="20" customHeight="1" x14ac:dyDescent="0.15">
      <c r="A11" s="15" t="s">
        <v>899</v>
      </c>
      <c r="B11" s="4" t="str">
        <f t="shared" si="0"/>
        <v>chr1_14131356_14138647</v>
      </c>
      <c r="C11" s="1" t="s">
        <v>5</v>
      </c>
      <c r="D11" s="16">
        <v>14131356</v>
      </c>
      <c r="E11" s="16">
        <v>14138647</v>
      </c>
      <c r="F11" s="2">
        <v>7291</v>
      </c>
      <c r="G11" s="17" t="s">
        <v>9028</v>
      </c>
      <c r="H11" s="18">
        <v>4.8685500000000001E-4</v>
      </c>
    </row>
    <row r="12" spans="1:8" ht="20" customHeight="1" x14ac:dyDescent="0.15">
      <c r="A12" s="15" t="s">
        <v>901</v>
      </c>
      <c r="B12" s="4" t="str">
        <f t="shared" si="0"/>
        <v>chr1_14780710_14820854</v>
      </c>
      <c r="C12" s="1" t="s">
        <v>5</v>
      </c>
      <c r="D12" s="16">
        <v>14780710</v>
      </c>
      <c r="E12" s="16">
        <v>14820854</v>
      </c>
      <c r="F12" s="2">
        <v>40144</v>
      </c>
      <c r="G12" s="17" t="s">
        <v>9028</v>
      </c>
      <c r="H12" s="18">
        <v>4.8685500000000001E-4</v>
      </c>
    </row>
    <row r="13" spans="1:8" ht="20" customHeight="1" x14ac:dyDescent="0.15">
      <c r="A13" s="15" t="s">
        <v>905</v>
      </c>
      <c r="B13" s="4" t="str">
        <f t="shared" si="0"/>
        <v>chr1_15272630_15279690</v>
      </c>
      <c r="C13" s="1" t="s">
        <v>5</v>
      </c>
      <c r="D13" s="16">
        <v>15272630</v>
      </c>
      <c r="E13" s="16">
        <v>15279690</v>
      </c>
      <c r="F13" s="2">
        <v>7060</v>
      </c>
      <c r="G13" s="17" t="s">
        <v>9028</v>
      </c>
      <c r="H13" s="18">
        <v>4.8685500000000001E-4</v>
      </c>
    </row>
    <row r="14" spans="1:8" ht="20" customHeight="1" x14ac:dyDescent="0.15">
      <c r="A14" s="15" t="s">
        <v>909</v>
      </c>
      <c r="B14" s="4" t="str">
        <f t="shared" si="0"/>
        <v>chr1_15745621_15750559</v>
      </c>
      <c r="C14" s="1" t="s">
        <v>5</v>
      </c>
      <c r="D14" s="16">
        <v>15745621</v>
      </c>
      <c r="E14" s="16">
        <v>15750559</v>
      </c>
      <c r="F14" s="2">
        <v>4938</v>
      </c>
      <c r="G14" s="17" t="s">
        <v>9028</v>
      </c>
      <c r="H14" s="18">
        <v>4.8685500000000001E-4</v>
      </c>
    </row>
    <row r="15" spans="1:8" ht="20" customHeight="1" x14ac:dyDescent="0.15">
      <c r="A15" s="15" t="s">
        <v>920</v>
      </c>
      <c r="B15" s="4" t="str">
        <f t="shared" si="0"/>
        <v>chr1_19960151_19970050</v>
      </c>
      <c r="C15" s="1" t="s">
        <v>5</v>
      </c>
      <c r="D15" s="16">
        <v>19960151</v>
      </c>
      <c r="E15" s="16">
        <v>19970050</v>
      </c>
      <c r="F15" s="2">
        <v>9899</v>
      </c>
      <c r="G15" s="17" t="s">
        <v>9028</v>
      </c>
      <c r="H15" s="18">
        <v>4.8685500000000001E-4</v>
      </c>
    </row>
    <row r="16" spans="1:8" ht="20" customHeight="1" x14ac:dyDescent="0.15">
      <c r="A16" s="15" t="s">
        <v>924</v>
      </c>
      <c r="B16" s="4" t="str">
        <f t="shared" si="0"/>
        <v>chr1_21110750_21117155</v>
      </c>
      <c r="C16" s="1" t="s">
        <v>5</v>
      </c>
      <c r="D16" s="16">
        <v>21110750</v>
      </c>
      <c r="E16" s="16">
        <v>21117155</v>
      </c>
      <c r="F16" s="2">
        <v>6405</v>
      </c>
      <c r="G16" s="17" t="s">
        <v>9028</v>
      </c>
      <c r="H16" s="18">
        <v>4.8685500000000001E-4</v>
      </c>
    </row>
    <row r="17" spans="1:8" ht="20" customHeight="1" x14ac:dyDescent="0.15">
      <c r="A17" s="15" t="s">
        <v>925</v>
      </c>
      <c r="B17" s="4" t="str">
        <f t="shared" si="0"/>
        <v>chr1_21138380_21147244</v>
      </c>
      <c r="C17" s="1" t="s">
        <v>5</v>
      </c>
      <c r="D17" s="16">
        <v>21138380</v>
      </c>
      <c r="E17" s="16">
        <v>21147244</v>
      </c>
      <c r="F17" s="2">
        <v>8864</v>
      </c>
      <c r="G17" s="17" t="s">
        <v>9028</v>
      </c>
      <c r="H17" s="18">
        <v>4.8685500000000001E-4</v>
      </c>
    </row>
    <row r="18" spans="1:8" ht="20" customHeight="1" x14ac:dyDescent="0.15">
      <c r="A18" s="15" t="s">
        <v>926</v>
      </c>
      <c r="B18" s="4" t="str">
        <f t="shared" si="0"/>
        <v>chr1_21153574_21158296</v>
      </c>
      <c r="C18" s="1" t="s">
        <v>5</v>
      </c>
      <c r="D18" s="16">
        <v>21153574</v>
      </c>
      <c r="E18" s="16">
        <v>21158296</v>
      </c>
      <c r="F18" s="2">
        <v>4722</v>
      </c>
      <c r="G18" s="17" t="s">
        <v>9028</v>
      </c>
      <c r="H18" s="18">
        <v>4.8685500000000001E-4</v>
      </c>
    </row>
    <row r="19" spans="1:8" ht="20" customHeight="1" x14ac:dyDescent="0.15">
      <c r="A19" s="15" t="s">
        <v>930</v>
      </c>
      <c r="B19" s="4" t="str">
        <f t="shared" si="0"/>
        <v>chr1_23652936_23673019</v>
      </c>
      <c r="C19" s="1" t="s">
        <v>5</v>
      </c>
      <c r="D19" s="16">
        <v>23652936</v>
      </c>
      <c r="E19" s="16">
        <v>23673019</v>
      </c>
      <c r="F19" s="2">
        <v>20083</v>
      </c>
      <c r="G19" s="17" t="s">
        <v>9028</v>
      </c>
      <c r="H19" s="18">
        <v>4.8685500000000001E-4</v>
      </c>
    </row>
    <row r="20" spans="1:8" ht="20" customHeight="1" x14ac:dyDescent="0.15">
      <c r="A20" s="15" t="s">
        <v>933</v>
      </c>
      <c r="B20" s="4" t="str">
        <f t="shared" si="0"/>
        <v>chr1_23894607_23898459</v>
      </c>
      <c r="C20" s="1" t="s">
        <v>5</v>
      </c>
      <c r="D20" s="16">
        <v>23894607</v>
      </c>
      <c r="E20" s="16">
        <v>23898459</v>
      </c>
      <c r="F20" s="2">
        <v>3852</v>
      </c>
      <c r="G20" s="17" t="s">
        <v>9028</v>
      </c>
      <c r="H20" s="18">
        <v>4.8685500000000001E-4</v>
      </c>
    </row>
    <row r="21" spans="1:8" ht="20" customHeight="1" x14ac:dyDescent="0.15">
      <c r="A21" s="15" t="s">
        <v>939</v>
      </c>
      <c r="B21" s="4" t="str">
        <f t="shared" si="0"/>
        <v>chr1_24851661_24858197</v>
      </c>
      <c r="C21" s="1" t="s">
        <v>5</v>
      </c>
      <c r="D21" s="16">
        <v>24851661</v>
      </c>
      <c r="E21" s="16">
        <v>24858197</v>
      </c>
      <c r="F21" s="2">
        <v>6536</v>
      </c>
      <c r="G21" s="17" t="s">
        <v>9028</v>
      </c>
      <c r="H21" s="18">
        <v>4.8685500000000001E-4</v>
      </c>
    </row>
    <row r="22" spans="1:8" ht="20" customHeight="1" x14ac:dyDescent="0.15">
      <c r="A22" s="15" t="s">
        <v>943</v>
      </c>
      <c r="B22" s="4" t="str">
        <f t="shared" si="0"/>
        <v>chr1_26486656_26496364</v>
      </c>
      <c r="C22" s="1" t="s">
        <v>5</v>
      </c>
      <c r="D22" s="16">
        <v>26486656</v>
      </c>
      <c r="E22" s="16">
        <v>26496364</v>
      </c>
      <c r="F22" s="2">
        <v>9708</v>
      </c>
      <c r="G22" s="17" t="s">
        <v>9028</v>
      </c>
      <c r="H22" s="18">
        <v>4.8685500000000001E-4</v>
      </c>
    </row>
    <row r="23" spans="1:8" ht="20" customHeight="1" x14ac:dyDescent="0.15">
      <c r="A23" s="15" t="s">
        <v>945</v>
      </c>
      <c r="B23" s="4" t="str">
        <f t="shared" si="0"/>
        <v>chr1_26905243_26918657</v>
      </c>
      <c r="C23" s="1" t="s">
        <v>5</v>
      </c>
      <c r="D23" s="16">
        <v>26905243</v>
      </c>
      <c r="E23" s="16">
        <v>26918657</v>
      </c>
      <c r="F23" s="2">
        <v>13414</v>
      </c>
      <c r="G23" s="17" t="s">
        <v>9028</v>
      </c>
      <c r="H23" s="18">
        <v>4.8685500000000001E-4</v>
      </c>
    </row>
    <row r="24" spans="1:8" ht="20" customHeight="1" x14ac:dyDescent="0.15">
      <c r="A24" s="15" t="s">
        <v>959</v>
      </c>
      <c r="B24" s="4" t="str">
        <f t="shared" si="0"/>
        <v>chr1_30555947_30560996</v>
      </c>
      <c r="C24" s="1" t="s">
        <v>5</v>
      </c>
      <c r="D24" s="16">
        <v>30555947</v>
      </c>
      <c r="E24" s="16">
        <v>30560996</v>
      </c>
      <c r="F24" s="2">
        <v>5049</v>
      </c>
      <c r="G24" s="17" t="s">
        <v>9028</v>
      </c>
      <c r="H24" s="18">
        <v>4.8685500000000001E-4</v>
      </c>
    </row>
    <row r="25" spans="1:8" ht="20" customHeight="1" x14ac:dyDescent="0.15">
      <c r="A25" s="15" t="s">
        <v>962</v>
      </c>
      <c r="B25" s="4" t="str">
        <f t="shared" si="0"/>
        <v>chr1_30955642_30959019</v>
      </c>
      <c r="C25" s="1" t="s">
        <v>5</v>
      </c>
      <c r="D25" s="16">
        <v>30955642</v>
      </c>
      <c r="E25" s="16">
        <v>30959019</v>
      </c>
      <c r="F25" s="2">
        <v>3377</v>
      </c>
      <c r="G25" s="17" t="s">
        <v>9028</v>
      </c>
      <c r="H25" s="18">
        <v>4.8685500000000001E-4</v>
      </c>
    </row>
    <row r="26" spans="1:8" ht="20" customHeight="1" x14ac:dyDescent="0.15">
      <c r="A26" s="15" t="s">
        <v>964</v>
      </c>
      <c r="B26" s="4" t="str">
        <f t="shared" si="0"/>
        <v>chr1_31530820_31536011</v>
      </c>
      <c r="C26" s="1" t="s">
        <v>5</v>
      </c>
      <c r="D26" s="16">
        <v>31530820</v>
      </c>
      <c r="E26" s="16">
        <v>31536011</v>
      </c>
      <c r="F26" s="2">
        <v>5191</v>
      </c>
      <c r="G26" s="17" t="s">
        <v>9028</v>
      </c>
      <c r="H26" s="18">
        <v>4.8685500000000001E-4</v>
      </c>
    </row>
    <row r="27" spans="1:8" ht="20" customHeight="1" x14ac:dyDescent="0.15">
      <c r="A27" s="15" t="s">
        <v>965</v>
      </c>
      <c r="B27" s="4" t="str">
        <f t="shared" si="0"/>
        <v>chr1_31996750_32004418</v>
      </c>
      <c r="C27" s="1" t="s">
        <v>5</v>
      </c>
      <c r="D27" s="16">
        <v>31996750</v>
      </c>
      <c r="E27" s="16">
        <v>32004418</v>
      </c>
      <c r="F27" s="2">
        <v>7668</v>
      </c>
      <c r="G27" s="17" t="s">
        <v>9028</v>
      </c>
      <c r="H27" s="18">
        <v>4.8685500000000001E-4</v>
      </c>
    </row>
    <row r="28" spans="1:8" ht="20" customHeight="1" x14ac:dyDescent="0.15">
      <c r="A28" s="15" t="s">
        <v>967</v>
      </c>
      <c r="B28" s="4" t="str">
        <f t="shared" si="0"/>
        <v>chr1_34450519_34456811</v>
      </c>
      <c r="C28" s="1" t="s">
        <v>5</v>
      </c>
      <c r="D28" s="16">
        <v>34450519</v>
      </c>
      <c r="E28" s="16">
        <v>34456811</v>
      </c>
      <c r="F28" s="2">
        <v>6292</v>
      </c>
      <c r="G28" s="17" t="s">
        <v>9028</v>
      </c>
      <c r="H28" s="18">
        <v>4.8685500000000001E-4</v>
      </c>
    </row>
    <row r="29" spans="1:8" ht="20" customHeight="1" x14ac:dyDescent="0.15">
      <c r="A29" s="15" t="s">
        <v>972</v>
      </c>
      <c r="B29" s="4" t="str">
        <f t="shared" si="0"/>
        <v>chr1_36606335_36607382</v>
      </c>
      <c r="C29" s="1" t="s">
        <v>5</v>
      </c>
      <c r="D29" s="16">
        <v>36606335</v>
      </c>
      <c r="E29" s="16">
        <v>36607382</v>
      </c>
      <c r="F29" s="2">
        <v>1047</v>
      </c>
      <c r="G29" s="17" t="s">
        <v>9028</v>
      </c>
      <c r="H29" s="18">
        <v>4.8685500000000001E-4</v>
      </c>
    </row>
    <row r="30" spans="1:8" ht="20" customHeight="1" x14ac:dyDescent="0.15">
      <c r="A30" s="15" t="s">
        <v>974</v>
      </c>
      <c r="B30" s="4" t="str">
        <f t="shared" si="0"/>
        <v>chr1_37640665_37644646</v>
      </c>
      <c r="C30" s="1" t="s">
        <v>5</v>
      </c>
      <c r="D30" s="16">
        <v>37640665</v>
      </c>
      <c r="E30" s="16">
        <v>37644646</v>
      </c>
      <c r="F30" s="2">
        <v>3981</v>
      </c>
      <c r="G30" s="17" t="s">
        <v>9028</v>
      </c>
      <c r="H30" s="18">
        <v>4.8685500000000001E-4</v>
      </c>
    </row>
    <row r="31" spans="1:8" ht="20" customHeight="1" x14ac:dyDescent="0.15">
      <c r="A31" s="15" t="s">
        <v>976</v>
      </c>
      <c r="B31" s="4" t="str">
        <f t="shared" si="0"/>
        <v>chr1_38069559_38074583</v>
      </c>
      <c r="C31" s="1" t="s">
        <v>5</v>
      </c>
      <c r="D31" s="16">
        <v>38069559</v>
      </c>
      <c r="E31" s="16">
        <v>38074583</v>
      </c>
      <c r="F31" s="2">
        <v>5024</v>
      </c>
      <c r="G31" s="17" t="s">
        <v>9028</v>
      </c>
      <c r="H31" s="18">
        <v>4.8685500000000001E-4</v>
      </c>
    </row>
    <row r="32" spans="1:8" ht="20" customHeight="1" x14ac:dyDescent="0.15">
      <c r="A32" s="15" t="s">
        <v>980</v>
      </c>
      <c r="B32" s="4" t="str">
        <f t="shared" si="0"/>
        <v>chr1_39045977_39052008</v>
      </c>
      <c r="C32" s="1" t="s">
        <v>5</v>
      </c>
      <c r="D32" s="16">
        <v>39045977</v>
      </c>
      <c r="E32" s="16">
        <v>39052008</v>
      </c>
      <c r="F32" s="2">
        <v>6031</v>
      </c>
      <c r="G32" s="17" t="s">
        <v>9028</v>
      </c>
      <c r="H32" s="18">
        <v>4.8685500000000001E-4</v>
      </c>
    </row>
    <row r="33" spans="1:8" ht="20" customHeight="1" x14ac:dyDescent="0.15">
      <c r="A33" s="15" t="s">
        <v>982</v>
      </c>
      <c r="B33" s="4" t="str">
        <f t="shared" si="0"/>
        <v>chr1_39994123_40007584</v>
      </c>
      <c r="C33" s="1" t="s">
        <v>5</v>
      </c>
      <c r="D33" s="16">
        <v>39994123</v>
      </c>
      <c r="E33" s="16">
        <v>40007584</v>
      </c>
      <c r="F33" s="2">
        <v>13461</v>
      </c>
      <c r="G33" s="17" t="s">
        <v>9028</v>
      </c>
      <c r="H33" s="18">
        <v>4.8685500000000001E-4</v>
      </c>
    </row>
    <row r="34" spans="1:8" ht="20" customHeight="1" x14ac:dyDescent="0.15">
      <c r="A34" s="15" t="s">
        <v>987</v>
      </c>
      <c r="B34" s="4" t="str">
        <f t="shared" si="0"/>
        <v>chr1_41222868_41233951</v>
      </c>
      <c r="C34" s="1" t="s">
        <v>5</v>
      </c>
      <c r="D34" s="16">
        <v>41222868</v>
      </c>
      <c r="E34" s="16">
        <v>41233951</v>
      </c>
      <c r="F34" s="2">
        <v>11083</v>
      </c>
      <c r="G34" s="17" t="s">
        <v>9028</v>
      </c>
      <c r="H34" s="18">
        <v>4.8685500000000001E-4</v>
      </c>
    </row>
    <row r="35" spans="1:8" ht="20" customHeight="1" x14ac:dyDescent="0.15">
      <c r="A35" s="15" t="s">
        <v>988</v>
      </c>
      <c r="B35" s="4" t="str">
        <f t="shared" si="0"/>
        <v>chr1_41296017_41300129</v>
      </c>
      <c r="C35" s="1" t="s">
        <v>5</v>
      </c>
      <c r="D35" s="16">
        <v>41296017</v>
      </c>
      <c r="E35" s="16">
        <v>41300129</v>
      </c>
      <c r="F35" s="2">
        <v>4112</v>
      </c>
      <c r="G35" s="17" t="s">
        <v>9028</v>
      </c>
      <c r="H35" s="18">
        <v>4.8685500000000001E-4</v>
      </c>
    </row>
    <row r="36" spans="1:8" ht="20" customHeight="1" x14ac:dyDescent="0.15">
      <c r="A36" s="15" t="s">
        <v>996</v>
      </c>
      <c r="B36" s="4" t="str">
        <f t="shared" si="0"/>
        <v>chr1_44866807_44870900</v>
      </c>
      <c r="C36" s="1" t="s">
        <v>5</v>
      </c>
      <c r="D36" s="16">
        <v>44866807</v>
      </c>
      <c r="E36" s="16">
        <v>44870900</v>
      </c>
      <c r="F36" s="2">
        <v>4093</v>
      </c>
      <c r="G36" s="17" t="s">
        <v>9028</v>
      </c>
      <c r="H36" s="18">
        <v>4.8685500000000001E-4</v>
      </c>
    </row>
    <row r="37" spans="1:8" ht="20" customHeight="1" x14ac:dyDescent="0.15">
      <c r="A37" s="15" t="s">
        <v>1003</v>
      </c>
      <c r="B37" s="4" t="str">
        <f t="shared" si="0"/>
        <v>chr1_47315713_47319780</v>
      </c>
      <c r="C37" s="1" t="s">
        <v>5</v>
      </c>
      <c r="D37" s="16">
        <v>47315713</v>
      </c>
      <c r="E37" s="16">
        <v>47319780</v>
      </c>
      <c r="F37" s="2">
        <v>4067</v>
      </c>
      <c r="G37" s="17" t="s">
        <v>9028</v>
      </c>
      <c r="H37" s="18">
        <v>4.8685500000000001E-4</v>
      </c>
    </row>
    <row r="38" spans="1:8" ht="20" customHeight="1" x14ac:dyDescent="0.15">
      <c r="A38" s="15" t="s">
        <v>1004</v>
      </c>
      <c r="B38" s="4" t="str">
        <f t="shared" si="0"/>
        <v>chr1_47593127_47607778</v>
      </c>
      <c r="C38" s="1" t="s">
        <v>5</v>
      </c>
      <c r="D38" s="16">
        <v>47593127</v>
      </c>
      <c r="E38" s="16">
        <v>47607778</v>
      </c>
      <c r="F38" s="2">
        <v>14651</v>
      </c>
      <c r="G38" s="17" t="s">
        <v>9028</v>
      </c>
      <c r="H38" s="18">
        <v>4.8685500000000001E-4</v>
      </c>
    </row>
    <row r="39" spans="1:8" ht="20" customHeight="1" x14ac:dyDescent="0.15">
      <c r="A39" s="15" t="s">
        <v>1015</v>
      </c>
      <c r="B39" s="4" t="str">
        <f t="shared" si="0"/>
        <v>chr1_51196927_51199710</v>
      </c>
      <c r="C39" s="1" t="s">
        <v>5</v>
      </c>
      <c r="D39" s="16">
        <v>51196927</v>
      </c>
      <c r="E39" s="16">
        <v>51199710</v>
      </c>
      <c r="F39" s="2">
        <v>2783</v>
      </c>
      <c r="G39" s="17" t="s">
        <v>9028</v>
      </c>
      <c r="H39" s="18">
        <v>4.8685500000000001E-4</v>
      </c>
    </row>
    <row r="40" spans="1:8" ht="20" customHeight="1" x14ac:dyDescent="0.15">
      <c r="A40" s="15" t="s">
        <v>1016</v>
      </c>
      <c r="B40" s="4" t="str">
        <f t="shared" si="0"/>
        <v>chr1_51313232_51317458</v>
      </c>
      <c r="C40" s="1" t="s">
        <v>5</v>
      </c>
      <c r="D40" s="16">
        <v>51313232</v>
      </c>
      <c r="E40" s="16">
        <v>51317458</v>
      </c>
      <c r="F40" s="2">
        <v>4226</v>
      </c>
      <c r="G40" s="17" t="s">
        <v>9028</v>
      </c>
      <c r="H40" s="18">
        <v>4.8685500000000001E-4</v>
      </c>
    </row>
    <row r="41" spans="1:8" ht="20" customHeight="1" x14ac:dyDescent="0.15">
      <c r="A41" s="15" t="s">
        <v>1019</v>
      </c>
      <c r="B41" s="4" t="str">
        <f t="shared" si="0"/>
        <v>chr1_52167113_52179294</v>
      </c>
      <c r="C41" s="1" t="s">
        <v>5</v>
      </c>
      <c r="D41" s="16">
        <v>52167113</v>
      </c>
      <c r="E41" s="16">
        <v>52179294</v>
      </c>
      <c r="F41" s="2">
        <v>12181</v>
      </c>
      <c r="G41" s="17" t="s">
        <v>9028</v>
      </c>
      <c r="H41" s="18">
        <v>4.8685500000000001E-4</v>
      </c>
    </row>
    <row r="42" spans="1:8" ht="20" customHeight="1" x14ac:dyDescent="0.15">
      <c r="A42" s="15" t="s">
        <v>1023</v>
      </c>
      <c r="B42" s="4" t="str">
        <f t="shared" si="0"/>
        <v>chr1_53582611_53586771</v>
      </c>
      <c r="C42" s="1" t="s">
        <v>5</v>
      </c>
      <c r="D42" s="16">
        <v>53582611</v>
      </c>
      <c r="E42" s="16">
        <v>53586771</v>
      </c>
      <c r="F42" s="2">
        <v>4160</v>
      </c>
      <c r="G42" s="17" t="s">
        <v>9028</v>
      </c>
      <c r="H42" s="18">
        <v>4.8685500000000001E-4</v>
      </c>
    </row>
    <row r="43" spans="1:8" ht="20" customHeight="1" x14ac:dyDescent="0.15">
      <c r="A43" s="15" t="s">
        <v>1027</v>
      </c>
      <c r="B43" s="4" t="str">
        <f t="shared" si="0"/>
        <v>chr1_54604839_54608058</v>
      </c>
      <c r="C43" s="1" t="s">
        <v>5</v>
      </c>
      <c r="D43" s="16">
        <v>54604839</v>
      </c>
      <c r="E43" s="16">
        <v>54608058</v>
      </c>
      <c r="F43" s="2">
        <v>3219</v>
      </c>
      <c r="G43" s="17" t="s">
        <v>9028</v>
      </c>
      <c r="H43" s="18">
        <v>4.8685500000000001E-4</v>
      </c>
    </row>
    <row r="44" spans="1:8" ht="20" customHeight="1" x14ac:dyDescent="0.15">
      <c r="A44" s="15" t="s">
        <v>1034</v>
      </c>
      <c r="B44" s="4" t="str">
        <f t="shared" si="0"/>
        <v>chr1_56942964_56951537</v>
      </c>
      <c r="C44" s="1" t="s">
        <v>5</v>
      </c>
      <c r="D44" s="16">
        <v>56942964</v>
      </c>
      <c r="E44" s="16">
        <v>56951537</v>
      </c>
      <c r="F44" s="2">
        <v>8573</v>
      </c>
      <c r="G44" s="17" t="s">
        <v>9028</v>
      </c>
      <c r="H44" s="18">
        <v>4.8685500000000001E-4</v>
      </c>
    </row>
    <row r="45" spans="1:8" ht="20" customHeight="1" x14ac:dyDescent="0.15">
      <c r="A45" s="15" t="s">
        <v>1037</v>
      </c>
      <c r="B45" s="4" t="str">
        <f t="shared" si="0"/>
        <v>chr1_59104459_59109201</v>
      </c>
      <c r="C45" s="1" t="s">
        <v>5</v>
      </c>
      <c r="D45" s="16">
        <v>59104459</v>
      </c>
      <c r="E45" s="16">
        <v>59109201</v>
      </c>
      <c r="F45" s="2">
        <v>4742</v>
      </c>
      <c r="G45" s="17" t="s">
        <v>9028</v>
      </c>
      <c r="H45" s="18">
        <v>4.8685500000000001E-4</v>
      </c>
    </row>
    <row r="46" spans="1:8" ht="20" customHeight="1" x14ac:dyDescent="0.15">
      <c r="A46" s="15" t="s">
        <v>1038</v>
      </c>
      <c r="B46" s="4" t="str">
        <f t="shared" si="0"/>
        <v>chr1_60295414_60304297</v>
      </c>
      <c r="C46" s="1" t="s">
        <v>5</v>
      </c>
      <c r="D46" s="16">
        <v>60295414</v>
      </c>
      <c r="E46" s="16">
        <v>60304297</v>
      </c>
      <c r="F46" s="2">
        <v>8883</v>
      </c>
      <c r="G46" s="17" t="s">
        <v>9028</v>
      </c>
      <c r="H46" s="18">
        <v>4.8685500000000001E-4</v>
      </c>
    </row>
    <row r="47" spans="1:8" ht="20" customHeight="1" x14ac:dyDescent="0.15">
      <c r="A47" s="15" t="s">
        <v>1043</v>
      </c>
      <c r="B47" s="4" t="str">
        <f t="shared" si="0"/>
        <v>chr1_62797900_62804387</v>
      </c>
      <c r="C47" s="1" t="s">
        <v>5</v>
      </c>
      <c r="D47" s="16">
        <v>62797900</v>
      </c>
      <c r="E47" s="16">
        <v>62804387</v>
      </c>
      <c r="F47" s="2">
        <v>6487</v>
      </c>
      <c r="G47" s="17" t="s">
        <v>9028</v>
      </c>
      <c r="H47" s="18">
        <v>4.8685500000000001E-4</v>
      </c>
    </row>
    <row r="48" spans="1:8" ht="20" customHeight="1" x14ac:dyDescent="0.15">
      <c r="A48" s="15" t="s">
        <v>1046</v>
      </c>
      <c r="B48" s="4" t="str">
        <f t="shared" si="0"/>
        <v>chr1_64259270_64263282</v>
      </c>
      <c r="C48" s="1" t="s">
        <v>5</v>
      </c>
      <c r="D48" s="16">
        <v>64259270</v>
      </c>
      <c r="E48" s="16">
        <v>64263282</v>
      </c>
      <c r="F48" s="2">
        <v>4012</v>
      </c>
      <c r="G48" s="17" t="s">
        <v>9028</v>
      </c>
      <c r="H48" s="18">
        <v>4.8685500000000001E-4</v>
      </c>
    </row>
    <row r="49" spans="1:8" ht="20" customHeight="1" x14ac:dyDescent="0.15">
      <c r="A49" s="15" t="s">
        <v>1047</v>
      </c>
      <c r="B49" s="4" t="str">
        <f t="shared" si="0"/>
        <v>chr1_64303698_64306849</v>
      </c>
      <c r="C49" s="1" t="s">
        <v>5</v>
      </c>
      <c r="D49" s="16">
        <v>64303698</v>
      </c>
      <c r="E49" s="16">
        <v>64306849</v>
      </c>
      <c r="F49" s="2">
        <v>3151</v>
      </c>
      <c r="G49" s="17" t="s">
        <v>9028</v>
      </c>
      <c r="H49" s="18">
        <v>4.8685500000000001E-4</v>
      </c>
    </row>
    <row r="50" spans="1:8" ht="20" customHeight="1" x14ac:dyDescent="0.15">
      <c r="A50" s="15" t="s">
        <v>1054</v>
      </c>
      <c r="B50" s="4" t="str">
        <f t="shared" si="0"/>
        <v>chr1_67228324_67231987</v>
      </c>
      <c r="C50" s="1" t="s">
        <v>5</v>
      </c>
      <c r="D50" s="16">
        <v>67228324</v>
      </c>
      <c r="E50" s="16">
        <v>67231987</v>
      </c>
      <c r="F50" s="2">
        <v>3663</v>
      </c>
      <c r="G50" s="17" t="s">
        <v>9028</v>
      </c>
      <c r="H50" s="18">
        <v>4.8685500000000001E-4</v>
      </c>
    </row>
    <row r="51" spans="1:8" ht="20" customHeight="1" x14ac:dyDescent="0.15">
      <c r="A51" s="15" t="s">
        <v>1056</v>
      </c>
      <c r="B51" s="4" t="str">
        <f t="shared" si="0"/>
        <v>chr1_67740136_67745218</v>
      </c>
      <c r="C51" s="1" t="s">
        <v>5</v>
      </c>
      <c r="D51" s="16">
        <v>67740136</v>
      </c>
      <c r="E51" s="16">
        <v>67745218</v>
      </c>
      <c r="F51" s="2">
        <v>5082</v>
      </c>
      <c r="G51" s="17" t="s">
        <v>9028</v>
      </c>
      <c r="H51" s="18">
        <v>4.8685500000000001E-4</v>
      </c>
    </row>
    <row r="52" spans="1:8" ht="20" customHeight="1" x14ac:dyDescent="0.15">
      <c r="A52" s="15" t="s">
        <v>1057</v>
      </c>
      <c r="B52" s="4" t="str">
        <f t="shared" si="0"/>
        <v>chr1_68341965_68346883</v>
      </c>
      <c r="C52" s="1" t="s">
        <v>5</v>
      </c>
      <c r="D52" s="16">
        <v>68341965</v>
      </c>
      <c r="E52" s="16">
        <v>68346883</v>
      </c>
      <c r="F52" s="2">
        <v>4918</v>
      </c>
      <c r="G52" s="17" t="s">
        <v>9028</v>
      </c>
      <c r="H52" s="18">
        <v>4.8685500000000001E-4</v>
      </c>
    </row>
    <row r="53" spans="1:8" ht="20" customHeight="1" x14ac:dyDescent="0.15">
      <c r="A53" s="15" t="s">
        <v>1059</v>
      </c>
      <c r="B53" s="4" t="str">
        <f t="shared" si="0"/>
        <v>chr1_68813016_68818930</v>
      </c>
      <c r="C53" s="1" t="s">
        <v>5</v>
      </c>
      <c r="D53" s="16">
        <v>68813016</v>
      </c>
      <c r="E53" s="16">
        <v>68818930</v>
      </c>
      <c r="F53" s="2">
        <v>5914</v>
      </c>
      <c r="G53" s="17" t="s">
        <v>9028</v>
      </c>
      <c r="H53" s="18">
        <v>4.8685500000000001E-4</v>
      </c>
    </row>
    <row r="54" spans="1:8" ht="20" customHeight="1" x14ac:dyDescent="0.15">
      <c r="A54" s="15" t="s">
        <v>1062</v>
      </c>
      <c r="B54" s="4" t="str">
        <f t="shared" si="0"/>
        <v>chr1_69612281_69619750</v>
      </c>
      <c r="C54" s="1" t="s">
        <v>5</v>
      </c>
      <c r="D54" s="16">
        <v>69612281</v>
      </c>
      <c r="E54" s="16">
        <v>69619750</v>
      </c>
      <c r="F54" s="2">
        <v>7469</v>
      </c>
      <c r="G54" s="17" t="s">
        <v>9028</v>
      </c>
      <c r="H54" s="18">
        <v>4.8685500000000001E-4</v>
      </c>
    </row>
    <row r="55" spans="1:8" ht="20" customHeight="1" x14ac:dyDescent="0.15">
      <c r="A55" s="15" t="s">
        <v>1064</v>
      </c>
      <c r="B55" s="4" t="str">
        <f t="shared" si="0"/>
        <v>chr1_70354818_70359385</v>
      </c>
      <c r="C55" s="1" t="s">
        <v>5</v>
      </c>
      <c r="D55" s="16">
        <v>70354818</v>
      </c>
      <c r="E55" s="16">
        <v>70359385</v>
      </c>
      <c r="F55" s="2">
        <v>4567</v>
      </c>
      <c r="G55" s="17" t="s">
        <v>9028</v>
      </c>
      <c r="H55" s="18">
        <v>4.8685500000000001E-4</v>
      </c>
    </row>
    <row r="56" spans="1:8" ht="20" customHeight="1" x14ac:dyDescent="0.15">
      <c r="A56" s="15" t="s">
        <v>1068</v>
      </c>
      <c r="B56" s="4" t="str">
        <f t="shared" si="0"/>
        <v>chr1_72886187_72895714</v>
      </c>
      <c r="C56" s="1" t="s">
        <v>5</v>
      </c>
      <c r="D56" s="16">
        <v>72886187</v>
      </c>
      <c r="E56" s="16">
        <v>72895714</v>
      </c>
      <c r="F56" s="2">
        <v>9527</v>
      </c>
      <c r="G56" s="17" t="s">
        <v>9028</v>
      </c>
      <c r="H56" s="18">
        <v>4.8685500000000001E-4</v>
      </c>
    </row>
    <row r="57" spans="1:8" ht="20" customHeight="1" x14ac:dyDescent="0.15">
      <c r="A57" s="15" t="s">
        <v>1081</v>
      </c>
      <c r="B57" s="4" t="str">
        <f t="shared" si="0"/>
        <v>chr1_77141926_77147107</v>
      </c>
      <c r="C57" s="1" t="s">
        <v>5</v>
      </c>
      <c r="D57" s="16">
        <v>77141926</v>
      </c>
      <c r="E57" s="16">
        <v>77147107</v>
      </c>
      <c r="F57" s="2">
        <v>5181</v>
      </c>
      <c r="G57" s="17" t="s">
        <v>9028</v>
      </c>
      <c r="H57" s="18">
        <v>4.8685500000000001E-4</v>
      </c>
    </row>
    <row r="58" spans="1:8" ht="20" customHeight="1" x14ac:dyDescent="0.15">
      <c r="A58" s="15" t="s">
        <v>1087</v>
      </c>
      <c r="B58" s="4" t="str">
        <f t="shared" si="0"/>
        <v>chr1_78494644_78498542</v>
      </c>
      <c r="C58" s="1" t="s">
        <v>5</v>
      </c>
      <c r="D58" s="16">
        <v>78494644</v>
      </c>
      <c r="E58" s="16">
        <v>78498542</v>
      </c>
      <c r="F58" s="2">
        <v>3898</v>
      </c>
      <c r="G58" s="17" t="s">
        <v>9028</v>
      </c>
      <c r="H58" s="18">
        <v>4.8685500000000001E-4</v>
      </c>
    </row>
    <row r="59" spans="1:8" ht="20" customHeight="1" x14ac:dyDescent="0.15">
      <c r="A59" s="15" t="s">
        <v>1088</v>
      </c>
      <c r="B59" s="4" t="str">
        <f t="shared" si="0"/>
        <v>chr1_78874261_78879294</v>
      </c>
      <c r="C59" s="1" t="s">
        <v>5</v>
      </c>
      <c r="D59" s="16">
        <v>78874261</v>
      </c>
      <c r="E59" s="16">
        <v>78879294</v>
      </c>
      <c r="F59" s="2">
        <v>5033</v>
      </c>
      <c r="G59" s="17" t="s">
        <v>9028</v>
      </c>
      <c r="H59" s="18">
        <v>4.8685500000000001E-4</v>
      </c>
    </row>
    <row r="60" spans="1:8" ht="20" customHeight="1" x14ac:dyDescent="0.15">
      <c r="A60" s="15" t="s">
        <v>1092</v>
      </c>
      <c r="B60" s="4" t="str">
        <f t="shared" si="0"/>
        <v>chr1_79402218_79407124</v>
      </c>
      <c r="C60" s="1" t="s">
        <v>5</v>
      </c>
      <c r="D60" s="16">
        <v>79402218</v>
      </c>
      <c r="E60" s="16">
        <v>79407124</v>
      </c>
      <c r="F60" s="2">
        <v>4906</v>
      </c>
      <c r="G60" s="17" t="s">
        <v>9028</v>
      </c>
      <c r="H60" s="18">
        <v>4.8685500000000001E-4</v>
      </c>
    </row>
    <row r="61" spans="1:8" ht="20" customHeight="1" x14ac:dyDescent="0.15">
      <c r="A61" s="15" t="s">
        <v>1095</v>
      </c>
      <c r="B61" s="4" t="str">
        <f t="shared" si="0"/>
        <v>chr1_79699364_79706834</v>
      </c>
      <c r="C61" s="1" t="s">
        <v>5</v>
      </c>
      <c r="D61" s="16">
        <v>79699364</v>
      </c>
      <c r="E61" s="16">
        <v>79706834</v>
      </c>
      <c r="F61" s="2">
        <v>7470</v>
      </c>
      <c r="G61" s="17" t="s">
        <v>9028</v>
      </c>
      <c r="H61" s="18">
        <v>4.8685500000000001E-4</v>
      </c>
    </row>
    <row r="62" spans="1:8" ht="20" customHeight="1" x14ac:dyDescent="0.15">
      <c r="A62" s="15" t="s">
        <v>1104</v>
      </c>
      <c r="B62" s="4" t="str">
        <f t="shared" si="0"/>
        <v>chr1_81916631_81920723</v>
      </c>
      <c r="C62" s="1" t="s">
        <v>5</v>
      </c>
      <c r="D62" s="16">
        <v>81916631</v>
      </c>
      <c r="E62" s="16">
        <v>81920723</v>
      </c>
      <c r="F62" s="2">
        <v>4092</v>
      </c>
      <c r="G62" s="17" t="s">
        <v>9028</v>
      </c>
      <c r="H62" s="18">
        <v>4.8685500000000001E-4</v>
      </c>
    </row>
    <row r="63" spans="1:8" ht="20" customHeight="1" x14ac:dyDescent="0.15">
      <c r="A63" s="15" t="s">
        <v>1111</v>
      </c>
      <c r="B63" s="4" t="str">
        <f t="shared" si="0"/>
        <v>chr1_86597091_86598557</v>
      </c>
      <c r="C63" s="1" t="s">
        <v>5</v>
      </c>
      <c r="D63" s="16">
        <v>86597091</v>
      </c>
      <c r="E63" s="16">
        <v>86598557</v>
      </c>
      <c r="F63" s="2">
        <v>1466</v>
      </c>
      <c r="G63" s="17" t="s">
        <v>9028</v>
      </c>
      <c r="H63" s="18">
        <v>4.8685500000000001E-4</v>
      </c>
    </row>
    <row r="64" spans="1:8" ht="20" customHeight="1" x14ac:dyDescent="0.15">
      <c r="A64" s="15" t="s">
        <v>1112</v>
      </c>
      <c r="B64" s="4" t="str">
        <f t="shared" si="0"/>
        <v>chr1_87005642_87014338</v>
      </c>
      <c r="C64" s="1" t="s">
        <v>5</v>
      </c>
      <c r="D64" s="16">
        <v>87005642</v>
      </c>
      <c r="E64" s="16">
        <v>87014338</v>
      </c>
      <c r="F64" s="2">
        <v>8696</v>
      </c>
      <c r="G64" s="17" t="s">
        <v>9028</v>
      </c>
      <c r="H64" s="18">
        <v>4.8685500000000001E-4</v>
      </c>
    </row>
    <row r="65" spans="1:8" ht="20" customHeight="1" x14ac:dyDescent="0.15">
      <c r="A65" s="15" t="s">
        <v>1114</v>
      </c>
      <c r="B65" s="4" t="str">
        <f t="shared" si="0"/>
        <v>chr1_87696345_87701839</v>
      </c>
      <c r="C65" s="1" t="s">
        <v>5</v>
      </c>
      <c r="D65" s="16">
        <v>87696345</v>
      </c>
      <c r="E65" s="16">
        <v>87701839</v>
      </c>
      <c r="F65" s="2">
        <v>5494</v>
      </c>
      <c r="G65" s="17" t="s">
        <v>9028</v>
      </c>
      <c r="H65" s="18">
        <v>4.8685500000000001E-4</v>
      </c>
    </row>
    <row r="66" spans="1:8" ht="20" customHeight="1" x14ac:dyDescent="0.15">
      <c r="A66" s="15" t="s">
        <v>1118</v>
      </c>
      <c r="B66" s="4" t="str">
        <f t="shared" ref="B66:B129" si="1">CONCATENATE(C66,"_",D66,"_",E66)</f>
        <v>chr1_90869294_90877470</v>
      </c>
      <c r="C66" s="1" t="s">
        <v>5</v>
      </c>
      <c r="D66" s="16">
        <v>90869294</v>
      </c>
      <c r="E66" s="16">
        <v>90877470</v>
      </c>
      <c r="F66" s="2">
        <v>8176</v>
      </c>
      <c r="G66" s="17" t="s">
        <v>9028</v>
      </c>
      <c r="H66" s="18">
        <v>4.8685500000000001E-4</v>
      </c>
    </row>
    <row r="67" spans="1:8" ht="20" customHeight="1" x14ac:dyDescent="0.15">
      <c r="A67" s="15" t="s">
        <v>1121</v>
      </c>
      <c r="B67" s="4" t="str">
        <f t="shared" si="1"/>
        <v>chr1_91927853_91932120</v>
      </c>
      <c r="C67" s="1" t="s">
        <v>5</v>
      </c>
      <c r="D67" s="16">
        <v>91927853</v>
      </c>
      <c r="E67" s="16">
        <v>91932120</v>
      </c>
      <c r="F67" s="2">
        <v>4267</v>
      </c>
      <c r="G67" s="17" t="s">
        <v>9028</v>
      </c>
      <c r="H67" s="18">
        <v>4.8685500000000001E-4</v>
      </c>
    </row>
    <row r="68" spans="1:8" ht="20" customHeight="1" x14ac:dyDescent="0.15">
      <c r="A68" s="15" t="s">
        <v>1125</v>
      </c>
      <c r="B68" s="4" t="str">
        <f t="shared" si="1"/>
        <v>chr1_92736665_92740538</v>
      </c>
      <c r="C68" s="1" t="s">
        <v>5</v>
      </c>
      <c r="D68" s="16">
        <v>92736665</v>
      </c>
      <c r="E68" s="16">
        <v>92740538</v>
      </c>
      <c r="F68" s="2">
        <v>3873</v>
      </c>
      <c r="G68" s="17" t="s">
        <v>9028</v>
      </c>
      <c r="H68" s="18">
        <v>4.8685500000000001E-4</v>
      </c>
    </row>
    <row r="69" spans="1:8" ht="20" customHeight="1" x14ac:dyDescent="0.15">
      <c r="A69" s="15" t="s">
        <v>1126</v>
      </c>
      <c r="B69" s="4" t="str">
        <f t="shared" si="1"/>
        <v>chr1_92870879_92873203</v>
      </c>
      <c r="C69" s="1" t="s">
        <v>5</v>
      </c>
      <c r="D69" s="16">
        <v>92870879</v>
      </c>
      <c r="E69" s="16">
        <v>92873203</v>
      </c>
      <c r="F69" s="2">
        <v>2324</v>
      </c>
      <c r="G69" s="17" t="s">
        <v>9028</v>
      </c>
      <c r="H69" s="18">
        <v>4.8685500000000001E-4</v>
      </c>
    </row>
    <row r="70" spans="1:8" ht="20" customHeight="1" x14ac:dyDescent="0.15">
      <c r="A70" s="15" t="s">
        <v>1128</v>
      </c>
      <c r="B70" s="4" t="str">
        <f t="shared" si="1"/>
        <v>chr1_93819249_93822006</v>
      </c>
      <c r="C70" s="1" t="s">
        <v>5</v>
      </c>
      <c r="D70" s="16">
        <v>93819249</v>
      </c>
      <c r="E70" s="16">
        <v>93822006</v>
      </c>
      <c r="F70" s="2">
        <v>2757</v>
      </c>
      <c r="G70" s="17" t="s">
        <v>9028</v>
      </c>
      <c r="H70" s="18">
        <v>4.8685500000000001E-4</v>
      </c>
    </row>
    <row r="71" spans="1:8" ht="20" customHeight="1" x14ac:dyDescent="0.15">
      <c r="A71" s="15" t="s">
        <v>1131</v>
      </c>
      <c r="B71" s="4" t="str">
        <f t="shared" si="1"/>
        <v>chr1_94521648_94525209</v>
      </c>
      <c r="C71" s="1" t="s">
        <v>5</v>
      </c>
      <c r="D71" s="16">
        <v>94521648</v>
      </c>
      <c r="E71" s="16">
        <v>94525209</v>
      </c>
      <c r="F71" s="2">
        <v>3561</v>
      </c>
      <c r="G71" s="17" t="s">
        <v>9028</v>
      </c>
      <c r="H71" s="18">
        <v>4.8685500000000001E-4</v>
      </c>
    </row>
    <row r="72" spans="1:8" ht="20" customHeight="1" x14ac:dyDescent="0.15">
      <c r="A72" s="15" t="s">
        <v>1135</v>
      </c>
      <c r="B72" s="4" t="str">
        <f t="shared" si="1"/>
        <v>chr1_95670159_95700058</v>
      </c>
      <c r="C72" s="1" t="s">
        <v>5</v>
      </c>
      <c r="D72" s="16">
        <v>95670159</v>
      </c>
      <c r="E72" s="16">
        <v>95700058</v>
      </c>
      <c r="F72" s="2">
        <v>29899</v>
      </c>
      <c r="G72" s="17" t="s">
        <v>9028</v>
      </c>
      <c r="H72" s="18">
        <v>4.8685500000000001E-4</v>
      </c>
    </row>
    <row r="73" spans="1:8" ht="20" customHeight="1" x14ac:dyDescent="0.15">
      <c r="A73" s="15" t="s">
        <v>1137</v>
      </c>
      <c r="B73" s="4" t="str">
        <f t="shared" si="1"/>
        <v>chr1_97572305_97577146</v>
      </c>
      <c r="C73" s="1" t="s">
        <v>5</v>
      </c>
      <c r="D73" s="16">
        <v>97572305</v>
      </c>
      <c r="E73" s="16">
        <v>97577146</v>
      </c>
      <c r="F73" s="2">
        <v>4841</v>
      </c>
      <c r="G73" s="17" t="s">
        <v>9028</v>
      </c>
      <c r="H73" s="18">
        <v>4.8685500000000001E-4</v>
      </c>
    </row>
    <row r="74" spans="1:8" ht="20" customHeight="1" x14ac:dyDescent="0.15">
      <c r="A74" s="15" t="s">
        <v>1139</v>
      </c>
      <c r="B74" s="4" t="str">
        <f t="shared" si="1"/>
        <v>chr1_99218879_99226065</v>
      </c>
      <c r="C74" s="1" t="s">
        <v>5</v>
      </c>
      <c r="D74" s="16">
        <v>99218879</v>
      </c>
      <c r="E74" s="16">
        <v>99226065</v>
      </c>
      <c r="F74" s="2">
        <v>7186</v>
      </c>
      <c r="G74" s="17" t="s">
        <v>9028</v>
      </c>
      <c r="H74" s="18">
        <v>4.8685500000000001E-4</v>
      </c>
    </row>
    <row r="75" spans="1:8" ht="20" customHeight="1" x14ac:dyDescent="0.15">
      <c r="A75" s="15" t="s">
        <v>1158</v>
      </c>
      <c r="B75" s="4" t="str">
        <f t="shared" si="1"/>
        <v>chr1_106072400_106077166</v>
      </c>
      <c r="C75" s="1" t="s">
        <v>5</v>
      </c>
      <c r="D75" s="16">
        <v>106072400</v>
      </c>
      <c r="E75" s="16">
        <v>106077166</v>
      </c>
      <c r="F75" s="2">
        <v>4766</v>
      </c>
      <c r="G75" s="17" t="s">
        <v>9028</v>
      </c>
      <c r="H75" s="18">
        <v>4.8685500000000001E-4</v>
      </c>
    </row>
    <row r="76" spans="1:8" ht="20" customHeight="1" x14ac:dyDescent="0.15">
      <c r="A76" s="15" t="s">
        <v>1159</v>
      </c>
      <c r="B76" s="4" t="str">
        <f t="shared" si="1"/>
        <v>chr1_106326205_106420119</v>
      </c>
      <c r="C76" s="1" t="s">
        <v>5</v>
      </c>
      <c r="D76" s="16">
        <v>106326205</v>
      </c>
      <c r="E76" s="16">
        <v>106420119</v>
      </c>
      <c r="F76" s="2">
        <v>93914</v>
      </c>
      <c r="G76" s="17" t="s">
        <v>9028</v>
      </c>
      <c r="H76" s="18">
        <v>4.8685500000000001E-4</v>
      </c>
    </row>
    <row r="77" spans="1:8" ht="20" customHeight="1" x14ac:dyDescent="0.15">
      <c r="A77" s="15" t="s">
        <v>1164</v>
      </c>
      <c r="B77" s="4" t="str">
        <f t="shared" si="1"/>
        <v>chr1_107134900_107139099</v>
      </c>
      <c r="C77" s="1" t="s">
        <v>5</v>
      </c>
      <c r="D77" s="16">
        <v>107134900</v>
      </c>
      <c r="E77" s="16">
        <v>107139099</v>
      </c>
      <c r="F77" s="2">
        <v>4199</v>
      </c>
      <c r="G77" s="17" t="s">
        <v>9028</v>
      </c>
      <c r="H77" s="18">
        <v>4.8685500000000001E-4</v>
      </c>
    </row>
    <row r="78" spans="1:8" ht="20" customHeight="1" x14ac:dyDescent="0.15">
      <c r="A78" s="15" t="s">
        <v>1166</v>
      </c>
      <c r="B78" s="4" t="str">
        <f t="shared" si="1"/>
        <v>chr1_107756883_107780779</v>
      </c>
      <c r="C78" s="1" t="s">
        <v>5</v>
      </c>
      <c r="D78" s="16">
        <v>107756883</v>
      </c>
      <c r="E78" s="16">
        <v>107780779</v>
      </c>
      <c r="F78" s="2">
        <v>23896</v>
      </c>
      <c r="G78" s="17" t="s">
        <v>9028</v>
      </c>
      <c r="H78" s="18">
        <v>4.8685500000000001E-4</v>
      </c>
    </row>
    <row r="79" spans="1:8" ht="20" customHeight="1" x14ac:dyDescent="0.15">
      <c r="A79" s="15" t="s">
        <v>1177</v>
      </c>
      <c r="B79" s="4" t="str">
        <f t="shared" si="1"/>
        <v>chr1_110985228_110993954</v>
      </c>
      <c r="C79" s="1" t="s">
        <v>5</v>
      </c>
      <c r="D79" s="16">
        <v>110985228</v>
      </c>
      <c r="E79" s="16">
        <v>110993954</v>
      </c>
      <c r="F79" s="2">
        <v>8726</v>
      </c>
      <c r="G79" s="17" t="s">
        <v>9028</v>
      </c>
      <c r="H79" s="18">
        <v>4.8685500000000001E-4</v>
      </c>
    </row>
    <row r="80" spans="1:8" ht="20" customHeight="1" x14ac:dyDescent="0.15">
      <c r="A80" s="15" t="s">
        <v>1183</v>
      </c>
      <c r="B80" s="4" t="str">
        <f t="shared" si="1"/>
        <v>chr1_113944368_113949063</v>
      </c>
      <c r="C80" s="1" t="s">
        <v>5</v>
      </c>
      <c r="D80" s="16">
        <v>113944368</v>
      </c>
      <c r="E80" s="16">
        <v>113949063</v>
      </c>
      <c r="F80" s="2">
        <v>4695</v>
      </c>
      <c r="G80" s="17" t="s">
        <v>9028</v>
      </c>
      <c r="H80" s="18">
        <v>4.8685500000000001E-4</v>
      </c>
    </row>
    <row r="81" spans="1:8" ht="20" customHeight="1" x14ac:dyDescent="0.15">
      <c r="A81" s="15" t="s">
        <v>1195</v>
      </c>
      <c r="B81" s="4" t="str">
        <f t="shared" si="1"/>
        <v>chr1_118785251_118788890</v>
      </c>
      <c r="C81" s="1" t="s">
        <v>5</v>
      </c>
      <c r="D81" s="16">
        <v>118785251</v>
      </c>
      <c r="E81" s="16">
        <v>118788890</v>
      </c>
      <c r="F81" s="2">
        <v>3639</v>
      </c>
      <c r="G81" s="17" t="s">
        <v>9028</v>
      </c>
      <c r="H81" s="18">
        <v>4.8685500000000001E-4</v>
      </c>
    </row>
    <row r="82" spans="1:8" ht="20" customHeight="1" x14ac:dyDescent="0.15">
      <c r="A82" s="15" t="s">
        <v>1198</v>
      </c>
      <c r="B82" s="4" t="str">
        <f t="shared" si="1"/>
        <v>chr1_119657533_119670989</v>
      </c>
      <c r="C82" s="1" t="s">
        <v>5</v>
      </c>
      <c r="D82" s="16">
        <v>119657533</v>
      </c>
      <c r="E82" s="16">
        <v>119670989</v>
      </c>
      <c r="F82" s="2">
        <v>13456</v>
      </c>
      <c r="G82" s="17" t="s">
        <v>9028</v>
      </c>
      <c r="H82" s="18">
        <v>4.8685500000000001E-4</v>
      </c>
    </row>
    <row r="83" spans="1:8" ht="20" customHeight="1" x14ac:dyDescent="0.15">
      <c r="A83" s="15" t="s">
        <v>1202</v>
      </c>
      <c r="B83" s="4" t="str">
        <f t="shared" si="1"/>
        <v>chr1_151777353_151781224</v>
      </c>
      <c r="C83" s="1" t="s">
        <v>5</v>
      </c>
      <c r="D83" s="16">
        <v>151777353</v>
      </c>
      <c r="E83" s="16">
        <v>151781224</v>
      </c>
      <c r="F83" s="2">
        <v>3871</v>
      </c>
      <c r="G83" s="17" t="s">
        <v>9028</v>
      </c>
      <c r="H83" s="18">
        <v>4.8685500000000001E-4</v>
      </c>
    </row>
    <row r="84" spans="1:8" ht="20" customHeight="1" x14ac:dyDescent="0.15">
      <c r="A84" s="15" t="s">
        <v>1203</v>
      </c>
      <c r="B84" s="4" t="str">
        <f t="shared" si="1"/>
        <v>chr1_151964626_151970420</v>
      </c>
      <c r="C84" s="1" t="s">
        <v>5</v>
      </c>
      <c r="D84" s="16">
        <v>151964626</v>
      </c>
      <c r="E84" s="16">
        <v>151970420</v>
      </c>
      <c r="F84" s="2">
        <v>5794</v>
      </c>
      <c r="G84" s="17" t="s">
        <v>9028</v>
      </c>
      <c r="H84" s="18">
        <v>4.8685500000000001E-4</v>
      </c>
    </row>
    <row r="85" spans="1:8" ht="20" customHeight="1" x14ac:dyDescent="0.15">
      <c r="A85" s="15" t="s">
        <v>1207</v>
      </c>
      <c r="B85" s="4" t="str">
        <f t="shared" si="1"/>
        <v>chr1_152886747_152962422</v>
      </c>
      <c r="C85" s="1" t="s">
        <v>5</v>
      </c>
      <c r="D85" s="16">
        <v>152886747</v>
      </c>
      <c r="E85" s="16">
        <v>152962422</v>
      </c>
      <c r="F85" s="2">
        <v>75675</v>
      </c>
      <c r="G85" s="17" t="s">
        <v>9028</v>
      </c>
      <c r="H85" s="18">
        <v>4.8685500000000001E-4</v>
      </c>
    </row>
    <row r="86" spans="1:8" ht="20" customHeight="1" x14ac:dyDescent="0.15">
      <c r="A86" s="15" t="s">
        <v>1221</v>
      </c>
      <c r="B86" s="4" t="str">
        <f t="shared" si="1"/>
        <v>chr1_158365808_158385639</v>
      </c>
      <c r="C86" s="1" t="s">
        <v>5</v>
      </c>
      <c r="D86" s="16">
        <v>158365808</v>
      </c>
      <c r="E86" s="16">
        <v>158385639</v>
      </c>
      <c r="F86" s="2">
        <v>19831</v>
      </c>
      <c r="G86" s="17" t="s">
        <v>9028</v>
      </c>
      <c r="H86" s="18">
        <v>4.8685500000000001E-4</v>
      </c>
    </row>
    <row r="87" spans="1:8" ht="20" customHeight="1" x14ac:dyDescent="0.15">
      <c r="A87" s="15" t="s">
        <v>1241</v>
      </c>
      <c r="B87" s="4" t="str">
        <f t="shared" si="1"/>
        <v>chr1_168845058_168849827</v>
      </c>
      <c r="C87" s="1" t="s">
        <v>5</v>
      </c>
      <c r="D87" s="16">
        <v>168845058</v>
      </c>
      <c r="E87" s="16">
        <v>168849827</v>
      </c>
      <c r="F87" s="2">
        <v>4769</v>
      </c>
      <c r="G87" s="17" t="s">
        <v>9028</v>
      </c>
      <c r="H87" s="18">
        <v>4.8685500000000001E-4</v>
      </c>
    </row>
    <row r="88" spans="1:8" ht="20" customHeight="1" x14ac:dyDescent="0.15">
      <c r="A88" s="15" t="s">
        <v>1246</v>
      </c>
      <c r="B88" s="4" t="str">
        <f t="shared" si="1"/>
        <v>chr1_170913473_170917024</v>
      </c>
      <c r="C88" s="1" t="s">
        <v>5</v>
      </c>
      <c r="D88" s="16">
        <v>170913473</v>
      </c>
      <c r="E88" s="16">
        <v>170917024</v>
      </c>
      <c r="F88" s="2">
        <v>3551</v>
      </c>
      <c r="G88" s="17" t="s">
        <v>9028</v>
      </c>
      <c r="H88" s="18">
        <v>4.8685500000000001E-4</v>
      </c>
    </row>
    <row r="89" spans="1:8" ht="20" customHeight="1" x14ac:dyDescent="0.15">
      <c r="A89" s="15" t="s">
        <v>1250</v>
      </c>
      <c r="B89" s="4" t="str">
        <f t="shared" si="1"/>
        <v>chr1_171122733_171136191</v>
      </c>
      <c r="C89" s="1" t="s">
        <v>5</v>
      </c>
      <c r="D89" s="16">
        <v>171122733</v>
      </c>
      <c r="E89" s="16">
        <v>171136191</v>
      </c>
      <c r="F89" s="2">
        <v>13458</v>
      </c>
      <c r="G89" s="17" t="s">
        <v>9028</v>
      </c>
      <c r="H89" s="18">
        <v>4.8685500000000001E-4</v>
      </c>
    </row>
    <row r="90" spans="1:8" ht="20" customHeight="1" x14ac:dyDescent="0.15">
      <c r="A90" s="15" t="s">
        <v>1252</v>
      </c>
      <c r="B90" s="4" t="str">
        <f t="shared" si="1"/>
        <v>chr1_171383180_171386010</v>
      </c>
      <c r="C90" s="1" t="s">
        <v>5</v>
      </c>
      <c r="D90" s="16">
        <v>171383180</v>
      </c>
      <c r="E90" s="16">
        <v>171386010</v>
      </c>
      <c r="F90" s="2">
        <v>2830</v>
      </c>
      <c r="G90" s="17" t="s">
        <v>9028</v>
      </c>
      <c r="H90" s="18">
        <v>4.8685500000000001E-4</v>
      </c>
    </row>
    <row r="91" spans="1:8" ht="20" customHeight="1" x14ac:dyDescent="0.15">
      <c r="A91" s="15" t="s">
        <v>1255</v>
      </c>
      <c r="B91" s="4" t="str">
        <f t="shared" si="1"/>
        <v>chr1_171816999_171820960</v>
      </c>
      <c r="C91" s="1" t="s">
        <v>5</v>
      </c>
      <c r="D91" s="16">
        <v>171816999</v>
      </c>
      <c r="E91" s="16">
        <v>171820960</v>
      </c>
      <c r="F91" s="2">
        <v>3961</v>
      </c>
      <c r="G91" s="17" t="s">
        <v>9028</v>
      </c>
      <c r="H91" s="18">
        <v>4.8685500000000001E-4</v>
      </c>
    </row>
    <row r="92" spans="1:8" ht="20" customHeight="1" x14ac:dyDescent="0.15">
      <c r="A92" s="15" t="s">
        <v>1260</v>
      </c>
      <c r="B92" s="4" t="str">
        <f t="shared" si="1"/>
        <v>chr1_174257673_174264989</v>
      </c>
      <c r="C92" s="1" t="s">
        <v>5</v>
      </c>
      <c r="D92" s="16">
        <v>174257673</v>
      </c>
      <c r="E92" s="16">
        <v>174264989</v>
      </c>
      <c r="F92" s="2">
        <v>7316</v>
      </c>
      <c r="G92" s="17" t="s">
        <v>9028</v>
      </c>
      <c r="H92" s="18">
        <v>4.8685500000000001E-4</v>
      </c>
    </row>
    <row r="93" spans="1:8" ht="20" customHeight="1" x14ac:dyDescent="0.15">
      <c r="A93" s="15" t="s">
        <v>1261</v>
      </c>
      <c r="B93" s="4" t="str">
        <f t="shared" si="1"/>
        <v>chr1_174488176_174495069</v>
      </c>
      <c r="C93" s="1" t="s">
        <v>5</v>
      </c>
      <c r="D93" s="16">
        <v>174488176</v>
      </c>
      <c r="E93" s="16">
        <v>174495069</v>
      </c>
      <c r="F93" s="2">
        <v>6893</v>
      </c>
      <c r="G93" s="17" t="s">
        <v>9028</v>
      </c>
      <c r="H93" s="18">
        <v>4.8685500000000001E-4</v>
      </c>
    </row>
    <row r="94" spans="1:8" ht="20" customHeight="1" x14ac:dyDescent="0.15">
      <c r="A94" s="15" t="s">
        <v>1262</v>
      </c>
      <c r="B94" s="4" t="str">
        <f t="shared" si="1"/>
        <v>chr1_174491250_174494329</v>
      </c>
      <c r="C94" s="1" t="s">
        <v>5</v>
      </c>
      <c r="D94" s="16">
        <v>174491250</v>
      </c>
      <c r="E94" s="16">
        <v>174494329</v>
      </c>
      <c r="F94" s="2">
        <v>3079</v>
      </c>
      <c r="G94" s="17" t="s">
        <v>9028</v>
      </c>
      <c r="H94" s="18">
        <v>4.8685500000000001E-4</v>
      </c>
    </row>
    <row r="95" spans="1:8" ht="20" customHeight="1" x14ac:dyDescent="0.15">
      <c r="A95" s="15" t="s">
        <v>1264</v>
      </c>
      <c r="B95" s="4" t="str">
        <f t="shared" si="1"/>
        <v>chr1_175736820_175740105</v>
      </c>
      <c r="C95" s="1" t="s">
        <v>5</v>
      </c>
      <c r="D95" s="16">
        <v>175736820</v>
      </c>
      <c r="E95" s="16">
        <v>175740105</v>
      </c>
      <c r="F95" s="2">
        <v>3285</v>
      </c>
      <c r="G95" s="17" t="s">
        <v>9028</v>
      </c>
      <c r="H95" s="18">
        <v>4.8685500000000001E-4</v>
      </c>
    </row>
    <row r="96" spans="1:8" ht="20" customHeight="1" x14ac:dyDescent="0.15">
      <c r="A96" s="15" t="s">
        <v>1265</v>
      </c>
      <c r="B96" s="4" t="str">
        <f t="shared" si="1"/>
        <v>chr1_175996492_176009443</v>
      </c>
      <c r="C96" s="1" t="s">
        <v>5</v>
      </c>
      <c r="D96" s="16">
        <v>175996492</v>
      </c>
      <c r="E96" s="16">
        <v>176009443</v>
      </c>
      <c r="F96" s="2">
        <v>12951</v>
      </c>
      <c r="G96" s="17" t="s">
        <v>9028</v>
      </c>
      <c r="H96" s="18">
        <v>4.8685500000000001E-4</v>
      </c>
    </row>
    <row r="97" spans="1:8" ht="20" customHeight="1" x14ac:dyDescent="0.15">
      <c r="A97" s="15" t="s">
        <v>1266</v>
      </c>
      <c r="B97" s="4" t="str">
        <f t="shared" si="1"/>
        <v>chr1_176621492_176644184</v>
      </c>
      <c r="C97" s="1" t="s">
        <v>5</v>
      </c>
      <c r="D97" s="16">
        <v>176621492</v>
      </c>
      <c r="E97" s="16">
        <v>176644184</v>
      </c>
      <c r="F97" s="2">
        <v>22692</v>
      </c>
      <c r="G97" s="17" t="s">
        <v>9028</v>
      </c>
      <c r="H97" s="18">
        <v>4.8685500000000001E-4</v>
      </c>
    </row>
    <row r="98" spans="1:8" ht="20" customHeight="1" x14ac:dyDescent="0.15">
      <c r="A98" s="15" t="s">
        <v>1274</v>
      </c>
      <c r="B98" s="4" t="str">
        <f t="shared" si="1"/>
        <v>chr1_180431921_180437642</v>
      </c>
      <c r="C98" s="1" t="s">
        <v>5</v>
      </c>
      <c r="D98" s="16">
        <v>180431921</v>
      </c>
      <c r="E98" s="16">
        <v>180437642</v>
      </c>
      <c r="F98" s="2">
        <v>5721</v>
      </c>
      <c r="G98" s="17" t="s">
        <v>9028</v>
      </c>
      <c r="H98" s="18">
        <v>4.8685500000000001E-4</v>
      </c>
    </row>
    <row r="99" spans="1:8" ht="20" customHeight="1" x14ac:dyDescent="0.15">
      <c r="A99" s="15" t="s">
        <v>1275</v>
      </c>
      <c r="B99" s="4" t="str">
        <f t="shared" si="1"/>
        <v>chr1_181535889_181541857</v>
      </c>
      <c r="C99" s="1" t="s">
        <v>5</v>
      </c>
      <c r="D99" s="16">
        <v>181535889</v>
      </c>
      <c r="E99" s="16">
        <v>181541857</v>
      </c>
      <c r="F99" s="2">
        <v>5968</v>
      </c>
      <c r="G99" s="17" t="s">
        <v>9028</v>
      </c>
      <c r="H99" s="18">
        <v>4.8685500000000001E-4</v>
      </c>
    </row>
    <row r="100" spans="1:8" ht="20" customHeight="1" x14ac:dyDescent="0.15">
      <c r="A100" s="15" t="s">
        <v>1276</v>
      </c>
      <c r="B100" s="4" t="str">
        <f t="shared" si="1"/>
        <v>chr1_182102609_182111313</v>
      </c>
      <c r="C100" s="1" t="s">
        <v>5</v>
      </c>
      <c r="D100" s="16">
        <v>182102609</v>
      </c>
      <c r="E100" s="16">
        <v>182111313</v>
      </c>
      <c r="F100" s="2">
        <v>8704</v>
      </c>
      <c r="G100" s="17" t="s">
        <v>9028</v>
      </c>
      <c r="H100" s="18">
        <v>4.8685500000000001E-4</v>
      </c>
    </row>
    <row r="101" spans="1:8" ht="20" customHeight="1" x14ac:dyDescent="0.15">
      <c r="A101" s="15" t="s">
        <v>1277</v>
      </c>
      <c r="B101" s="4" t="str">
        <f t="shared" si="1"/>
        <v>chr1_183619624_183623920</v>
      </c>
      <c r="C101" s="1" t="s">
        <v>5</v>
      </c>
      <c r="D101" s="16">
        <v>183619624</v>
      </c>
      <c r="E101" s="16">
        <v>183623920</v>
      </c>
      <c r="F101" s="2">
        <v>4296</v>
      </c>
      <c r="G101" s="17" t="s">
        <v>9028</v>
      </c>
      <c r="H101" s="18">
        <v>4.8685500000000001E-4</v>
      </c>
    </row>
    <row r="102" spans="1:8" ht="20" customHeight="1" x14ac:dyDescent="0.15">
      <c r="A102" s="15" t="s">
        <v>1279</v>
      </c>
      <c r="B102" s="4" t="str">
        <f t="shared" si="1"/>
        <v>chr1_183828351_183834185</v>
      </c>
      <c r="C102" s="1" t="s">
        <v>5</v>
      </c>
      <c r="D102" s="16">
        <v>183828351</v>
      </c>
      <c r="E102" s="16">
        <v>183834185</v>
      </c>
      <c r="F102" s="2">
        <v>5834</v>
      </c>
      <c r="G102" s="17" t="s">
        <v>9028</v>
      </c>
      <c r="H102" s="18">
        <v>4.8685500000000001E-4</v>
      </c>
    </row>
    <row r="103" spans="1:8" ht="20" customHeight="1" x14ac:dyDescent="0.15">
      <c r="A103" s="15" t="s">
        <v>1284</v>
      </c>
      <c r="B103" s="4" t="str">
        <f t="shared" si="1"/>
        <v>chr1_186522881_186527287</v>
      </c>
      <c r="C103" s="1" t="s">
        <v>5</v>
      </c>
      <c r="D103" s="16">
        <v>186522881</v>
      </c>
      <c r="E103" s="16">
        <v>186527287</v>
      </c>
      <c r="F103" s="2">
        <v>4406</v>
      </c>
      <c r="G103" s="17" t="s">
        <v>9028</v>
      </c>
      <c r="H103" s="18">
        <v>4.8685500000000001E-4</v>
      </c>
    </row>
    <row r="104" spans="1:8" ht="20" customHeight="1" x14ac:dyDescent="0.15">
      <c r="A104" s="15" t="s">
        <v>1295</v>
      </c>
      <c r="B104" s="4" t="str">
        <f t="shared" si="1"/>
        <v>chr1_188853289_188896701</v>
      </c>
      <c r="C104" s="1" t="s">
        <v>5</v>
      </c>
      <c r="D104" s="16">
        <v>188853289</v>
      </c>
      <c r="E104" s="16">
        <v>188896701</v>
      </c>
      <c r="F104" s="2">
        <v>43412</v>
      </c>
      <c r="G104" s="17" t="s">
        <v>9028</v>
      </c>
      <c r="H104" s="18">
        <v>4.8685500000000001E-4</v>
      </c>
    </row>
    <row r="105" spans="1:8" ht="20" customHeight="1" x14ac:dyDescent="0.15">
      <c r="A105" s="15" t="s">
        <v>1296</v>
      </c>
      <c r="B105" s="4" t="str">
        <f t="shared" si="1"/>
        <v>chr1_189007577_189026814</v>
      </c>
      <c r="C105" s="1" t="s">
        <v>5</v>
      </c>
      <c r="D105" s="16">
        <v>189007577</v>
      </c>
      <c r="E105" s="16">
        <v>189026814</v>
      </c>
      <c r="F105" s="2">
        <v>19237</v>
      </c>
      <c r="G105" s="17" t="s">
        <v>9028</v>
      </c>
      <c r="H105" s="18">
        <v>4.8685500000000001E-4</v>
      </c>
    </row>
    <row r="106" spans="1:8" ht="20" customHeight="1" x14ac:dyDescent="0.15">
      <c r="A106" s="15" t="s">
        <v>1303</v>
      </c>
      <c r="B106" s="4" t="str">
        <f t="shared" si="1"/>
        <v>chr1_189384984_189390340</v>
      </c>
      <c r="C106" s="1" t="s">
        <v>5</v>
      </c>
      <c r="D106" s="16">
        <v>189384984</v>
      </c>
      <c r="E106" s="16">
        <v>189390340</v>
      </c>
      <c r="F106" s="2">
        <v>5356</v>
      </c>
      <c r="G106" s="17" t="s">
        <v>9028</v>
      </c>
      <c r="H106" s="18">
        <v>4.8685500000000001E-4</v>
      </c>
    </row>
    <row r="107" spans="1:8" ht="20" customHeight="1" x14ac:dyDescent="0.15">
      <c r="A107" s="15" t="s">
        <v>1314</v>
      </c>
      <c r="B107" s="4" t="str">
        <f t="shared" si="1"/>
        <v>chr1_191129306_191134293</v>
      </c>
      <c r="C107" s="1" t="s">
        <v>5</v>
      </c>
      <c r="D107" s="16">
        <v>191129306</v>
      </c>
      <c r="E107" s="16">
        <v>191134293</v>
      </c>
      <c r="F107" s="2">
        <v>4987</v>
      </c>
      <c r="G107" s="17" t="s">
        <v>9028</v>
      </c>
      <c r="H107" s="18">
        <v>4.8685500000000001E-4</v>
      </c>
    </row>
    <row r="108" spans="1:8" ht="20" customHeight="1" x14ac:dyDescent="0.15">
      <c r="A108" s="15" t="s">
        <v>1320</v>
      </c>
      <c r="B108" s="4" t="str">
        <f t="shared" si="1"/>
        <v>chr1_192718997_192722402</v>
      </c>
      <c r="C108" s="1" t="s">
        <v>5</v>
      </c>
      <c r="D108" s="16">
        <v>192718997</v>
      </c>
      <c r="E108" s="16">
        <v>192722402</v>
      </c>
      <c r="F108" s="2">
        <v>3405</v>
      </c>
      <c r="G108" s="17" t="s">
        <v>9028</v>
      </c>
      <c r="H108" s="18">
        <v>4.8685500000000001E-4</v>
      </c>
    </row>
    <row r="109" spans="1:8" ht="20" customHeight="1" x14ac:dyDescent="0.15">
      <c r="A109" s="15" t="s">
        <v>1321</v>
      </c>
      <c r="B109" s="4" t="str">
        <f t="shared" si="1"/>
        <v>chr1_192819809_192830697</v>
      </c>
      <c r="C109" s="1" t="s">
        <v>5</v>
      </c>
      <c r="D109" s="16">
        <v>192819809</v>
      </c>
      <c r="E109" s="16">
        <v>192830697</v>
      </c>
      <c r="F109" s="2">
        <v>10888</v>
      </c>
      <c r="G109" s="17" t="s">
        <v>9028</v>
      </c>
      <c r="H109" s="18">
        <v>4.8685500000000001E-4</v>
      </c>
    </row>
    <row r="110" spans="1:8" ht="20" customHeight="1" x14ac:dyDescent="0.15">
      <c r="A110" s="15" t="s">
        <v>1324</v>
      </c>
      <c r="B110" s="4" t="str">
        <f t="shared" si="1"/>
        <v>chr1_193590530_193599169</v>
      </c>
      <c r="C110" s="1" t="s">
        <v>5</v>
      </c>
      <c r="D110" s="16">
        <v>193590530</v>
      </c>
      <c r="E110" s="16">
        <v>193599169</v>
      </c>
      <c r="F110" s="2">
        <v>8639</v>
      </c>
      <c r="G110" s="17" t="s">
        <v>9028</v>
      </c>
      <c r="H110" s="18">
        <v>4.8685500000000001E-4</v>
      </c>
    </row>
    <row r="111" spans="1:8" ht="20" customHeight="1" x14ac:dyDescent="0.15">
      <c r="A111" s="15" t="s">
        <v>1328</v>
      </c>
      <c r="B111" s="4" t="str">
        <f t="shared" si="1"/>
        <v>chr1_194425616_194435294</v>
      </c>
      <c r="C111" s="1" t="s">
        <v>5</v>
      </c>
      <c r="D111" s="16">
        <v>194425616</v>
      </c>
      <c r="E111" s="16">
        <v>194435294</v>
      </c>
      <c r="F111" s="2">
        <v>9678</v>
      </c>
      <c r="G111" s="17" t="s">
        <v>9028</v>
      </c>
      <c r="H111" s="18">
        <v>4.8685500000000001E-4</v>
      </c>
    </row>
    <row r="112" spans="1:8" ht="20" customHeight="1" x14ac:dyDescent="0.15">
      <c r="A112" s="15" t="s">
        <v>1330</v>
      </c>
      <c r="B112" s="4" t="str">
        <f t="shared" si="1"/>
        <v>chr1_194550488_194600445</v>
      </c>
      <c r="C112" s="1" t="s">
        <v>5</v>
      </c>
      <c r="D112" s="16">
        <v>194550488</v>
      </c>
      <c r="E112" s="16">
        <v>194600445</v>
      </c>
      <c r="F112" s="2">
        <v>49957</v>
      </c>
      <c r="G112" s="17" t="s">
        <v>9028</v>
      </c>
      <c r="H112" s="18">
        <v>4.8685500000000001E-4</v>
      </c>
    </row>
    <row r="113" spans="1:8" ht="20" customHeight="1" x14ac:dyDescent="0.15">
      <c r="A113" s="15" t="s">
        <v>1334</v>
      </c>
      <c r="B113" s="4" t="str">
        <f t="shared" si="1"/>
        <v>chr1_194956487_194963330</v>
      </c>
      <c r="C113" s="1" t="s">
        <v>5</v>
      </c>
      <c r="D113" s="16">
        <v>194956487</v>
      </c>
      <c r="E113" s="16">
        <v>194963330</v>
      </c>
      <c r="F113" s="2">
        <v>6843</v>
      </c>
      <c r="G113" s="17" t="s">
        <v>9028</v>
      </c>
      <c r="H113" s="18">
        <v>4.8685500000000001E-4</v>
      </c>
    </row>
    <row r="114" spans="1:8" ht="20" customHeight="1" x14ac:dyDescent="0.15">
      <c r="A114" s="15" t="s">
        <v>1335</v>
      </c>
      <c r="B114" s="4" t="str">
        <f t="shared" si="1"/>
        <v>chr1_195267303_195272496</v>
      </c>
      <c r="C114" s="1" t="s">
        <v>5</v>
      </c>
      <c r="D114" s="16">
        <v>195267303</v>
      </c>
      <c r="E114" s="16">
        <v>195272496</v>
      </c>
      <c r="F114" s="2">
        <v>5193</v>
      </c>
      <c r="G114" s="17" t="s">
        <v>9028</v>
      </c>
      <c r="H114" s="18">
        <v>4.8685500000000001E-4</v>
      </c>
    </row>
    <row r="115" spans="1:8" ht="20" customHeight="1" x14ac:dyDescent="0.15">
      <c r="A115" s="15" t="s">
        <v>1338</v>
      </c>
      <c r="B115" s="4" t="str">
        <f t="shared" si="1"/>
        <v>chr1_195806690_195811072</v>
      </c>
      <c r="C115" s="1" t="s">
        <v>5</v>
      </c>
      <c r="D115" s="16">
        <v>195806690</v>
      </c>
      <c r="E115" s="16">
        <v>195811072</v>
      </c>
      <c r="F115" s="2">
        <v>4382</v>
      </c>
      <c r="G115" s="17" t="s">
        <v>9028</v>
      </c>
      <c r="H115" s="18">
        <v>4.8685500000000001E-4</v>
      </c>
    </row>
    <row r="116" spans="1:8" ht="20" customHeight="1" x14ac:dyDescent="0.15">
      <c r="A116" s="15" t="s">
        <v>1340</v>
      </c>
      <c r="B116" s="4" t="str">
        <f t="shared" si="1"/>
        <v>chr1_196174982_196181475</v>
      </c>
      <c r="C116" s="1" t="s">
        <v>5</v>
      </c>
      <c r="D116" s="16">
        <v>196174982</v>
      </c>
      <c r="E116" s="16">
        <v>196181475</v>
      </c>
      <c r="F116" s="2">
        <v>6493</v>
      </c>
      <c r="G116" s="17" t="s">
        <v>9028</v>
      </c>
      <c r="H116" s="18">
        <v>4.8685500000000001E-4</v>
      </c>
    </row>
    <row r="117" spans="1:8" ht="20" customHeight="1" x14ac:dyDescent="0.15">
      <c r="A117" s="15" t="s">
        <v>1347</v>
      </c>
      <c r="B117" s="4" t="str">
        <f t="shared" si="1"/>
        <v>chr1_199153882_199183054</v>
      </c>
      <c r="C117" s="1" t="s">
        <v>5</v>
      </c>
      <c r="D117" s="16">
        <v>199153882</v>
      </c>
      <c r="E117" s="16">
        <v>199183054</v>
      </c>
      <c r="F117" s="2">
        <v>29172</v>
      </c>
      <c r="G117" s="17" t="s">
        <v>9028</v>
      </c>
      <c r="H117" s="18">
        <v>4.8685500000000001E-4</v>
      </c>
    </row>
    <row r="118" spans="1:8" ht="20" customHeight="1" x14ac:dyDescent="0.15">
      <c r="A118" s="15" t="s">
        <v>1350</v>
      </c>
      <c r="B118" s="4" t="str">
        <f t="shared" si="1"/>
        <v>chr1_199973587_199983937</v>
      </c>
      <c r="C118" s="1" t="s">
        <v>5</v>
      </c>
      <c r="D118" s="16">
        <v>199973587</v>
      </c>
      <c r="E118" s="16">
        <v>199983937</v>
      </c>
      <c r="F118" s="2">
        <v>10350</v>
      </c>
      <c r="G118" s="17" t="s">
        <v>9028</v>
      </c>
      <c r="H118" s="18">
        <v>4.8685500000000001E-4</v>
      </c>
    </row>
    <row r="119" spans="1:8" ht="20" customHeight="1" x14ac:dyDescent="0.15">
      <c r="A119" s="15" t="s">
        <v>1354</v>
      </c>
      <c r="B119" s="4" t="str">
        <f t="shared" si="1"/>
        <v>chr1_201503186_201512567</v>
      </c>
      <c r="C119" s="1" t="s">
        <v>5</v>
      </c>
      <c r="D119" s="16">
        <v>201503186</v>
      </c>
      <c r="E119" s="16">
        <v>201512567</v>
      </c>
      <c r="F119" s="2">
        <v>9381</v>
      </c>
      <c r="G119" s="17" t="s">
        <v>9028</v>
      </c>
      <c r="H119" s="18">
        <v>4.8685500000000001E-4</v>
      </c>
    </row>
    <row r="120" spans="1:8" ht="20" customHeight="1" x14ac:dyDescent="0.15">
      <c r="A120" s="15" t="s">
        <v>1355</v>
      </c>
      <c r="B120" s="4" t="str">
        <f t="shared" si="1"/>
        <v>chr1_201671120_201675482</v>
      </c>
      <c r="C120" s="1" t="s">
        <v>5</v>
      </c>
      <c r="D120" s="16">
        <v>201671120</v>
      </c>
      <c r="E120" s="16">
        <v>201675482</v>
      </c>
      <c r="F120" s="2">
        <v>4362</v>
      </c>
      <c r="G120" s="17" t="s">
        <v>9028</v>
      </c>
      <c r="H120" s="18">
        <v>4.8685500000000001E-4</v>
      </c>
    </row>
    <row r="121" spans="1:8" ht="20" customHeight="1" x14ac:dyDescent="0.15">
      <c r="A121" s="15" t="s">
        <v>1357</v>
      </c>
      <c r="B121" s="4" t="str">
        <f t="shared" si="1"/>
        <v>chr1_202945317_202950268</v>
      </c>
      <c r="C121" s="1" t="s">
        <v>5</v>
      </c>
      <c r="D121" s="16">
        <v>202945317</v>
      </c>
      <c r="E121" s="16">
        <v>202950268</v>
      </c>
      <c r="F121" s="2">
        <v>4951</v>
      </c>
      <c r="G121" s="17" t="s">
        <v>9028</v>
      </c>
      <c r="H121" s="18">
        <v>4.8685500000000001E-4</v>
      </c>
    </row>
    <row r="122" spans="1:8" ht="20" customHeight="1" x14ac:dyDescent="0.15">
      <c r="A122" s="15" t="s">
        <v>1362</v>
      </c>
      <c r="B122" s="4" t="str">
        <f t="shared" si="1"/>
        <v>chr1_204162125_204166736</v>
      </c>
      <c r="C122" s="1" t="s">
        <v>5</v>
      </c>
      <c r="D122" s="16">
        <v>204162125</v>
      </c>
      <c r="E122" s="16">
        <v>204166736</v>
      </c>
      <c r="F122" s="2">
        <v>4611</v>
      </c>
      <c r="G122" s="17" t="s">
        <v>9028</v>
      </c>
      <c r="H122" s="18">
        <v>4.8685500000000001E-4</v>
      </c>
    </row>
    <row r="123" spans="1:8" ht="20" customHeight="1" x14ac:dyDescent="0.15">
      <c r="A123" s="15" t="s">
        <v>1365</v>
      </c>
      <c r="B123" s="4" t="str">
        <f t="shared" si="1"/>
        <v>chr1_205502041_205512020</v>
      </c>
      <c r="C123" s="1" t="s">
        <v>5</v>
      </c>
      <c r="D123" s="16">
        <v>205502041</v>
      </c>
      <c r="E123" s="16">
        <v>205512020</v>
      </c>
      <c r="F123" s="2">
        <v>9979</v>
      </c>
      <c r="G123" s="17" t="s">
        <v>9028</v>
      </c>
      <c r="H123" s="18">
        <v>4.8685500000000001E-4</v>
      </c>
    </row>
    <row r="124" spans="1:8" ht="20" customHeight="1" x14ac:dyDescent="0.15">
      <c r="A124" s="15" t="s">
        <v>1380</v>
      </c>
      <c r="B124" s="4" t="str">
        <f t="shared" si="1"/>
        <v>chr1_210827259_210839475</v>
      </c>
      <c r="C124" s="1" t="s">
        <v>5</v>
      </c>
      <c r="D124" s="16">
        <v>210827259</v>
      </c>
      <c r="E124" s="16">
        <v>210839475</v>
      </c>
      <c r="F124" s="2">
        <v>12216</v>
      </c>
      <c r="G124" s="17" t="s">
        <v>9028</v>
      </c>
      <c r="H124" s="18">
        <v>4.8685500000000001E-4</v>
      </c>
    </row>
    <row r="125" spans="1:8" ht="20" customHeight="1" x14ac:dyDescent="0.15">
      <c r="A125" s="15" t="s">
        <v>1387</v>
      </c>
      <c r="B125" s="4" t="str">
        <f t="shared" si="1"/>
        <v>chr1_214874538_214878483</v>
      </c>
      <c r="C125" s="1" t="s">
        <v>5</v>
      </c>
      <c r="D125" s="16">
        <v>214874538</v>
      </c>
      <c r="E125" s="16">
        <v>214878483</v>
      </c>
      <c r="F125" s="2">
        <v>3945</v>
      </c>
      <c r="G125" s="17" t="s">
        <v>9028</v>
      </c>
      <c r="H125" s="18">
        <v>4.8685500000000001E-4</v>
      </c>
    </row>
    <row r="126" spans="1:8" ht="20" customHeight="1" x14ac:dyDescent="0.15">
      <c r="A126" s="15" t="s">
        <v>1391</v>
      </c>
      <c r="B126" s="4" t="str">
        <f t="shared" si="1"/>
        <v>chr1_216134951_216223635</v>
      </c>
      <c r="C126" s="1" t="s">
        <v>5</v>
      </c>
      <c r="D126" s="16">
        <v>216134951</v>
      </c>
      <c r="E126" s="16">
        <v>216223635</v>
      </c>
      <c r="F126" s="2">
        <v>88684</v>
      </c>
      <c r="G126" s="17" t="s">
        <v>9028</v>
      </c>
      <c r="H126" s="18">
        <v>4.8685500000000001E-4</v>
      </c>
    </row>
    <row r="127" spans="1:8" ht="20" customHeight="1" x14ac:dyDescent="0.15">
      <c r="A127" s="15" t="s">
        <v>1395</v>
      </c>
      <c r="B127" s="4" t="str">
        <f t="shared" si="1"/>
        <v>chr1_217348597_217352488</v>
      </c>
      <c r="C127" s="1" t="s">
        <v>5</v>
      </c>
      <c r="D127" s="16">
        <v>217348597</v>
      </c>
      <c r="E127" s="16">
        <v>217352488</v>
      </c>
      <c r="F127" s="2">
        <v>3891</v>
      </c>
      <c r="G127" s="17" t="s">
        <v>9028</v>
      </c>
      <c r="H127" s="18">
        <v>4.8685500000000001E-4</v>
      </c>
    </row>
    <row r="128" spans="1:8" ht="20" customHeight="1" x14ac:dyDescent="0.15">
      <c r="A128" s="15" t="s">
        <v>1397</v>
      </c>
      <c r="B128" s="4" t="str">
        <f t="shared" si="1"/>
        <v>chr1_217544196_217555528</v>
      </c>
      <c r="C128" s="1" t="s">
        <v>5</v>
      </c>
      <c r="D128" s="16">
        <v>217544196</v>
      </c>
      <c r="E128" s="16">
        <v>217555528</v>
      </c>
      <c r="F128" s="2">
        <v>11332</v>
      </c>
      <c r="G128" s="17" t="s">
        <v>9028</v>
      </c>
      <c r="H128" s="18">
        <v>4.8685500000000001E-4</v>
      </c>
    </row>
    <row r="129" spans="1:8" ht="20" customHeight="1" x14ac:dyDescent="0.15">
      <c r="A129" s="15" t="s">
        <v>1402</v>
      </c>
      <c r="B129" s="4" t="str">
        <f t="shared" si="1"/>
        <v>chr1_218589741_218665120</v>
      </c>
      <c r="C129" s="1" t="s">
        <v>5</v>
      </c>
      <c r="D129" s="16">
        <v>218589741</v>
      </c>
      <c r="E129" s="16">
        <v>218665120</v>
      </c>
      <c r="F129" s="2">
        <v>75379</v>
      </c>
      <c r="G129" s="17" t="s">
        <v>9028</v>
      </c>
      <c r="H129" s="18">
        <v>4.8685500000000001E-4</v>
      </c>
    </row>
    <row r="130" spans="1:8" ht="20" customHeight="1" x14ac:dyDescent="0.15">
      <c r="A130" s="15" t="s">
        <v>1403</v>
      </c>
      <c r="B130" s="4" t="str">
        <f t="shared" ref="B130:B193" si="2">CONCATENATE(C130,"_",D130,"_",E130)</f>
        <v>chr1_218591468_218595866</v>
      </c>
      <c r="C130" s="1" t="s">
        <v>5</v>
      </c>
      <c r="D130" s="16">
        <v>218591468</v>
      </c>
      <c r="E130" s="16">
        <v>218595866</v>
      </c>
      <c r="F130" s="2">
        <v>4398</v>
      </c>
      <c r="G130" s="17" t="s">
        <v>9028</v>
      </c>
      <c r="H130" s="18">
        <v>4.8685500000000001E-4</v>
      </c>
    </row>
    <row r="131" spans="1:8" ht="20" customHeight="1" x14ac:dyDescent="0.15">
      <c r="A131" s="15" t="s">
        <v>1405</v>
      </c>
      <c r="B131" s="4" t="str">
        <f t="shared" si="2"/>
        <v>chr1_219078889_219089619</v>
      </c>
      <c r="C131" s="1" t="s">
        <v>5</v>
      </c>
      <c r="D131" s="16">
        <v>219078889</v>
      </c>
      <c r="E131" s="16">
        <v>219089619</v>
      </c>
      <c r="F131" s="2">
        <v>10730</v>
      </c>
      <c r="G131" s="17" t="s">
        <v>9028</v>
      </c>
      <c r="H131" s="18">
        <v>4.8685500000000001E-4</v>
      </c>
    </row>
    <row r="132" spans="1:8" ht="20" customHeight="1" x14ac:dyDescent="0.15">
      <c r="A132" s="15" t="s">
        <v>1408</v>
      </c>
      <c r="B132" s="4" t="str">
        <f t="shared" si="2"/>
        <v>chr1_219228447_219252030</v>
      </c>
      <c r="C132" s="1" t="s">
        <v>5</v>
      </c>
      <c r="D132" s="16">
        <v>219228447</v>
      </c>
      <c r="E132" s="16">
        <v>219252030</v>
      </c>
      <c r="F132" s="2">
        <v>23583</v>
      </c>
      <c r="G132" s="17" t="s">
        <v>9028</v>
      </c>
      <c r="H132" s="18">
        <v>4.8685500000000001E-4</v>
      </c>
    </row>
    <row r="133" spans="1:8" ht="20" customHeight="1" x14ac:dyDescent="0.15">
      <c r="A133" s="15" t="s">
        <v>1409</v>
      </c>
      <c r="B133" s="4" t="str">
        <f t="shared" si="2"/>
        <v>chr1_219434930_219443086</v>
      </c>
      <c r="C133" s="1" t="s">
        <v>5</v>
      </c>
      <c r="D133" s="16">
        <v>219434930</v>
      </c>
      <c r="E133" s="16">
        <v>219443086</v>
      </c>
      <c r="F133" s="2">
        <v>8156</v>
      </c>
      <c r="G133" s="17" t="s">
        <v>9028</v>
      </c>
      <c r="H133" s="18">
        <v>4.8685500000000001E-4</v>
      </c>
    </row>
    <row r="134" spans="1:8" ht="20" customHeight="1" x14ac:dyDescent="0.15">
      <c r="A134" s="15" t="s">
        <v>1410</v>
      </c>
      <c r="B134" s="4" t="str">
        <f t="shared" si="2"/>
        <v>chr1_219717838_219724568</v>
      </c>
      <c r="C134" s="1" t="s">
        <v>5</v>
      </c>
      <c r="D134" s="16">
        <v>219717838</v>
      </c>
      <c r="E134" s="16">
        <v>219724568</v>
      </c>
      <c r="F134" s="2">
        <v>6730</v>
      </c>
      <c r="G134" s="17" t="s">
        <v>9028</v>
      </c>
      <c r="H134" s="18">
        <v>4.8685500000000001E-4</v>
      </c>
    </row>
    <row r="135" spans="1:8" ht="20" customHeight="1" x14ac:dyDescent="0.15">
      <c r="A135" s="15" t="s">
        <v>1411</v>
      </c>
      <c r="B135" s="4" t="str">
        <f t="shared" si="2"/>
        <v>chr1_219950366_219953323</v>
      </c>
      <c r="C135" s="1" t="s">
        <v>5</v>
      </c>
      <c r="D135" s="16">
        <v>219950366</v>
      </c>
      <c r="E135" s="16">
        <v>219953323</v>
      </c>
      <c r="F135" s="2">
        <v>2957</v>
      </c>
      <c r="G135" s="17" t="s">
        <v>9028</v>
      </c>
      <c r="H135" s="18">
        <v>4.8685500000000001E-4</v>
      </c>
    </row>
    <row r="136" spans="1:8" ht="20" customHeight="1" x14ac:dyDescent="0.15">
      <c r="A136" s="15" t="s">
        <v>1414</v>
      </c>
      <c r="B136" s="4" t="str">
        <f t="shared" si="2"/>
        <v>chr1_221225276_221228353</v>
      </c>
      <c r="C136" s="1" t="s">
        <v>5</v>
      </c>
      <c r="D136" s="16">
        <v>221225276</v>
      </c>
      <c r="E136" s="16">
        <v>221228353</v>
      </c>
      <c r="F136" s="2">
        <v>3077</v>
      </c>
      <c r="G136" s="17" t="s">
        <v>9028</v>
      </c>
      <c r="H136" s="18">
        <v>4.8685500000000001E-4</v>
      </c>
    </row>
    <row r="137" spans="1:8" ht="20" customHeight="1" x14ac:dyDescent="0.15">
      <c r="A137" s="15" t="s">
        <v>1418</v>
      </c>
      <c r="B137" s="4" t="str">
        <f t="shared" si="2"/>
        <v>chr1_222765509_222769491</v>
      </c>
      <c r="C137" s="1" t="s">
        <v>5</v>
      </c>
      <c r="D137" s="16">
        <v>222765509</v>
      </c>
      <c r="E137" s="16">
        <v>222769491</v>
      </c>
      <c r="F137" s="2">
        <v>3982</v>
      </c>
      <c r="G137" s="17" t="s">
        <v>9028</v>
      </c>
      <c r="H137" s="18">
        <v>4.8685500000000001E-4</v>
      </c>
    </row>
    <row r="138" spans="1:8" ht="20" customHeight="1" x14ac:dyDescent="0.15">
      <c r="A138" s="15" t="s">
        <v>1420</v>
      </c>
      <c r="B138" s="4" t="str">
        <f t="shared" si="2"/>
        <v>chr1_223072839_223079721</v>
      </c>
      <c r="C138" s="1" t="s">
        <v>5</v>
      </c>
      <c r="D138" s="16">
        <v>223072839</v>
      </c>
      <c r="E138" s="16">
        <v>223079721</v>
      </c>
      <c r="F138" s="2">
        <v>6882</v>
      </c>
      <c r="G138" s="17" t="s">
        <v>9028</v>
      </c>
      <c r="H138" s="18">
        <v>4.8685500000000001E-4</v>
      </c>
    </row>
    <row r="139" spans="1:8" ht="20" customHeight="1" x14ac:dyDescent="0.15">
      <c r="A139" s="15" t="s">
        <v>1423</v>
      </c>
      <c r="B139" s="4" t="str">
        <f t="shared" si="2"/>
        <v>chr1_224103017_224106387</v>
      </c>
      <c r="C139" s="1" t="s">
        <v>5</v>
      </c>
      <c r="D139" s="16">
        <v>224103017</v>
      </c>
      <c r="E139" s="16">
        <v>224106387</v>
      </c>
      <c r="F139" s="2">
        <v>3370</v>
      </c>
      <c r="G139" s="17" t="s">
        <v>9028</v>
      </c>
      <c r="H139" s="18">
        <v>4.8685500000000001E-4</v>
      </c>
    </row>
    <row r="140" spans="1:8" ht="20" customHeight="1" x14ac:dyDescent="0.15">
      <c r="A140" s="15" t="s">
        <v>1428</v>
      </c>
      <c r="B140" s="4" t="str">
        <f t="shared" si="2"/>
        <v>chr1_224835824_224838357</v>
      </c>
      <c r="C140" s="1" t="s">
        <v>5</v>
      </c>
      <c r="D140" s="16">
        <v>224835824</v>
      </c>
      <c r="E140" s="16">
        <v>224838357</v>
      </c>
      <c r="F140" s="2">
        <v>2533</v>
      </c>
      <c r="G140" s="17" t="s">
        <v>9028</v>
      </c>
      <c r="H140" s="18">
        <v>4.8685500000000001E-4</v>
      </c>
    </row>
    <row r="141" spans="1:8" ht="20" customHeight="1" x14ac:dyDescent="0.15">
      <c r="A141" s="15" t="s">
        <v>1433</v>
      </c>
      <c r="B141" s="4" t="str">
        <f t="shared" si="2"/>
        <v>chr1_227665129_227668881</v>
      </c>
      <c r="C141" s="1" t="s">
        <v>5</v>
      </c>
      <c r="D141" s="16">
        <v>227665129</v>
      </c>
      <c r="E141" s="16">
        <v>227668881</v>
      </c>
      <c r="F141" s="2">
        <v>3752</v>
      </c>
      <c r="G141" s="17" t="s">
        <v>9028</v>
      </c>
      <c r="H141" s="18">
        <v>4.8685500000000001E-4</v>
      </c>
    </row>
    <row r="142" spans="1:8" ht="20" customHeight="1" x14ac:dyDescent="0.15">
      <c r="A142" s="15" t="s">
        <v>1434</v>
      </c>
      <c r="B142" s="4" t="str">
        <f t="shared" si="2"/>
        <v>chr1_227782666_227788121</v>
      </c>
      <c r="C142" s="1" t="s">
        <v>5</v>
      </c>
      <c r="D142" s="16">
        <v>227782666</v>
      </c>
      <c r="E142" s="16">
        <v>227788121</v>
      </c>
      <c r="F142" s="2">
        <v>5455</v>
      </c>
      <c r="G142" s="17" t="s">
        <v>9028</v>
      </c>
      <c r="H142" s="18">
        <v>4.8685500000000001E-4</v>
      </c>
    </row>
    <row r="143" spans="1:8" ht="20" customHeight="1" x14ac:dyDescent="0.15">
      <c r="A143" s="15" t="s">
        <v>1436</v>
      </c>
      <c r="B143" s="4" t="str">
        <f t="shared" si="2"/>
        <v>chr1_229039846_229050655</v>
      </c>
      <c r="C143" s="1" t="s">
        <v>5</v>
      </c>
      <c r="D143" s="16">
        <v>229039846</v>
      </c>
      <c r="E143" s="16">
        <v>229050655</v>
      </c>
      <c r="F143" s="2">
        <v>10809</v>
      </c>
      <c r="G143" s="17" t="s">
        <v>9028</v>
      </c>
      <c r="H143" s="18">
        <v>4.8685500000000001E-4</v>
      </c>
    </row>
    <row r="144" spans="1:8" ht="20" customHeight="1" x14ac:dyDescent="0.15">
      <c r="A144" s="15" t="s">
        <v>1440</v>
      </c>
      <c r="B144" s="4" t="str">
        <f t="shared" si="2"/>
        <v>chr1_230060299_230065292</v>
      </c>
      <c r="C144" s="1" t="s">
        <v>5</v>
      </c>
      <c r="D144" s="16">
        <v>230060299</v>
      </c>
      <c r="E144" s="16">
        <v>230065292</v>
      </c>
      <c r="F144" s="2">
        <v>4993</v>
      </c>
      <c r="G144" s="17" t="s">
        <v>9028</v>
      </c>
      <c r="H144" s="18">
        <v>4.8685500000000001E-4</v>
      </c>
    </row>
    <row r="145" spans="1:8" ht="20" customHeight="1" x14ac:dyDescent="0.15">
      <c r="A145" s="15" t="s">
        <v>1461</v>
      </c>
      <c r="B145" s="4" t="str">
        <f t="shared" si="2"/>
        <v>chr1_238371736_238377013</v>
      </c>
      <c r="C145" s="1" t="s">
        <v>5</v>
      </c>
      <c r="D145" s="16">
        <v>238371736</v>
      </c>
      <c r="E145" s="16">
        <v>238377013</v>
      </c>
      <c r="F145" s="2">
        <v>5277</v>
      </c>
      <c r="G145" s="17" t="s">
        <v>9028</v>
      </c>
      <c r="H145" s="18">
        <v>4.8685500000000001E-4</v>
      </c>
    </row>
    <row r="146" spans="1:8" ht="20" customHeight="1" x14ac:dyDescent="0.15">
      <c r="A146" s="15" t="s">
        <v>1465</v>
      </c>
      <c r="B146" s="4" t="str">
        <f t="shared" si="2"/>
        <v>chr1_239917493_239926448</v>
      </c>
      <c r="C146" s="1" t="s">
        <v>5</v>
      </c>
      <c r="D146" s="16">
        <v>239917493</v>
      </c>
      <c r="E146" s="16">
        <v>239926448</v>
      </c>
      <c r="F146" s="2">
        <v>8955</v>
      </c>
      <c r="G146" s="17" t="s">
        <v>9028</v>
      </c>
      <c r="H146" s="18">
        <v>4.8685500000000001E-4</v>
      </c>
    </row>
    <row r="147" spans="1:8" ht="20" customHeight="1" x14ac:dyDescent="0.15">
      <c r="A147" s="15" t="s">
        <v>1466</v>
      </c>
      <c r="B147" s="4" t="str">
        <f t="shared" si="2"/>
        <v>chr1_239991226_239998524</v>
      </c>
      <c r="C147" s="1" t="s">
        <v>5</v>
      </c>
      <c r="D147" s="16">
        <v>239991226</v>
      </c>
      <c r="E147" s="16">
        <v>239998524</v>
      </c>
      <c r="F147" s="2">
        <v>7298</v>
      </c>
      <c r="G147" s="17" t="s">
        <v>9028</v>
      </c>
      <c r="H147" s="18">
        <v>4.8685500000000001E-4</v>
      </c>
    </row>
    <row r="148" spans="1:8" ht="20" customHeight="1" x14ac:dyDescent="0.15">
      <c r="A148" s="15" t="s">
        <v>1468</v>
      </c>
      <c r="B148" s="4" t="str">
        <f t="shared" si="2"/>
        <v>chr1_241673310_241701162</v>
      </c>
      <c r="C148" s="1" t="s">
        <v>5</v>
      </c>
      <c r="D148" s="16">
        <v>241673310</v>
      </c>
      <c r="E148" s="16">
        <v>241701162</v>
      </c>
      <c r="F148" s="2">
        <v>27852</v>
      </c>
      <c r="G148" s="17" t="s">
        <v>9028</v>
      </c>
      <c r="H148" s="18">
        <v>4.8685500000000001E-4</v>
      </c>
    </row>
    <row r="149" spans="1:8" ht="20" customHeight="1" x14ac:dyDescent="0.15">
      <c r="A149" s="15" t="s">
        <v>1470</v>
      </c>
      <c r="B149" s="4" t="str">
        <f t="shared" si="2"/>
        <v>chr1_241975054_241984049</v>
      </c>
      <c r="C149" s="1" t="s">
        <v>5</v>
      </c>
      <c r="D149" s="16">
        <v>241975054</v>
      </c>
      <c r="E149" s="16">
        <v>241984049</v>
      </c>
      <c r="F149" s="2">
        <v>8995</v>
      </c>
      <c r="G149" s="17" t="s">
        <v>9028</v>
      </c>
      <c r="H149" s="18">
        <v>4.8685500000000001E-4</v>
      </c>
    </row>
    <row r="150" spans="1:8" ht="20" customHeight="1" x14ac:dyDescent="0.15">
      <c r="A150" s="15" t="s">
        <v>1471</v>
      </c>
      <c r="B150" s="4" t="str">
        <f t="shared" si="2"/>
        <v>chr1_241992943_242005036</v>
      </c>
      <c r="C150" s="1" t="s">
        <v>5</v>
      </c>
      <c r="D150" s="16">
        <v>241992943</v>
      </c>
      <c r="E150" s="16">
        <v>242005036</v>
      </c>
      <c r="F150" s="2">
        <v>12093</v>
      </c>
      <c r="G150" s="17" t="s">
        <v>9028</v>
      </c>
      <c r="H150" s="18">
        <v>4.8685500000000001E-4</v>
      </c>
    </row>
    <row r="151" spans="1:8" ht="20" customHeight="1" x14ac:dyDescent="0.15">
      <c r="A151" s="15" t="s">
        <v>1473</v>
      </c>
      <c r="B151" s="4" t="str">
        <f t="shared" si="2"/>
        <v>chr1_242023023_242025354</v>
      </c>
      <c r="C151" s="1" t="s">
        <v>5</v>
      </c>
      <c r="D151" s="16">
        <v>242023023</v>
      </c>
      <c r="E151" s="16">
        <v>242025354</v>
      </c>
      <c r="F151" s="2">
        <v>2331</v>
      </c>
      <c r="G151" s="17" t="s">
        <v>9028</v>
      </c>
      <c r="H151" s="18">
        <v>4.8685500000000001E-4</v>
      </c>
    </row>
    <row r="152" spans="1:8" ht="20" customHeight="1" x14ac:dyDescent="0.15">
      <c r="A152" s="15" t="s">
        <v>1478</v>
      </c>
      <c r="B152" s="4" t="str">
        <f t="shared" si="2"/>
        <v>chr1_244602778_244612733</v>
      </c>
      <c r="C152" s="1" t="s">
        <v>5</v>
      </c>
      <c r="D152" s="16">
        <v>244602778</v>
      </c>
      <c r="E152" s="16">
        <v>244612733</v>
      </c>
      <c r="F152" s="2">
        <v>9955</v>
      </c>
      <c r="G152" s="17" t="s">
        <v>9028</v>
      </c>
      <c r="H152" s="18">
        <v>4.8685500000000001E-4</v>
      </c>
    </row>
    <row r="153" spans="1:8" ht="20" customHeight="1" x14ac:dyDescent="0.15">
      <c r="A153" s="15" t="s">
        <v>1480</v>
      </c>
      <c r="B153" s="4" t="str">
        <f t="shared" si="2"/>
        <v>chr1_244982923_244988029</v>
      </c>
      <c r="C153" s="1" t="s">
        <v>5</v>
      </c>
      <c r="D153" s="16">
        <v>244982923</v>
      </c>
      <c r="E153" s="16">
        <v>244988029</v>
      </c>
      <c r="F153" s="2">
        <v>5106</v>
      </c>
      <c r="G153" s="17" t="s">
        <v>9028</v>
      </c>
      <c r="H153" s="18">
        <v>4.8685500000000001E-4</v>
      </c>
    </row>
    <row r="154" spans="1:8" ht="20" customHeight="1" x14ac:dyDescent="0.15">
      <c r="A154" s="15" t="s">
        <v>1481</v>
      </c>
      <c r="B154" s="4" t="str">
        <f t="shared" si="2"/>
        <v>chr1_245176184_245204576</v>
      </c>
      <c r="C154" s="1" t="s">
        <v>5</v>
      </c>
      <c r="D154" s="16">
        <v>245176184</v>
      </c>
      <c r="E154" s="16">
        <v>245204576</v>
      </c>
      <c r="F154" s="2">
        <v>28392</v>
      </c>
      <c r="G154" s="17" t="s">
        <v>9028</v>
      </c>
      <c r="H154" s="18">
        <v>4.8685500000000001E-4</v>
      </c>
    </row>
    <row r="155" spans="1:8" ht="20" customHeight="1" x14ac:dyDescent="0.15">
      <c r="A155" s="15" t="s">
        <v>1482</v>
      </c>
      <c r="B155" s="4" t="str">
        <f t="shared" si="2"/>
        <v>chr1_245195941_245198948</v>
      </c>
      <c r="C155" s="1" t="s">
        <v>5</v>
      </c>
      <c r="D155" s="16">
        <v>245195941</v>
      </c>
      <c r="E155" s="16">
        <v>245198948</v>
      </c>
      <c r="F155" s="2">
        <v>3007</v>
      </c>
      <c r="G155" s="17" t="s">
        <v>9028</v>
      </c>
      <c r="H155" s="18">
        <v>4.8685500000000001E-4</v>
      </c>
    </row>
    <row r="156" spans="1:8" ht="20" customHeight="1" x14ac:dyDescent="0.15">
      <c r="A156" s="15" t="s">
        <v>1489</v>
      </c>
      <c r="B156" s="4" t="str">
        <f t="shared" si="2"/>
        <v>chr1_247548963_247568882</v>
      </c>
      <c r="C156" s="1" t="s">
        <v>5</v>
      </c>
      <c r="D156" s="16">
        <v>247548963</v>
      </c>
      <c r="E156" s="16">
        <v>247568882</v>
      </c>
      <c r="F156" s="2">
        <v>19919</v>
      </c>
      <c r="G156" s="17" t="s">
        <v>9028</v>
      </c>
      <c r="H156" s="18">
        <v>4.8685500000000001E-4</v>
      </c>
    </row>
    <row r="157" spans="1:8" ht="20" customHeight="1" x14ac:dyDescent="0.15">
      <c r="A157" s="15" t="s">
        <v>1491</v>
      </c>
      <c r="B157" s="4" t="str">
        <f t="shared" si="2"/>
        <v>chr1_248820294_248821586</v>
      </c>
      <c r="C157" s="1" t="s">
        <v>5</v>
      </c>
      <c r="D157" s="16">
        <v>248820294</v>
      </c>
      <c r="E157" s="16">
        <v>248821586</v>
      </c>
      <c r="F157" s="2">
        <v>1292</v>
      </c>
      <c r="G157" s="17" t="s">
        <v>9028</v>
      </c>
      <c r="H157" s="18">
        <v>4.8685500000000001E-4</v>
      </c>
    </row>
    <row r="158" spans="1:8" ht="20" customHeight="1" x14ac:dyDescent="0.15">
      <c r="A158" s="15" t="s">
        <v>1492</v>
      </c>
      <c r="B158" s="4" t="str">
        <f t="shared" si="2"/>
        <v>chr10_915543_922811</v>
      </c>
      <c r="C158" s="1" t="s">
        <v>45</v>
      </c>
      <c r="D158" s="16">
        <v>915543</v>
      </c>
      <c r="E158" s="16">
        <v>922811</v>
      </c>
      <c r="F158" s="2">
        <v>7268</v>
      </c>
      <c r="G158" s="17" t="s">
        <v>9028</v>
      </c>
      <c r="H158" s="18">
        <v>4.8685500000000001E-4</v>
      </c>
    </row>
    <row r="159" spans="1:8" ht="20" customHeight="1" x14ac:dyDescent="0.15">
      <c r="A159" s="15" t="s">
        <v>1498</v>
      </c>
      <c r="B159" s="4" t="str">
        <f t="shared" si="2"/>
        <v>chr10_3534300_3542305</v>
      </c>
      <c r="C159" s="1" t="s">
        <v>45</v>
      </c>
      <c r="D159" s="16">
        <v>3534300</v>
      </c>
      <c r="E159" s="16">
        <v>3542305</v>
      </c>
      <c r="F159" s="2">
        <v>8005</v>
      </c>
      <c r="G159" s="17" t="s">
        <v>9028</v>
      </c>
      <c r="H159" s="18">
        <v>4.8685500000000001E-4</v>
      </c>
    </row>
    <row r="160" spans="1:8" ht="20" customHeight="1" x14ac:dyDescent="0.15">
      <c r="A160" s="15" t="s">
        <v>1499</v>
      </c>
      <c r="B160" s="4" t="str">
        <f t="shared" si="2"/>
        <v>chr10_3543935_3547846</v>
      </c>
      <c r="C160" s="1" t="s">
        <v>45</v>
      </c>
      <c r="D160" s="16">
        <v>3543935</v>
      </c>
      <c r="E160" s="16">
        <v>3547846</v>
      </c>
      <c r="F160" s="2">
        <v>3911</v>
      </c>
      <c r="G160" s="17" t="s">
        <v>9028</v>
      </c>
      <c r="H160" s="18">
        <v>4.8685500000000001E-4</v>
      </c>
    </row>
    <row r="161" spans="1:8" ht="20" customHeight="1" x14ac:dyDescent="0.15">
      <c r="A161" s="15" t="s">
        <v>1500</v>
      </c>
      <c r="B161" s="4" t="str">
        <f t="shared" si="2"/>
        <v>chr10_4108526_4117973</v>
      </c>
      <c r="C161" s="1" t="s">
        <v>45</v>
      </c>
      <c r="D161" s="16">
        <v>4108526</v>
      </c>
      <c r="E161" s="16">
        <v>4117973</v>
      </c>
      <c r="F161" s="2">
        <v>9447</v>
      </c>
      <c r="G161" s="17" t="s">
        <v>9028</v>
      </c>
      <c r="H161" s="18">
        <v>4.8685500000000001E-4</v>
      </c>
    </row>
    <row r="162" spans="1:8" ht="20" customHeight="1" x14ac:dyDescent="0.15">
      <c r="A162" s="15" t="s">
        <v>1511</v>
      </c>
      <c r="B162" s="4" t="str">
        <f t="shared" si="2"/>
        <v>chr10_6620309_6625257</v>
      </c>
      <c r="C162" s="1" t="s">
        <v>45</v>
      </c>
      <c r="D162" s="16">
        <v>6620309</v>
      </c>
      <c r="E162" s="16">
        <v>6625257</v>
      </c>
      <c r="F162" s="2">
        <v>4948</v>
      </c>
      <c r="G162" s="17" t="s">
        <v>9028</v>
      </c>
      <c r="H162" s="18">
        <v>4.8685500000000001E-4</v>
      </c>
    </row>
    <row r="163" spans="1:8" ht="20" customHeight="1" x14ac:dyDescent="0.15">
      <c r="A163" s="15" t="s">
        <v>1514</v>
      </c>
      <c r="B163" s="4" t="str">
        <f t="shared" si="2"/>
        <v>chr10_7602610_7607594</v>
      </c>
      <c r="C163" s="1" t="s">
        <v>45</v>
      </c>
      <c r="D163" s="16">
        <v>7602610</v>
      </c>
      <c r="E163" s="16">
        <v>7607594</v>
      </c>
      <c r="F163" s="2">
        <v>4984</v>
      </c>
      <c r="G163" s="17" t="s">
        <v>9028</v>
      </c>
      <c r="H163" s="18">
        <v>4.8685500000000001E-4</v>
      </c>
    </row>
    <row r="164" spans="1:8" ht="20" customHeight="1" x14ac:dyDescent="0.15">
      <c r="A164" s="15" t="s">
        <v>1515</v>
      </c>
      <c r="B164" s="4" t="str">
        <f t="shared" si="2"/>
        <v>chr10_8147413_8160584</v>
      </c>
      <c r="C164" s="1" t="s">
        <v>45</v>
      </c>
      <c r="D164" s="16">
        <v>8147413</v>
      </c>
      <c r="E164" s="16">
        <v>8160584</v>
      </c>
      <c r="F164" s="2">
        <v>13171</v>
      </c>
      <c r="G164" s="17" t="s">
        <v>9028</v>
      </c>
      <c r="H164" s="18">
        <v>4.8685500000000001E-4</v>
      </c>
    </row>
    <row r="165" spans="1:8" ht="20" customHeight="1" x14ac:dyDescent="0.15">
      <c r="A165" s="15" t="s">
        <v>1516</v>
      </c>
      <c r="B165" s="4" t="str">
        <f t="shared" si="2"/>
        <v>chr10_8238522_8248048</v>
      </c>
      <c r="C165" s="1" t="s">
        <v>45</v>
      </c>
      <c r="D165" s="16">
        <v>8238522</v>
      </c>
      <c r="E165" s="16">
        <v>8248048</v>
      </c>
      <c r="F165" s="2">
        <v>9526</v>
      </c>
      <c r="G165" s="17" t="s">
        <v>9028</v>
      </c>
      <c r="H165" s="18">
        <v>4.8685500000000001E-4</v>
      </c>
    </row>
    <row r="166" spans="1:8" ht="20" customHeight="1" x14ac:dyDescent="0.15">
      <c r="A166" s="15" t="s">
        <v>1517</v>
      </c>
      <c r="B166" s="4" t="str">
        <f t="shared" si="2"/>
        <v>chr10_9864110_9921967</v>
      </c>
      <c r="C166" s="1" t="s">
        <v>45</v>
      </c>
      <c r="D166" s="16">
        <v>9864110</v>
      </c>
      <c r="E166" s="16">
        <v>9921967</v>
      </c>
      <c r="F166" s="2">
        <v>57857</v>
      </c>
      <c r="G166" s="17" t="s">
        <v>9028</v>
      </c>
      <c r="H166" s="18">
        <v>4.8685500000000001E-4</v>
      </c>
    </row>
    <row r="167" spans="1:8" ht="20" customHeight="1" x14ac:dyDescent="0.15">
      <c r="A167" s="15" t="s">
        <v>1518</v>
      </c>
      <c r="B167" s="4" t="str">
        <f t="shared" si="2"/>
        <v>chr10_9900162_9903776</v>
      </c>
      <c r="C167" s="1" t="s">
        <v>45</v>
      </c>
      <c r="D167" s="16">
        <v>9900162</v>
      </c>
      <c r="E167" s="16">
        <v>9903776</v>
      </c>
      <c r="F167" s="2">
        <v>3614</v>
      </c>
      <c r="G167" s="17" t="s">
        <v>9028</v>
      </c>
      <c r="H167" s="18">
        <v>4.8685500000000001E-4</v>
      </c>
    </row>
    <row r="168" spans="1:8" ht="20" customHeight="1" x14ac:dyDescent="0.15">
      <c r="A168" s="15" t="s">
        <v>1523</v>
      </c>
      <c r="B168" s="4" t="str">
        <f t="shared" si="2"/>
        <v>chr10_11651297_11657567</v>
      </c>
      <c r="C168" s="1" t="s">
        <v>45</v>
      </c>
      <c r="D168" s="16">
        <v>11651297</v>
      </c>
      <c r="E168" s="16">
        <v>11657567</v>
      </c>
      <c r="F168" s="2">
        <v>6270</v>
      </c>
      <c r="G168" s="17" t="s">
        <v>9028</v>
      </c>
      <c r="H168" s="18">
        <v>4.8685500000000001E-4</v>
      </c>
    </row>
    <row r="169" spans="1:8" ht="20" customHeight="1" x14ac:dyDescent="0.15">
      <c r="A169" s="15" t="s">
        <v>1526</v>
      </c>
      <c r="B169" s="4" t="str">
        <f t="shared" si="2"/>
        <v>chr10_14710880_14714298</v>
      </c>
      <c r="C169" s="1" t="s">
        <v>45</v>
      </c>
      <c r="D169" s="16">
        <v>14710880</v>
      </c>
      <c r="E169" s="16">
        <v>14714298</v>
      </c>
      <c r="F169" s="2">
        <v>3418</v>
      </c>
      <c r="G169" s="17" t="s">
        <v>9028</v>
      </c>
      <c r="H169" s="18">
        <v>4.8685500000000001E-4</v>
      </c>
    </row>
    <row r="170" spans="1:8" ht="20" customHeight="1" x14ac:dyDescent="0.15">
      <c r="A170" s="15" t="s">
        <v>1529</v>
      </c>
      <c r="B170" s="4" t="str">
        <f t="shared" si="2"/>
        <v>chr10_16065005_16067321</v>
      </c>
      <c r="C170" s="1" t="s">
        <v>45</v>
      </c>
      <c r="D170" s="16">
        <v>16065005</v>
      </c>
      <c r="E170" s="16">
        <v>16067321</v>
      </c>
      <c r="F170" s="2">
        <v>2316</v>
      </c>
      <c r="G170" s="17" t="s">
        <v>9028</v>
      </c>
      <c r="H170" s="18">
        <v>4.8685500000000001E-4</v>
      </c>
    </row>
    <row r="171" spans="1:8" ht="20" customHeight="1" x14ac:dyDescent="0.15">
      <c r="A171" s="15" t="s">
        <v>1530</v>
      </c>
      <c r="B171" s="4" t="str">
        <f t="shared" si="2"/>
        <v>chr10_16644322_16649336</v>
      </c>
      <c r="C171" s="1" t="s">
        <v>45</v>
      </c>
      <c r="D171" s="16">
        <v>16644322</v>
      </c>
      <c r="E171" s="16">
        <v>16649336</v>
      </c>
      <c r="F171" s="2">
        <v>5014</v>
      </c>
      <c r="G171" s="17" t="s">
        <v>9028</v>
      </c>
      <c r="H171" s="18">
        <v>4.8685500000000001E-4</v>
      </c>
    </row>
    <row r="172" spans="1:8" ht="20" customHeight="1" x14ac:dyDescent="0.15">
      <c r="A172" s="15" t="s">
        <v>1531</v>
      </c>
      <c r="B172" s="4" t="str">
        <f t="shared" si="2"/>
        <v>chr10_16669295_16672492</v>
      </c>
      <c r="C172" s="1" t="s">
        <v>45</v>
      </c>
      <c r="D172" s="16">
        <v>16669295</v>
      </c>
      <c r="E172" s="16">
        <v>16672492</v>
      </c>
      <c r="F172" s="2">
        <v>3197</v>
      </c>
      <c r="G172" s="17" t="s">
        <v>9028</v>
      </c>
      <c r="H172" s="18">
        <v>4.8685500000000001E-4</v>
      </c>
    </row>
    <row r="173" spans="1:8" ht="20" customHeight="1" x14ac:dyDescent="0.15">
      <c r="A173" s="15" t="s">
        <v>1532</v>
      </c>
      <c r="B173" s="4" t="str">
        <f t="shared" si="2"/>
        <v>chr10_17268712_17273510</v>
      </c>
      <c r="C173" s="1" t="s">
        <v>45</v>
      </c>
      <c r="D173" s="16">
        <v>17268712</v>
      </c>
      <c r="E173" s="16">
        <v>17273510</v>
      </c>
      <c r="F173" s="2">
        <v>4798</v>
      </c>
      <c r="G173" s="17" t="s">
        <v>9028</v>
      </c>
      <c r="H173" s="18">
        <v>4.8685500000000001E-4</v>
      </c>
    </row>
    <row r="174" spans="1:8" ht="20" customHeight="1" x14ac:dyDescent="0.15">
      <c r="A174" s="15" t="s">
        <v>1533</v>
      </c>
      <c r="B174" s="4" t="str">
        <f t="shared" si="2"/>
        <v>chr10_17778874_17783912</v>
      </c>
      <c r="C174" s="1" t="s">
        <v>45</v>
      </c>
      <c r="D174" s="16">
        <v>17778874</v>
      </c>
      <c r="E174" s="16">
        <v>17783912</v>
      </c>
      <c r="F174" s="2">
        <v>5038</v>
      </c>
      <c r="G174" s="17" t="s">
        <v>9028</v>
      </c>
      <c r="H174" s="18">
        <v>4.8685500000000001E-4</v>
      </c>
    </row>
    <row r="175" spans="1:8" ht="20" customHeight="1" x14ac:dyDescent="0.15">
      <c r="A175" s="15" t="s">
        <v>1540</v>
      </c>
      <c r="B175" s="4" t="str">
        <f t="shared" si="2"/>
        <v>chr10_19554315_19562407</v>
      </c>
      <c r="C175" s="1" t="s">
        <v>45</v>
      </c>
      <c r="D175" s="16">
        <v>19554315</v>
      </c>
      <c r="E175" s="16">
        <v>19562407</v>
      </c>
      <c r="F175" s="2">
        <v>8092</v>
      </c>
      <c r="G175" s="17" t="s">
        <v>9028</v>
      </c>
      <c r="H175" s="18">
        <v>4.8685500000000001E-4</v>
      </c>
    </row>
    <row r="176" spans="1:8" ht="20" customHeight="1" x14ac:dyDescent="0.15">
      <c r="A176" s="15" t="s">
        <v>1546</v>
      </c>
      <c r="B176" s="4" t="str">
        <f t="shared" si="2"/>
        <v>chr10_21794929_21799184</v>
      </c>
      <c r="C176" s="1" t="s">
        <v>45</v>
      </c>
      <c r="D176" s="16">
        <v>21794929</v>
      </c>
      <c r="E176" s="16">
        <v>21799184</v>
      </c>
      <c r="F176" s="2">
        <v>4255</v>
      </c>
      <c r="G176" s="17" t="s">
        <v>9028</v>
      </c>
      <c r="H176" s="18">
        <v>4.8685500000000001E-4</v>
      </c>
    </row>
    <row r="177" spans="1:8" ht="20" customHeight="1" x14ac:dyDescent="0.15">
      <c r="A177" s="15" t="s">
        <v>1548</v>
      </c>
      <c r="B177" s="4" t="str">
        <f t="shared" si="2"/>
        <v>chr10_22064983_22087792</v>
      </c>
      <c r="C177" s="1" t="s">
        <v>45</v>
      </c>
      <c r="D177" s="16">
        <v>22064983</v>
      </c>
      <c r="E177" s="16">
        <v>22087792</v>
      </c>
      <c r="F177" s="2">
        <v>22809</v>
      </c>
      <c r="G177" s="17" t="s">
        <v>9028</v>
      </c>
      <c r="H177" s="18">
        <v>4.8685500000000001E-4</v>
      </c>
    </row>
    <row r="178" spans="1:8" ht="20" customHeight="1" x14ac:dyDescent="0.15">
      <c r="A178" s="15" t="s">
        <v>1552</v>
      </c>
      <c r="B178" s="4" t="str">
        <f t="shared" si="2"/>
        <v>chr10_24858802_24864336</v>
      </c>
      <c r="C178" s="1" t="s">
        <v>45</v>
      </c>
      <c r="D178" s="16">
        <v>24858802</v>
      </c>
      <c r="E178" s="16">
        <v>24864336</v>
      </c>
      <c r="F178" s="2">
        <v>5534</v>
      </c>
      <c r="G178" s="17" t="s">
        <v>9028</v>
      </c>
      <c r="H178" s="18">
        <v>4.8685500000000001E-4</v>
      </c>
    </row>
    <row r="179" spans="1:8" ht="20" customHeight="1" x14ac:dyDescent="0.15">
      <c r="A179" s="15" t="s">
        <v>1564</v>
      </c>
      <c r="B179" s="4" t="str">
        <f t="shared" si="2"/>
        <v>chr10_28641502_28651184</v>
      </c>
      <c r="C179" s="1" t="s">
        <v>45</v>
      </c>
      <c r="D179" s="16">
        <v>28641502</v>
      </c>
      <c r="E179" s="16">
        <v>28651184</v>
      </c>
      <c r="F179" s="2">
        <v>9682</v>
      </c>
      <c r="G179" s="17" t="s">
        <v>9028</v>
      </c>
      <c r="H179" s="18">
        <v>4.8685500000000001E-4</v>
      </c>
    </row>
    <row r="180" spans="1:8" ht="20" customHeight="1" x14ac:dyDescent="0.15">
      <c r="A180" s="15" t="s">
        <v>1568</v>
      </c>
      <c r="B180" s="4" t="str">
        <f t="shared" si="2"/>
        <v>chr10_30525095_30546947</v>
      </c>
      <c r="C180" s="1" t="s">
        <v>45</v>
      </c>
      <c r="D180" s="16">
        <v>30525095</v>
      </c>
      <c r="E180" s="16">
        <v>30546947</v>
      </c>
      <c r="F180" s="2">
        <v>21852</v>
      </c>
      <c r="G180" s="17" t="s">
        <v>9028</v>
      </c>
      <c r="H180" s="18">
        <v>4.8685500000000001E-4</v>
      </c>
    </row>
    <row r="181" spans="1:8" ht="20" customHeight="1" x14ac:dyDescent="0.15">
      <c r="A181" s="15" t="s">
        <v>1569</v>
      </c>
      <c r="B181" s="4" t="str">
        <f t="shared" si="2"/>
        <v>chr10_30555332_30563791</v>
      </c>
      <c r="C181" s="1" t="s">
        <v>45</v>
      </c>
      <c r="D181" s="16">
        <v>30555332</v>
      </c>
      <c r="E181" s="16">
        <v>30563791</v>
      </c>
      <c r="F181" s="2">
        <v>8459</v>
      </c>
      <c r="G181" s="17" t="s">
        <v>9028</v>
      </c>
      <c r="H181" s="18">
        <v>4.8685500000000001E-4</v>
      </c>
    </row>
    <row r="182" spans="1:8" ht="20" customHeight="1" x14ac:dyDescent="0.15">
      <c r="A182" s="15" t="s">
        <v>1575</v>
      </c>
      <c r="B182" s="4" t="str">
        <f t="shared" si="2"/>
        <v>chr10_31984901_31994089</v>
      </c>
      <c r="C182" s="1" t="s">
        <v>45</v>
      </c>
      <c r="D182" s="16">
        <v>31984901</v>
      </c>
      <c r="E182" s="16">
        <v>31994089</v>
      </c>
      <c r="F182" s="2">
        <v>9188</v>
      </c>
      <c r="G182" s="17" t="s">
        <v>9028</v>
      </c>
      <c r="H182" s="18">
        <v>4.8685500000000001E-4</v>
      </c>
    </row>
    <row r="183" spans="1:8" ht="20" customHeight="1" x14ac:dyDescent="0.15">
      <c r="A183" s="15" t="s">
        <v>1576</v>
      </c>
      <c r="B183" s="4" t="str">
        <f t="shared" si="2"/>
        <v>chr10_32004268_32007961</v>
      </c>
      <c r="C183" s="1" t="s">
        <v>45</v>
      </c>
      <c r="D183" s="16">
        <v>32004268</v>
      </c>
      <c r="E183" s="16">
        <v>32007961</v>
      </c>
      <c r="F183" s="2">
        <v>3693</v>
      </c>
      <c r="G183" s="17" t="s">
        <v>9028</v>
      </c>
      <c r="H183" s="18">
        <v>4.8685500000000001E-4</v>
      </c>
    </row>
    <row r="184" spans="1:8" ht="20" customHeight="1" x14ac:dyDescent="0.15">
      <c r="A184" s="15" t="s">
        <v>1577</v>
      </c>
      <c r="B184" s="4" t="str">
        <f t="shared" si="2"/>
        <v>chr10_32155139_32164964</v>
      </c>
      <c r="C184" s="1" t="s">
        <v>45</v>
      </c>
      <c r="D184" s="16">
        <v>32155139</v>
      </c>
      <c r="E184" s="16">
        <v>32164964</v>
      </c>
      <c r="F184" s="2">
        <v>9825</v>
      </c>
      <c r="G184" s="17" t="s">
        <v>9028</v>
      </c>
      <c r="H184" s="18">
        <v>4.8685500000000001E-4</v>
      </c>
    </row>
    <row r="185" spans="1:8" ht="20" customHeight="1" x14ac:dyDescent="0.15">
      <c r="A185" s="15" t="s">
        <v>1582</v>
      </c>
      <c r="B185" s="4" t="str">
        <f t="shared" si="2"/>
        <v>chr10_33664554_33669577</v>
      </c>
      <c r="C185" s="1" t="s">
        <v>45</v>
      </c>
      <c r="D185" s="16">
        <v>33664554</v>
      </c>
      <c r="E185" s="16">
        <v>33669577</v>
      </c>
      <c r="F185" s="2">
        <v>5023</v>
      </c>
      <c r="G185" s="17" t="s">
        <v>9028</v>
      </c>
      <c r="H185" s="18">
        <v>4.8685500000000001E-4</v>
      </c>
    </row>
    <row r="186" spans="1:8" ht="20" customHeight="1" x14ac:dyDescent="0.15">
      <c r="A186" s="15" t="s">
        <v>1583</v>
      </c>
      <c r="B186" s="4" t="str">
        <f t="shared" si="2"/>
        <v>chr10_33820046_33829268</v>
      </c>
      <c r="C186" s="1" t="s">
        <v>45</v>
      </c>
      <c r="D186" s="16">
        <v>33820046</v>
      </c>
      <c r="E186" s="16">
        <v>33829268</v>
      </c>
      <c r="F186" s="2">
        <v>9222</v>
      </c>
      <c r="G186" s="17" t="s">
        <v>9028</v>
      </c>
      <c r="H186" s="18">
        <v>4.8685500000000001E-4</v>
      </c>
    </row>
    <row r="187" spans="1:8" ht="20" customHeight="1" x14ac:dyDescent="0.15">
      <c r="A187" s="15" t="s">
        <v>1588</v>
      </c>
      <c r="B187" s="4" t="str">
        <f t="shared" si="2"/>
        <v>chr10_34701243_34707285</v>
      </c>
      <c r="C187" s="1" t="s">
        <v>45</v>
      </c>
      <c r="D187" s="16">
        <v>34701243</v>
      </c>
      <c r="E187" s="16">
        <v>34707285</v>
      </c>
      <c r="F187" s="2">
        <v>6042</v>
      </c>
      <c r="G187" s="17" t="s">
        <v>9028</v>
      </c>
      <c r="H187" s="18">
        <v>4.8685500000000001E-4</v>
      </c>
    </row>
    <row r="188" spans="1:8" ht="20" customHeight="1" x14ac:dyDescent="0.15">
      <c r="A188" s="15" t="s">
        <v>1599</v>
      </c>
      <c r="B188" s="4" t="str">
        <f t="shared" si="2"/>
        <v>chr10_36563378_36573056</v>
      </c>
      <c r="C188" s="1" t="s">
        <v>45</v>
      </c>
      <c r="D188" s="16">
        <v>36563378</v>
      </c>
      <c r="E188" s="16">
        <v>36573056</v>
      </c>
      <c r="F188" s="2">
        <v>9678</v>
      </c>
      <c r="G188" s="17" t="s">
        <v>9028</v>
      </c>
      <c r="H188" s="18">
        <v>4.8685500000000001E-4</v>
      </c>
    </row>
    <row r="189" spans="1:8" ht="20" customHeight="1" x14ac:dyDescent="0.15">
      <c r="A189" s="15" t="s">
        <v>1605</v>
      </c>
      <c r="B189" s="4" t="str">
        <f t="shared" si="2"/>
        <v>chr10_37479184_37484299</v>
      </c>
      <c r="C189" s="1" t="s">
        <v>45</v>
      </c>
      <c r="D189" s="16">
        <v>37479184</v>
      </c>
      <c r="E189" s="16">
        <v>37484299</v>
      </c>
      <c r="F189" s="2">
        <v>5115</v>
      </c>
      <c r="G189" s="17" t="s">
        <v>9028</v>
      </c>
      <c r="H189" s="18">
        <v>4.8685500000000001E-4</v>
      </c>
    </row>
    <row r="190" spans="1:8" ht="20" customHeight="1" x14ac:dyDescent="0.15">
      <c r="A190" s="15" t="s">
        <v>1606</v>
      </c>
      <c r="B190" s="4" t="str">
        <f t="shared" si="2"/>
        <v>chr10_38153991_38162141</v>
      </c>
      <c r="C190" s="1" t="s">
        <v>45</v>
      </c>
      <c r="D190" s="16">
        <v>38153991</v>
      </c>
      <c r="E190" s="16">
        <v>38162141</v>
      </c>
      <c r="F190" s="2">
        <v>8150</v>
      </c>
      <c r="G190" s="17" t="s">
        <v>9028</v>
      </c>
      <c r="H190" s="18">
        <v>4.8685500000000001E-4</v>
      </c>
    </row>
    <row r="191" spans="1:8" ht="20" customHeight="1" x14ac:dyDescent="0.15">
      <c r="A191" s="15" t="s">
        <v>1609</v>
      </c>
      <c r="B191" s="4" t="str">
        <f t="shared" si="2"/>
        <v>chr10_42606561_42612753</v>
      </c>
      <c r="C191" s="1" t="s">
        <v>45</v>
      </c>
      <c r="D191" s="16">
        <v>42606561</v>
      </c>
      <c r="E191" s="16">
        <v>42612753</v>
      </c>
      <c r="F191" s="2">
        <v>6192</v>
      </c>
      <c r="G191" s="17" t="s">
        <v>9028</v>
      </c>
      <c r="H191" s="18">
        <v>4.8685500000000001E-4</v>
      </c>
    </row>
    <row r="192" spans="1:8" ht="20" customHeight="1" x14ac:dyDescent="0.15">
      <c r="A192" s="15" t="s">
        <v>1618</v>
      </c>
      <c r="B192" s="4" t="str">
        <f t="shared" si="2"/>
        <v>chr10_47232164_47235976</v>
      </c>
      <c r="C192" s="1" t="s">
        <v>45</v>
      </c>
      <c r="D192" s="16">
        <v>47232164</v>
      </c>
      <c r="E192" s="16">
        <v>47235976</v>
      </c>
      <c r="F192" s="2">
        <v>3812</v>
      </c>
      <c r="G192" s="17" t="s">
        <v>9028</v>
      </c>
      <c r="H192" s="18">
        <v>4.8685500000000001E-4</v>
      </c>
    </row>
    <row r="193" spans="1:8" ht="20" customHeight="1" x14ac:dyDescent="0.15">
      <c r="A193" s="15" t="s">
        <v>1628</v>
      </c>
      <c r="B193" s="4" t="str">
        <f t="shared" si="2"/>
        <v>chr10_53248031_53259077</v>
      </c>
      <c r="C193" s="1" t="s">
        <v>45</v>
      </c>
      <c r="D193" s="16">
        <v>53248031</v>
      </c>
      <c r="E193" s="16">
        <v>53259077</v>
      </c>
      <c r="F193" s="2">
        <v>11046</v>
      </c>
      <c r="G193" s="17" t="s">
        <v>9028</v>
      </c>
      <c r="H193" s="18">
        <v>4.8685500000000001E-4</v>
      </c>
    </row>
    <row r="194" spans="1:8" ht="20" customHeight="1" x14ac:dyDescent="0.15">
      <c r="A194" s="15" t="s">
        <v>1633</v>
      </c>
      <c r="B194" s="4" t="str">
        <f t="shared" ref="B194:B257" si="3">CONCATENATE(C194,"_",D194,"_",E194)</f>
        <v>chr10_53715927_53720879</v>
      </c>
      <c r="C194" s="1" t="s">
        <v>45</v>
      </c>
      <c r="D194" s="16">
        <v>53715927</v>
      </c>
      <c r="E194" s="16">
        <v>53720879</v>
      </c>
      <c r="F194" s="2">
        <v>4952</v>
      </c>
      <c r="G194" s="17" t="s">
        <v>9028</v>
      </c>
      <c r="H194" s="18">
        <v>4.8685500000000001E-4</v>
      </c>
    </row>
    <row r="195" spans="1:8" ht="20" customHeight="1" x14ac:dyDescent="0.15">
      <c r="A195" s="15" t="s">
        <v>1635</v>
      </c>
      <c r="B195" s="4" t="str">
        <f t="shared" si="3"/>
        <v>chr10_54389696_54406395</v>
      </c>
      <c r="C195" s="1" t="s">
        <v>45</v>
      </c>
      <c r="D195" s="16">
        <v>54389696</v>
      </c>
      <c r="E195" s="16">
        <v>54406395</v>
      </c>
      <c r="F195" s="2">
        <v>16699</v>
      </c>
      <c r="G195" s="17" t="s">
        <v>9028</v>
      </c>
      <c r="H195" s="18">
        <v>4.8685500000000001E-4</v>
      </c>
    </row>
    <row r="196" spans="1:8" ht="20" customHeight="1" x14ac:dyDescent="0.15">
      <c r="A196" s="15" t="s">
        <v>1648</v>
      </c>
      <c r="B196" s="4" t="str">
        <f t="shared" si="3"/>
        <v>chr10_56816257_56856964</v>
      </c>
      <c r="C196" s="1" t="s">
        <v>45</v>
      </c>
      <c r="D196" s="16">
        <v>56816257</v>
      </c>
      <c r="E196" s="16">
        <v>56856964</v>
      </c>
      <c r="F196" s="2">
        <v>40707</v>
      </c>
      <c r="G196" s="17" t="s">
        <v>9028</v>
      </c>
      <c r="H196" s="18">
        <v>4.8685500000000001E-4</v>
      </c>
    </row>
    <row r="197" spans="1:8" ht="20" customHeight="1" x14ac:dyDescent="0.15">
      <c r="A197" s="15" t="s">
        <v>1653</v>
      </c>
      <c r="B197" s="4" t="str">
        <f t="shared" si="3"/>
        <v>chr10_57525424_57552492</v>
      </c>
      <c r="C197" s="1" t="s">
        <v>45</v>
      </c>
      <c r="D197" s="16">
        <v>57525424</v>
      </c>
      <c r="E197" s="16">
        <v>57552492</v>
      </c>
      <c r="F197" s="2">
        <v>27068</v>
      </c>
      <c r="G197" s="17" t="s">
        <v>9028</v>
      </c>
      <c r="H197" s="18">
        <v>4.8685500000000001E-4</v>
      </c>
    </row>
    <row r="198" spans="1:8" ht="20" customHeight="1" x14ac:dyDescent="0.15">
      <c r="A198" s="15" t="s">
        <v>1655</v>
      </c>
      <c r="B198" s="4" t="str">
        <f t="shared" si="3"/>
        <v>chr10_59346306_59348696</v>
      </c>
      <c r="C198" s="1" t="s">
        <v>45</v>
      </c>
      <c r="D198" s="16">
        <v>59346306</v>
      </c>
      <c r="E198" s="16">
        <v>59348696</v>
      </c>
      <c r="F198" s="2">
        <v>2390</v>
      </c>
      <c r="G198" s="17" t="s">
        <v>9028</v>
      </c>
      <c r="H198" s="18">
        <v>4.8685500000000001E-4</v>
      </c>
    </row>
    <row r="199" spans="1:8" ht="20" customHeight="1" x14ac:dyDescent="0.15">
      <c r="A199" s="15" t="s">
        <v>1656</v>
      </c>
      <c r="B199" s="4" t="str">
        <f t="shared" si="3"/>
        <v>chr10_59894698_59900126</v>
      </c>
      <c r="C199" s="1" t="s">
        <v>45</v>
      </c>
      <c r="D199" s="16">
        <v>59894698</v>
      </c>
      <c r="E199" s="16">
        <v>59900126</v>
      </c>
      <c r="F199" s="2">
        <v>5428</v>
      </c>
      <c r="G199" s="17" t="s">
        <v>9028</v>
      </c>
      <c r="H199" s="18">
        <v>4.8685500000000001E-4</v>
      </c>
    </row>
    <row r="200" spans="1:8" ht="20" customHeight="1" x14ac:dyDescent="0.15">
      <c r="A200" s="15" t="s">
        <v>1657</v>
      </c>
      <c r="B200" s="4" t="str">
        <f t="shared" si="3"/>
        <v>chr10_60343665_60351321</v>
      </c>
      <c r="C200" s="1" t="s">
        <v>45</v>
      </c>
      <c r="D200" s="16">
        <v>60343665</v>
      </c>
      <c r="E200" s="16">
        <v>60351321</v>
      </c>
      <c r="F200" s="2">
        <v>7656</v>
      </c>
      <c r="G200" s="17" t="s">
        <v>9028</v>
      </c>
      <c r="H200" s="18">
        <v>4.8685500000000001E-4</v>
      </c>
    </row>
    <row r="201" spans="1:8" ht="20" customHeight="1" x14ac:dyDescent="0.15">
      <c r="A201" s="15" t="s">
        <v>1659</v>
      </c>
      <c r="B201" s="4" t="str">
        <f t="shared" si="3"/>
        <v>chr10_60837346_60840548</v>
      </c>
      <c r="C201" s="1" t="s">
        <v>45</v>
      </c>
      <c r="D201" s="16">
        <v>60837346</v>
      </c>
      <c r="E201" s="16">
        <v>60840548</v>
      </c>
      <c r="F201" s="2">
        <v>3202</v>
      </c>
      <c r="G201" s="17" t="s">
        <v>9028</v>
      </c>
      <c r="H201" s="18">
        <v>4.8685500000000001E-4</v>
      </c>
    </row>
    <row r="202" spans="1:8" ht="20" customHeight="1" x14ac:dyDescent="0.15">
      <c r="A202" s="15" t="s">
        <v>1662</v>
      </c>
      <c r="B202" s="4" t="str">
        <f t="shared" si="3"/>
        <v>chr10_61321531_61323875</v>
      </c>
      <c r="C202" s="1" t="s">
        <v>45</v>
      </c>
      <c r="D202" s="16">
        <v>61321531</v>
      </c>
      <c r="E202" s="16">
        <v>61323875</v>
      </c>
      <c r="F202" s="2">
        <v>2344</v>
      </c>
      <c r="G202" s="17" t="s">
        <v>9028</v>
      </c>
      <c r="H202" s="18">
        <v>4.8685500000000001E-4</v>
      </c>
    </row>
    <row r="203" spans="1:8" ht="20" customHeight="1" x14ac:dyDescent="0.15">
      <c r="A203" s="15" t="s">
        <v>1663</v>
      </c>
      <c r="B203" s="4" t="str">
        <f t="shared" si="3"/>
        <v>chr10_61697827_61706881</v>
      </c>
      <c r="C203" s="1" t="s">
        <v>45</v>
      </c>
      <c r="D203" s="16">
        <v>61697827</v>
      </c>
      <c r="E203" s="16">
        <v>61706881</v>
      </c>
      <c r="F203" s="2">
        <v>9054</v>
      </c>
      <c r="G203" s="17" t="s">
        <v>9028</v>
      </c>
      <c r="H203" s="18">
        <v>4.8685500000000001E-4</v>
      </c>
    </row>
    <row r="204" spans="1:8" ht="20" customHeight="1" x14ac:dyDescent="0.15">
      <c r="A204" s="15" t="s">
        <v>1667</v>
      </c>
      <c r="B204" s="4" t="str">
        <f t="shared" si="3"/>
        <v>chr10_62997771_63003043</v>
      </c>
      <c r="C204" s="1" t="s">
        <v>45</v>
      </c>
      <c r="D204" s="16">
        <v>62997771</v>
      </c>
      <c r="E204" s="16">
        <v>63003043</v>
      </c>
      <c r="F204" s="2">
        <v>5272</v>
      </c>
      <c r="G204" s="17" t="s">
        <v>9028</v>
      </c>
      <c r="H204" s="18">
        <v>4.8685500000000001E-4</v>
      </c>
    </row>
    <row r="205" spans="1:8" ht="20" customHeight="1" x14ac:dyDescent="0.15">
      <c r="A205" s="15" t="s">
        <v>1682</v>
      </c>
      <c r="B205" s="4" t="str">
        <f t="shared" si="3"/>
        <v>chr10_65944355_65954228</v>
      </c>
      <c r="C205" s="1" t="s">
        <v>45</v>
      </c>
      <c r="D205" s="16">
        <v>65944355</v>
      </c>
      <c r="E205" s="16">
        <v>65954228</v>
      </c>
      <c r="F205" s="2">
        <v>9873</v>
      </c>
      <c r="G205" s="17" t="s">
        <v>9028</v>
      </c>
      <c r="H205" s="18">
        <v>4.8685500000000001E-4</v>
      </c>
    </row>
    <row r="206" spans="1:8" ht="20" customHeight="1" x14ac:dyDescent="0.15">
      <c r="A206" s="15" t="s">
        <v>1683</v>
      </c>
      <c r="B206" s="4" t="str">
        <f t="shared" si="3"/>
        <v>chr10_66273396_66388057</v>
      </c>
      <c r="C206" s="1" t="s">
        <v>45</v>
      </c>
      <c r="D206" s="16">
        <v>66273396</v>
      </c>
      <c r="E206" s="16">
        <v>66388057</v>
      </c>
      <c r="F206" s="2">
        <v>114661</v>
      </c>
      <c r="G206" s="17" t="s">
        <v>9028</v>
      </c>
      <c r="H206" s="18">
        <v>4.8685500000000001E-4</v>
      </c>
    </row>
    <row r="207" spans="1:8" ht="20" customHeight="1" x14ac:dyDescent="0.15">
      <c r="A207" s="15" t="s">
        <v>1686</v>
      </c>
      <c r="B207" s="4" t="str">
        <f t="shared" si="3"/>
        <v>chr10_67089365_67096268</v>
      </c>
      <c r="C207" s="1" t="s">
        <v>45</v>
      </c>
      <c r="D207" s="16">
        <v>67089365</v>
      </c>
      <c r="E207" s="16">
        <v>67096268</v>
      </c>
      <c r="F207" s="2">
        <v>6903</v>
      </c>
      <c r="G207" s="17" t="s">
        <v>9028</v>
      </c>
      <c r="H207" s="18">
        <v>4.8685500000000001E-4</v>
      </c>
    </row>
    <row r="208" spans="1:8" ht="20" customHeight="1" x14ac:dyDescent="0.15">
      <c r="A208" s="15" t="s">
        <v>1689</v>
      </c>
      <c r="B208" s="4" t="str">
        <f t="shared" si="3"/>
        <v>chr10_67786890_67791162</v>
      </c>
      <c r="C208" s="1" t="s">
        <v>45</v>
      </c>
      <c r="D208" s="16">
        <v>67786890</v>
      </c>
      <c r="E208" s="16">
        <v>67791162</v>
      </c>
      <c r="F208" s="2">
        <v>4272</v>
      </c>
      <c r="G208" s="17" t="s">
        <v>9028</v>
      </c>
      <c r="H208" s="18">
        <v>4.8685500000000001E-4</v>
      </c>
    </row>
    <row r="209" spans="1:8" ht="20" customHeight="1" x14ac:dyDescent="0.15">
      <c r="A209" s="15" t="s">
        <v>1691</v>
      </c>
      <c r="B209" s="4" t="str">
        <f t="shared" si="3"/>
        <v>chr10_68255055_68266255</v>
      </c>
      <c r="C209" s="1" t="s">
        <v>45</v>
      </c>
      <c r="D209" s="16">
        <v>68255055</v>
      </c>
      <c r="E209" s="16">
        <v>68266255</v>
      </c>
      <c r="F209" s="2">
        <v>11200</v>
      </c>
      <c r="G209" s="17" t="s">
        <v>9028</v>
      </c>
      <c r="H209" s="18">
        <v>4.8685500000000001E-4</v>
      </c>
    </row>
    <row r="210" spans="1:8" ht="20" customHeight="1" x14ac:dyDescent="0.15">
      <c r="A210" s="15" t="s">
        <v>1695</v>
      </c>
      <c r="B210" s="4" t="str">
        <f t="shared" si="3"/>
        <v>chr10_69280285_69294035</v>
      </c>
      <c r="C210" s="1" t="s">
        <v>45</v>
      </c>
      <c r="D210" s="16">
        <v>69280285</v>
      </c>
      <c r="E210" s="16">
        <v>69294035</v>
      </c>
      <c r="F210" s="2">
        <v>13750</v>
      </c>
      <c r="G210" s="17" t="s">
        <v>9028</v>
      </c>
      <c r="H210" s="18">
        <v>4.8685500000000001E-4</v>
      </c>
    </row>
    <row r="211" spans="1:8" ht="20" customHeight="1" x14ac:dyDescent="0.15">
      <c r="A211" s="15" t="s">
        <v>1705</v>
      </c>
      <c r="B211" s="4" t="str">
        <f t="shared" si="3"/>
        <v>chr10_73605987_73608705</v>
      </c>
      <c r="C211" s="1" t="s">
        <v>45</v>
      </c>
      <c r="D211" s="16">
        <v>73605987</v>
      </c>
      <c r="E211" s="16">
        <v>73608705</v>
      </c>
      <c r="F211" s="2">
        <v>2718</v>
      </c>
      <c r="G211" s="17" t="s">
        <v>9028</v>
      </c>
      <c r="H211" s="18">
        <v>4.8685500000000001E-4</v>
      </c>
    </row>
    <row r="212" spans="1:8" ht="20" customHeight="1" x14ac:dyDescent="0.15">
      <c r="A212" s="15" t="s">
        <v>1712</v>
      </c>
      <c r="B212" s="4" t="str">
        <f t="shared" si="3"/>
        <v>chr10_75736693_75742611</v>
      </c>
      <c r="C212" s="1" t="s">
        <v>45</v>
      </c>
      <c r="D212" s="16">
        <v>75736693</v>
      </c>
      <c r="E212" s="16">
        <v>75742611</v>
      </c>
      <c r="F212" s="2">
        <v>5918</v>
      </c>
      <c r="G212" s="17" t="s">
        <v>9028</v>
      </c>
      <c r="H212" s="18">
        <v>4.8685500000000001E-4</v>
      </c>
    </row>
    <row r="213" spans="1:8" ht="20" customHeight="1" x14ac:dyDescent="0.15">
      <c r="A213" s="15" t="s">
        <v>1713</v>
      </c>
      <c r="B213" s="4" t="str">
        <f t="shared" si="3"/>
        <v>chr10_76753939_76764625</v>
      </c>
      <c r="C213" s="1" t="s">
        <v>45</v>
      </c>
      <c r="D213" s="16">
        <v>76753939</v>
      </c>
      <c r="E213" s="16">
        <v>76764625</v>
      </c>
      <c r="F213" s="2">
        <v>10686</v>
      </c>
      <c r="G213" s="17" t="s">
        <v>9028</v>
      </c>
      <c r="H213" s="18">
        <v>4.8685500000000001E-4</v>
      </c>
    </row>
    <row r="214" spans="1:8" ht="20" customHeight="1" x14ac:dyDescent="0.15">
      <c r="A214" s="15" t="s">
        <v>1715</v>
      </c>
      <c r="B214" s="4" t="str">
        <f t="shared" si="3"/>
        <v>chr10_77988190_77994529</v>
      </c>
      <c r="C214" s="1" t="s">
        <v>45</v>
      </c>
      <c r="D214" s="16">
        <v>77988190</v>
      </c>
      <c r="E214" s="16">
        <v>77994529</v>
      </c>
      <c r="F214" s="2">
        <v>6339</v>
      </c>
      <c r="G214" s="17" t="s">
        <v>9028</v>
      </c>
      <c r="H214" s="18">
        <v>4.8685500000000001E-4</v>
      </c>
    </row>
    <row r="215" spans="1:8" ht="20" customHeight="1" x14ac:dyDescent="0.15">
      <c r="A215" s="15" t="s">
        <v>1716</v>
      </c>
      <c r="B215" s="4" t="str">
        <f t="shared" si="3"/>
        <v>chr10_78043249_78047212</v>
      </c>
      <c r="C215" s="1" t="s">
        <v>45</v>
      </c>
      <c r="D215" s="16">
        <v>78043249</v>
      </c>
      <c r="E215" s="16">
        <v>78047212</v>
      </c>
      <c r="F215" s="2">
        <v>3963</v>
      </c>
      <c r="G215" s="17" t="s">
        <v>9028</v>
      </c>
      <c r="H215" s="18">
        <v>4.8685500000000001E-4</v>
      </c>
    </row>
    <row r="216" spans="1:8" ht="20" customHeight="1" x14ac:dyDescent="0.15">
      <c r="A216" s="15" t="s">
        <v>1719</v>
      </c>
      <c r="B216" s="4" t="str">
        <f t="shared" si="3"/>
        <v>chr10_79176534_79179946</v>
      </c>
      <c r="C216" s="1" t="s">
        <v>45</v>
      </c>
      <c r="D216" s="16">
        <v>79176534</v>
      </c>
      <c r="E216" s="16">
        <v>79179946</v>
      </c>
      <c r="F216" s="2">
        <v>3412</v>
      </c>
      <c r="G216" s="17" t="s">
        <v>9028</v>
      </c>
      <c r="H216" s="18">
        <v>4.8685500000000001E-4</v>
      </c>
    </row>
    <row r="217" spans="1:8" ht="20" customHeight="1" x14ac:dyDescent="0.15">
      <c r="A217" s="15" t="s">
        <v>1726</v>
      </c>
      <c r="B217" s="4" t="str">
        <f t="shared" si="3"/>
        <v>chr10_81648696_81652483</v>
      </c>
      <c r="C217" s="1" t="s">
        <v>45</v>
      </c>
      <c r="D217" s="16">
        <v>81648696</v>
      </c>
      <c r="E217" s="16">
        <v>81652483</v>
      </c>
      <c r="F217" s="2">
        <v>3787</v>
      </c>
      <c r="G217" s="17" t="s">
        <v>9028</v>
      </c>
      <c r="H217" s="18">
        <v>4.8685500000000001E-4</v>
      </c>
    </row>
    <row r="218" spans="1:8" ht="20" customHeight="1" x14ac:dyDescent="0.15">
      <c r="A218" s="15" t="s">
        <v>1729</v>
      </c>
      <c r="B218" s="4" t="str">
        <f t="shared" si="3"/>
        <v>chr10_82881608_82887231</v>
      </c>
      <c r="C218" s="1" t="s">
        <v>45</v>
      </c>
      <c r="D218" s="16">
        <v>82881608</v>
      </c>
      <c r="E218" s="16">
        <v>82887231</v>
      </c>
      <c r="F218" s="2">
        <v>5623</v>
      </c>
      <c r="G218" s="17" t="s">
        <v>9028</v>
      </c>
      <c r="H218" s="18">
        <v>4.8685500000000001E-4</v>
      </c>
    </row>
    <row r="219" spans="1:8" ht="20" customHeight="1" x14ac:dyDescent="0.15">
      <c r="A219" s="15" t="s">
        <v>1731</v>
      </c>
      <c r="B219" s="4" t="str">
        <f t="shared" si="3"/>
        <v>chr10_83281776_83297052</v>
      </c>
      <c r="C219" s="1" t="s">
        <v>45</v>
      </c>
      <c r="D219" s="16">
        <v>83281776</v>
      </c>
      <c r="E219" s="16">
        <v>83297052</v>
      </c>
      <c r="F219" s="2">
        <v>15276</v>
      </c>
      <c r="G219" s="17" t="s">
        <v>9028</v>
      </c>
      <c r="H219" s="18">
        <v>4.8685500000000001E-4</v>
      </c>
    </row>
    <row r="220" spans="1:8" ht="20" customHeight="1" x14ac:dyDescent="0.15">
      <c r="A220" s="15" t="s">
        <v>1732</v>
      </c>
      <c r="B220" s="4" t="str">
        <f t="shared" si="3"/>
        <v>chr10_83570969_83591233</v>
      </c>
      <c r="C220" s="1" t="s">
        <v>45</v>
      </c>
      <c r="D220" s="16">
        <v>83570969</v>
      </c>
      <c r="E220" s="16">
        <v>83591233</v>
      </c>
      <c r="F220" s="2">
        <v>20264</v>
      </c>
      <c r="G220" s="17" t="s">
        <v>9028</v>
      </c>
      <c r="H220" s="18">
        <v>4.8685500000000001E-4</v>
      </c>
    </row>
    <row r="221" spans="1:8" ht="20" customHeight="1" x14ac:dyDescent="0.15">
      <c r="A221" s="15" t="s">
        <v>1738</v>
      </c>
      <c r="B221" s="4" t="str">
        <f t="shared" si="3"/>
        <v>chr10_84966041_84981557</v>
      </c>
      <c r="C221" s="1" t="s">
        <v>45</v>
      </c>
      <c r="D221" s="16">
        <v>84966041</v>
      </c>
      <c r="E221" s="16">
        <v>84981557</v>
      </c>
      <c r="F221" s="2">
        <v>15516</v>
      </c>
      <c r="G221" s="17" t="s">
        <v>9028</v>
      </c>
      <c r="H221" s="18">
        <v>4.8685500000000001E-4</v>
      </c>
    </row>
    <row r="222" spans="1:8" ht="20" customHeight="1" x14ac:dyDescent="0.15">
      <c r="A222" s="15" t="s">
        <v>1742</v>
      </c>
      <c r="B222" s="4" t="str">
        <f t="shared" si="3"/>
        <v>chr10_86488213_86493275</v>
      </c>
      <c r="C222" s="1" t="s">
        <v>45</v>
      </c>
      <c r="D222" s="16">
        <v>86488213</v>
      </c>
      <c r="E222" s="16">
        <v>86493275</v>
      </c>
      <c r="F222" s="2">
        <v>5062</v>
      </c>
      <c r="G222" s="17" t="s">
        <v>9028</v>
      </c>
      <c r="H222" s="18">
        <v>4.8685500000000001E-4</v>
      </c>
    </row>
    <row r="223" spans="1:8" ht="20" customHeight="1" x14ac:dyDescent="0.15">
      <c r="A223" s="15" t="s">
        <v>1746</v>
      </c>
      <c r="B223" s="4" t="str">
        <f t="shared" si="3"/>
        <v>chr10_89045490_89050053</v>
      </c>
      <c r="C223" s="1" t="s">
        <v>45</v>
      </c>
      <c r="D223" s="16">
        <v>89045490</v>
      </c>
      <c r="E223" s="16">
        <v>89050053</v>
      </c>
      <c r="F223" s="2">
        <v>4563</v>
      </c>
      <c r="G223" s="17" t="s">
        <v>9028</v>
      </c>
      <c r="H223" s="18">
        <v>4.8685500000000001E-4</v>
      </c>
    </row>
    <row r="224" spans="1:8" ht="20" customHeight="1" x14ac:dyDescent="0.15">
      <c r="A224" s="15" t="s">
        <v>1750</v>
      </c>
      <c r="B224" s="4" t="str">
        <f t="shared" si="3"/>
        <v>chr10_90928827_90979182</v>
      </c>
      <c r="C224" s="1" t="s">
        <v>45</v>
      </c>
      <c r="D224" s="16">
        <v>90928827</v>
      </c>
      <c r="E224" s="16">
        <v>90979182</v>
      </c>
      <c r="F224" s="2">
        <v>50355</v>
      </c>
      <c r="G224" s="17" t="s">
        <v>9028</v>
      </c>
      <c r="H224" s="18">
        <v>4.8685500000000001E-4</v>
      </c>
    </row>
    <row r="225" spans="1:8" ht="20" customHeight="1" x14ac:dyDescent="0.15">
      <c r="A225" s="15" t="s">
        <v>1751</v>
      </c>
      <c r="B225" s="4" t="str">
        <f t="shared" si="3"/>
        <v>chr10_91164761_91174113</v>
      </c>
      <c r="C225" s="1" t="s">
        <v>45</v>
      </c>
      <c r="D225" s="16">
        <v>91164761</v>
      </c>
      <c r="E225" s="16">
        <v>91174113</v>
      </c>
      <c r="F225" s="2">
        <v>9352</v>
      </c>
      <c r="G225" s="17" t="s">
        <v>9028</v>
      </c>
      <c r="H225" s="18">
        <v>4.8685500000000001E-4</v>
      </c>
    </row>
    <row r="226" spans="1:8" ht="20" customHeight="1" x14ac:dyDescent="0.15">
      <c r="A226" s="15" t="s">
        <v>1755</v>
      </c>
      <c r="B226" s="4" t="str">
        <f t="shared" si="3"/>
        <v>chr10_92553184_92561291</v>
      </c>
      <c r="C226" s="1" t="s">
        <v>45</v>
      </c>
      <c r="D226" s="16">
        <v>92553184</v>
      </c>
      <c r="E226" s="16">
        <v>92561291</v>
      </c>
      <c r="F226" s="2">
        <v>8107</v>
      </c>
      <c r="G226" s="17" t="s">
        <v>9028</v>
      </c>
      <c r="H226" s="18">
        <v>4.8685500000000001E-4</v>
      </c>
    </row>
    <row r="227" spans="1:8" ht="20" customHeight="1" x14ac:dyDescent="0.15">
      <c r="A227" s="15" t="s">
        <v>1757</v>
      </c>
      <c r="B227" s="4" t="str">
        <f t="shared" si="3"/>
        <v>chr10_94473834_94490607</v>
      </c>
      <c r="C227" s="1" t="s">
        <v>45</v>
      </c>
      <c r="D227" s="16">
        <v>94473834</v>
      </c>
      <c r="E227" s="16">
        <v>94490607</v>
      </c>
      <c r="F227" s="2">
        <v>16773</v>
      </c>
      <c r="G227" s="17" t="s">
        <v>9028</v>
      </c>
      <c r="H227" s="18">
        <v>4.8685500000000001E-4</v>
      </c>
    </row>
    <row r="228" spans="1:8" ht="20" customHeight="1" x14ac:dyDescent="0.15">
      <c r="A228" s="15" t="s">
        <v>1758</v>
      </c>
      <c r="B228" s="4" t="str">
        <f t="shared" si="3"/>
        <v>chr10_94484419_94488588</v>
      </c>
      <c r="C228" s="1" t="s">
        <v>45</v>
      </c>
      <c r="D228" s="16">
        <v>94484419</v>
      </c>
      <c r="E228" s="16">
        <v>94488588</v>
      </c>
      <c r="F228" s="2">
        <v>4169</v>
      </c>
      <c r="G228" s="17" t="s">
        <v>9028</v>
      </c>
      <c r="H228" s="18">
        <v>4.8685500000000001E-4</v>
      </c>
    </row>
    <row r="229" spans="1:8" ht="20" customHeight="1" x14ac:dyDescent="0.15">
      <c r="A229" s="15" t="s">
        <v>1760</v>
      </c>
      <c r="B229" s="4" t="str">
        <f t="shared" si="3"/>
        <v>chr10_94715135_94725050</v>
      </c>
      <c r="C229" s="1" t="s">
        <v>45</v>
      </c>
      <c r="D229" s="16">
        <v>94715135</v>
      </c>
      <c r="E229" s="16">
        <v>94725050</v>
      </c>
      <c r="F229" s="2">
        <v>9915</v>
      </c>
      <c r="G229" s="17" t="s">
        <v>9028</v>
      </c>
      <c r="H229" s="18">
        <v>4.8685500000000001E-4</v>
      </c>
    </row>
    <row r="230" spans="1:8" ht="20" customHeight="1" x14ac:dyDescent="0.15">
      <c r="A230" s="15" t="s">
        <v>1762</v>
      </c>
      <c r="B230" s="4" t="str">
        <f t="shared" si="3"/>
        <v>chr10_95278435_95283592</v>
      </c>
      <c r="C230" s="1" t="s">
        <v>45</v>
      </c>
      <c r="D230" s="16">
        <v>95278435</v>
      </c>
      <c r="E230" s="16">
        <v>95283592</v>
      </c>
      <c r="F230" s="2">
        <v>5157</v>
      </c>
      <c r="G230" s="17" t="s">
        <v>9028</v>
      </c>
      <c r="H230" s="18">
        <v>4.8685500000000001E-4</v>
      </c>
    </row>
    <row r="231" spans="1:8" ht="20" customHeight="1" x14ac:dyDescent="0.15">
      <c r="A231" s="15" t="s">
        <v>1767</v>
      </c>
      <c r="B231" s="4" t="str">
        <f t="shared" si="3"/>
        <v>chr10_97933457_97935980</v>
      </c>
      <c r="C231" s="1" t="s">
        <v>45</v>
      </c>
      <c r="D231" s="16">
        <v>97933457</v>
      </c>
      <c r="E231" s="16">
        <v>97935980</v>
      </c>
      <c r="F231" s="2">
        <v>2523</v>
      </c>
      <c r="G231" s="17" t="s">
        <v>9028</v>
      </c>
      <c r="H231" s="18">
        <v>4.8685500000000001E-4</v>
      </c>
    </row>
    <row r="232" spans="1:8" ht="20" customHeight="1" x14ac:dyDescent="0.15">
      <c r="A232" s="15" t="s">
        <v>1770</v>
      </c>
      <c r="B232" s="4" t="str">
        <f t="shared" si="3"/>
        <v>chr10_98549740_98554039</v>
      </c>
      <c r="C232" s="1" t="s">
        <v>45</v>
      </c>
      <c r="D232" s="16">
        <v>98549740</v>
      </c>
      <c r="E232" s="16">
        <v>98554039</v>
      </c>
      <c r="F232" s="2">
        <v>4299</v>
      </c>
      <c r="G232" s="17" t="s">
        <v>9028</v>
      </c>
      <c r="H232" s="18">
        <v>4.8685500000000001E-4</v>
      </c>
    </row>
    <row r="233" spans="1:8" ht="20" customHeight="1" x14ac:dyDescent="0.15">
      <c r="A233" s="15" t="s">
        <v>1772</v>
      </c>
      <c r="B233" s="4" t="str">
        <f t="shared" si="3"/>
        <v>chr10_99294540_99300717</v>
      </c>
      <c r="C233" s="1" t="s">
        <v>45</v>
      </c>
      <c r="D233" s="16">
        <v>99294540</v>
      </c>
      <c r="E233" s="16">
        <v>99300717</v>
      </c>
      <c r="F233" s="2">
        <v>6177</v>
      </c>
      <c r="G233" s="17" t="s">
        <v>9028</v>
      </c>
      <c r="H233" s="18">
        <v>4.8685500000000001E-4</v>
      </c>
    </row>
    <row r="234" spans="1:8" ht="20" customHeight="1" x14ac:dyDescent="0.15">
      <c r="A234" s="15" t="s">
        <v>1773</v>
      </c>
      <c r="B234" s="4" t="str">
        <f t="shared" si="3"/>
        <v>chr10_99661965_99688450</v>
      </c>
      <c r="C234" s="1" t="s">
        <v>45</v>
      </c>
      <c r="D234" s="16">
        <v>99661965</v>
      </c>
      <c r="E234" s="16">
        <v>99688450</v>
      </c>
      <c r="F234" s="2">
        <v>26485</v>
      </c>
      <c r="G234" s="17" t="s">
        <v>9028</v>
      </c>
      <c r="H234" s="18">
        <v>4.8685500000000001E-4</v>
      </c>
    </row>
    <row r="235" spans="1:8" ht="20" customHeight="1" x14ac:dyDescent="0.15">
      <c r="A235" s="15" t="s">
        <v>1775</v>
      </c>
      <c r="B235" s="4" t="str">
        <f t="shared" si="3"/>
        <v>chr10_100121957_100125034</v>
      </c>
      <c r="C235" s="1" t="s">
        <v>45</v>
      </c>
      <c r="D235" s="16">
        <v>100121957</v>
      </c>
      <c r="E235" s="16">
        <v>100125034</v>
      </c>
      <c r="F235" s="2">
        <v>3077</v>
      </c>
      <c r="G235" s="17" t="s">
        <v>9028</v>
      </c>
      <c r="H235" s="18">
        <v>4.8685500000000001E-4</v>
      </c>
    </row>
    <row r="236" spans="1:8" ht="20" customHeight="1" x14ac:dyDescent="0.15">
      <c r="A236" s="15" t="s">
        <v>1778</v>
      </c>
      <c r="B236" s="4" t="str">
        <f t="shared" si="3"/>
        <v>chr10_102875748_102881861</v>
      </c>
      <c r="C236" s="1" t="s">
        <v>45</v>
      </c>
      <c r="D236" s="16">
        <v>102875748</v>
      </c>
      <c r="E236" s="16">
        <v>102881861</v>
      </c>
      <c r="F236" s="2">
        <v>6113</v>
      </c>
      <c r="G236" s="17" t="s">
        <v>9028</v>
      </c>
      <c r="H236" s="18">
        <v>4.8685500000000001E-4</v>
      </c>
    </row>
    <row r="237" spans="1:8" ht="20" customHeight="1" x14ac:dyDescent="0.15">
      <c r="A237" s="15" t="s">
        <v>1782</v>
      </c>
      <c r="B237" s="4" t="str">
        <f t="shared" si="3"/>
        <v>chr10_103848476_103853614</v>
      </c>
      <c r="C237" s="1" t="s">
        <v>45</v>
      </c>
      <c r="D237" s="16">
        <v>103848476</v>
      </c>
      <c r="E237" s="16">
        <v>103853614</v>
      </c>
      <c r="F237" s="2">
        <v>5138</v>
      </c>
      <c r="G237" s="17" t="s">
        <v>9028</v>
      </c>
      <c r="H237" s="18">
        <v>4.8685500000000001E-4</v>
      </c>
    </row>
    <row r="238" spans="1:8" ht="20" customHeight="1" x14ac:dyDescent="0.15">
      <c r="A238" s="15" t="s">
        <v>1785</v>
      </c>
      <c r="B238" s="4" t="str">
        <f t="shared" si="3"/>
        <v>chr10_106118887_106121274</v>
      </c>
      <c r="C238" s="1" t="s">
        <v>45</v>
      </c>
      <c r="D238" s="16">
        <v>106118887</v>
      </c>
      <c r="E238" s="16">
        <v>106121274</v>
      </c>
      <c r="F238" s="2">
        <v>2387</v>
      </c>
      <c r="G238" s="17" t="s">
        <v>9028</v>
      </c>
      <c r="H238" s="18">
        <v>4.8685500000000001E-4</v>
      </c>
    </row>
    <row r="239" spans="1:8" ht="20" customHeight="1" x14ac:dyDescent="0.15">
      <c r="A239" s="15" t="s">
        <v>1787</v>
      </c>
      <c r="B239" s="4" t="str">
        <f t="shared" si="3"/>
        <v>chr10_107647895_107656102</v>
      </c>
      <c r="C239" s="1" t="s">
        <v>45</v>
      </c>
      <c r="D239" s="16">
        <v>107647895</v>
      </c>
      <c r="E239" s="16">
        <v>107656102</v>
      </c>
      <c r="F239" s="2">
        <v>8207</v>
      </c>
      <c r="G239" s="17" t="s">
        <v>9028</v>
      </c>
      <c r="H239" s="18">
        <v>4.8685500000000001E-4</v>
      </c>
    </row>
    <row r="240" spans="1:8" ht="20" customHeight="1" x14ac:dyDescent="0.15">
      <c r="A240" s="15" t="s">
        <v>1792</v>
      </c>
      <c r="B240" s="4" t="str">
        <f t="shared" si="3"/>
        <v>chr10_108896876_108902263</v>
      </c>
      <c r="C240" s="1" t="s">
        <v>45</v>
      </c>
      <c r="D240" s="16">
        <v>108896876</v>
      </c>
      <c r="E240" s="16">
        <v>108902263</v>
      </c>
      <c r="F240" s="2">
        <v>5387</v>
      </c>
      <c r="G240" s="17" t="s">
        <v>9028</v>
      </c>
      <c r="H240" s="18">
        <v>4.8685500000000001E-4</v>
      </c>
    </row>
    <row r="241" spans="1:8" ht="20" customHeight="1" x14ac:dyDescent="0.15">
      <c r="A241" s="15" t="s">
        <v>1794</v>
      </c>
      <c r="B241" s="4" t="str">
        <f t="shared" si="3"/>
        <v>chr10_109170313_109198414</v>
      </c>
      <c r="C241" s="1" t="s">
        <v>45</v>
      </c>
      <c r="D241" s="16">
        <v>109170313</v>
      </c>
      <c r="E241" s="16">
        <v>109198414</v>
      </c>
      <c r="F241" s="2">
        <v>28101</v>
      </c>
      <c r="G241" s="17" t="s">
        <v>9028</v>
      </c>
      <c r="H241" s="18">
        <v>4.8685500000000001E-4</v>
      </c>
    </row>
    <row r="242" spans="1:8" ht="20" customHeight="1" x14ac:dyDescent="0.15">
      <c r="A242" s="15" t="s">
        <v>1798</v>
      </c>
      <c r="B242" s="4" t="str">
        <f t="shared" si="3"/>
        <v>chr10_111395592_111398266</v>
      </c>
      <c r="C242" s="1" t="s">
        <v>45</v>
      </c>
      <c r="D242" s="16">
        <v>111395592</v>
      </c>
      <c r="E242" s="16">
        <v>111398266</v>
      </c>
      <c r="F242" s="2">
        <v>2674</v>
      </c>
      <c r="G242" s="17" t="s">
        <v>9028</v>
      </c>
      <c r="H242" s="18">
        <v>4.8685500000000001E-4</v>
      </c>
    </row>
    <row r="243" spans="1:8" ht="20" customHeight="1" x14ac:dyDescent="0.15">
      <c r="A243" s="15" t="s">
        <v>1801</v>
      </c>
      <c r="B243" s="4" t="str">
        <f t="shared" si="3"/>
        <v>chr10_112249297_112252061</v>
      </c>
      <c r="C243" s="1" t="s">
        <v>45</v>
      </c>
      <c r="D243" s="16">
        <v>112249297</v>
      </c>
      <c r="E243" s="16">
        <v>112252061</v>
      </c>
      <c r="F243" s="2">
        <v>2764</v>
      </c>
      <c r="G243" s="17" t="s">
        <v>9028</v>
      </c>
      <c r="H243" s="18">
        <v>4.8685500000000001E-4</v>
      </c>
    </row>
    <row r="244" spans="1:8" ht="20" customHeight="1" x14ac:dyDescent="0.15">
      <c r="A244" s="15" t="s">
        <v>1804</v>
      </c>
      <c r="B244" s="4" t="str">
        <f t="shared" si="3"/>
        <v>chr10_112985113_112989730</v>
      </c>
      <c r="C244" s="1" t="s">
        <v>45</v>
      </c>
      <c r="D244" s="16">
        <v>112985113</v>
      </c>
      <c r="E244" s="16">
        <v>112989730</v>
      </c>
      <c r="F244" s="2">
        <v>4617</v>
      </c>
      <c r="G244" s="17" t="s">
        <v>9028</v>
      </c>
      <c r="H244" s="18">
        <v>4.8685500000000001E-4</v>
      </c>
    </row>
    <row r="245" spans="1:8" ht="20" customHeight="1" x14ac:dyDescent="0.15">
      <c r="A245" s="15" t="s">
        <v>1805</v>
      </c>
      <c r="B245" s="4" t="str">
        <f t="shared" si="3"/>
        <v>chr10_113331900_113341203</v>
      </c>
      <c r="C245" s="1" t="s">
        <v>45</v>
      </c>
      <c r="D245" s="16">
        <v>113331900</v>
      </c>
      <c r="E245" s="16">
        <v>113341203</v>
      </c>
      <c r="F245" s="2">
        <v>9303</v>
      </c>
      <c r="G245" s="17" t="s">
        <v>9028</v>
      </c>
      <c r="H245" s="18">
        <v>4.8685500000000001E-4</v>
      </c>
    </row>
    <row r="246" spans="1:8" ht="20" customHeight="1" x14ac:dyDescent="0.15">
      <c r="A246" s="15" t="s">
        <v>1810</v>
      </c>
      <c r="B246" s="4" t="str">
        <f t="shared" si="3"/>
        <v>chr10_116158970_116164028</v>
      </c>
      <c r="C246" s="1" t="s">
        <v>45</v>
      </c>
      <c r="D246" s="16">
        <v>116158970</v>
      </c>
      <c r="E246" s="16">
        <v>116164028</v>
      </c>
      <c r="F246" s="2">
        <v>5058</v>
      </c>
      <c r="G246" s="17" t="s">
        <v>9028</v>
      </c>
      <c r="H246" s="18">
        <v>4.8685500000000001E-4</v>
      </c>
    </row>
    <row r="247" spans="1:8" ht="20" customHeight="1" x14ac:dyDescent="0.15">
      <c r="A247" s="15" t="s">
        <v>1814</v>
      </c>
      <c r="B247" s="4" t="str">
        <f t="shared" si="3"/>
        <v>chr10_119261825_119269794</v>
      </c>
      <c r="C247" s="1" t="s">
        <v>45</v>
      </c>
      <c r="D247" s="16">
        <v>119261825</v>
      </c>
      <c r="E247" s="16">
        <v>119269794</v>
      </c>
      <c r="F247" s="2">
        <v>7969</v>
      </c>
      <c r="G247" s="17" t="s">
        <v>9028</v>
      </c>
      <c r="H247" s="18">
        <v>4.8685500000000001E-4</v>
      </c>
    </row>
    <row r="248" spans="1:8" ht="20" customHeight="1" x14ac:dyDescent="0.15">
      <c r="A248" s="15" t="s">
        <v>1819</v>
      </c>
      <c r="B248" s="4" t="str">
        <f t="shared" si="3"/>
        <v>chr10_120115025_120124180</v>
      </c>
      <c r="C248" s="1" t="s">
        <v>45</v>
      </c>
      <c r="D248" s="16">
        <v>120115025</v>
      </c>
      <c r="E248" s="16">
        <v>120124180</v>
      </c>
      <c r="F248" s="2">
        <v>9155</v>
      </c>
      <c r="G248" s="17" t="s">
        <v>9028</v>
      </c>
      <c r="H248" s="18">
        <v>4.8685500000000001E-4</v>
      </c>
    </row>
    <row r="249" spans="1:8" ht="20" customHeight="1" x14ac:dyDescent="0.15">
      <c r="A249" s="15" t="s">
        <v>1820</v>
      </c>
      <c r="B249" s="4" t="str">
        <f t="shared" si="3"/>
        <v>chr10_120330172_120338158</v>
      </c>
      <c r="C249" s="1" t="s">
        <v>45</v>
      </c>
      <c r="D249" s="16">
        <v>120330172</v>
      </c>
      <c r="E249" s="16">
        <v>120338158</v>
      </c>
      <c r="F249" s="2">
        <v>7986</v>
      </c>
      <c r="G249" s="17" t="s">
        <v>9028</v>
      </c>
      <c r="H249" s="18">
        <v>4.8685500000000001E-4</v>
      </c>
    </row>
    <row r="250" spans="1:8" ht="20" customHeight="1" x14ac:dyDescent="0.15">
      <c r="A250" s="15" t="s">
        <v>1822</v>
      </c>
      <c r="B250" s="4" t="str">
        <f t="shared" si="3"/>
        <v>chr10_121763391_121766080</v>
      </c>
      <c r="C250" s="1" t="s">
        <v>45</v>
      </c>
      <c r="D250" s="16">
        <v>121763391</v>
      </c>
      <c r="E250" s="16">
        <v>121766080</v>
      </c>
      <c r="F250" s="2">
        <v>2689</v>
      </c>
      <c r="G250" s="17" t="s">
        <v>9028</v>
      </c>
      <c r="H250" s="18">
        <v>4.8685500000000001E-4</v>
      </c>
    </row>
    <row r="251" spans="1:8" ht="20" customHeight="1" x14ac:dyDescent="0.15">
      <c r="A251" s="15" t="s">
        <v>1824</v>
      </c>
      <c r="B251" s="4" t="str">
        <f t="shared" si="3"/>
        <v>chr10_122537240_122547229</v>
      </c>
      <c r="C251" s="1" t="s">
        <v>45</v>
      </c>
      <c r="D251" s="16">
        <v>122537240</v>
      </c>
      <c r="E251" s="16">
        <v>122547229</v>
      </c>
      <c r="F251" s="2">
        <v>9989</v>
      </c>
      <c r="G251" s="17" t="s">
        <v>9028</v>
      </c>
      <c r="H251" s="18">
        <v>4.8685500000000001E-4</v>
      </c>
    </row>
    <row r="252" spans="1:8" ht="20" customHeight="1" x14ac:dyDescent="0.15">
      <c r="A252" s="15" t="s">
        <v>1828</v>
      </c>
      <c r="B252" s="4" t="str">
        <f t="shared" si="3"/>
        <v>chr10_123597753_123606378</v>
      </c>
      <c r="C252" s="1" t="s">
        <v>45</v>
      </c>
      <c r="D252" s="16">
        <v>123597753</v>
      </c>
      <c r="E252" s="16">
        <v>123606378</v>
      </c>
      <c r="F252" s="2">
        <v>8625</v>
      </c>
      <c r="G252" s="17" t="s">
        <v>9028</v>
      </c>
      <c r="H252" s="18">
        <v>4.8685500000000001E-4</v>
      </c>
    </row>
    <row r="253" spans="1:8" ht="20" customHeight="1" x14ac:dyDescent="0.15">
      <c r="A253" s="15" t="s">
        <v>1836</v>
      </c>
      <c r="B253" s="4" t="str">
        <f t="shared" si="3"/>
        <v>chr10_126699477_126711761</v>
      </c>
      <c r="C253" s="1" t="s">
        <v>45</v>
      </c>
      <c r="D253" s="16">
        <v>126699477</v>
      </c>
      <c r="E253" s="16">
        <v>126711761</v>
      </c>
      <c r="F253" s="2">
        <v>12284</v>
      </c>
      <c r="G253" s="17" t="s">
        <v>9028</v>
      </c>
      <c r="H253" s="18">
        <v>4.8685500000000001E-4</v>
      </c>
    </row>
    <row r="254" spans="1:8" ht="20" customHeight="1" x14ac:dyDescent="0.15">
      <c r="A254" s="15" t="s">
        <v>1838</v>
      </c>
      <c r="B254" s="4" t="str">
        <f t="shared" si="3"/>
        <v>chr10_127264790_127269843</v>
      </c>
      <c r="C254" s="1" t="s">
        <v>45</v>
      </c>
      <c r="D254" s="16">
        <v>127264790</v>
      </c>
      <c r="E254" s="16">
        <v>127269843</v>
      </c>
      <c r="F254" s="2">
        <v>5053</v>
      </c>
      <c r="G254" s="17" t="s">
        <v>9028</v>
      </c>
      <c r="H254" s="18">
        <v>4.8685500000000001E-4</v>
      </c>
    </row>
    <row r="255" spans="1:8" ht="20" customHeight="1" x14ac:dyDescent="0.15">
      <c r="A255" s="15" t="s">
        <v>1839</v>
      </c>
      <c r="B255" s="4" t="str">
        <f t="shared" si="3"/>
        <v>chr10_127754276_127793709</v>
      </c>
      <c r="C255" s="1" t="s">
        <v>45</v>
      </c>
      <c r="D255" s="16">
        <v>127754276</v>
      </c>
      <c r="E255" s="16">
        <v>127793709</v>
      </c>
      <c r="F255" s="2">
        <v>39433</v>
      </c>
      <c r="G255" s="17" t="s">
        <v>9028</v>
      </c>
      <c r="H255" s="18">
        <v>4.8685500000000001E-4</v>
      </c>
    </row>
    <row r="256" spans="1:8" ht="20" customHeight="1" x14ac:dyDescent="0.15">
      <c r="A256" s="15" t="s">
        <v>1843</v>
      </c>
      <c r="B256" s="4" t="str">
        <f t="shared" si="3"/>
        <v>chr10_129420718_129440930</v>
      </c>
      <c r="C256" s="1" t="s">
        <v>45</v>
      </c>
      <c r="D256" s="16">
        <v>129420718</v>
      </c>
      <c r="E256" s="16">
        <v>129440930</v>
      </c>
      <c r="F256" s="2">
        <v>20212</v>
      </c>
      <c r="G256" s="17" t="s">
        <v>9028</v>
      </c>
      <c r="H256" s="18">
        <v>4.8685500000000001E-4</v>
      </c>
    </row>
    <row r="257" spans="1:8" ht="20" customHeight="1" x14ac:dyDescent="0.15">
      <c r="A257" s="15" t="s">
        <v>1853</v>
      </c>
      <c r="B257" s="4" t="str">
        <f t="shared" si="3"/>
        <v>chr10_132470179_132478888</v>
      </c>
      <c r="C257" s="1" t="s">
        <v>45</v>
      </c>
      <c r="D257" s="16">
        <v>132470179</v>
      </c>
      <c r="E257" s="16">
        <v>132478888</v>
      </c>
      <c r="F257" s="2">
        <v>8709</v>
      </c>
      <c r="G257" s="17" t="s">
        <v>9028</v>
      </c>
      <c r="H257" s="18">
        <v>4.8685500000000001E-4</v>
      </c>
    </row>
    <row r="258" spans="1:8" ht="20" customHeight="1" x14ac:dyDescent="0.15">
      <c r="A258" s="15" t="s">
        <v>1862</v>
      </c>
      <c r="B258" s="4" t="str">
        <f t="shared" ref="B258:B321" si="4">CONCATENATE(C258,"_",D258,"_",E258)</f>
        <v>chr11_12397644_12402612</v>
      </c>
      <c r="C258" s="1" t="s">
        <v>80</v>
      </c>
      <c r="D258" s="16">
        <v>12397644</v>
      </c>
      <c r="E258" s="16">
        <v>12402612</v>
      </c>
      <c r="F258" s="2">
        <v>4968</v>
      </c>
      <c r="G258" s="17" t="s">
        <v>9028</v>
      </c>
      <c r="H258" s="18">
        <v>4.8685500000000001E-4</v>
      </c>
    </row>
    <row r="259" spans="1:8" ht="20" customHeight="1" x14ac:dyDescent="0.15">
      <c r="A259" s="15" t="s">
        <v>1867</v>
      </c>
      <c r="B259" s="4" t="str">
        <f t="shared" si="4"/>
        <v>chr11_23110729_23113815</v>
      </c>
      <c r="C259" s="1" t="s">
        <v>80</v>
      </c>
      <c r="D259" s="16">
        <v>23110729</v>
      </c>
      <c r="E259" s="16">
        <v>23113815</v>
      </c>
      <c r="F259" s="2">
        <v>3086</v>
      </c>
      <c r="G259" s="17" t="s">
        <v>9028</v>
      </c>
      <c r="H259" s="18">
        <v>4.8685500000000001E-4</v>
      </c>
    </row>
    <row r="260" spans="1:8" ht="20" customHeight="1" x14ac:dyDescent="0.15">
      <c r="A260" s="15" t="s">
        <v>1872</v>
      </c>
      <c r="B260" s="4" t="str">
        <f t="shared" si="4"/>
        <v>chr11_39527811_39530452</v>
      </c>
      <c r="C260" s="1" t="s">
        <v>80</v>
      </c>
      <c r="D260" s="16">
        <v>39527811</v>
      </c>
      <c r="E260" s="16">
        <v>39530452</v>
      </c>
      <c r="F260" s="2">
        <v>2641</v>
      </c>
      <c r="G260" s="17" t="s">
        <v>9028</v>
      </c>
      <c r="H260" s="18">
        <v>4.8685500000000001E-4</v>
      </c>
    </row>
    <row r="261" spans="1:8" ht="20" customHeight="1" x14ac:dyDescent="0.15">
      <c r="A261" s="15" t="s">
        <v>1873</v>
      </c>
      <c r="B261" s="4" t="str">
        <f t="shared" si="4"/>
        <v>chr11_40771827_40835186</v>
      </c>
      <c r="C261" s="1" t="s">
        <v>80</v>
      </c>
      <c r="D261" s="16">
        <v>40771827</v>
      </c>
      <c r="E261" s="16">
        <v>40835186</v>
      </c>
      <c r="F261" s="2">
        <v>63359</v>
      </c>
      <c r="G261" s="17" t="s">
        <v>9028</v>
      </c>
      <c r="H261" s="18">
        <v>4.8685500000000001E-4</v>
      </c>
    </row>
    <row r="262" spans="1:8" ht="20" customHeight="1" x14ac:dyDescent="0.15">
      <c r="A262" s="15" t="s">
        <v>1877</v>
      </c>
      <c r="B262" s="4" t="str">
        <f t="shared" si="4"/>
        <v>chr11_42486825_42492109</v>
      </c>
      <c r="C262" s="1" t="s">
        <v>80</v>
      </c>
      <c r="D262" s="16">
        <v>42486825</v>
      </c>
      <c r="E262" s="16">
        <v>42492109</v>
      </c>
      <c r="F262" s="2">
        <v>5284</v>
      </c>
      <c r="G262" s="17" t="s">
        <v>9028</v>
      </c>
      <c r="H262" s="18">
        <v>4.8685500000000001E-4</v>
      </c>
    </row>
    <row r="263" spans="1:8" ht="20" customHeight="1" x14ac:dyDescent="0.15">
      <c r="A263" s="15" t="s">
        <v>1883</v>
      </c>
      <c r="B263" s="4" t="str">
        <f t="shared" si="4"/>
        <v>chr11_46152812_46173837</v>
      </c>
      <c r="C263" s="1" t="s">
        <v>80</v>
      </c>
      <c r="D263" s="16">
        <v>46152812</v>
      </c>
      <c r="E263" s="16">
        <v>46173837</v>
      </c>
      <c r="F263" s="2">
        <v>21025</v>
      </c>
      <c r="G263" s="17" t="s">
        <v>9028</v>
      </c>
      <c r="H263" s="18">
        <v>4.8685500000000001E-4</v>
      </c>
    </row>
    <row r="264" spans="1:8" ht="20" customHeight="1" x14ac:dyDescent="0.15">
      <c r="A264" s="15" t="s">
        <v>1887</v>
      </c>
      <c r="B264" s="4" t="str">
        <f t="shared" si="4"/>
        <v>chr11_49285157_49340217</v>
      </c>
      <c r="C264" s="1" t="s">
        <v>80</v>
      </c>
      <c r="D264" s="16">
        <v>49285157</v>
      </c>
      <c r="E264" s="16">
        <v>49340217</v>
      </c>
      <c r="F264" s="2">
        <v>55060</v>
      </c>
      <c r="G264" s="17" t="s">
        <v>9028</v>
      </c>
      <c r="H264" s="18">
        <v>4.8685500000000001E-4</v>
      </c>
    </row>
    <row r="265" spans="1:8" ht="20" customHeight="1" x14ac:dyDescent="0.15">
      <c r="A265" s="15" t="s">
        <v>1891</v>
      </c>
      <c r="B265" s="4" t="str">
        <f t="shared" si="4"/>
        <v>chr11_57117083_57120494</v>
      </c>
      <c r="C265" s="1" t="s">
        <v>80</v>
      </c>
      <c r="D265" s="16">
        <v>57117083</v>
      </c>
      <c r="E265" s="16">
        <v>57120494</v>
      </c>
      <c r="F265" s="2">
        <v>3411</v>
      </c>
      <c r="G265" s="17" t="s">
        <v>9028</v>
      </c>
      <c r="H265" s="18">
        <v>4.8685500000000001E-4</v>
      </c>
    </row>
    <row r="266" spans="1:8" ht="20" customHeight="1" x14ac:dyDescent="0.15">
      <c r="A266" s="15" t="s">
        <v>1892</v>
      </c>
      <c r="B266" s="4" t="str">
        <f t="shared" si="4"/>
        <v>chr11_57245199_57250719</v>
      </c>
      <c r="C266" s="1" t="s">
        <v>80</v>
      </c>
      <c r="D266" s="16">
        <v>57245199</v>
      </c>
      <c r="E266" s="16">
        <v>57250719</v>
      </c>
      <c r="F266" s="2">
        <v>5520</v>
      </c>
      <c r="G266" s="17" t="s">
        <v>9028</v>
      </c>
      <c r="H266" s="18">
        <v>4.8685500000000001E-4</v>
      </c>
    </row>
    <row r="267" spans="1:8" ht="20" customHeight="1" x14ac:dyDescent="0.15">
      <c r="A267" s="15" t="s">
        <v>1897</v>
      </c>
      <c r="B267" s="4" t="str">
        <f t="shared" si="4"/>
        <v>chr11_59411324_59415584</v>
      </c>
      <c r="C267" s="1" t="s">
        <v>80</v>
      </c>
      <c r="D267" s="16">
        <v>59411324</v>
      </c>
      <c r="E267" s="16">
        <v>59415584</v>
      </c>
      <c r="F267" s="2">
        <v>4260</v>
      </c>
      <c r="G267" s="17" t="s">
        <v>9028</v>
      </c>
      <c r="H267" s="18">
        <v>4.8685500000000001E-4</v>
      </c>
    </row>
    <row r="268" spans="1:8" ht="20" customHeight="1" x14ac:dyDescent="0.15">
      <c r="A268" s="15" t="s">
        <v>1898</v>
      </c>
      <c r="B268" s="4" t="str">
        <f t="shared" si="4"/>
        <v>chr11_59909928_59914626</v>
      </c>
      <c r="C268" s="1" t="s">
        <v>80</v>
      </c>
      <c r="D268" s="16">
        <v>59909928</v>
      </c>
      <c r="E268" s="16">
        <v>59914626</v>
      </c>
      <c r="F268" s="2">
        <v>4698</v>
      </c>
      <c r="G268" s="17" t="s">
        <v>9028</v>
      </c>
      <c r="H268" s="18">
        <v>4.8685500000000001E-4</v>
      </c>
    </row>
    <row r="269" spans="1:8" ht="20" customHeight="1" x14ac:dyDescent="0.15">
      <c r="A269" s="15" t="s">
        <v>1899</v>
      </c>
      <c r="B269" s="4" t="str">
        <f t="shared" si="4"/>
        <v>chr11_60093427_60115827</v>
      </c>
      <c r="C269" s="1" t="s">
        <v>80</v>
      </c>
      <c r="D269" s="16">
        <v>60093427</v>
      </c>
      <c r="E269" s="16">
        <v>60115827</v>
      </c>
      <c r="F269" s="2">
        <v>22400</v>
      </c>
      <c r="G269" s="17" t="s">
        <v>9028</v>
      </c>
      <c r="H269" s="18">
        <v>4.8685500000000001E-4</v>
      </c>
    </row>
    <row r="270" spans="1:8" ht="20" customHeight="1" x14ac:dyDescent="0.15">
      <c r="A270" s="15" t="s">
        <v>1900</v>
      </c>
      <c r="B270" s="4" t="str">
        <f t="shared" si="4"/>
        <v>chr11_60638463_60641657</v>
      </c>
      <c r="C270" s="1" t="s">
        <v>80</v>
      </c>
      <c r="D270" s="16">
        <v>60638463</v>
      </c>
      <c r="E270" s="16">
        <v>60641657</v>
      </c>
      <c r="F270" s="2">
        <v>3194</v>
      </c>
      <c r="G270" s="17" t="s">
        <v>9028</v>
      </c>
      <c r="H270" s="18">
        <v>4.8685500000000001E-4</v>
      </c>
    </row>
    <row r="271" spans="1:8" ht="20" customHeight="1" x14ac:dyDescent="0.15">
      <c r="A271" s="15" t="s">
        <v>1901</v>
      </c>
      <c r="B271" s="4" t="str">
        <f t="shared" si="4"/>
        <v>chr11_61881695_61885727</v>
      </c>
      <c r="C271" s="1" t="s">
        <v>80</v>
      </c>
      <c r="D271" s="16">
        <v>61881695</v>
      </c>
      <c r="E271" s="16">
        <v>61885727</v>
      </c>
      <c r="F271" s="2">
        <v>4032</v>
      </c>
      <c r="G271" s="17" t="s">
        <v>9028</v>
      </c>
      <c r="H271" s="18">
        <v>4.8685500000000001E-4</v>
      </c>
    </row>
    <row r="272" spans="1:8" ht="20" customHeight="1" x14ac:dyDescent="0.15">
      <c r="A272" s="15" t="s">
        <v>1908</v>
      </c>
      <c r="B272" s="4" t="str">
        <f t="shared" si="4"/>
        <v>chr11_64289442_64294440</v>
      </c>
      <c r="C272" s="1" t="s">
        <v>80</v>
      </c>
      <c r="D272" s="16">
        <v>64289442</v>
      </c>
      <c r="E272" s="16">
        <v>64294440</v>
      </c>
      <c r="F272" s="2">
        <v>4998</v>
      </c>
      <c r="G272" s="17" t="s">
        <v>9028</v>
      </c>
      <c r="H272" s="18">
        <v>4.8685500000000001E-4</v>
      </c>
    </row>
    <row r="273" spans="1:8" ht="20" customHeight="1" x14ac:dyDescent="0.15">
      <c r="A273" s="15" t="s">
        <v>1912</v>
      </c>
      <c r="B273" s="4" t="str">
        <f t="shared" si="4"/>
        <v>chr11_65323692_65331129</v>
      </c>
      <c r="C273" s="1" t="s">
        <v>80</v>
      </c>
      <c r="D273" s="16">
        <v>65323692</v>
      </c>
      <c r="E273" s="16">
        <v>65331129</v>
      </c>
      <c r="F273" s="2">
        <v>7437</v>
      </c>
      <c r="G273" s="17" t="s">
        <v>9028</v>
      </c>
      <c r="H273" s="18">
        <v>4.8685500000000001E-4</v>
      </c>
    </row>
    <row r="274" spans="1:8" ht="20" customHeight="1" x14ac:dyDescent="0.15">
      <c r="A274" s="15" t="s">
        <v>1915</v>
      </c>
      <c r="B274" s="4" t="str">
        <f t="shared" si="4"/>
        <v>chr11_65757811_65763424</v>
      </c>
      <c r="C274" s="1" t="s">
        <v>80</v>
      </c>
      <c r="D274" s="16">
        <v>65757811</v>
      </c>
      <c r="E274" s="16">
        <v>65763424</v>
      </c>
      <c r="F274" s="2">
        <v>5613</v>
      </c>
      <c r="G274" s="17" t="s">
        <v>9028</v>
      </c>
      <c r="H274" s="18">
        <v>4.8685500000000001E-4</v>
      </c>
    </row>
    <row r="275" spans="1:8" ht="20" customHeight="1" x14ac:dyDescent="0.15">
      <c r="A275" s="15" t="s">
        <v>1924</v>
      </c>
      <c r="B275" s="4" t="str">
        <f t="shared" si="4"/>
        <v>chr11_68106992_68113733</v>
      </c>
      <c r="C275" s="1" t="s">
        <v>80</v>
      </c>
      <c r="D275" s="16">
        <v>68106992</v>
      </c>
      <c r="E275" s="16">
        <v>68113733</v>
      </c>
      <c r="F275" s="2">
        <v>6741</v>
      </c>
      <c r="G275" s="17" t="s">
        <v>9028</v>
      </c>
      <c r="H275" s="18">
        <v>4.8685500000000001E-4</v>
      </c>
    </row>
    <row r="276" spans="1:8" ht="20" customHeight="1" x14ac:dyDescent="0.15">
      <c r="A276" s="15" t="s">
        <v>1925</v>
      </c>
      <c r="B276" s="4" t="str">
        <f t="shared" si="4"/>
        <v>chr11_68133047_68140101</v>
      </c>
      <c r="C276" s="1" t="s">
        <v>80</v>
      </c>
      <c r="D276" s="16">
        <v>68133047</v>
      </c>
      <c r="E276" s="16">
        <v>68140101</v>
      </c>
      <c r="F276" s="2">
        <v>7054</v>
      </c>
      <c r="G276" s="17" t="s">
        <v>9028</v>
      </c>
      <c r="H276" s="18">
        <v>4.8685500000000001E-4</v>
      </c>
    </row>
    <row r="277" spans="1:8" ht="20" customHeight="1" x14ac:dyDescent="0.15">
      <c r="A277" s="15" t="s">
        <v>1926</v>
      </c>
      <c r="B277" s="4" t="str">
        <f t="shared" si="4"/>
        <v>chr11_68316140_68320745</v>
      </c>
      <c r="C277" s="1" t="s">
        <v>80</v>
      </c>
      <c r="D277" s="16">
        <v>68316140</v>
      </c>
      <c r="E277" s="16">
        <v>68320745</v>
      </c>
      <c r="F277" s="2">
        <v>4605</v>
      </c>
      <c r="G277" s="17" t="s">
        <v>9028</v>
      </c>
      <c r="H277" s="18">
        <v>4.8685500000000001E-4</v>
      </c>
    </row>
    <row r="278" spans="1:8" ht="20" customHeight="1" x14ac:dyDescent="0.15">
      <c r="A278" s="15" t="s">
        <v>1929</v>
      </c>
      <c r="B278" s="4" t="str">
        <f t="shared" si="4"/>
        <v>chr11_69281650_69288870</v>
      </c>
      <c r="C278" s="1" t="s">
        <v>80</v>
      </c>
      <c r="D278" s="16">
        <v>69281650</v>
      </c>
      <c r="E278" s="16">
        <v>69288870</v>
      </c>
      <c r="F278" s="2">
        <v>7220</v>
      </c>
      <c r="G278" s="17" t="s">
        <v>9028</v>
      </c>
      <c r="H278" s="18">
        <v>4.8685500000000001E-4</v>
      </c>
    </row>
    <row r="279" spans="1:8" ht="20" customHeight="1" x14ac:dyDescent="0.15">
      <c r="A279" s="15" t="s">
        <v>1930</v>
      </c>
      <c r="B279" s="4" t="str">
        <f t="shared" si="4"/>
        <v>chr11_70171130_70177802</v>
      </c>
      <c r="C279" s="1" t="s">
        <v>80</v>
      </c>
      <c r="D279" s="16">
        <v>70171130</v>
      </c>
      <c r="E279" s="16">
        <v>70177802</v>
      </c>
      <c r="F279" s="2">
        <v>6672</v>
      </c>
      <c r="G279" s="17" t="s">
        <v>9028</v>
      </c>
      <c r="H279" s="18">
        <v>4.8685500000000001E-4</v>
      </c>
    </row>
    <row r="280" spans="1:8" ht="20" customHeight="1" x14ac:dyDescent="0.15">
      <c r="A280" s="15" t="s">
        <v>1936</v>
      </c>
      <c r="B280" s="4" t="str">
        <f t="shared" si="4"/>
        <v>chr11_72532466_72536913</v>
      </c>
      <c r="C280" s="1" t="s">
        <v>80</v>
      </c>
      <c r="D280" s="16">
        <v>72532466</v>
      </c>
      <c r="E280" s="16">
        <v>72536913</v>
      </c>
      <c r="F280" s="2">
        <v>4447</v>
      </c>
      <c r="G280" s="17" t="s">
        <v>9028</v>
      </c>
      <c r="H280" s="18">
        <v>4.8685500000000001E-4</v>
      </c>
    </row>
    <row r="281" spans="1:8" ht="20" customHeight="1" x14ac:dyDescent="0.15">
      <c r="A281" s="15" t="s">
        <v>1941</v>
      </c>
      <c r="B281" s="4" t="str">
        <f t="shared" si="4"/>
        <v>chr11_75777979_75779889</v>
      </c>
      <c r="C281" s="1" t="s">
        <v>80</v>
      </c>
      <c r="D281" s="16">
        <v>75777979</v>
      </c>
      <c r="E281" s="16">
        <v>75779889</v>
      </c>
      <c r="F281" s="2">
        <v>1910</v>
      </c>
      <c r="G281" s="17" t="s">
        <v>9028</v>
      </c>
      <c r="H281" s="18">
        <v>4.8685500000000001E-4</v>
      </c>
    </row>
    <row r="282" spans="1:8" ht="20" customHeight="1" x14ac:dyDescent="0.15">
      <c r="A282" s="15" t="s">
        <v>1945</v>
      </c>
      <c r="B282" s="4" t="str">
        <f t="shared" si="4"/>
        <v>chr11_77408844_77460591</v>
      </c>
      <c r="C282" s="1" t="s">
        <v>80</v>
      </c>
      <c r="D282" s="16">
        <v>77408844</v>
      </c>
      <c r="E282" s="16">
        <v>77460591</v>
      </c>
      <c r="F282" s="2">
        <v>51747</v>
      </c>
      <c r="G282" s="17" t="s">
        <v>9028</v>
      </c>
      <c r="H282" s="18">
        <v>4.8685500000000001E-4</v>
      </c>
    </row>
    <row r="283" spans="1:8" ht="20" customHeight="1" x14ac:dyDescent="0.15">
      <c r="A283" s="15" t="s">
        <v>1947</v>
      </c>
      <c r="B283" s="4" t="str">
        <f t="shared" si="4"/>
        <v>chr11_78014211_78019524</v>
      </c>
      <c r="C283" s="1" t="s">
        <v>80</v>
      </c>
      <c r="D283" s="16">
        <v>78014211</v>
      </c>
      <c r="E283" s="16">
        <v>78019524</v>
      </c>
      <c r="F283" s="2">
        <v>5313</v>
      </c>
      <c r="G283" s="17" t="s">
        <v>9028</v>
      </c>
      <c r="H283" s="18">
        <v>4.8685500000000001E-4</v>
      </c>
    </row>
    <row r="284" spans="1:8" ht="20" customHeight="1" x14ac:dyDescent="0.15">
      <c r="A284" s="15" t="s">
        <v>1956</v>
      </c>
      <c r="B284" s="4" t="str">
        <f t="shared" si="4"/>
        <v>chr11_80452261_80461164</v>
      </c>
      <c r="C284" s="1" t="s">
        <v>80</v>
      </c>
      <c r="D284" s="16">
        <v>80452261</v>
      </c>
      <c r="E284" s="16">
        <v>80461164</v>
      </c>
      <c r="F284" s="2">
        <v>8903</v>
      </c>
      <c r="G284" s="17" t="s">
        <v>9028</v>
      </c>
      <c r="H284" s="18">
        <v>4.8685500000000001E-4</v>
      </c>
    </row>
    <row r="285" spans="1:8" ht="20" customHeight="1" x14ac:dyDescent="0.15">
      <c r="A285" s="15" t="s">
        <v>1967</v>
      </c>
      <c r="B285" s="4" t="str">
        <f t="shared" si="4"/>
        <v>chr11_83100552_83104884</v>
      </c>
      <c r="C285" s="1" t="s">
        <v>80</v>
      </c>
      <c r="D285" s="16">
        <v>83100552</v>
      </c>
      <c r="E285" s="16">
        <v>83104884</v>
      </c>
      <c r="F285" s="2">
        <v>4332</v>
      </c>
      <c r="G285" s="17" t="s">
        <v>9028</v>
      </c>
      <c r="H285" s="18">
        <v>4.8685500000000001E-4</v>
      </c>
    </row>
    <row r="286" spans="1:8" ht="20" customHeight="1" x14ac:dyDescent="0.15">
      <c r="A286" s="15" t="s">
        <v>1968</v>
      </c>
      <c r="B286" s="4" t="str">
        <f t="shared" si="4"/>
        <v>chr11_83306654_83311714</v>
      </c>
      <c r="C286" s="1" t="s">
        <v>80</v>
      </c>
      <c r="D286" s="16">
        <v>83306654</v>
      </c>
      <c r="E286" s="16">
        <v>83311714</v>
      </c>
      <c r="F286" s="2">
        <v>5060</v>
      </c>
      <c r="G286" s="17" t="s">
        <v>9028</v>
      </c>
      <c r="H286" s="18">
        <v>4.8685500000000001E-4</v>
      </c>
    </row>
    <row r="287" spans="1:8" ht="20" customHeight="1" x14ac:dyDescent="0.15">
      <c r="A287" s="15" t="s">
        <v>1969</v>
      </c>
      <c r="B287" s="4" t="str">
        <f t="shared" si="4"/>
        <v>chr11_83626894_83629480</v>
      </c>
      <c r="C287" s="1" t="s">
        <v>80</v>
      </c>
      <c r="D287" s="16">
        <v>83626894</v>
      </c>
      <c r="E287" s="16">
        <v>83629480</v>
      </c>
      <c r="F287" s="2">
        <v>2586</v>
      </c>
      <c r="G287" s="17" t="s">
        <v>9028</v>
      </c>
      <c r="H287" s="18">
        <v>4.8685500000000001E-4</v>
      </c>
    </row>
    <row r="288" spans="1:8" ht="20" customHeight="1" x14ac:dyDescent="0.15">
      <c r="A288" s="15" t="s">
        <v>1972</v>
      </c>
      <c r="B288" s="4" t="str">
        <f t="shared" si="4"/>
        <v>chr11_84399912_84404211</v>
      </c>
      <c r="C288" s="1" t="s">
        <v>80</v>
      </c>
      <c r="D288" s="16">
        <v>84399912</v>
      </c>
      <c r="E288" s="16">
        <v>84404211</v>
      </c>
      <c r="F288" s="2">
        <v>4299</v>
      </c>
      <c r="G288" s="17" t="s">
        <v>9028</v>
      </c>
      <c r="H288" s="18">
        <v>4.8685500000000001E-4</v>
      </c>
    </row>
    <row r="289" spans="1:8" ht="20" customHeight="1" x14ac:dyDescent="0.15">
      <c r="A289" s="15" t="s">
        <v>1975</v>
      </c>
      <c r="B289" s="4" t="str">
        <f t="shared" si="4"/>
        <v>chr11_86159564_86164407</v>
      </c>
      <c r="C289" s="1" t="s">
        <v>80</v>
      </c>
      <c r="D289" s="16">
        <v>86159564</v>
      </c>
      <c r="E289" s="16">
        <v>86164407</v>
      </c>
      <c r="F289" s="2">
        <v>4843</v>
      </c>
      <c r="G289" s="17" t="s">
        <v>9028</v>
      </c>
      <c r="H289" s="18">
        <v>4.8685500000000001E-4</v>
      </c>
    </row>
    <row r="290" spans="1:8" ht="20" customHeight="1" x14ac:dyDescent="0.15">
      <c r="A290" s="15" t="s">
        <v>1976</v>
      </c>
      <c r="B290" s="4" t="str">
        <f t="shared" si="4"/>
        <v>chr11_86510303_86542794</v>
      </c>
      <c r="C290" s="1" t="s">
        <v>80</v>
      </c>
      <c r="D290" s="16">
        <v>86510303</v>
      </c>
      <c r="E290" s="16">
        <v>86542794</v>
      </c>
      <c r="F290" s="2">
        <v>32491</v>
      </c>
      <c r="G290" s="17" t="s">
        <v>9028</v>
      </c>
      <c r="H290" s="18">
        <v>4.8685500000000001E-4</v>
      </c>
    </row>
    <row r="291" spans="1:8" ht="20" customHeight="1" x14ac:dyDescent="0.15">
      <c r="A291" s="15" t="s">
        <v>1983</v>
      </c>
      <c r="B291" s="4" t="str">
        <f t="shared" si="4"/>
        <v>chr11_87757170_87785852</v>
      </c>
      <c r="C291" s="1" t="s">
        <v>80</v>
      </c>
      <c r="D291" s="16">
        <v>87757170</v>
      </c>
      <c r="E291" s="16">
        <v>87785852</v>
      </c>
      <c r="F291" s="2">
        <v>28682</v>
      </c>
      <c r="G291" s="17" t="s">
        <v>9028</v>
      </c>
      <c r="H291" s="18">
        <v>4.8685500000000001E-4</v>
      </c>
    </row>
    <row r="292" spans="1:8" ht="20" customHeight="1" x14ac:dyDescent="0.15">
      <c r="A292" s="15" t="s">
        <v>1985</v>
      </c>
      <c r="B292" s="4" t="str">
        <f t="shared" si="4"/>
        <v>chr11_87967139_87973110</v>
      </c>
      <c r="C292" s="1" t="s">
        <v>80</v>
      </c>
      <c r="D292" s="16">
        <v>87967139</v>
      </c>
      <c r="E292" s="16">
        <v>87973110</v>
      </c>
      <c r="F292" s="2">
        <v>5971</v>
      </c>
      <c r="G292" s="17" t="s">
        <v>9028</v>
      </c>
      <c r="H292" s="18">
        <v>4.8685500000000001E-4</v>
      </c>
    </row>
    <row r="293" spans="1:8" ht="20" customHeight="1" x14ac:dyDescent="0.15">
      <c r="A293" s="15" t="s">
        <v>1993</v>
      </c>
      <c r="B293" s="4" t="str">
        <f t="shared" si="4"/>
        <v>chr11_91070494_91078682</v>
      </c>
      <c r="C293" s="1" t="s">
        <v>80</v>
      </c>
      <c r="D293" s="16">
        <v>91070494</v>
      </c>
      <c r="E293" s="16">
        <v>91078682</v>
      </c>
      <c r="F293" s="2">
        <v>8188</v>
      </c>
      <c r="G293" s="17" t="s">
        <v>9028</v>
      </c>
      <c r="H293" s="18">
        <v>4.8685500000000001E-4</v>
      </c>
    </row>
    <row r="294" spans="1:8" ht="20" customHeight="1" x14ac:dyDescent="0.15">
      <c r="A294" s="15" t="s">
        <v>1995</v>
      </c>
      <c r="B294" s="4" t="str">
        <f t="shared" si="4"/>
        <v>chr11_91498701_91545231</v>
      </c>
      <c r="C294" s="1" t="s">
        <v>80</v>
      </c>
      <c r="D294" s="16">
        <v>91498701</v>
      </c>
      <c r="E294" s="16">
        <v>91545231</v>
      </c>
      <c r="F294" s="2">
        <v>46530</v>
      </c>
      <c r="G294" s="17" t="s">
        <v>9028</v>
      </c>
      <c r="H294" s="18">
        <v>4.8685500000000001E-4</v>
      </c>
    </row>
    <row r="295" spans="1:8" ht="20" customHeight="1" x14ac:dyDescent="0.15">
      <c r="A295" s="15" t="s">
        <v>2002</v>
      </c>
      <c r="B295" s="4" t="str">
        <f t="shared" si="4"/>
        <v>chr11_94689320_94704773</v>
      </c>
      <c r="C295" s="1" t="s">
        <v>80</v>
      </c>
      <c r="D295" s="16">
        <v>94689320</v>
      </c>
      <c r="E295" s="16">
        <v>94704773</v>
      </c>
      <c r="F295" s="2">
        <v>15453</v>
      </c>
      <c r="G295" s="17" t="s">
        <v>9028</v>
      </c>
      <c r="H295" s="18">
        <v>4.8685500000000001E-4</v>
      </c>
    </row>
    <row r="296" spans="1:8" ht="20" customHeight="1" x14ac:dyDescent="0.15">
      <c r="A296" s="15" t="s">
        <v>2004</v>
      </c>
      <c r="B296" s="4" t="str">
        <f t="shared" si="4"/>
        <v>chr11_96041097_96046225</v>
      </c>
      <c r="C296" s="1" t="s">
        <v>80</v>
      </c>
      <c r="D296" s="16">
        <v>96041097</v>
      </c>
      <c r="E296" s="16">
        <v>96046225</v>
      </c>
      <c r="F296" s="2">
        <v>5128</v>
      </c>
      <c r="G296" s="17" t="s">
        <v>9028</v>
      </c>
      <c r="H296" s="18">
        <v>4.8685500000000001E-4</v>
      </c>
    </row>
    <row r="297" spans="1:8" ht="20" customHeight="1" x14ac:dyDescent="0.15">
      <c r="A297" s="15" t="s">
        <v>2014</v>
      </c>
      <c r="B297" s="4" t="str">
        <f t="shared" si="4"/>
        <v>chr11_98633493_98639475</v>
      </c>
      <c r="C297" s="1" t="s">
        <v>80</v>
      </c>
      <c r="D297" s="16">
        <v>98633493</v>
      </c>
      <c r="E297" s="16">
        <v>98639475</v>
      </c>
      <c r="F297" s="2">
        <v>5982</v>
      </c>
      <c r="G297" s="17" t="s">
        <v>9028</v>
      </c>
      <c r="H297" s="18">
        <v>4.8685500000000001E-4</v>
      </c>
    </row>
    <row r="298" spans="1:8" ht="20" customHeight="1" x14ac:dyDescent="0.15">
      <c r="A298" s="15" t="s">
        <v>2015</v>
      </c>
      <c r="B298" s="4" t="str">
        <f t="shared" si="4"/>
        <v>chr11_98698971_98709480</v>
      </c>
      <c r="C298" s="1" t="s">
        <v>80</v>
      </c>
      <c r="D298" s="16">
        <v>98698971</v>
      </c>
      <c r="E298" s="16">
        <v>98709480</v>
      </c>
      <c r="F298" s="2">
        <v>10509</v>
      </c>
      <c r="G298" s="17" t="s">
        <v>9028</v>
      </c>
      <c r="H298" s="18">
        <v>4.8685500000000001E-4</v>
      </c>
    </row>
    <row r="299" spans="1:8" ht="20" customHeight="1" x14ac:dyDescent="0.15">
      <c r="A299" s="15" t="s">
        <v>2021</v>
      </c>
      <c r="B299" s="4" t="str">
        <f t="shared" si="4"/>
        <v>chr11_101212016_101221064</v>
      </c>
      <c r="C299" s="1" t="s">
        <v>80</v>
      </c>
      <c r="D299" s="16">
        <v>101212016</v>
      </c>
      <c r="E299" s="16">
        <v>101221064</v>
      </c>
      <c r="F299" s="2">
        <v>9048</v>
      </c>
      <c r="G299" s="17" t="s">
        <v>9028</v>
      </c>
      <c r="H299" s="18">
        <v>4.8685500000000001E-4</v>
      </c>
    </row>
    <row r="300" spans="1:8" ht="20" customHeight="1" x14ac:dyDescent="0.15">
      <c r="A300" s="15" t="s">
        <v>2022</v>
      </c>
      <c r="B300" s="4" t="str">
        <f t="shared" si="4"/>
        <v>chr11_101675593_101681930</v>
      </c>
      <c r="C300" s="1" t="s">
        <v>80</v>
      </c>
      <c r="D300" s="16">
        <v>101675593</v>
      </c>
      <c r="E300" s="16">
        <v>101681930</v>
      </c>
      <c r="F300" s="2">
        <v>6337</v>
      </c>
      <c r="G300" s="17" t="s">
        <v>9028</v>
      </c>
      <c r="H300" s="18">
        <v>4.8685500000000001E-4</v>
      </c>
    </row>
    <row r="301" spans="1:8" ht="20" customHeight="1" x14ac:dyDescent="0.15">
      <c r="A301" s="15" t="s">
        <v>2026</v>
      </c>
      <c r="B301" s="4" t="str">
        <f t="shared" si="4"/>
        <v>chr11_104140911_104151243</v>
      </c>
      <c r="C301" s="1" t="s">
        <v>80</v>
      </c>
      <c r="D301" s="16">
        <v>104140911</v>
      </c>
      <c r="E301" s="16">
        <v>104151243</v>
      </c>
      <c r="F301" s="2">
        <v>10332</v>
      </c>
      <c r="G301" s="17" t="s">
        <v>9028</v>
      </c>
      <c r="H301" s="18">
        <v>4.8685500000000001E-4</v>
      </c>
    </row>
    <row r="302" spans="1:8" ht="20" customHeight="1" x14ac:dyDescent="0.15">
      <c r="A302" s="15" t="s">
        <v>2028</v>
      </c>
      <c r="B302" s="4" t="str">
        <f t="shared" si="4"/>
        <v>chr11_104854184_104888906</v>
      </c>
      <c r="C302" s="1" t="s">
        <v>80</v>
      </c>
      <c r="D302" s="16">
        <v>104854184</v>
      </c>
      <c r="E302" s="16">
        <v>104888906</v>
      </c>
      <c r="F302" s="2">
        <v>34722</v>
      </c>
      <c r="G302" s="17" t="s">
        <v>9028</v>
      </c>
      <c r="H302" s="18">
        <v>4.8685500000000001E-4</v>
      </c>
    </row>
    <row r="303" spans="1:8" ht="20" customHeight="1" x14ac:dyDescent="0.15">
      <c r="A303" s="15" t="s">
        <v>2032</v>
      </c>
      <c r="B303" s="4" t="str">
        <f t="shared" si="4"/>
        <v>chr11_105456386_105464329</v>
      </c>
      <c r="C303" s="1" t="s">
        <v>80</v>
      </c>
      <c r="D303" s="16">
        <v>105456386</v>
      </c>
      <c r="E303" s="16">
        <v>105464329</v>
      </c>
      <c r="F303" s="2">
        <v>7943</v>
      </c>
      <c r="G303" s="17" t="s">
        <v>9028</v>
      </c>
      <c r="H303" s="18">
        <v>4.8685500000000001E-4</v>
      </c>
    </row>
    <row r="304" spans="1:8" ht="20" customHeight="1" x14ac:dyDescent="0.15">
      <c r="A304" s="15" t="s">
        <v>2034</v>
      </c>
      <c r="B304" s="4" t="str">
        <f t="shared" si="4"/>
        <v>chr11_106106907_106112995</v>
      </c>
      <c r="C304" s="1" t="s">
        <v>80</v>
      </c>
      <c r="D304" s="16">
        <v>106106907</v>
      </c>
      <c r="E304" s="16">
        <v>106112995</v>
      </c>
      <c r="F304" s="2">
        <v>6088</v>
      </c>
      <c r="G304" s="17" t="s">
        <v>9028</v>
      </c>
      <c r="H304" s="18">
        <v>4.8685500000000001E-4</v>
      </c>
    </row>
    <row r="305" spans="1:8" ht="20" customHeight="1" x14ac:dyDescent="0.15">
      <c r="A305" s="15" t="s">
        <v>2036</v>
      </c>
      <c r="B305" s="4" t="str">
        <f t="shared" si="4"/>
        <v>chr11_106525808_106534428</v>
      </c>
      <c r="C305" s="1" t="s">
        <v>80</v>
      </c>
      <c r="D305" s="16">
        <v>106525808</v>
      </c>
      <c r="E305" s="16">
        <v>106534428</v>
      </c>
      <c r="F305" s="2">
        <v>8620</v>
      </c>
      <c r="G305" s="17" t="s">
        <v>9028</v>
      </c>
      <c r="H305" s="18">
        <v>4.8685500000000001E-4</v>
      </c>
    </row>
    <row r="306" spans="1:8" ht="20" customHeight="1" x14ac:dyDescent="0.15">
      <c r="A306" s="15" t="s">
        <v>2040</v>
      </c>
      <c r="B306" s="4" t="str">
        <f t="shared" si="4"/>
        <v>chr11_107285607_107291958</v>
      </c>
      <c r="C306" s="1" t="s">
        <v>80</v>
      </c>
      <c r="D306" s="16">
        <v>107285607</v>
      </c>
      <c r="E306" s="16">
        <v>107291958</v>
      </c>
      <c r="F306" s="2">
        <v>6351</v>
      </c>
      <c r="G306" s="17" t="s">
        <v>9028</v>
      </c>
      <c r="H306" s="18">
        <v>4.8685500000000001E-4</v>
      </c>
    </row>
    <row r="307" spans="1:8" ht="20" customHeight="1" x14ac:dyDescent="0.15">
      <c r="A307" s="15" t="s">
        <v>2046</v>
      </c>
      <c r="B307" s="4" t="str">
        <f t="shared" si="4"/>
        <v>chr11_109029498_109034657</v>
      </c>
      <c r="C307" s="1" t="s">
        <v>80</v>
      </c>
      <c r="D307" s="16">
        <v>109029498</v>
      </c>
      <c r="E307" s="16">
        <v>109034657</v>
      </c>
      <c r="F307" s="2">
        <v>5159</v>
      </c>
      <c r="G307" s="17" t="s">
        <v>9028</v>
      </c>
      <c r="H307" s="18">
        <v>4.8685500000000001E-4</v>
      </c>
    </row>
    <row r="308" spans="1:8" ht="20" customHeight="1" x14ac:dyDescent="0.15">
      <c r="A308" s="15" t="s">
        <v>2053</v>
      </c>
      <c r="B308" s="4" t="str">
        <f t="shared" si="4"/>
        <v>chr11_114531613_114535975</v>
      </c>
      <c r="C308" s="1" t="s">
        <v>80</v>
      </c>
      <c r="D308" s="16">
        <v>114531613</v>
      </c>
      <c r="E308" s="16">
        <v>114535975</v>
      </c>
      <c r="F308" s="2">
        <v>4362</v>
      </c>
      <c r="G308" s="17" t="s">
        <v>9028</v>
      </c>
      <c r="H308" s="18">
        <v>4.8685500000000001E-4</v>
      </c>
    </row>
    <row r="309" spans="1:8" ht="20" customHeight="1" x14ac:dyDescent="0.15">
      <c r="A309" s="15" t="s">
        <v>2054</v>
      </c>
      <c r="B309" s="4" t="str">
        <f t="shared" si="4"/>
        <v>chr11_115427936_115431717</v>
      </c>
      <c r="C309" s="1" t="s">
        <v>80</v>
      </c>
      <c r="D309" s="16">
        <v>115427936</v>
      </c>
      <c r="E309" s="16">
        <v>115431717</v>
      </c>
      <c r="F309" s="2">
        <v>3781</v>
      </c>
      <c r="G309" s="17" t="s">
        <v>9028</v>
      </c>
      <c r="H309" s="18">
        <v>4.8685500000000001E-4</v>
      </c>
    </row>
    <row r="310" spans="1:8" ht="20" customHeight="1" x14ac:dyDescent="0.15">
      <c r="A310" s="15" t="s">
        <v>2058</v>
      </c>
      <c r="B310" s="4" t="str">
        <f t="shared" si="4"/>
        <v>chr11_117103051_117114705</v>
      </c>
      <c r="C310" s="1" t="s">
        <v>80</v>
      </c>
      <c r="D310" s="16">
        <v>117103051</v>
      </c>
      <c r="E310" s="16">
        <v>117114705</v>
      </c>
      <c r="F310" s="2">
        <v>11654</v>
      </c>
      <c r="G310" s="17" t="s">
        <v>9028</v>
      </c>
      <c r="H310" s="18">
        <v>4.8685500000000001E-4</v>
      </c>
    </row>
    <row r="311" spans="1:8" ht="20" customHeight="1" x14ac:dyDescent="0.15">
      <c r="A311" s="15" t="s">
        <v>2064</v>
      </c>
      <c r="B311" s="4" t="str">
        <f t="shared" si="4"/>
        <v>chr11_119649333_119652481</v>
      </c>
      <c r="C311" s="1" t="s">
        <v>80</v>
      </c>
      <c r="D311" s="16">
        <v>119649333</v>
      </c>
      <c r="E311" s="16">
        <v>119652481</v>
      </c>
      <c r="F311" s="2">
        <v>3148</v>
      </c>
      <c r="G311" s="17" t="s">
        <v>9028</v>
      </c>
      <c r="H311" s="18">
        <v>4.8685500000000001E-4</v>
      </c>
    </row>
    <row r="312" spans="1:8" ht="20" customHeight="1" x14ac:dyDescent="0.15">
      <c r="A312" s="15" t="s">
        <v>2069</v>
      </c>
      <c r="B312" s="4" t="str">
        <f t="shared" si="4"/>
        <v>chr11_121033202_121043160</v>
      </c>
      <c r="C312" s="1" t="s">
        <v>80</v>
      </c>
      <c r="D312" s="16">
        <v>121033202</v>
      </c>
      <c r="E312" s="16">
        <v>121043160</v>
      </c>
      <c r="F312" s="2">
        <v>9958</v>
      </c>
      <c r="G312" s="17" t="s">
        <v>9028</v>
      </c>
      <c r="H312" s="18">
        <v>4.8685500000000001E-4</v>
      </c>
    </row>
    <row r="313" spans="1:8" ht="20" customHeight="1" x14ac:dyDescent="0.15">
      <c r="A313" s="15" t="s">
        <v>2070</v>
      </c>
      <c r="B313" s="4" t="str">
        <f t="shared" si="4"/>
        <v>chr11_122078955_122085246</v>
      </c>
      <c r="C313" s="1" t="s">
        <v>80</v>
      </c>
      <c r="D313" s="16">
        <v>122078955</v>
      </c>
      <c r="E313" s="16">
        <v>122085246</v>
      </c>
      <c r="F313" s="2">
        <v>6291</v>
      </c>
      <c r="G313" s="17" t="s">
        <v>9028</v>
      </c>
      <c r="H313" s="18">
        <v>4.8685500000000001E-4</v>
      </c>
    </row>
    <row r="314" spans="1:8" ht="20" customHeight="1" x14ac:dyDescent="0.15">
      <c r="A314" s="15" t="s">
        <v>2075</v>
      </c>
      <c r="B314" s="4" t="str">
        <f t="shared" si="4"/>
        <v>chr11_124580970_124585773</v>
      </c>
      <c r="C314" s="1" t="s">
        <v>80</v>
      </c>
      <c r="D314" s="16">
        <v>124580970</v>
      </c>
      <c r="E314" s="16">
        <v>124585773</v>
      </c>
      <c r="F314" s="2">
        <v>4803</v>
      </c>
      <c r="G314" s="17" t="s">
        <v>9028</v>
      </c>
      <c r="H314" s="18">
        <v>4.8685500000000001E-4</v>
      </c>
    </row>
    <row r="315" spans="1:8" ht="20" customHeight="1" x14ac:dyDescent="0.15">
      <c r="A315" s="15" t="s">
        <v>2076</v>
      </c>
      <c r="B315" s="4" t="str">
        <f t="shared" si="4"/>
        <v>chr11_124662248_124669201</v>
      </c>
      <c r="C315" s="1" t="s">
        <v>80</v>
      </c>
      <c r="D315" s="16">
        <v>124662248</v>
      </c>
      <c r="E315" s="16">
        <v>124669201</v>
      </c>
      <c r="F315" s="2">
        <v>6953</v>
      </c>
      <c r="G315" s="17" t="s">
        <v>9028</v>
      </c>
      <c r="H315" s="18">
        <v>4.8685500000000001E-4</v>
      </c>
    </row>
    <row r="316" spans="1:8" ht="20" customHeight="1" x14ac:dyDescent="0.15">
      <c r="A316" s="15" t="s">
        <v>2081</v>
      </c>
      <c r="B316" s="4" t="str">
        <f t="shared" si="4"/>
        <v>chr11_126235657_126239652</v>
      </c>
      <c r="C316" s="1" t="s">
        <v>80</v>
      </c>
      <c r="D316" s="16">
        <v>126235657</v>
      </c>
      <c r="E316" s="16">
        <v>126239652</v>
      </c>
      <c r="F316" s="2">
        <v>3995</v>
      </c>
      <c r="G316" s="17" t="s">
        <v>9028</v>
      </c>
      <c r="H316" s="18">
        <v>4.8685500000000001E-4</v>
      </c>
    </row>
    <row r="317" spans="1:8" ht="20" customHeight="1" x14ac:dyDescent="0.15">
      <c r="A317" s="15" t="s">
        <v>2086</v>
      </c>
      <c r="B317" s="4" t="str">
        <f t="shared" si="4"/>
        <v>chr11_127370974_127380597</v>
      </c>
      <c r="C317" s="1" t="s">
        <v>80</v>
      </c>
      <c r="D317" s="16">
        <v>127370974</v>
      </c>
      <c r="E317" s="16">
        <v>127380597</v>
      </c>
      <c r="F317" s="2">
        <v>9623</v>
      </c>
      <c r="G317" s="17" t="s">
        <v>9028</v>
      </c>
      <c r="H317" s="18">
        <v>4.8685500000000001E-4</v>
      </c>
    </row>
    <row r="318" spans="1:8" ht="20" customHeight="1" x14ac:dyDescent="0.15">
      <c r="A318" s="15" t="s">
        <v>2091</v>
      </c>
      <c r="B318" s="4" t="str">
        <f t="shared" si="4"/>
        <v>chr11_128857191_128860162</v>
      </c>
      <c r="C318" s="1" t="s">
        <v>80</v>
      </c>
      <c r="D318" s="16">
        <v>128857191</v>
      </c>
      <c r="E318" s="16">
        <v>128860162</v>
      </c>
      <c r="F318" s="2">
        <v>2971</v>
      </c>
      <c r="G318" s="17" t="s">
        <v>9028</v>
      </c>
      <c r="H318" s="18">
        <v>4.8685500000000001E-4</v>
      </c>
    </row>
    <row r="319" spans="1:8" ht="20" customHeight="1" x14ac:dyDescent="0.15">
      <c r="A319" s="15" t="s">
        <v>2098</v>
      </c>
      <c r="B319" s="4" t="str">
        <f t="shared" si="4"/>
        <v>chr11_131240126_131246383</v>
      </c>
      <c r="C319" s="1" t="s">
        <v>80</v>
      </c>
      <c r="D319" s="16">
        <v>131240126</v>
      </c>
      <c r="E319" s="16">
        <v>131246383</v>
      </c>
      <c r="F319" s="2">
        <v>6257</v>
      </c>
      <c r="G319" s="17" t="s">
        <v>9028</v>
      </c>
      <c r="H319" s="18">
        <v>4.8685500000000001E-4</v>
      </c>
    </row>
    <row r="320" spans="1:8" ht="20" customHeight="1" x14ac:dyDescent="0.15">
      <c r="A320" s="15" t="s">
        <v>2106</v>
      </c>
      <c r="B320" s="4" t="str">
        <f t="shared" si="4"/>
        <v>chr12_2011570_2027194</v>
      </c>
      <c r="C320" s="1" t="s">
        <v>197</v>
      </c>
      <c r="D320" s="16">
        <v>2011570</v>
      </c>
      <c r="E320" s="16">
        <v>2027194</v>
      </c>
      <c r="F320" s="2">
        <v>15624</v>
      </c>
      <c r="G320" s="17" t="s">
        <v>9028</v>
      </c>
      <c r="H320" s="18">
        <v>4.8685500000000001E-4</v>
      </c>
    </row>
    <row r="321" spans="1:8" ht="20" customHeight="1" x14ac:dyDescent="0.15">
      <c r="A321" s="15" t="s">
        <v>2116</v>
      </c>
      <c r="B321" s="4" t="str">
        <f t="shared" si="4"/>
        <v>chr12_4234274_4241047</v>
      </c>
      <c r="C321" s="1" t="s">
        <v>197</v>
      </c>
      <c r="D321" s="16">
        <v>4234274</v>
      </c>
      <c r="E321" s="16">
        <v>4241047</v>
      </c>
      <c r="F321" s="2">
        <v>6773</v>
      </c>
      <c r="G321" s="17" t="s">
        <v>9028</v>
      </c>
      <c r="H321" s="18">
        <v>4.8685500000000001E-4</v>
      </c>
    </row>
    <row r="322" spans="1:8" ht="20" customHeight="1" x14ac:dyDescent="0.15">
      <c r="A322" s="15" t="s">
        <v>2117</v>
      </c>
      <c r="B322" s="4" t="str">
        <f t="shared" ref="B322:B385" si="5">CONCATENATE(C322,"_",D322,"_",E322)</f>
        <v>chr12_4820361_4846373</v>
      </c>
      <c r="C322" s="1" t="s">
        <v>197</v>
      </c>
      <c r="D322" s="16">
        <v>4820361</v>
      </c>
      <c r="E322" s="16">
        <v>4846373</v>
      </c>
      <c r="F322" s="2">
        <v>26012</v>
      </c>
      <c r="G322" s="17" t="s">
        <v>9028</v>
      </c>
      <c r="H322" s="18">
        <v>4.8685500000000001E-4</v>
      </c>
    </row>
    <row r="323" spans="1:8" ht="20" customHeight="1" x14ac:dyDescent="0.15">
      <c r="A323" s="15" t="s">
        <v>2119</v>
      </c>
      <c r="B323" s="4" t="str">
        <f t="shared" si="5"/>
        <v>chr12_7315328_7322323</v>
      </c>
      <c r="C323" s="1" t="s">
        <v>197</v>
      </c>
      <c r="D323" s="16">
        <v>7315328</v>
      </c>
      <c r="E323" s="16">
        <v>7322323</v>
      </c>
      <c r="F323" s="2">
        <v>6995</v>
      </c>
      <c r="G323" s="17" t="s">
        <v>9028</v>
      </c>
      <c r="H323" s="18">
        <v>4.8685500000000001E-4</v>
      </c>
    </row>
    <row r="324" spans="1:8" ht="20" customHeight="1" x14ac:dyDescent="0.15">
      <c r="A324" s="15" t="s">
        <v>2128</v>
      </c>
      <c r="B324" s="4" t="str">
        <f t="shared" si="5"/>
        <v>chr12_8888889_8895594</v>
      </c>
      <c r="C324" s="1" t="s">
        <v>197</v>
      </c>
      <c r="D324" s="16">
        <v>8888889</v>
      </c>
      <c r="E324" s="16">
        <v>8895594</v>
      </c>
      <c r="F324" s="2">
        <v>6705</v>
      </c>
      <c r="G324" s="17" t="s">
        <v>9028</v>
      </c>
      <c r="H324" s="18">
        <v>4.8685500000000001E-4</v>
      </c>
    </row>
    <row r="325" spans="1:8" ht="20" customHeight="1" x14ac:dyDescent="0.15">
      <c r="A325" s="15" t="s">
        <v>2133</v>
      </c>
      <c r="B325" s="4" t="str">
        <f t="shared" si="5"/>
        <v>chr12_9708946_9723696</v>
      </c>
      <c r="C325" s="1" t="s">
        <v>197</v>
      </c>
      <c r="D325" s="16">
        <v>9708946</v>
      </c>
      <c r="E325" s="16">
        <v>9723696</v>
      </c>
      <c r="F325" s="2">
        <v>14750</v>
      </c>
      <c r="G325" s="17" t="s">
        <v>9028</v>
      </c>
      <c r="H325" s="18">
        <v>4.8685500000000001E-4</v>
      </c>
    </row>
    <row r="326" spans="1:8" ht="20" customHeight="1" x14ac:dyDescent="0.15">
      <c r="A326" s="15" t="s">
        <v>2142</v>
      </c>
      <c r="B326" s="4" t="str">
        <f t="shared" si="5"/>
        <v>chr12_12505914_12520037</v>
      </c>
      <c r="C326" s="1" t="s">
        <v>197</v>
      </c>
      <c r="D326" s="16">
        <v>12505914</v>
      </c>
      <c r="E326" s="16">
        <v>12520037</v>
      </c>
      <c r="F326" s="2">
        <v>14123</v>
      </c>
      <c r="G326" s="17" t="s">
        <v>9028</v>
      </c>
      <c r="H326" s="18">
        <v>4.8685500000000001E-4</v>
      </c>
    </row>
    <row r="327" spans="1:8" ht="20" customHeight="1" x14ac:dyDescent="0.15">
      <c r="A327" s="15" t="s">
        <v>2144</v>
      </c>
      <c r="B327" s="4" t="str">
        <f t="shared" si="5"/>
        <v>chr12_14420445_14422579</v>
      </c>
      <c r="C327" s="1" t="s">
        <v>197</v>
      </c>
      <c r="D327" s="16">
        <v>14420445</v>
      </c>
      <c r="E327" s="16">
        <v>14422579</v>
      </c>
      <c r="F327" s="2">
        <v>2134</v>
      </c>
      <c r="G327" s="17" t="s">
        <v>9028</v>
      </c>
      <c r="H327" s="18">
        <v>4.8685500000000001E-4</v>
      </c>
    </row>
    <row r="328" spans="1:8" ht="20" customHeight="1" x14ac:dyDescent="0.15">
      <c r="A328" s="15" t="s">
        <v>2156</v>
      </c>
      <c r="B328" s="4" t="str">
        <f t="shared" si="5"/>
        <v>chr12_19605768_19619489</v>
      </c>
      <c r="C328" s="1" t="s">
        <v>197</v>
      </c>
      <c r="D328" s="16">
        <v>19605768</v>
      </c>
      <c r="E328" s="16">
        <v>19619489</v>
      </c>
      <c r="F328" s="2">
        <v>13721</v>
      </c>
      <c r="G328" s="17" t="s">
        <v>9028</v>
      </c>
      <c r="H328" s="18">
        <v>4.8685500000000001E-4</v>
      </c>
    </row>
    <row r="329" spans="1:8" ht="20" customHeight="1" x14ac:dyDescent="0.15">
      <c r="A329" s="15" t="s">
        <v>2157</v>
      </c>
      <c r="B329" s="4" t="str">
        <f t="shared" si="5"/>
        <v>chr12_19793568_19824283</v>
      </c>
      <c r="C329" s="1" t="s">
        <v>197</v>
      </c>
      <c r="D329" s="16">
        <v>19793568</v>
      </c>
      <c r="E329" s="16">
        <v>19824283</v>
      </c>
      <c r="F329" s="2">
        <v>30715</v>
      </c>
      <c r="G329" s="17" t="s">
        <v>9028</v>
      </c>
      <c r="H329" s="18">
        <v>4.8685500000000001E-4</v>
      </c>
    </row>
    <row r="330" spans="1:8" ht="20" customHeight="1" x14ac:dyDescent="0.15">
      <c r="A330" s="15" t="s">
        <v>2160</v>
      </c>
      <c r="B330" s="4" t="str">
        <f t="shared" si="5"/>
        <v>chr12_21112163_21156501</v>
      </c>
      <c r="C330" s="1" t="s">
        <v>197</v>
      </c>
      <c r="D330" s="16">
        <v>21112163</v>
      </c>
      <c r="E330" s="16">
        <v>21156501</v>
      </c>
      <c r="F330" s="2">
        <v>44338</v>
      </c>
      <c r="G330" s="17" t="s">
        <v>9028</v>
      </c>
      <c r="H330" s="18">
        <v>4.8685500000000001E-4</v>
      </c>
    </row>
    <row r="331" spans="1:8" ht="20" customHeight="1" x14ac:dyDescent="0.15">
      <c r="A331" s="15" t="s">
        <v>2162</v>
      </c>
      <c r="B331" s="4" t="str">
        <f t="shared" si="5"/>
        <v>chr12_21885101_21889808</v>
      </c>
      <c r="C331" s="1" t="s">
        <v>197</v>
      </c>
      <c r="D331" s="16">
        <v>21885101</v>
      </c>
      <c r="E331" s="16">
        <v>21889808</v>
      </c>
      <c r="F331" s="2">
        <v>4707</v>
      </c>
      <c r="G331" s="17" t="s">
        <v>9028</v>
      </c>
      <c r="H331" s="18">
        <v>4.8685500000000001E-4</v>
      </c>
    </row>
    <row r="332" spans="1:8" ht="20" customHeight="1" x14ac:dyDescent="0.15">
      <c r="A332" s="15" t="s">
        <v>2165</v>
      </c>
      <c r="B332" s="4" t="str">
        <f t="shared" si="5"/>
        <v>chr12_22365133_22383142</v>
      </c>
      <c r="C332" s="1" t="s">
        <v>197</v>
      </c>
      <c r="D332" s="16">
        <v>22365133</v>
      </c>
      <c r="E332" s="16">
        <v>22383142</v>
      </c>
      <c r="F332" s="2">
        <v>18009</v>
      </c>
      <c r="G332" s="17" t="s">
        <v>9028</v>
      </c>
      <c r="H332" s="18">
        <v>4.8685500000000001E-4</v>
      </c>
    </row>
    <row r="333" spans="1:8" ht="20" customHeight="1" x14ac:dyDescent="0.15">
      <c r="A333" s="15" t="s">
        <v>2170</v>
      </c>
      <c r="B333" s="4" t="str">
        <f t="shared" si="5"/>
        <v>chr12_24298339_24305867</v>
      </c>
      <c r="C333" s="1" t="s">
        <v>197</v>
      </c>
      <c r="D333" s="16">
        <v>24298339</v>
      </c>
      <c r="E333" s="16">
        <v>24305867</v>
      </c>
      <c r="F333" s="2">
        <v>7528</v>
      </c>
      <c r="G333" s="17" t="s">
        <v>9028</v>
      </c>
      <c r="H333" s="18">
        <v>4.8685500000000001E-4</v>
      </c>
    </row>
    <row r="334" spans="1:8" ht="20" customHeight="1" x14ac:dyDescent="0.15">
      <c r="A334" s="15" t="s">
        <v>2172</v>
      </c>
      <c r="B334" s="4" t="str">
        <f t="shared" si="5"/>
        <v>chr12_24816908_24822077</v>
      </c>
      <c r="C334" s="1" t="s">
        <v>197</v>
      </c>
      <c r="D334" s="16">
        <v>24816908</v>
      </c>
      <c r="E334" s="16">
        <v>24822077</v>
      </c>
      <c r="F334" s="2">
        <v>5169</v>
      </c>
      <c r="G334" s="17" t="s">
        <v>9028</v>
      </c>
      <c r="H334" s="18">
        <v>4.8685500000000001E-4</v>
      </c>
    </row>
    <row r="335" spans="1:8" ht="20" customHeight="1" x14ac:dyDescent="0.15">
      <c r="A335" s="15" t="s">
        <v>2174</v>
      </c>
      <c r="B335" s="4" t="str">
        <f t="shared" si="5"/>
        <v>chr12_27446705_27457540</v>
      </c>
      <c r="C335" s="1" t="s">
        <v>197</v>
      </c>
      <c r="D335" s="16">
        <v>27446705</v>
      </c>
      <c r="E335" s="16">
        <v>27457540</v>
      </c>
      <c r="F335" s="2">
        <v>10835</v>
      </c>
      <c r="G335" s="17" t="s">
        <v>9028</v>
      </c>
      <c r="H335" s="18">
        <v>4.8685500000000001E-4</v>
      </c>
    </row>
    <row r="336" spans="1:8" ht="20" customHeight="1" x14ac:dyDescent="0.15">
      <c r="A336" s="15" t="s">
        <v>2181</v>
      </c>
      <c r="B336" s="4" t="str">
        <f t="shared" si="5"/>
        <v>chr12_30134498_30141045</v>
      </c>
      <c r="C336" s="1" t="s">
        <v>197</v>
      </c>
      <c r="D336" s="16">
        <v>30134498</v>
      </c>
      <c r="E336" s="16">
        <v>30141045</v>
      </c>
      <c r="F336" s="2">
        <v>6547</v>
      </c>
      <c r="G336" s="17" t="s">
        <v>9028</v>
      </c>
      <c r="H336" s="18">
        <v>4.8685500000000001E-4</v>
      </c>
    </row>
    <row r="337" spans="1:8" ht="20" customHeight="1" x14ac:dyDescent="0.15">
      <c r="A337" s="15" t="s">
        <v>2183</v>
      </c>
      <c r="B337" s="4" t="str">
        <f t="shared" si="5"/>
        <v>chr12_30589708_30610846</v>
      </c>
      <c r="C337" s="1" t="s">
        <v>197</v>
      </c>
      <c r="D337" s="16">
        <v>30589708</v>
      </c>
      <c r="E337" s="16">
        <v>30610846</v>
      </c>
      <c r="F337" s="2">
        <v>21138</v>
      </c>
      <c r="G337" s="17" t="s">
        <v>9028</v>
      </c>
      <c r="H337" s="18">
        <v>4.8685500000000001E-4</v>
      </c>
    </row>
    <row r="338" spans="1:8" ht="20" customHeight="1" x14ac:dyDescent="0.15">
      <c r="A338" s="15" t="s">
        <v>2191</v>
      </c>
      <c r="B338" s="4" t="str">
        <f t="shared" si="5"/>
        <v>chr12_32786974_32790247</v>
      </c>
      <c r="C338" s="1" t="s">
        <v>197</v>
      </c>
      <c r="D338" s="16">
        <v>32786974</v>
      </c>
      <c r="E338" s="16">
        <v>32790247</v>
      </c>
      <c r="F338" s="2">
        <v>3273</v>
      </c>
      <c r="G338" s="17" t="s">
        <v>9028</v>
      </c>
      <c r="H338" s="18">
        <v>4.8685500000000001E-4</v>
      </c>
    </row>
    <row r="339" spans="1:8" ht="20" customHeight="1" x14ac:dyDescent="0.15">
      <c r="A339" s="15" t="s">
        <v>2197</v>
      </c>
      <c r="B339" s="4" t="str">
        <f t="shared" si="5"/>
        <v>chr12_38776701_38786348</v>
      </c>
      <c r="C339" s="1" t="s">
        <v>197</v>
      </c>
      <c r="D339" s="16">
        <v>38776701</v>
      </c>
      <c r="E339" s="16">
        <v>38786348</v>
      </c>
      <c r="F339" s="2">
        <v>9647</v>
      </c>
      <c r="G339" s="17" t="s">
        <v>9028</v>
      </c>
      <c r="H339" s="18">
        <v>4.8685500000000001E-4</v>
      </c>
    </row>
    <row r="340" spans="1:8" ht="20" customHeight="1" x14ac:dyDescent="0.15">
      <c r="A340" s="15" t="s">
        <v>2198</v>
      </c>
      <c r="B340" s="4" t="str">
        <f t="shared" si="5"/>
        <v>chr12_39884672_39891728</v>
      </c>
      <c r="C340" s="1" t="s">
        <v>197</v>
      </c>
      <c r="D340" s="16">
        <v>39884672</v>
      </c>
      <c r="E340" s="16">
        <v>39891728</v>
      </c>
      <c r="F340" s="2">
        <v>7056</v>
      </c>
      <c r="G340" s="17" t="s">
        <v>9028</v>
      </c>
      <c r="H340" s="18">
        <v>4.8685500000000001E-4</v>
      </c>
    </row>
    <row r="341" spans="1:8" ht="20" customHeight="1" x14ac:dyDescent="0.15">
      <c r="A341" s="15" t="s">
        <v>2202</v>
      </c>
      <c r="B341" s="4" t="str">
        <f t="shared" si="5"/>
        <v>chr12_41100845_41124019</v>
      </c>
      <c r="C341" s="1" t="s">
        <v>197</v>
      </c>
      <c r="D341" s="16">
        <v>41100845</v>
      </c>
      <c r="E341" s="16">
        <v>41124019</v>
      </c>
      <c r="F341" s="2">
        <v>23174</v>
      </c>
      <c r="G341" s="17" t="s">
        <v>9028</v>
      </c>
      <c r="H341" s="18">
        <v>4.8685500000000001E-4</v>
      </c>
    </row>
    <row r="342" spans="1:8" ht="20" customHeight="1" x14ac:dyDescent="0.15">
      <c r="A342" s="15" t="s">
        <v>2203</v>
      </c>
      <c r="B342" s="4" t="str">
        <f t="shared" si="5"/>
        <v>chr12_41131718_41148021</v>
      </c>
      <c r="C342" s="1" t="s">
        <v>197</v>
      </c>
      <c r="D342" s="16">
        <v>41131718</v>
      </c>
      <c r="E342" s="16">
        <v>41148021</v>
      </c>
      <c r="F342" s="2">
        <v>16303</v>
      </c>
      <c r="G342" s="17" t="s">
        <v>9028</v>
      </c>
      <c r="H342" s="18">
        <v>4.8685500000000001E-4</v>
      </c>
    </row>
    <row r="343" spans="1:8" ht="20" customHeight="1" x14ac:dyDescent="0.15">
      <c r="A343" s="15" t="s">
        <v>2208</v>
      </c>
      <c r="B343" s="4" t="str">
        <f t="shared" si="5"/>
        <v>chr12_43190538_43200574</v>
      </c>
      <c r="C343" s="1" t="s">
        <v>197</v>
      </c>
      <c r="D343" s="16">
        <v>43190538</v>
      </c>
      <c r="E343" s="16">
        <v>43200574</v>
      </c>
      <c r="F343" s="2">
        <v>10036</v>
      </c>
      <c r="G343" s="17" t="s">
        <v>9028</v>
      </c>
      <c r="H343" s="18">
        <v>4.8685500000000001E-4</v>
      </c>
    </row>
    <row r="344" spans="1:8" ht="20" customHeight="1" x14ac:dyDescent="0.15">
      <c r="A344" s="15" t="s">
        <v>2209</v>
      </c>
      <c r="B344" s="4" t="str">
        <f t="shared" si="5"/>
        <v>chr12_43533422_43542063</v>
      </c>
      <c r="C344" s="1" t="s">
        <v>197</v>
      </c>
      <c r="D344" s="16">
        <v>43533422</v>
      </c>
      <c r="E344" s="16">
        <v>43542063</v>
      </c>
      <c r="F344" s="2">
        <v>8641</v>
      </c>
      <c r="G344" s="17" t="s">
        <v>9028</v>
      </c>
      <c r="H344" s="18">
        <v>4.8685500000000001E-4</v>
      </c>
    </row>
    <row r="345" spans="1:8" ht="20" customHeight="1" x14ac:dyDescent="0.15">
      <c r="A345" s="15" t="s">
        <v>2214</v>
      </c>
      <c r="B345" s="4" t="str">
        <f t="shared" si="5"/>
        <v>chr12_44394662_44401704</v>
      </c>
      <c r="C345" s="1" t="s">
        <v>197</v>
      </c>
      <c r="D345" s="16">
        <v>44394662</v>
      </c>
      <c r="E345" s="16">
        <v>44401704</v>
      </c>
      <c r="F345" s="2">
        <v>7042</v>
      </c>
      <c r="G345" s="17" t="s">
        <v>9028</v>
      </c>
      <c r="H345" s="18">
        <v>4.8685500000000001E-4</v>
      </c>
    </row>
    <row r="346" spans="1:8" ht="20" customHeight="1" x14ac:dyDescent="0.15">
      <c r="A346" s="15" t="s">
        <v>2225</v>
      </c>
      <c r="B346" s="4" t="str">
        <f t="shared" si="5"/>
        <v>chr12_49737633_49740684</v>
      </c>
      <c r="C346" s="1" t="s">
        <v>197</v>
      </c>
      <c r="D346" s="16">
        <v>49737633</v>
      </c>
      <c r="E346" s="16">
        <v>49740684</v>
      </c>
      <c r="F346" s="2">
        <v>3051</v>
      </c>
      <c r="G346" s="17" t="s">
        <v>9028</v>
      </c>
      <c r="H346" s="18">
        <v>4.8685500000000001E-4</v>
      </c>
    </row>
    <row r="347" spans="1:8" ht="20" customHeight="1" x14ac:dyDescent="0.15">
      <c r="A347" s="15" t="s">
        <v>2226</v>
      </c>
      <c r="B347" s="4" t="str">
        <f t="shared" si="5"/>
        <v>chr12_49835038_49854214</v>
      </c>
      <c r="C347" s="1" t="s">
        <v>197</v>
      </c>
      <c r="D347" s="16">
        <v>49835038</v>
      </c>
      <c r="E347" s="16">
        <v>49854214</v>
      </c>
      <c r="F347" s="2">
        <v>19176</v>
      </c>
      <c r="G347" s="17" t="s">
        <v>9028</v>
      </c>
      <c r="H347" s="18">
        <v>4.8685500000000001E-4</v>
      </c>
    </row>
    <row r="348" spans="1:8" ht="20" customHeight="1" x14ac:dyDescent="0.15">
      <c r="A348" s="15" t="s">
        <v>2229</v>
      </c>
      <c r="B348" s="4" t="str">
        <f t="shared" si="5"/>
        <v>chr12_51023871_51027056</v>
      </c>
      <c r="C348" s="1" t="s">
        <v>197</v>
      </c>
      <c r="D348" s="16">
        <v>51023871</v>
      </c>
      <c r="E348" s="16">
        <v>51027056</v>
      </c>
      <c r="F348" s="2">
        <v>3185</v>
      </c>
      <c r="G348" s="17" t="s">
        <v>9028</v>
      </c>
      <c r="H348" s="18">
        <v>4.8685500000000001E-4</v>
      </c>
    </row>
    <row r="349" spans="1:8" ht="20" customHeight="1" x14ac:dyDescent="0.15">
      <c r="A349" s="15" t="s">
        <v>2230</v>
      </c>
      <c r="B349" s="4" t="str">
        <f t="shared" si="5"/>
        <v>chr12_51600633_51603766</v>
      </c>
      <c r="C349" s="1" t="s">
        <v>197</v>
      </c>
      <c r="D349" s="16">
        <v>51600633</v>
      </c>
      <c r="E349" s="16">
        <v>51603766</v>
      </c>
      <c r="F349" s="2">
        <v>3133</v>
      </c>
      <c r="G349" s="17" t="s">
        <v>9028</v>
      </c>
      <c r="H349" s="18">
        <v>4.8685500000000001E-4</v>
      </c>
    </row>
    <row r="350" spans="1:8" ht="20" customHeight="1" x14ac:dyDescent="0.15">
      <c r="A350" s="15" t="s">
        <v>2233</v>
      </c>
      <c r="B350" s="4" t="str">
        <f t="shared" si="5"/>
        <v>chr12_52956645_52962128</v>
      </c>
      <c r="C350" s="1" t="s">
        <v>197</v>
      </c>
      <c r="D350" s="16">
        <v>52956645</v>
      </c>
      <c r="E350" s="16">
        <v>52962128</v>
      </c>
      <c r="F350" s="2">
        <v>5483</v>
      </c>
      <c r="G350" s="17" t="s">
        <v>9028</v>
      </c>
      <c r="H350" s="18">
        <v>4.8685500000000001E-4</v>
      </c>
    </row>
    <row r="351" spans="1:8" ht="20" customHeight="1" x14ac:dyDescent="0.15">
      <c r="A351" s="15" t="s">
        <v>2242</v>
      </c>
      <c r="B351" s="4" t="str">
        <f t="shared" si="5"/>
        <v>chr12_55729524_55734623</v>
      </c>
      <c r="C351" s="1" t="s">
        <v>197</v>
      </c>
      <c r="D351" s="16">
        <v>55729524</v>
      </c>
      <c r="E351" s="16">
        <v>55734623</v>
      </c>
      <c r="F351" s="2">
        <v>5099</v>
      </c>
      <c r="G351" s="17" t="s">
        <v>9028</v>
      </c>
      <c r="H351" s="18">
        <v>4.8685500000000001E-4</v>
      </c>
    </row>
    <row r="352" spans="1:8" ht="20" customHeight="1" x14ac:dyDescent="0.15">
      <c r="A352" s="15" t="s">
        <v>2246</v>
      </c>
      <c r="B352" s="4" t="str">
        <f t="shared" si="5"/>
        <v>chr12_56573231_56584186</v>
      </c>
      <c r="C352" s="1" t="s">
        <v>197</v>
      </c>
      <c r="D352" s="16">
        <v>56573231</v>
      </c>
      <c r="E352" s="16">
        <v>56584186</v>
      </c>
      <c r="F352" s="2">
        <v>10955</v>
      </c>
      <c r="G352" s="17" t="s">
        <v>9028</v>
      </c>
      <c r="H352" s="18">
        <v>4.8685500000000001E-4</v>
      </c>
    </row>
    <row r="353" spans="1:8" ht="20" customHeight="1" x14ac:dyDescent="0.15">
      <c r="A353" s="15" t="s">
        <v>2249</v>
      </c>
      <c r="B353" s="4" t="str">
        <f t="shared" si="5"/>
        <v>chr12_59225986_59234378</v>
      </c>
      <c r="C353" s="1" t="s">
        <v>197</v>
      </c>
      <c r="D353" s="16">
        <v>59225986</v>
      </c>
      <c r="E353" s="16">
        <v>59234378</v>
      </c>
      <c r="F353" s="2">
        <v>8392</v>
      </c>
      <c r="G353" s="17" t="s">
        <v>9028</v>
      </c>
      <c r="H353" s="18">
        <v>4.8685500000000001E-4</v>
      </c>
    </row>
    <row r="354" spans="1:8" ht="20" customHeight="1" x14ac:dyDescent="0.15">
      <c r="A354" s="15" t="s">
        <v>2259</v>
      </c>
      <c r="B354" s="4" t="str">
        <f t="shared" si="5"/>
        <v>chr12_61558277_61561369</v>
      </c>
      <c r="C354" s="1" t="s">
        <v>197</v>
      </c>
      <c r="D354" s="16">
        <v>61558277</v>
      </c>
      <c r="E354" s="16">
        <v>61561369</v>
      </c>
      <c r="F354" s="2">
        <v>3092</v>
      </c>
      <c r="G354" s="17" t="s">
        <v>9028</v>
      </c>
      <c r="H354" s="18">
        <v>4.8685500000000001E-4</v>
      </c>
    </row>
    <row r="355" spans="1:8" ht="20" customHeight="1" x14ac:dyDescent="0.15">
      <c r="A355" s="15" t="s">
        <v>2261</v>
      </c>
      <c r="B355" s="4" t="str">
        <f t="shared" si="5"/>
        <v>chr12_61699269_61702704</v>
      </c>
      <c r="C355" s="1" t="s">
        <v>197</v>
      </c>
      <c r="D355" s="16">
        <v>61699269</v>
      </c>
      <c r="E355" s="16">
        <v>61702704</v>
      </c>
      <c r="F355" s="2">
        <v>3435</v>
      </c>
      <c r="G355" s="17" t="s">
        <v>9028</v>
      </c>
      <c r="H355" s="18">
        <v>4.8685500000000001E-4</v>
      </c>
    </row>
    <row r="356" spans="1:8" ht="20" customHeight="1" x14ac:dyDescent="0.15">
      <c r="A356" s="15" t="s">
        <v>2267</v>
      </c>
      <c r="B356" s="4" t="str">
        <f t="shared" si="5"/>
        <v>chr12_65422320_65433829</v>
      </c>
      <c r="C356" s="1" t="s">
        <v>197</v>
      </c>
      <c r="D356" s="16">
        <v>65422320</v>
      </c>
      <c r="E356" s="16">
        <v>65433829</v>
      </c>
      <c r="F356" s="2">
        <v>11509</v>
      </c>
      <c r="G356" s="17" t="s">
        <v>9028</v>
      </c>
      <c r="H356" s="18">
        <v>4.8685500000000001E-4</v>
      </c>
    </row>
    <row r="357" spans="1:8" ht="20" customHeight="1" x14ac:dyDescent="0.15">
      <c r="A357" s="15" t="s">
        <v>2270</v>
      </c>
      <c r="B357" s="4" t="str">
        <f t="shared" si="5"/>
        <v>chr12_68553472_68568626</v>
      </c>
      <c r="C357" s="1" t="s">
        <v>197</v>
      </c>
      <c r="D357" s="16">
        <v>68553472</v>
      </c>
      <c r="E357" s="16">
        <v>68568626</v>
      </c>
      <c r="F357" s="2">
        <v>15154</v>
      </c>
      <c r="G357" s="17" t="s">
        <v>9028</v>
      </c>
      <c r="H357" s="18">
        <v>4.8685500000000001E-4</v>
      </c>
    </row>
    <row r="358" spans="1:8" ht="20" customHeight="1" x14ac:dyDescent="0.15">
      <c r="A358" s="15" t="s">
        <v>2272</v>
      </c>
      <c r="B358" s="4" t="str">
        <f t="shared" si="5"/>
        <v>chr12_69795399_69800050</v>
      </c>
      <c r="C358" s="1" t="s">
        <v>197</v>
      </c>
      <c r="D358" s="16">
        <v>69795399</v>
      </c>
      <c r="E358" s="16">
        <v>69800050</v>
      </c>
      <c r="F358" s="2">
        <v>4651</v>
      </c>
      <c r="G358" s="17" t="s">
        <v>9028</v>
      </c>
      <c r="H358" s="18">
        <v>4.8685500000000001E-4</v>
      </c>
    </row>
    <row r="359" spans="1:8" ht="20" customHeight="1" x14ac:dyDescent="0.15">
      <c r="A359" s="15" t="s">
        <v>2274</v>
      </c>
      <c r="B359" s="4" t="str">
        <f t="shared" si="5"/>
        <v>chr12_70220030_70226910</v>
      </c>
      <c r="C359" s="1" t="s">
        <v>197</v>
      </c>
      <c r="D359" s="16">
        <v>70220030</v>
      </c>
      <c r="E359" s="16">
        <v>70226910</v>
      </c>
      <c r="F359" s="2">
        <v>6880</v>
      </c>
      <c r="G359" s="17" t="s">
        <v>9028</v>
      </c>
      <c r="H359" s="18">
        <v>4.8685500000000001E-4</v>
      </c>
    </row>
    <row r="360" spans="1:8" ht="20" customHeight="1" x14ac:dyDescent="0.15">
      <c r="A360" s="15" t="s">
        <v>2279</v>
      </c>
      <c r="B360" s="4" t="str">
        <f t="shared" si="5"/>
        <v>chr12_71520619_71529000</v>
      </c>
      <c r="C360" s="1" t="s">
        <v>197</v>
      </c>
      <c r="D360" s="16">
        <v>71520619</v>
      </c>
      <c r="E360" s="16">
        <v>71529000</v>
      </c>
      <c r="F360" s="2">
        <v>8381</v>
      </c>
      <c r="G360" s="17" t="s">
        <v>9028</v>
      </c>
      <c r="H360" s="18">
        <v>4.8685500000000001E-4</v>
      </c>
    </row>
    <row r="361" spans="1:8" ht="20" customHeight="1" x14ac:dyDescent="0.15">
      <c r="A361" s="15" t="s">
        <v>2282</v>
      </c>
      <c r="B361" s="4" t="str">
        <f t="shared" si="5"/>
        <v>chr12_72771155_72822343</v>
      </c>
      <c r="C361" s="1" t="s">
        <v>197</v>
      </c>
      <c r="D361" s="16">
        <v>72771155</v>
      </c>
      <c r="E361" s="16">
        <v>72822343</v>
      </c>
      <c r="F361" s="2">
        <v>51188</v>
      </c>
      <c r="G361" s="17" t="s">
        <v>9028</v>
      </c>
      <c r="H361" s="18">
        <v>4.8685500000000001E-4</v>
      </c>
    </row>
    <row r="362" spans="1:8" ht="20" customHeight="1" x14ac:dyDescent="0.15">
      <c r="A362" s="15" t="s">
        <v>2283</v>
      </c>
      <c r="B362" s="4" t="str">
        <f t="shared" si="5"/>
        <v>chr12_72955955_73033626</v>
      </c>
      <c r="C362" s="1" t="s">
        <v>197</v>
      </c>
      <c r="D362" s="16">
        <v>72955955</v>
      </c>
      <c r="E362" s="16">
        <v>73033626</v>
      </c>
      <c r="F362" s="2">
        <v>77671</v>
      </c>
      <c r="G362" s="17" t="s">
        <v>9028</v>
      </c>
      <c r="H362" s="18">
        <v>4.8685500000000001E-4</v>
      </c>
    </row>
    <row r="363" spans="1:8" ht="20" customHeight="1" x14ac:dyDescent="0.15">
      <c r="A363" s="15" t="s">
        <v>2285</v>
      </c>
      <c r="B363" s="4" t="str">
        <f t="shared" si="5"/>
        <v>chr12_73498607_73508082</v>
      </c>
      <c r="C363" s="1" t="s">
        <v>197</v>
      </c>
      <c r="D363" s="16">
        <v>73498607</v>
      </c>
      <c r="E363" s="16">
        <v>73508082</v>
      </c>
      <c r="F363" s="2">
        <v>9475</v>
      </c>
      <c r="G363" s="17" t="s">
        <v>9028</v>
      </c>
      <c r="H363" s="18">
        <v>4.8685500000000001E-4</v>
      </c>
    </row>
    <row r="364" spans="1:8" ht="20" customHeight="1" x14ac:dyDescent="0.15">
      <c r="A364" s="15" t="s">
        <v>2294</v>
      </c>
      <c r="B364" s="4" t="str">
        <f t="shared" si="5"/>
        <v>chr12_77154210_77162474</v>
      </c>
      <c r="C364" s="1" t="s">
        <v>197</v>
      </c>
      <c r="D364" s="16">
        <v>77154210</v>
      </c>
      <c r="E364" s="16">
        <v>77162474</v>
      </c>
      <c r="F364" s="2">
        <v>8264</v>
      </c>
      <c r="G364" s="17" t="s">
        <v>9028</v>
      </c>
      <c r="H364" s="18">
        <v>4.8685500000000001E-4</v>
      </c>
    </row>
    <row r="365" spans="1:8" ht="20" customHeight="1" x14ac:dyDescent="0.15">
      <c r="A365" s="15" t="s">
        <v>2298</v>
      </c>
      <c r="B365" s="4" t="str">
        <f t="shared" si="5"/>
        <v>chr12_78621265_78631323</v>
      </c>
      <c r="C365" s="1" t="s">
        <v>197</v>
      </c>
      <c r="D365" s="16">
        <v>78621265</v>
      </c>
      <c r="E365" s="16">
        <v>78631323</v>
      </c>
      <c r="F365" s="2">
        <v>10058</v>
      </c>
      <c r="G365" s="17" t="s">
        <v>9028</v>
      </c>
      <c r="H365" s="18">
        <v>4.8685500000000001E-4</v>
      </c>
    </row>
    <row r="366" spans="1:8" ht="20" customHeight="1" x14ac:dyDescent="0.15">
      <c r="A366" s="15" t="s">
        <v>2299</v>
      </c>
      <c r="B366" s="4" t="str">
        <f t="shared" si="5"/>
        <v>chr12_78736336_78754147</v>
      </c>
      <c r="C366" s="1" t="s">
        <v>197</v>
      </c>
      <c r="D366" s="16">
        <v>78736336</v>
      </c>
      <c r="E366" s="16">
        <v>78754147</v>
      </c>
      <c r="F366" s="2">
        <v>17811</v>
      </c>
      <c r="G366" s="17" t="s">
        <v>9028</v>
      </c>
      <c r="H366" s="18">
        <v>4.8685500000000001E-4</v>
      </c>
    </row>
    <row r="367" spans="1:8" ht="20" customHeight="1" x14ac:dyDescent="0.15">
      <c r="A367" s="15" t="s">
        <v>2303</v>
      </c>
      <c r="B367" s="4" t="str">
        <f t="shared" si="5"/>
        <v>chr12_79579996_79583920</v>
      </c>
      <c r="C367" s="1" t="s">
        <v>197</v>
      </c>
      <c r="D367" s="16">
        <v>79579996</v>
      </c>
      <c r="E367" s="16">
        <v>79583920</v>
      </c>
      <c r="F367" s="2">
        <v>3924</v>
      </c>
      <c r="G367" s="17" t="s">
        <v>9028</v>
      </c>
      <c r="H367" s="18">
        <v>4.8685500000000001E-4</v>
      </c>
    </row>
    <row r="368" spans="1:8" ht="20" customHeight="1" x14ac:dyDescent="0.15">
      <c r="A368" s="15" t="s">
        <v>2306</v>
      </c>
      <c r="B368" s="4" t="str">
        <f t="shared" si="5"/>
        <v>chr12_79892927_79919394</v>
      </c>
      <c r="C368" s="1" t="s">
        <v>197</v>
      </c>
      <c r="D368" s="16">
        <v>79892927</v>
      </c>
      <c r="E368" s="16">
        <v>79919394</v>
      </c>
      <c r="F368" s="2">
        <v>26467</v>
      </c>
      <c r="G368" s="17" t="s">
        <v>9028</v>
      </c>
      <c r="H368" s="18">
        <v>4.8685500000000001E-4</v>
      </c>
    </row>
    <row r="369" spans="1:8" ht="20" customHeight="1" x14ac:dyDescent="0.15">
      <c r="A369" s="15" t="s">
        <v>2309</v>
      </c>
      <c r="B369" s="4" t="str">
        <f t="shared" si="5"/>
        <v>chr12_81697402_81704547</v>
      </c>
      <c r="C369" s="1" t="s">
        <v>197</v>
      </c>
      <c r="D369" s="16">
        <v>81697402</v>
      </c>
      <c r="E369" s="16">
        <v>81704547</v>
      </c>
      <c r="F369" s="2">
        <v>7145</v>
      </c>
      <c r="G369" s="17" t="s">
        <v>9028</v>
      </c>
      <c r="H369" s="18">
        <v>4.8685500000000001E-4</v>
      </c>
    </row>
    <row r="370" spans="1:8" ht="20" customHeight="1" x14ac:dyDescent="0.15">
      <c r="A370" s="15" t="s">
        <v>2312</v>
      </c>
      <c r="B370" s="4" t="str">
        <f t="shared" si="5"/>
        <v>chr12_82456076_82480013</v>
      </c>
      <c r="C370" s="1" t="s">
        <v>197</v>
      </c>
      <c r="D370" s="16">
        <v>82456076</v>
      </c>
      <c r="E370" s="16">
        <v>82480013</v>
      </c>
      <c r="F370" s="2">
        <v>23937</v>
      </c>
      <c r="G370" s="17" t="s">
        <v>9028</v>
      </c>
      <c r="H370" s="18">
        <v>4.8685500000000001E-4</v>
      </c>
    </row>
    <row r="371" spans="1:8" ht="20" customHeight="1" x14ac:dyDescent="0.15">
      <c r="A371" s="15" t="s">
        <v>2313</v>
      </c>
      <c r="B371" s="4" t="str">
        <f t="shared" si="5"/>
        <v>chr12_82636110_82644225</v>
      </c>
      <c r="C371" s="1" t="s">
        <v>197</v>
      </c>
      <c r="D371" s="16">
        <v>82636110</v>
      </c>
      <c r="E371" s="16">
        <v>82644225</v>
      </c>
      <c r="F371" s="2">
        <v>8115</v>
      </c>
      <c r="G371" s="17" t="s">
        <v>9028</v>
      </c>
      <c r="H371" s="18">
        <v>4.8685500000000001E-4</v>
      </c>
    </row>
    <row r="372" spans="1:8" ht="20" customHeight="1" x14ac:dyDescent="0.15">
      <c r="A372" s="15" t="s">
        <v>2316</v>
      </c>
      <c r="B372" s="4" t="str">
        <f t="shared" si="5"/>
        <v>chr12_83985913_83989067</v>
      </c>
      <c r="C372" s="1" t="s">
        <v>197</v>
      </c>
      <c r="D372" s="16">
        <v>83985913</v>
      </c>
      <c r="E372" s="16">
        <v>83989067</v>
      </c>
      <c r="F372" s="2">
        <v>3154</v>
      </c>
      <c r="G372" s="17" t="s">
        <v>9028</v>
      </c>
      <c r="H372" s="18">
        <v>4.8685500000000001E-4</v>
      </c>
    </row>
    <row r="373" spans="1:8" ht="20" customHeight="1" x14ac:dyDescent="0.15">
      <c r="A373" s="15" t="s">
        <v>2317</v>
      </c>
      <c r="B373" s="4" t="str">
        <f t="shared" si="5"/>
        <v>chr12_84309065_84315889</v>
      </c>
      <c r="C373" s="1" t="s">
        <v>197</v>
      </c>
      <c r="D373" s="16">
        <v>84309065</v>
      </c>
      <c r="E373" s="16">
        <v>84315889</v>
      </c>
      <c r="F373" s="2">
        <v>6824</v>
      </c>
      <c r="G373" s="17" t="s">
        <v>9028</v>
      </c>
      <c r="H373" s="18">
        <v>4.8685500000000001E-4</v>
      </c>
    </row>
    <row r="374" spans="1:8" ht="20" customHeight="1" x14ac:dyDescent="0.15">
      <c r="A374" s="15" t="s">
        <v>2323</v>
      </c>
      <c r="B374" s="4" t="str">
        <f t="shared" si="5"/>
        <v>chr12_86343309_86344613</v>
      </c>
      <c r="C374" s="1" t="s">
        <v>197</v>
      </c>
      <c r="D374" s="16">
        <v>86343309</v>
      </c>
      <c r="E374" s="16">
        <v>86344613</v>
      </c>
      <c r="F374" s="2">
        <v>1304</v>
      </c>
      <c r="G374" s="17" t="s">
        <v>9028</v>
      </c>
      <c r="H374" s="18">
        <v>4.8685500000000001E-4</v>
      </c>
    </row>
    <row r="375" spans="1:8" ht="20" customHeight="1" x14ac:dyDescent="0.15">
      <c r="A375" s="15" t="s">
        <v>2324</v>
      </c>
      <c r="B375" s="4" t="str">
        <f t="shared" si="5"/>
        <v>chr12_88226531_88233930</v>
      </c>
      <c r="C375" s="1" t="s">
        <v>197</v>
      </c>
      <c r="D375" s="16">
        <v>88226531</v>
      </c>
      <c r="E375" s="16">
        <v>88233930</v>
      </c>
      <c r="F375" s="2">
        <v>7399</v>
      </c>
      <c r="G375" s="17" t="s">
        <v>9028</v>
      </c>
      <c r="H375" s="18">
        <v>4.8685500000000001E-4</v>
      </c>
    </row>
    <row r="376" spans="1:8" ht="20" customHeight="1" x14ac:dyDescent="0.15">
      <c r="A376" s="15" t="s">
        <v>2327</v>
      </c>
      <c r="B376" s="4" t="str">
        <f t="shared" si="5"/>
        <v>chr12_90073764_90086529</v>
      </c>
      <c r="C376" s="1" t="s">
        <v>197</v>
      </c>
      <c r="D376" s="16">
        <v>90073764</v>
      </c>
      <c r="E376" s="16">
        <v>90086529</v>
      </c>
      <c r="F376" s="2">
        <v>12765</v>
      </c>
      <c r="G376" s="17" t="s">
        <v>9028</v>
      </c>
      <c r="H376" s="18">
        <v>4.8685500000000001E-4</v>
      </c>
    </row>
    <row r="377" spans="1:8" ht="20" customHeight="1" x14ac:dyDescent="0.15">
      <c r="A377" s="15" t="s">
        <v>2329</v>
      </c>
      <c r="B377" s="4" t="str">
        <f t="shared" si="5"/>
        <v>chr12_90524452_90533722</v>
      </c>
      <c r="C377" s="1" t="s">
        <v>197</v>
      </c>
      <c r="D377" s="16">
        <v>90524452</v>
      </c>
      <c r="E377" s="16">
        <v>90533722</v>
      </c>
      <c r="F377" s="2">
        <v>9270</v>
      </c>
      <c r="G377" s="17" t="s">
        <v>9028</v>
      </c>
      <c r="H377" s="18">
        <v>4.8685500000000001E-4</v>
      </c>
    </row>
    <row r="378" spans="1:8" ht="20" customHeight="1" x14ac:dyDescent="0.15">
      <c r="A378" s="15" t="s">
        <v>2333</v>
      </c>
      <c r="B378" s="4" t="str">
        <f t="shared" si="5"/>
        <v>chr12_90896148_90902288</v>
      </c>
      <c r="C378" s="1" t="s">
        <v>197</v>
      </c>
      <c r="D378" s="16">
        <v>90896148</v>
      </c>
      <c r="E378" s="16">
        <v>90902288</v>
      </c>
      <c r="F378" s="2">
        <v>6140</v>
      </c>
      <c r="G378" s="17" t="s">
        <v>9028</v>
      </c>
      <c r="H378" s="18">
        <v>4.8685500000000001E-4</v>
      </c>
    </row>
    <row r="379" spans="1:8" ht="20" customHeight="1" x14ac:dyDescent="0.15">
      <c r="A379" s="15" t="s">
        <v>2334</v>
      </c>
      <c r="B379" s="4" t="str">
        <f t="shared" si="5"/>
        <v>chr12_91484266_91487667</v>
      </c>
      <c r="C379" s="1" t="s">
        <v>197</v>
      </c>
      <c r="D379" s="16">
        <v>91484266</v>
      </c>
      <c r="E379" s="16">
        <v>91487667</v>
      </c>
      <c r="F379" s="2">
        <v>3401</v>
      </c>
      <c r="G379" s="17" t="s">
        <v>9028</v>
      </c>
      <c r="H379" s="18">
        <v>4.8685500000000001E-4</v>
      </c>
    </row>
    <row r="380" spans="1:8" ht="20" customHeight="1" x14ac:dyDescent="0.15">
      <c r="A380" s="15" t="s">
        <v>2342</v>
      </c>
      <c r="B380" s="4" t="str">
        <f t="shared" si="5"/>
        <v>chr12_94372491_94380601</v>
      </c>
      <c r="C380" s="1" t="s">
        <v>197</v>
      </c>
      <c r="D380" s="16">
        <v>94372491</v>
      </c>
      <c r="E380" s="16">
        <v>94380601</v>
      </c>
      <c r="F380" s="2">
        <v>8110</v>
      </c>
      <c r="G380" s="17" t="s">
        <v>9028</v>
      </c>
      <c r="H380" s="18">
        <v>4.8685500000000001E-4</v>
      </c>
    </row>
    <row r="381" spans="1:8" ht="20" customHeight="1" x14ac:dyDescent="0.15">
      <c r="A381" s="15" t="s">
        <v>2346</v>
      </c>
      <c r="B381" s="4" t="str">
        <f t="shared" si="5"/>
        <v>chr12_96890843_96895207</v>
      </c>
      <c r="C381" s="1" t="s">
        <v>197</v>
      </c>
      <c r="D381" s="16">
        <v>96890843</v>
      </c>
      <c r="E381" s="16">
        <v>96895207</v>
      </c>
      <c r="F381" s="2">
        <v>4364</v>
      </c>
      <c r="G381" s="17" t="s">
        <v>9028</v>
      </c>
      <c r="H381" s="18">
        <v>4.8685500000000001E-4</v>
      </c>
    </row>
    <row r="382" spans="1:8" ht="20" customHeight="1" x14ac:dyDescent="0.15">
      <c r="A382" s="15" t="s">
        <v>2349</v>
      </c>
      <c r="B382" s="4" t="str">
        <f t="shared" si="5"/>
        <v>chr12_97701363_97714316</v>
      </c>
      <c r="C382" s="1" t="s">
        <v>197</v>
      </c>
      <c r="D382" s="16">
        <v>97701363</v>
      </c>
      <c r="E382" s="16">
        <v>97714316</v>
      </c>
      <c r="F382" s="2">
        <v>12953</v>
      </c>
      <c r="G382" s="17" t="s">
        <v>9028</v>
      </c>
      <c r="H382" s="18">
        <v>4.8685500000000001E-4</v>
      </c>
    </row>
    <row r="383" spans="1:8" ht="20" customHeight="1" x14ac:dyDescent="0.15">
      <c r="A383" s="15" t="s">
        <v>2353</v>
      </c>
      <c r="B383" s="4" t="str">
        <f t="shared" si="5"/>
        <v>chr12_100681970_100686641</v>
      </c>
      <c r="C383" s="1" t="s">
        <v>197</v>
      </c>
      <c r="D383" s="16">
        <v>100681970</v>
      </c>
      <c r="E383" s="16">
        <v>100686641</v>
      </c>
      <c r="F383" s="2">
        <v>4671</v>
      </c>
      <c r="G383" s="17" t="s">
        <v>9028</v>
      </c>
      <c r="H383" s="18">
        <v>4.8685500000000001E-4</v>
      </c>
    </row>
    <row r="384" spans="1:8" ht="20" customHeight="1" x14ac:dyDescent="0.15">
      <c r="A384" s="15" t="s">
        <v>2363</v>
      </c>
      <c r="B384" s="4" t="str">
        <f t="shared" si="5"/>
        <v>chr12_106946147_106951029</v>
      </c>
      <c r="C384" s="1" t="s">
        <v>197</v>
      </c>
      <c r="D384" s="16">
        <v>106946147</v>
      </c>
      <c r="E384" s="16">
        <v>106951029</v>
      </c>
      <c r="F384" s="2">
        <v>4882</v>
      </c>
      <c r="G384" s="17" t="s">
        <v>9028</v>
      </c>
      <c r="H384" s="18">
        <v>4.8685500000000001E-4</v>
      </c>
    </row>
    <row r="385" spans="1:8" ht="20" customHeight="1" x14ac:dyDescent="0.15">
      <c r="A385" s="15" t="s">
        <v>2364</v>
      </c>
      <c r="B385" s="4" t="str">
        <f t="shared" si="5"/>
        <v>chr12_107408056_107415084</v>
      </c>
      <c r="C385" s="1" t="s">
        <v>197</v>
      </c>
      <c r="D385" s="16">
        <v>107408056</v>
      </c>
      <c r="E385" s="16">
        <v>107415084</v>
      </c>
      <c r="F385" s="2">
        <v>7028</v>
      </c>
      <c r="G385" s="17" t="s">
        <v>9028</v>
      </c>
      <c r="H385" s="18">
        <v>4.8685500000000001E-4</v>
      </c>
    </row>
    <row r="386" spans="1:8" ht="20" customHeight="1" x14ac:dyDescent="0.15">
      <c r="A386" s="15" t="s">
        <v>2369</v>
      </c>
      <c r="B386" s="4" t="str">
        <f t="shared" ref="B386:B449" si="6">CONCATENATE(C386,"_",D386,"_",E386)</f>
        <v>chr12_109119247_109121162</v>
      </c>
      <c r="C386" s="1" t="s">
        <v>197</v>
      </c>
      <c r="D386" s="16">
        <v>109119247</v>
      </c>
      <c r="E386" s="16">
        <v>109121162</v>
      </c>
      <c r="F386" s="2">
        <v>1915</v>
      </c>
      <c r="G386" s="17" t="s">
        <v>9028</v>
      </c>
      <c r="H386" s="18">
        <v>4.8685500000000001E-4</v>
      </c>
    </row>
    <row r="387" spans="1:8" ht="20" customHeight="1" x14ac:dyDescent="0.15">
      <c r="A387" s="15" t="s">
        <v>2374</v>
      </c>
      <c r="B387" s="4" t="str">
        <f t="shared" si="6"/>
        <v>chr12_115199449_115205746</v>
      </c>
      <c r="C387" s="1" t="s">
        <v>197</v>
      </c>
      <c r="D387" s="16">
        <v>115199449</v>
      </c>
      <c r="E387" s="16">
        <v>115205746</v>
      </c>
      <c r="F387" s="2">
        <v>6297</v>
      </c>
      <c r="G387" s="17" t="s">
        <v>9028</v>
      </c>
      <c r="H387" s="18">
        <v>4.8685500000000001E-4</v>
      </c>
    </row>
    <row r="388" spans="1:8" ht="20" customHeight="1" x14ac:dyDescent="0.15">
      <c r="A388" s="15" t="s">
        <v>2378</v>
      </c>
      <c r="B388" s="4" t="str">
        <f t="shared" si="6"/>
        <v>chr12_116104257_116110307</v>
      </c>
      <c r="C388" s="1" t="s">
        <v>197</v>
      </c>
      <c r="D388" s="16">
        <v>116104257</v>
      </c>
      <c r="E388" s="16">
        <v>116110307</v>
      </c>
      <c r="F388" s="2">
        <v>6050</v>
      </c>
      <c r="G388" s="17" t="s">
        <v>9028</v>
      </c>
      <c r="H388" s="18">
        <v>4.8685500000000001E-4</v>
      </c>
    </row>
    <row r="389" spans="1:8" ht="20" customHeight="1" x14ac:dyDescent="0.15">
      <c r="A389" s="15" t="s">
        <v>2383</v>
      </c>
      <c r="B389" s="4" t="str">
        <f t="shared" si="6"/>
        <v>chr12_117609730_117615153</v>
      </c>
      <c r="C389" s="1" t="s">
        <v>197</v>
      </c>
      <c r="D389" s="16">
        <v>117609730</v>
      </c>
      <c r="E389" s="16">
        <v>117615153</v>
      </c>
      <c r="F389" s="2">
        <v>5423</v>
      </c>
      <c r="G389" s="17" t="s">
        <v>9028</v>
      </c>
      <c r="H389" s="18">
        <v>4.8685500000000001E-4</v>
      </c>
    </row>
    <row r="390" spans="1:8" ht="20" customHeight="1" x14ac:dyDescent="0.15">
      <c r="A390" s="15" t="s">
        <v>2386</v>
      </c>
      <c r="B390" s="4" t="str">
        <f t="shared" si="6"/>
        <v>chr12_118286969_118303030</v>
      </c>
      <c r="C390" s="1" t="s">
        <v>197</v>
      </c>
      <c r="D390" s="16">
        <v>118286969</v>
      </c>
      <c r="E390" s="16">
        <v>118303030</v>
      </c>
      <c r="F390" s="2">
        <v>16061</v>
      </c>
      <c r="G390" s="17" t="s">
        <v>9028</v>
      </c>
      <c r="H390" s="18">
        <v>4.8685500000000001E-4</v>
      </c>
    </row>
    <row r="391" spans="1:8" ht="20" customHeight="1" x14ac:dyDescent="0.15">
      <c r="A391" s="15" t="s">
        <v>2389</v>
      </c>
      <c r="B391" s="4" t="str">
        <f t="shared" si="6"/>
        <v>chr12_119678058_119680974</v>
      </c>
      <c r="C391" s="1" t="s">
        <v>197</v>
      </c>
      <c r="D391" s="16">
        <v>119678058</v>
      </c>
      <c r="E391" s="16">
        <v>119680974</v>
      </c>
      <c r="F391" s="2">
        <v>2916</v>
      </c>
      <c r="G391" s="17" t="s">
        <v>9028</v>
      </c>
      <c r="H391" s="18">
        <v>4.8685500000000001E-4</v>
      </c>
    </row>
    <row r="392" spans="1:8" ht="20" customHeight="1" x14ac:dyDescent="0.15">
      <c r="A392" s="15" t="s">
        <v>2402</v>
      </c>
      <c r="B392" s="4" t="str">
        <f t="shared" si="6"/>
        <v>chr12_123406209_123407310</v>
      </c>
      <c r="C392" s="1" t="s">
        <v>197</v>
      </c>
      <c r="D392" s="16">
        <v>123406209</v>
      </c>
      <c r="E392" s="16">
        <v>123407310</v>
      </c>
      <c r="F392" s="2">
        <v>1101</v>
      </c>
      <c r="G392" s="17" t="s">
        <v>9028</v>
      </c>
      <c r="H392" s="18">
        <v>4.8685500000000001E-4</v>
      </c>
    </row>
    <row r="393" spans="1:8" ht="20" customHeight="1" x14ac:dyDescent="0.15">
      <c r="A393" s="15" t="s">
        <v>2405</v>
      </c>
      <c r="B393" s="4" t="str">
        <f t="shared" si="6"/>
        <v>chr12_124634698_124639880</v>
      </c>
      <c r="C393" s="1" t="s">
        <v>197</v>
      </c>
      <c r="D393" s="16">
        <v>124634698</v>
      </c>
      <c r="E393" s="16">
        <v>124639880</v>
      </c>
      <c r="F393" s="2">
        <v>5182</v>
      </c>
      <c r="G393" s="17" t="s">
        <v>9028</v>
      </c>
      <c r="H393" s="18">
        <v>4.8685500000000001E-4</v>
      </c>
    </row>
    <row r="394" spans="1:8" ht="20" customHeight="1" x14ac:dyDescent="0.15">
      <c r="A394" s="15" t="s">
        <v>2408</v>
      </c>
      <c r="B394" s="4" t="str">
        <f t="shared" si="6"/>
        <v>chr12_125603728_125607824</v>
      </c>
      <c r="C394" s="1" t="s">
        <v>197</v>
      </c>
      <c r="D394" s="16">
        <v>125603728</v>
      </c>
      <c r="E394" s="16">
        <v>125607824</v>
      </c>
      <c r="F394" s="2">
        <v>4096</v>
      </c>
      <c r="G394" s="17" t="s">
        <v>9028</v>
      </c>
      <c r="H394" s="18">
        <v>4.8685500000000001E-4</v>
      </c>
    </row>
    <row r="395" spans="1:8" ht="20" customHeight="1" x14ac:dyDescent="0.15">
      <c r="A395" s="15" t="s">
        <v>2409</v>
      </c>
      <c r="B395" s="4" t="str">
        <f t="shared" si="6"/>
        <v>chr12_125870300_125888291</v>
      </c>
      <c r="C395" s="1" t="s">
        <v>197</v>
      </c>
      <c r="D395" s="16">
        <v>125870300</v>
      </c>
      <c r="E395" s="16">
        <v>125888291</v>
      </c>
      <c r="F395" s="2">
        <v>17991</v>
      </c>
      <c r="G395" s="17" t="s">
        <v>9028</v>
      </c>
      <c r="H395" s="18">
        <v>4.8685500000000001E-4</v>
      </c>
    </row>
    <row r="396" spans="1:8" ht="20" customHeight="1" x14ac:dyDescent="0.15">
      <c r="A396" s="15" t="s">
        <v>2410</v>
      </c>
      <c r="B396" s="4" t="str">
        <f t="shared" si="6"/>
        <v>chr12_126075505_126083689</v>
      </c>
      <c r="C396" s="1" t="s">
        <v>197</v>
      </c>
      <c r="D396" s="16">
        <v>126075505</v>
      </c>
      <c r="E396" s="16">
        <v>126083689</v>
      </c>
      <c r="F396" s="2">
        <v>8184</v>
      </c>
      <c r="G396" s="17" t="s">
        <v>9028</v>
      </c>
      <c r="H396" s="18">
        <v>4.8685500000000001E-4</v>
      </c>
    </row>
    <row r="397" spans="1:8" ht="20" customHeight="1" x14ac:dyDescent="0.15">
      <c r="A397" s="15" t="s">
        <v>2412</v>
      </c>
      <c r="B397" s="4" t="str">
        <f t="shared" si="6"/>
        <v>chr12_126620766_126631034</v>
      </c>
      <c r="C397" s="1" t="s">
        <v>197</v>
      </c>
      <c r="D397" s="16">
        <v>126620766</v>
      </c>
      <c r="E397" s="16">
        <v>126631034</v>
      </c>
      <c r="F397" s="2">
        <v>10268</v>
      </c>
      <c r="G397" s="17" t="s">
        <v>9028</v>
      </c>
      <c r="H397" s="18">
        <v>4.8685500000000001E-4</v>
      </c>
    </row>
    <row r="398" spans="1:8" ht="20" customHeight="1" x14ac:dyDescent="0.15">
      <c r="A398" s="15" t="s">
        <v>2419</v>
      </c>
      <c r="B398" s="4" t="str">
        <f t="shared" si="6"/>
        <v>chr12_127796990_127805856</v>
      </c>
      <c r="C398" s="1" t="s">
        <v>197</v>
      </c>
      <c r="D398" s="16">
        <v>127796990</v>
      </c>
      <c r="E398" s="16">
        <v>127805856</v>
      </c>
      <c r="F398" s="2">
        <v>8866</v>
      </c>
      <c r="G398" s="17" t="s">
        <v>9028</v>
      </c>
      <c r="H398" s="18">
        <v>4.8685500000000001E-4</v>
      </c>
    </row>
    <row r="399" spans="1:8" ht="20" customHeight="1" x14ac:dyDescent="0.15">
      <c r="A399" s="15" t="s">
        <v>2420</v>
      </c>
      <c r="B399" s="4" t="str">
        <f t="shared" si="6"/>
        <v>chr12_128387086_128399761</v>
      </c>
      <c r="C399" s="1" t="s">
        <v>197</v>
      </c>
      <c r="D399" s="16">
        <v>128387086</v>
      </c>
      <c r="E399" s="16">
        <v>128399761</v>
      </c>
      <c r="F399" s="2">
        <v>12675</v>
      </c>
      <c r="G399" s="17" t="s">
        <v>9028</v>
      </c>
      <c r="H399" s="18">
        <v>4.8685500000000001E-4</v>
      </c>
    </row>
    <row r="400" spans="1:8" ht="20" customHeight="1" x14ac:dyDescent="0.15">
      <c r="A400" s="15" t="s">
        <v>2427</v>
      </c>
      <c r="B400" s="4" t="str">
        <f t="shared" si="6"/>
        <v>chr12_131071738_131098638</v>
      </c>
      <c r="C400" s="1" t="s">
        <v>197</v>
      </c>
      <c r="D400" s="16">
        <v>131071738</v>
      </c>
      <c r="E400" s="16">
        <v>131098638</v>
      </c>
      <c r="F400" s="2">
        <v>26900</v>
      </c>
      <c r="G400" s="17" t="s">
        <v>9028</v>
      </c>
      <c r="H400" s="18">
        <v>4.8685500000000001E-4</v>
      </c>
    </row>
    <row r="401" spans="1:8" ht="20" customHeight="1" x14ac:dyDescent="0.15">
      <c r="A401" s="15" t="s">
        <v>2438</v>
      </c>
      <c r="B401" s="4" t="str">
        <f t="shared" si="6"/>
        <v>chr13_21550147_21555371</v>
      </c>
      <c r="C401" s="1" t="s">
        <v>251</v>
      </c>
      <c r="D401" s="16">
        <v>21550147</v>
      </c>
      <c r="E401" s="16">
        <v>21555371</v>
      </c>
      <c r="F401" s="2">
        <v>5224</v>
      </c>
      <c r="G401" s="17" t="s">
        <v>9028</v>
      </c>
      <c r="H401" s="18">
        <v>4.8685500000000001E-4</v>
      </c>
    </row>
    <row r="402" spans="1:8" ht="20" customHeight="1" x14ac:dyDescent="0.15">
      <c r="A402" s="15" t="s">
        <v>2442</v>
      </c>
      <c r="B402" s="4" t="str">
        <f t="shared" si="6"/>
        <v>chr13_22009917_22015406</v>
      </c>
      <c r="C402" s="1" t="s">
        <v>251</v>
      </c>
      <c r="D402" s="16">
        <v>22009917</v>
      </c>
      <c r="E402" s="16">
        <v>22015406</v>
      </c>
      <c r="F402" s="2">
        <v>5489</v>
      </c>
      <c r="G402" s="17" t="s">
        <v>9028</v>
      </c>
      <c r="H402" s="18">
        <v>4.8685500000000001E-4</v>
      </c>
    </row>
    <row r="403" spans="1:8" ht="20" customHeight="1" x14ac:dyDescent="0.15">
      <c r="A403" s="15" t="s">
        <v>2445</v>
      </c>
      <c r="B403" s="4" t="str">
        <f t="shared" si="6"/>
        <v>chr13_24655240_24666814</v>
      </c>
      <c r="C403" s="1" t="s">
        <v>251</v>
      </c>
      <c r="D403" s="16">
        <v>24655240</v>
      </c>
      <c r="E403" s="16">
        <v>24666814</v>
      </c>
      <c r="F403" s="2">
        <v>11574</v>
      </c>
      <c r="G403" s="17" t="s">
        <v>9028</v>
      </c>
      <c r="H403" s="18">
        <v>4.8685500000000001E-4</v>
      </c>
    </row>
    <row r="404" spans="1:8" ht="20" customHeight="1" x14ac:dyDescent="0.15">
      <c r="A404" s="15" t="s">
        <v>2453</v>
      </c>
      <c r="B404" s="4" t="str">
        <f t="shared" si="6"/>
        <v>chr13_28246208_28251853</v>
      </c>
      <c r="C404" s="1" t="s">
        <v>251</v>
      </c>
      <c r="D404" s="16">
        <v>28246208</v>
      </c>
      <c r="E404" s="16">
        <v>28251853</v>
      </c>
      <c r="F404" s="2">
        <v>5645</v>
      </c>
      <c r="G404" s="17" t="s">
        <v>9028</v>
      </c>
      <c r="H404" s="18">
        <v>4.8685500000000001E-4</v>
      </c>
    </row>
    <row r="405" spans="1:8" ht="20" customHeight="1" x14ac:dyDescent="0.15">
      <c r="A405" s="15" t="s">
        <v>2454</v>
      </c>
      <c r="B405" s="4" t="str">
        <f t="shared" si="6"/>
        <v>chr13_29731594_29743421</v>
      </c>
      <c r="C405" s="1" t="s">
        <v>251</v>
      </c>
      <c r="D405" s="16">
        <v>29731594</v>
      </c>
      <c r="E405" s="16">
        <v>29743421</v>
      </c>
      <c r="F405" s="2">
        <v>11827</v>
      </c>
      <c r="G405" s="17" t="s">
        <v>9028</v>
      </c>
      <c r="H405" s="18">
        <v>4.8685500000000001E-4</v>
      </c>
    </row>
    <row r="406" spans="1:8" ht="20" customHeight="1" x14ac:dyDescent="0.15">
      <c r="A406" s="15" t="s">
        <v>2455</v>
      </c>
      <c r="B406" s="4" t="str">
        <f t="shared" si="6"/>
        <v>chr13_29787670_29793714</v>
      </c>
      <c r="C406" s="1" t="s">
        <v>251</v>
      </c>
      <c r="D406" s="16">
        <v>29787670</v>
      </c>
      <c r="E406" s="16">
        <v>29793714</v>
      </c>
      <c r="F406" s="2">
        <v>6044</v>
      </c>
      <c r="G406" s="17" t="s">
        <v>9028</v>
      </c>
      <c r="H406" s="18">
        <v>4.8685500000000001E-4</v>
      </c>
    </row>
    <row r="407" spans="1:8" ht="20" customHeight="1" x14ac:dyDescent="0.15">
      <c r="A407" s="15" t="s">
        <v>2458</v>
      </c>
      <c r="B407" s="4" t="str">
        <f t="shared" si="6"/>
        <v>chr13_30936518_30940531</v>
      </c>
      <c r="C407" s="1" t="s">
        <v>251</v>
      </c>
      <c r="D407" s="16">
        <v>30936518</v>
      </c>
      <c r="E407" s="16">
        <v>30940531</v>
      </c>
      <c r="F407" s="2">
        <v>4013</v>
      </c>
      <c r="G407" s="17" t="s">
        <v>9028</v>
      </c>
      <c r="H407" s="18">
        <v>4.8685500000000001E-4</v>
      </c>
    </row>
    <row r="408" spans="1:8" ht="20" customHeight="1" x14ac:dyDescent="0.15">
      <c r="A408" s="15" t="s">
        <v>2476</v>
      </c>
      <c r="B408" s="4" t="str">
        <f t="shared" si="6"/>
        <v>chr13_39594822_39598351</v>
      </c>
      <c r="C408" s="1" t="s">
        <v>251</v>
      </c>
      <c r="D408" s="16">
        <v>39594822</v>
      </c>
      <c r="E408" s="16">
        <v>39598351</v>
      </c>
      <c r="F408" s="2">
        <v>3529</v>
      </c>
      <c r="G408" s="17" t="s">
        <v>9028</v>
      </c>
      <c r="H408" s="18">
        <v>4.8685500000000001E-4</v>
      </c>
    </row>
    <row r="409" spans="1:8" ht="20" customHeight="1" x14ac:dyDescent="0.15">
      <c r="A409" s="15" t="s">
        <v>2480</v>
      </c>
      <c r="B409" s="4" t="str">
        <f t="shared" si="6"/>
        <v>chr13_41168641_41175383</v>
      </c>
      <c r="C409" s="1" t="s">
        <v>251</v>
      </c>
      <c r="D409" s="16">
        <v>41168641</v>
      </c>
      <c r="E409" s="16">
        <v>41175383</v>
      </c>
      <c r="F409" s="2">
        <v>6742</v>
      </c>
      <c r="G409" s="17" t="s">
        <v>9028</v>
      </c>
      <c r="H409" s="18">
        <v>4.8685500000000001E-4</v>
      </c>
    </row>
    <row r="410" spans="1:8" ht="20" customHeight="1" x14ac:dyDescent="0.15">
      <c r="A410" s="15" t="s">
        <v>2482</v>
      </c>
      <c r="B410" s="4" t="str">
        <f t="shared" si="6"/>
        <v>chr13_41287953_41299539</v>
      </c>
      <c r="C410" s="1" t="s">
        <v>251</v>
      </c>
      <c r="D410" s="16">
        <v>41287953</v>
      </c>
      <c r="E410" s="16">
        <v>41299539</v>
      </c>
      <c r="F410" s="2">
        <v>11586</v>
      </c>
      <c r="G410" s="17" t="s">
        <v>9028</v>
      </c>
      <c r="H410" s="18">
        <v>4.8685500000000001E-4</v>
      </c>
    </row>
    <row r="411" spans="1:8" ht="20" customHeight="1" x14ac:dyDescent="0.15">
      <c r="A411" s="15" t="s">
        <v>2483</v>
      </c>
      <c r="B411" s="4" t="str">
        <f t="shared" si="6"/>
        <v>chr13_41819109_41948939</v>
      </c>
      <c r="C411" s="1" t="s">
        <v>251</v>
      </c>
      <c r="D411" s="16">
        <v>41819109</v>
      </c>
      <c r="E411" s="16">
        <v>41948939</v>
      </c>
      <c r="F411" s="2">
        <v>129830</v>
      </c>
      <c r="G411" s="17" t="s">
        <v>9028</v>
      </c>
      <c r="H411" s="18">
        <v>4.8685500000000001E-4</v>
      </c>
    </row>
    <row r="412" spans="1:8" ht="20" customHeight="1" x14ac:dyDescent="0.15">
      <c r="A412" s="15" t="s">
        <v>2484</v>
      </c>
      <c r="B412" s="4" t="str">
        <f t="shared" si="6"/>
        <v>chr13_41944841_41949854</v>
      </c>
      <c r="C412" s="1" t="s">
        <v>251</v>
      </c>
      <c r="D412" s="16">
        <v>41944841</v>
      </c>
      <c r="E412" s="16">
        <v>41949854</v>
      </c>
      <c r="F412" s="2">
        <v>5013</v>
      </c>
      <c r="G412" s="17" t="s">
        <v>9028</v>
      </c>
      <c r="H412" s="18">
        <v>4.8685500000000001E-4</v>
      </c>
    </row>
    <row r="413" spans="1:8" ht="20" customHeight="1" x14ac:dyDescent="0.15">
      <c r="A413" s="15" t="s">
        <v>2492</v>
      </c>
      <c r="B413" s="4" t="str">
        <f t="shared" si="6"/>
        <v>chr13_47504826_47507859</v>
      </c>
      <c r="C413" s="1" t="s">
        <v>251</v>
      </c>
      <c r="D413" s="16">
        <v>47504826</v>
      </c>
      <c r="E413" s="16">
        <v>47507859</v>
      </c>
      <c r="F413" s="2">
        <v>3033</v>
      </c>
      <c r="G413" s="17" t="s">
        <v>9028</v>
      </c>
      <c r="H413" s="18">
        <v>4.8685500000000001E-4</v>
      </c>
    </row>
    <row r="414" spans="1:8" ht="20" customHeight="1" x14ac:dyDescent="0.15">
      <c r="A414" s="15" t="s">
        <v>2501</v>
      </c>
      <c r="B414" s="4" t="str">
        <f t="shared" si="6"/>
        <v>chr13_50326926_50330432</v>
      </c>
      <c r="C414" s="1" t="s">
        <v>251</v>
      </c>
      <c r="D414" s="16">
        <v>50326926</v>
      </c>
      <c r="E414" s="16">
        <v>50330432</v>
      </c>
      <c r="F414" s="2">
        <v>3506</v>
      </c>
      <c r="G414" s="17" t="s">
        <v>9028</v>
      </c>
      <c r="H414" s="18">
        <v>4.8685500000000001E-4</v>
      </c>
    </row>
    <row r="415" spans="1:8" ht="20" customHeight="1" x14ac:dyDescent="0.15">
      <c r="A415" s="15" t="s">
        <v>2502</v>
      </c>
      <c r="B415" s="4" t="str">
        <f t="shared" si="6"/>
        <v>chr13_50383530_50387875</v>
      </c>
      <c r="C415" s="1" t="s">
        <v>251</v>
      </c>
      <c r="D415" s="16">
        <v>50383530</v>
      </c>
      <c r="E415" s="16">
        <v>50387875</v>
      </c>
      <c r="F415" s="2">
        <v>4345</v>
      </c>
      <c r="G415" s="17" t="s">
        <v>9028</v>
      </c>
      <c r="H415" s="18">
        <v>4.8685500000000001E-4</v>
      </c>
    </row>
    <row r="416" spans="1:8" ht="20" customHeight="1" x14ac:dyDescent="0.15">
      <c r="A416" s="15" t="s">
        <v>2506</v>
      </c>
      <c r="B416" s="4" t="str">
        <f t="shared" si="6"/>
        <v>chr13_51972192_52006572</v>
      </c>
      <c r="C416" s="1" t="s">
        <v>251</v>
      </c>
      <c r="D416" s="16">
        <v>51972192</v>
      </c>
      <c r="E416" s="16">
        <v>52006572</v>
      </c>
      <c r="F416" s="2">
        <v>34380</v>
      </c>
      <c r="G416" s="17" t="s">
        <v>9028</v>
      </c>
      <c r="H416" s="18">
        <v>4.8685500000000001E-4</v>
      </c>
    </row>
    <row r="417" spans="1:8" ht="20" customHeight="1" x14ac:dyDescent="0.15">
      <c r="A417" s="15" t="s">
        <v>2511</v>
      </c>
      <c r="B417" s="4" t="str">
        <f t="shared" si="6"/>
        <v>chr13_53693989_53712050</v>
      </c>
      <c r="C417" s="1" t="s">
        <v>251</v>
      </c>
      <c r="D417" s="16">
        <v>53693989</v>
      </c>
      <c r="E417" s="16">
        <v>53712050</v>
      </c>
      <c r="F417" s="2">
        <v>18061</v>
      </c>
      <c r="G417" s="17" t="s">
        <v>9028</v>
      </c>
      <c r="H417" s="18">
        <v>4.8685500000000001E-4</v>
      </c>
    </row>
    <row r="418" spans="1:8" ht="20" customHeight="1" x14ac:dyDescent="0.15">
      <c r="A418" s="15" t="s">
        <v>2517</v>
      </c>
      <c r="B418" s="4" t="str">
        <f t="shared" si="6"/>
        <v>chr13_56836270_56838859</v>
      </c>
      <c r="C418" s="1" t="s">
        <v>251</v>
      </c>
      <c r="D418" s="16">
        <v>56836270</v>
      </c>
      <c r="E418" s="16">
        <v>56838859</v>
      </c>
      <c r="F418" s="2">
        <v>2589</v>
      </c>
      <c r="G418" s="17" t="s">
        <v>9028</v>
      </c>
      <c r="H418" s="18">
        <v>4.8685500000000001E-4</v>
      </c>
    </row>
    <row r="419" spans="1:8" ht="20" customHeight="1" x14ac:dyDescent="0.15">
      <c r="A419" s="15" t="s">
        <v>2518</v>
      </c>
      <c r="B419" s="4" t="str">
        <f t="shared" si="6"/>
        <v>chr13_57074893_57080742</v>
      </c>
      <c r="C419" s="1" t="s">
        <v>251</v>
      </c>
      <c r="D419" s="16">
        <v>57074893</v>
      </c>
      <c r="E419" s="16">
        <v>57080742</v>
      </c>
      <c r="F419" s="2">
        <v>5849</v>
      </c>
      <c r="G419" s="17" t="s">
        <v>9028</v>
      </c>
      <c r="H419" s="18">
        <v>4.8685500000000001E-4</v>
      </c>
    </row>
    <row r="420" spans="1:8" ht="20" customHeight="1" x14ac:dyDescent="0.15">
      <c r="A420" s="15" t="s">
        <v>2519</v>
      </c>
      <c r="B420" s="4" t="str">
        <f t="shared" si="6"/>
        <v>chr13_57100889_57108674</v>
      </c>
      <c r="C420" s="1" t="s">
        <v>251</v>
      </c>
      <c r="D420" s="16">
        <v>57100889</v>
      </c>
      <c r="E420" s="16">
        <v>57108674</v>
      </c>
      <c r="F420" s="2">
        <v>7785</v>
      </c>
      <c r="G420" s="17" t="s">
        <v>9028</v>
      </c>
      <c r="H420" s="18">
        <v>4.8685500000000001E-4</v>
      </c>
    </row>
    <row r="421" spans="1:8" ht="20" customHeight="1" x14ac:dyDescent="0.15">
      <c r="A421" s="15" t="s">
        <v>2527</v>
      </c>
      <c r="B421" s="4" t="str">
        <f t="shared" si="6"/>
        <v>chr13_58939292_58943482</v>
      </c>
      <c r="C421" s="1" t="s">
        <v>251</v>
      </c>
      <c r="D421" s="16">
        <v>58939292</v>
      </c>
      <c r="E421" s="16">
        <v>58943482</v>
      </c>
      <c r="F421" s="2">
        <v>4190</v>
      </c>
      <c r="G421" s="17" t="s">
        <v>9028</v>
      </c>
      <c r="H421" s="18">
        <v>4.8685500000000001E-4</v>
      </c>
    </row>
    <row r="422" spans="1:8" ht="20" customHeight="1" x14ac:dyDescent="0.15">
      <c r="A422" s="15" t="s">
        <v>2535</v>
      </c>
      <c r="B422" s="4" t="str">
        <f t="shared" si="6"/>
        <v>chr13_63399546_63413736</v>
      </c>
      <c r="C422" s="1" t="s">
        <v>251</v>
      </c>
      <c r="D422" s="16">
        <v>63399546</v>
      </c>
      <c r="E422" s="16">
        <v>63413736</v>
      </c>
      <c r="F422" s="2">
        <v>14190</v>
      </c>
      <c r="G422" s="17" t="s">
        <v>9028</v>
      </c>
      <c r="H422" s="18">
        <v>4.8685500000000001E-4</v>
      </c>
    </row>
    <row r="423" spans="1:8" ht="20" customHeight="1" x14ac:dyDescent="0.15">
      <c r="A423" s="15" t="s">
        <v>2536</v>
      </c>
      <c r="B423" s="4" t="str">
        <f t="shared" si="6"/>
        <v>chr13_63650503_63663467</v>
      </c>
      <c r="C423" s="1" t="s">
        <v>251</v>
      </c>
      <c r="D423" s="16">
        <v>63650503</v>
      </c>
      <c r="E423" s="16">
        <v>63663467</v>
      </c>
      <c r="F423" s="2">
        <v>12964</v>
      </c>
      <c r="G423" s="17" t="s">
        <v>9028</v>
      </c>
      <c r="H423" s="18">
        <v>4.8685500000000001E-4</v>
      </c>
    </row>
    <row r="424" spans="1:8" ht="20" customHeight="1" x14ac:dyDescent="0.15">
      <c r="A424" s="15" t="s">
        <v>2551</v>
      </c>
      <c r="B424" s="4" t="str">
        <f t="shared" si="6"/>
        <v>chr13_68876898_68891439</v>
      </c>
      <c r="C424" s="1" t="s">
        <v>251</v>
      </c>
      <c r="D424" s="16">
        <v>68876898</v>
      </c>
      <c r="E424" s="16">
        <v>68891439</v>
      </c>
      <c r="F424" s="2">
        <v>14541</v>
      </c>
      <c r="G424" s="17" t="s">
        <v>9028</v>
      </c>
      <c r="H424" s="18">
        <v>4.8685500000000001E-4</v>
      </c>
    </row>
    <row r="425" spans="1:8" ht="20" customHeight="1" x14ac:dyDescent="0.15">
      <c r="A425" s="15" t="s">
        <v>2557</v>
      </c>
      <c r="B425" s="4" t="str">
        <f t="shared" si="6"/>
        <v>chr13_69791312_69795069</v>
      </c>
      <c r="C425" s="1" t="s">
        <v>251</v>
      </c>
      <c r="D425" s="16">
        <v>69791312</v>
      </c>
      <c r="E425" s="16">
        <v>69795069</v>
      </c>
      <c r="F425" s="2">
        <v>3757</v>
      </c>
      <c r="G425" s="17" t="s">
        <v>9028</v>
      </c>
      <c r="H425" s="18">
        <v>4.8685500000000001E-4</v>
      </c>
    </row>
    <row r="426" spans="1:8" ht="20" customHeight="1" x14ac:dyDescent="0.15">
      <c r="A426" s="15" t="s">
        <v>2562</v>
      </c>
      <c r="B426" s="4" t="str">
        <f t="shared" si="6"/>
        <v>chr13_70799856_70802512</v>
      </c>
      <c r="C426" s="1" t="s">
        <v>251</v>
      </c>
      <c r="D426" s="16">
        <v>70799856</v>
      </c>
      <c r="E426" s="16">
        <v>70802512</v>
      </c>
      <c r="F426" s="2">
        <v>2656</v>
      </c>
      <c r="G426" s="17" t="s">
        <v>9028</v>
      </c>
      <c r="H426" s="18">
        <v>4.8685500000000001E-4</v>
      </c>
    </row>
    <row r="427" spans="1:8" ht="20" customHeight="1" x14ac:dyDescent="0.15">
      <c r="A427" s="15" t="s">
        <v>2563</v>
      </c>
      <c r="B427" s="4" t="str">
        <f t="shared" si="6"/>
        <v>chr13_71247013_71292804</v>
      </c>
      <c r="C427" s="1" t="s">
        <v>251</v>
      </c>
      <c r="D427" s="16">
        <v>71247013</v>
      </c>
      <c r="E427" s="16">
        <v>71292804</v>
      </c>
      <c r="F427" s="2">
        <v>45791</v>
      </c>
      <c r="G427" s="17" t="s">
        <v>9028</v>
      </c>
      <c r="H427" s="18">
        <v>4.8685500000000001E-4</v>
      </c>
    </row>
    <row r="428" spans="1:8" ht="20" customHeight="1" x14ac:dyDescent="0.15">
      <c r="A428" s="15" t="s">
        <v>2569</v>
      </c>
      <c r="B428" s="4" t="str">
        <f t="shared" si="6"/>
        <v>chr13_73273569_73283065</v>
      </c>
      <c r="C428" s="1" t="s">
        <v>251</v>
      </c>
      <c r="D428" s="16">
        <v>73273569</v>
      </c>
      <c r="E428" s="16">
        <v>73283065</v>
      </c>
      <c r="F428" s="2">
        <v>9496</v>
      </c>
      <c r="G428" s="17" t="s">
        <v>9028</v>
      </c>
      <c r="H428" s="18">
        <v>4.8685500000000001E-4</v>
      </c>
    </row>
    <row r="429" spans="1:8" ht="20" customHeight="1" x14ac:dyDescent="0.15">
      <c r="A429" s="15" t="s">
        <v>2570</v>
      </c>
      <c r="B429" s="4" t="str">
        <f t="shared" si="6"/>
        <v>chr13_73800049_73805768</v>
      </c>
      <c r="C429" s="1" t="s">
        <v>251</v>
      </c>
      <c r="D429" s="16">
        <v>73800049</v>
      </c>
      <c r="E429" s="16">
        <v>73805768</v>
      </c>
      <c r="F429" s="2">
        <v>5719</v>
      </c>
      <c r="G429" s="17" t="s">
        <v>9028</v>
      </c>
      <c r="H429" s="18">
        <v>4.8685500000000001E-4</v>
      </c>
    </row>
    <row r="430" spans="1:8" ht="20" customHeight="1" x14ac:dyDescent="0.15">
      <c r="A430" s="15" t="s">
        <v>2571</v>
      </c>
      <c r="B430" s="4" t="str">
        <f t="shared" si="6"/>
        <v>chr13_74120973_74125443</v>
      </c>
      <c r="C430" s="1" t="s">
        <v>251</v>
      </c>
      <c r="D430" s="16">
        <v>74120973</v>
      </c>
      <c r="E430" s="16">
        <v>74125443</v>
      </c>
      <c r="F430" s="2">
        <v>4470</v>
      </c>
      <c r="G430" s="17" t="s">
        <v>9028</v>
      </c>
      <c r="H430" s="18">
        <v>4.8685500000000001E-4</v>
      </c>
    </row>
    <row r="431" spans="1:8" ht="20" customHeight="1" x14ac:dyDescent="0.15">
      <c r="A431" s="15" t="s">
        <v>2572</v>
      </c>
      <c r="B431" s="4" t="str">
        <f t="shared" si="6"/>
        <v>chr13_75281394_75285925</v>
      </c>
      <c r="C431" s="1" t="s">
        <v>251</v>
      </c>
      <c r="D431" s="16">
        <v>75281394</v>
      </c>
      <c r="E431" s="16">
        <v>75285925</v>
      </c>
      <c r="F431" s="2">
        <v>4531</v>
      </c>
      <c r="G431" s="17" t="s">
        <v>9028</v>
      </c>
      <c r="H431" s="18">
        <v>4.8685500000000001E-4</v>
      </c>
    </row>
    <row r="432" spans="1:8" ht="20" customHeight="1" x14ac:dyDescent="0.15">
      <c r="A432" s="15" t="s">
        <v>2573</v>
      </c>
      <c r="B432" s="4" t="str">
        <f t="shared" si="6"/>
        <v>chr13_75296822_75303012</v>
      </c>
      <c r="C432" s="1" t="s">
        <v>251</v>
      </c>
      <c r="D432" s="16">
        <v>75296822</v>
      </c>
      <c r="E432" s="16">
        <v>75303012</v>
      </c>
      <c r="F432" s="2">
        <v>6190</v>
      </c>
      <c r="G432" s="17" t="s">
        <v>9028</v>
      </c>
      <c r="H432" s="18">
        <v>4.8685500000000001E-4</v>
      </c>
    </row>
    <row r="433" spans="1:8" ht="20" customHeight="1" x14ac:dyDescent="0.15">
      <c r="A433" s="15" t="s">
        <v>2576</v>
      </c>
      <c r="B433" s="4" t="str">
        <f t="shared" si="6"/>
        <v>chr13_76419184_76425195</v>
      </c>
      <c r="C433" s="1" t="s">
        <v>251</v>
      </c>
      <c r="D433" s="16">
        <v>76419184</v>
      </c>
      <c r="E433" s="16">
        <v>76425195</v>
      </c>
      <c r="F433" s="2">
        <v>6011</v>
      </c>
      <c r="G433" s="17" t="s">
        <v>9028</v>
      </c>
      <c r="H433" s="18">
        <v>4.8685500000000001E-4</v>
      </c>
    </row>
    <row r="434" spans="1:8" ht="20" customHeight="1" x14ac:dyDescent="0.15">
      <c r="A434" s="15" t="s">
        <v>2581</v>
      </c>
      <c r="B434" s="4" t="str">
        <f t="shared" si="6"/>
        <v>chr13_77933463_77939253</v>
      </c>
      <c r="C434" s="1" t="s">
        <v>251</v>
      </c>
      <c r="D434" s="16">
        <v>77933463</v>
      </c>
      <c r="E434" s="16">
        <v>77939253</v>
      </c>
      <c r="F434" s="2">
        <v>5790</v>
      </c>
      <c r="G434" s="17" t="s">
        <v>9028</v>
      </c>
      <c r="H434" s="18">
        <v>4.8685500000000001E-4</v>
      </c>
    </row>
    <row r="435" spans="1:8" ht="20" customHeight="1" x14ac:dyDescent="0.15">
      <c r="A435" s="15" t="s">
        <v>2585</v>
      </c>
      <c r="B435" s="4" t="str">
        <f t="shared" si="6"/>
        <v>chr13_79687950_79691258</v>
      </c>
      <c r="C435" s="1" t="s">
        <v>251</v>
      </c>
      <c r="D435" s="16">
        <v>79687950</v>
      </c>
      <c r="E435" s="16">
        <v>79691258</v>
      </c>
      <c r="F435" s="2">
        <v>3308</v>
      </c>
      <c r="G435" s="17" t="s">
        <v>9028</v>
      </c>
      <c r="H435" s="18">
        <v>4.8685500000000001E-4</v>
      </c>
    </row>
    <row r="436" spans="1:8" ht="20" customHeight="1" x14ac:dyDescent="0.15">
      <c r="A436" s="15" t="s">
        <v>2590</v>
      </c>
      <c r="B436" s="4" t="str">
        <f t="shared" si="6"/>
        <v>chr13_82439574_82441347</v>
      </c>
      <c r="C436" s="1" t="s">
        <v>251</v>
      </c>
      <c r="D436" s="16">
        <v>82439574</v>
      </c>
      <c r="E436" s="16">
        <v>82441347</v>
      </c>
      <c r="F436" s="2">
        <v>1773</v>
      </c>
      <c r="G436" s="17" t="s">
        <v>9028</v>
      </c>
      <c r="H436" s="18">
        <v>4.8685500000000001E-4</v>
      </c>
    </row>
    <row r="437" spans="1:8" ht="20" customHeight="1" x14ac:dyDescent="0.15">
      <c r="A437" s="15" t="s">
        <v>2594</v>
      </c>
      <c r="B437" s="4" t="str">
        <f t="shared" si="6"/>
        <v>chr13_83323990_83373935</v>
      </c>
      <c r="C437" s="1" t="s">
        <v>251</v>
      </c>
      <c r="D437" s="16">
        <v>83323990</v>
      </c>
      <c r="E437" s="16">
        <v>83373935</v>
      </c>
      <c r="F437" s="2">
        <v>49945</v>
      </c>
      <c r="G437" s="17" t="s">
        <v>9028</v>
      </c>
      <c r="H437" s="18">
        <v>4.8685500000000001E-4</v>
      </c>
    </row>
    <row r="438" spans="1:8" ht="20" customHeight="1" x14ac:dyDescent="0.15">
      <c r="A438" s="15" t="s">
        <v>2599</v>
      </c>
      <c r="B438" s="4" t="str">
        <f t="shared" si="6"/>
        <v>chr13_84160423_84171461</v>
      </c>
      <c r="C438" s="1" t="s">
        <v>251</v>
      </c>
      <c r="D438" s="16">
        <v>84160423</v>
      </c>
      <c r="E438" s="16">
        <v>84171461</v>
      </c>
      <c r="F438" s="2">
        <v>11038</v>
      </c>
      <c r="G438" s="17" t="s">
        <v>9028</v>
      </c>
      <c r="H438" s="18">
        <v>4.8685500000000001E-4</v>
      </c>
    </row>
    <row r="439" spans="1:8" ht="20" customHeight="1" x14ac:dyDescent="0.15">
      <c r="A439" s="15" t="s">
        <v>2607</v>
      </c>
      <c r="B439" s="4" t="str">
        <f t="shared" si="6"/>
        <v>chr13_85690688_85695380</v>
      </c>
      <c r="C439" s="1" t="s">
        <v>251</v>
      </c>
      <c r="D439" s="16">
        <v>85690688</v>
      </c>
      <c r="E439" s="16">
        <v>85695380</v>
      </c>
      <c r="F439" s="2">
        <v>4692</v>
      </c>
      <c r="G439" s="17" t="s">
        <v>9028</v>
      </c>
      <c r="H439" s="18">
        <v>4.8685500000000001E-4</v>
      </c>
    </row>
    <row r="440" spans="1:8" ht="20" customHeight="1" x14ac:dyDescent="0.15">
      <c r="A440" s="15" t="s">
        <v>2613</v>
      </c>
      <c r="B440" s="4" t="str">
        <f t="shared" si="6"/>
        <v>chr13_87267846_87274271</v>
      </c>
      <c r="C440" s="1" t="s">
        <v>251</v>
      </c>
      <c r="D440" s="16">
        <v>87267846</v>
      </c>
      <c r="E440" s="16">
        <v>87274271</v>
      </c>
      <c r="F440" s="2">
        <v>6425</v>
      </c>
      <c r="G440" s="17" t="s">
        <v>9028</v>
      </c>
      <c r="H440" s="18">
        <v>4.8685500000000001E-4</v>
      </c>
    </row>
    <row r="441" spans="1:8" ht="20" customHeight="1" x14ac:dyDescent="0.15">
      <c r="A441" s="15" t="s">
        <v>2616</v>
      </c>
      <c r="B441" s="4" t="str">
        <f t="shared" si="6"/>
        <v>chr13_88344863_88358157</v>
      </c>
      <c r="C441" s="1" t="s">
        <v>251</v>
      </c>
      <c r="D441" s="16">
        <v>88344863</v>
      </c>
      <c r="E441" s="16">
        <v>88358157</v>
      </c>
      <c r="F441" s="2">
        <v>13294</v>
      </c>
      <c r="G441" s="17" t="s">
        <v>9028</v>
      </c>
      <c r="H441" s="18">
        <v>4.8685500000000001E-4</v>
      </c>
    </row>
    <row r="442" spans="1:8" ht="20" customHeight="1" x14ac:dyDescent="0.15">
      <c r="A442" s="15" t="s">
        <v>2617</v>
      </c>
      <c r="B442" s="4" t="str">
        <f t="shared" si="6"/>
        <v>chr13_88843146_88853751</v>
      </c>
      <c r="C442" s="1" t="s">
        <v>251</v>
      </c>
      <c r="D442" s="16">
        <v>88843146</v>
      </c>
      <c r="E442" s="16">
        <v>88853751</v>
      </c>
      <c r="F442" s="2">
        <v>10605</v>
      </c>
      <c r="G442" s="17" t="s">
        <v>9028</v>
      </c>
      <c r="H442" s="18">
        <v>4.8685500000000001E-4</v>
      </c>
    </row>
    <row r="443" spans="1:8" ht="20" customHeight="1" x14ac:dyDescent="0.15">
      <c r="A443" s="15" t="s">
        <v>2628</v>
      </c>
      <c r="B443" s="4" t="str">
        <f t="shared" si="6"/>
        <v>chr13_92411909_92423607</v>
      </c>
      <c r="C443" s="1" t="s">
        <v>251</v>
      </c>
      <c r="D443" s="16">
        <v>92411909</v>
      </c>
      <c r="E443" s="16">
        <v>92423607</v>
      </c>
      <c r="F443" s="2">
        <v>11698</v>
      </c>
      <c r="G443" s="17" t="s">
        <v>9028</v>
      </c>
      <c r="H443" s="18">
        <v>4.8685500000000001E-4</v>
      </c>
    </row>
    <row r="444" spans="1:8" ht="20" customHeight="1" x14ac:dyDescent="0.15">
      <c r="A444" s="15" t="s">
        <v>2629</v>
      </c>
      <c r="B444" s="4" t="str">
        <f t="shared" si="6"/>
        <v>chr13_92474508_92487151</v>
      </c>
      <c r="C444" s="1" t="s">
        <v>251</v>
      </c>
      <c r="D444" s="16">
        <v>92474508</v>
      </c>
      <c r="E444" s="16">
        <v>92487151</v>
      </c>
      <c r="F444" s="2">
        <v>12643</v>
      </c>
      <c r="G444" s="17" t="s">
        <v>9028</v>
      </c>
      <c r="H444" s="18">
        <v>4.8685500000000001E-4</v>
      </c>
    </row>
    <row r="445" spans="1:8" ht="20" customHeight="1" x14ac:dyDescent="0.15">
      <c r="A445" s="15" t="s">
        <v>2632</v>
      </c>
      <c r="B445" s="4" t="str">
        <f t="shared" si="6"/>
        <v>chr13_94535739_94554200</v>
      </c>
      <c r="C445" s="1" t="s">
        <v>251</v>
      </c>
      <c r="D445" s="16">
        <v>94535739</v>
      </c>
      <c r="E445" s="16">
        <v>94554200</v>
      </c>
      <c r="F445" s="2">
        <v>18461</v>
      </c>
      <c r="G445" s="17" t="s">
        <v>9028</v>
      </c>
      <c r="H445" s="18">
        <v>4.8685500000000001E-4</v>
      </c>
    </row>
    <row r="446" spans="1:8" ht="20" customHeight="1" x14ac:dyDescent="0.15">
      <c r="A446" s="15" t="s">
        <v>2634</v>
      </c>
      <c r="B446" s="4" t="str">
        <f t="shared" si="6"/>
        <v>chr13_95235572_95240106</v>
      </c>
      <c r="C446" s="1" t="s">
        <v>251</v>
      </c>
      <c r="D446" s="16">
        <v>95235572</v>
      </c>
      <c r="E446" s="16">
        <v>95240106</v>
      </c>
      <c r="F446" s="2">
        <v>4534</v>
      </c>
      <c r="G446" s="17" t="s">
        <v>9028</v>
      </c>
      <c r="H446" s="18">
        <v>4.8685500000000001E-4</v>
      </c>
    </row>
    <row r="447" spans="1:8" ht="20" customHeight="1" x14ac:dyDescent="0.15">
      <c r="A447" s="15" t="s">
        <v>2635</v>
      </c>
      <c r="B447" s="4" t="str">
        <f t="shared" si="6"/>
        <v>chr13_95281182_95284081</v>
      </c>
      <c r="C447" s="1" t="s">
        <v>251</v>
      </c>
      <c r="D447" s="16">
        <v>95281182</v>
      </c>
      <c r="E447" s="16">
        <v>95284081</v>
      </c>
      <c r="F447" s="2">
        <v>2899</v>
      </c>
      <c r="G447" s="17" t="s">
        <v>9028</v>
      </c>
      <c r="H447" s="18">
        <v>4.8685500000000001E-4</v>
      </c>
    </row>
    <row r="448" spans="1:8" ht="20" customHeight="1" x14ac:dyDescent="0.15">
      <c r="A448" s="15" t="s">
        <v>2636</v>
      </c>
      <c r="B448" s="4" t="str">
        <f t="shared" si="6"/>
        <v>chr13_95332121_95342178</v>
      </c>
      <c r="C448" s="1" t="s">
        <v>251</v>
      </c>
      <c r="D448" s="16">
        <v>95332121</v>
      </c>
      <c r="E448" s="16">
        <v>95342178</v>
      </c>
      <c r="F448" s="2">
        <v>10057</v>
      </c>
      <c r="G448" s="17" t="s">
        <v>9028</v>
      </c>
      <c r="H448" s="18">
        <v>4.8685500000000001E-4</v>
      </c>
    </row>
    <row r="449" spans="1:8" ht="20" customHeight="1" x14ac:dyDescent="0.15">
      <c r="A449" s="15" t="s">
        <v>2637</v>
      </c>
      <c r="B449" s="4" t="str">
        <f t="shared" si="6"/>
        <v>chr13_95409302_95432514</v>
      </c>
      <c r="C449" s="1" t="s">
        <v>251</v>
      </c>
      <c r="D449" s="16">
        <v>95409302</v>
      </c>
      <c r="E449" s="16">
        <v>95432514</v>
      </c>
      <c r="F449" s="2">
        <v>23212</v>
      </c>
      <c r="G449" s="17" t="s">
        <v>9028</v>
      </c>
      <c r="H449" s="18">
        <v>4.8685500000000001E-4</v>
      </c>
    </row>
    <row r="450" spans="1:8" ht="20" customHeight="1" x14ac:dyDescent="0.15">
      <c r="A450" s="15" t="s">
        <v>2640</v>
      </c>
      <c r="B450" s="4" t="str">
        <f t="shared" ref="B450:B513" si="7">CONCATENATE(C450,"_",D450,"_",E450)</f>
        <v>chr13_96300153_96306028</v>
      </c>
      <c r="C450" s="1" t="s">
        <v>251</v>
      </c>
      <c r="D450" s="16">
        <v>96300153</v>
      </c>
      <c r="E450" s="16">
        <v>96306028</v>
      </c>
      <c r="F450" s="2">
        <v>5875</v>
      </c>
      <c r="G450" s="17" t="s">
        <v>9028</v>
      </c>
      <c r="H450" s="18">
        <v>4.8685500000000001E-4</v>
      </c>
    </row>
    <row r="451" spans="1:8" ht="20" customHeight="1" x14ac:dyDescent="0.15">
      <c r="A451" s="15" t="s">
        <v>2643</v>
      </c>
      <c r="B451" s="4" t="str">
        <f t="shared" si="7"/>
        <v>chr13_97242819_97248469</v>
      </c>
      <c r="C451" s="1" t="s">
        <v>251</v>
      </c>
      <c r="D451" s="16">
        <v>97242819</v>
      </c>
      <c r="E451" s="16">
        <v>97248469</v>
      </c>
      <c r="F451" s="2">
        <v>5650</v>
      </c>
      <c r="G451" s="17" t="s">
        <v>9028</v>
      </c>
      <c r="H451" s="18">
        <v>4.8685500000000001E-4</v>
      </c>
    </row>
    <row r="452" spans="1:8" ht="20" customHeight="1" x14ac:dyDescent="0.15">
      <c r="A452" s="15" t="s">
        <v>2646</v>
      </c>
      <c r="B452" s="4" t="str">
        <f t="shared" si="7"/>
        <v>chr13_97509485_97525047</v>
      </c>
      <c r="C452" s="1" t="s">
        <v>251</v>
      </c>
      <c r="D452" s="16">
        <v>97509485</v>
      </c>
      <c r="E452" s="16">
        <v>97525047</v>
      </c>
      <c r="F452" s="2">
        <v>15562</v>
      </c>
      <c r="G452" s="17" t="s">
        <v>9028</v>
      </c>
      <c r="H452" s="18">
        <v>4.8685500000000001E-4</v>
      </c>
    </row>
    <row r="453" spans="1:8" ht="20" customHeight="1" x14ac:dyDescent="0.15">
      <c r="A453" s="15" t="s">
        <v>2650</v>
      </c>
      <c r="B453" s="4" t="str">
        <f t="shared" si="7"/>
        <v>chr13_99097550_99100786</v>
      </c>
      <c r="C453" s="1" t="s">
        <v>251</v>
      </c>
      <c r="D453" s="16">
        <v>99097550</v>
      </c>
      <c r="E453" s="16">
        <v>99100786</v>
      </c>
      <c r="F453" s="2">
        <v>3236</v>
      </c>
      <c r="G453" s="17" t="s">
        <v>9028</v>
      </c>
      <c r="H453" s="18">
        <v>4.8685500000000001E-4</v>
      </c>
    </row>
    <row r="454" spans="1:8" ht="20" customHeight="1" x14ac:dyDescent="0.15">
      <c r="A454" s="15" t="s">
        <v>2651</v>
      </c>
      <c r="B454" s="4" t="str">
        <f t="shared" si="7"/>
        <v>chr13_99683910_99687049</v>
      </c>
      <c r="C454" s="1" t="s">
        <v>251</v>
      </c>
      <c r="D454" s="16">
        <v>99683910</v>
      </c>
      <c r="E454" s="16">
        <v>99687049</v>
      </c>
      <c r="F454" s="2">
        <v>3139</v>
      </c>
      <c r="G454" s="17" t="s">
        <v>9028</v>
      </c>
      <c r="H454" s="18">
        <v>4.8685500000000001E-4</v>
      </c>
    </row>
    <row r="455" spans="1:8" ht="20" customHeight="1" x14ac:dyDescent="0.15">
      <c r="A455" s="15" t="s">
        <v>2654</v>
      </c>
      <c r="B455" s="4" t="str">
        <f t="shared" si="7"/>
        <v>chr13_100754385_100764995</v>
      </c>
      <c r="C455" s="1" t="s">
        <v>251</v>
      </c>
      <c r="D455" s="16">
        <v>100754385</v>
      </c>
      <c r="E455" s="16">
        <v>100764995</v>
      </c>
      <c r="F455" s="2">
        <v>10610</v>
      </c>
      <c r="G455" s="17" t="s">
        <v>9028</v>
      </c>
      <c r="H455" s="18">
        <v>4.8685500000000001E-4</v>
      </c>
    </row>
    <row r="456" spans="1:8" ht="20" customHeight="1" x14ac:dyDescent="0.15">
      <c r="A456" s="15" t="s">
        <v>2659</v>
      </c>
      <c r="B456" s="4" t="str">
        <f t="shared" si="7"/>
        <v>chr13_103375169_103401555</v>
      </c>
      <c r="C456" s="1" t="s">
        <v>251</v>
      </c>
      <c r="D456" s="16">
        <v>103375169</v>
      </c>
      <c r="E456" s="16">
        <v>103401555</v>
      </c>
      <c r="F456" s="2">
        <v>26386</v>
      </c>
      <c r="G456" s="17" t="s">
        <v>9028</v>
      </c>
      <c r="H456" s="18">
        <v>4.8685500000000001E-4</v>
      </c>
    </row>
    <row r="457" spans="1:8" ht="20" customHeight="1" x14ac:dyDescent="0.15">
      <c r="A457" s="15" t="s">
        <v>2660</v>
      </c>
      <c r="B457" s="4" t="str">
        <f t="shared" si="7"/>
        <v>chr13_103712913_103740984</v>
      </c>
      <c r="C457" s="1" t="s">
        <v>251</v>
      </c>
      <c r="D457" s="16">
        <v>103712913</v>
      </c>
      <c r="E457" s="16">
        <v>103740984</v>
      </c>
      <c r="F457" s="2">
        <v>28071</v>
      </c>
      <c r="G457" s="17" t="s">
        <v>9028</v>
      </c>
      <c r="H457" s="18">
        <v>4.8685500000000001E-4</v>
      </c>
    </row>
    <row r="458" spans="1:8" ht="20" customHeight="1" x14ac:dyDescent="0.15">
      <c r="A458" s="15" t="s">
        <v>2663</v>
      </c>
      <c r="B458" s="4" t="str">
        <f t="shared" si="7"/>
        <v>chr13_104044947_104052681</v>
      </c>
      <c r="C458" s="1" t="s">
        <v>251</v>
      </c>
      <c r="D458" s="16">
        <v>104044947</v>
      </c>
      <c r="E458" s="16">
        <v>104052681</v>
      </c>
      <c r="F458" s="2">
        <v>7734</v>
      </c>
      <c r="G458" s="17" t="s">
        <v>9028</v>
      </c>
      <c r="H458" s="18">
        <v>4.8685500000000001E-4</v>
      </c>
    </row>
    <row r="459" spans="1:8" ht="20" customHeight="1" x14ac:dyDescent="0.15">
      <c r="A459" s="15" t="s">
        <v>2664</v>
      </c>
      <c r="B459" s="4" t="str">
        <f t="shared" si="7"/>
        <v>chr13_104085590_104096421</v>
      </c>
      <c r="C459" s="1" t="s">
        <v>251</v>
      </c>
      <c r="D459" s="16">
        <v>104085590</v>
      </c>
      <c r="E459" s="16">
        <v>104096421</v>
      </c>
      <c r="F459" s="2">
        <v>10831</v>
      </c>
      <c r="G459" s="17" t="s">
        <v>9028</v>
      </c>
      <c r="H459" s="18">
        <v>4.8685500000000001E-4</v>
      </c>
    </row>
    <row r="460" spans="1:8" ht="20" customHeight="1" x14ac:dyDescent="0.15">
      <c r="A460" s="15" t="s">
        <v>2665</v>
      </c>
      <c r="B460" s="4" t="str">
        <f t="shared" si="7"/>
        <v>chr13_104128065_104133024</v>
      </c>
      <c r="C460" s="1" t="s">
        <v>251</v>
      </c>
      <c r="D460" s="16">
        <v>104128065</v>
      </c>
      <c r="E460" s="16">
        <v>104133024</v>
      </c>
      <c r="F460" s="2">
        <v>4959</v>
      </c>
      <c r="G460" s="17" t="s">
        <v>9028</v>
      </c>
      <c r="H460" s="18">
        <v>4.8685500000000001E-4</v>
      </c>
    </row>
    <row r="461" spans="1:8" ht="20" customHeight="1" x14ac:dyDescent="0.15">
      <c r="A461" s="15" t="s">
        <v>2668</v>
      </c>
      <c r="B461" s="4" t="str">
        <f t="shared" si="7"/>
        <v>chr13_104455267_104466073</v>
      </c>
      <c r="C461" s="1" t="s">
        <v>251</v>
      </c>
      <c r="D461" s="16">
        <v>104455267</v>
      </c>
      <c r="E461" s="16">
        <v>104466073</v>
      </c>
      <c r="F461" s="2">
        <v>10806</v>
      </c>
      <c r="G461" s="17" t="s">
        <v>9028</v>
      </c>
      <c r="H461" s="18">
        <v>4.8685500000000001E-4</v>
      </c>
    </row>
    <row r="462" spans="1:8" ht="20" customHeight="1" x14ac:dyDescent="0.15">
      <c r="A462" s="15" t="s">
        <v>2669</v>
      </c>
      <c r="B462" s="4" t="str">
        <f t="shared" si="7"/>
        <v>chr13_105100894_105109720</v>
      </c>
      <c r="C462" s="1" t="s">
        <v>251</v>
      </c>
      <c r="D462" s="16">
        <v>105100894</v>
      </c>
      <c r="E462" s="16">
        <v>105109720</v>
      </c>
      <c r="F462" s="2">
        <v>8826</v>
      </c>
      <c r="G462" s="17" t="s">
        <v>9028</v>
      </c>
      <c r="H462" s="18">
        <v>4.8685500000000001E-4</v>
      </c>
    </row>
    <row r="463" spans="1:8" ht="20" customHeight="1" x14ac:dyDescent="0.15">
      <c r="A463" s="15" t="s">
        <v>2670</v>
      </c>
      <c r="B463" s="4" t="str">
        <f t="shared" si="7"/>
        <v>chr13_105712426_105719193</v>
      </c>
      <c r="C463" s="1" t="s">
        <v>251</v>
      </c>
      <c r="D463" s="16">
        <v>105712426</v>
      </c>
      <c r="E463" s="16">
        <v>105719193</v>
      </c>
      <c r="F463" s="2">
        <v>6767</v>
      </c>
      <c r="G463" s="17" t="s">
        <v>9028</v>
      </c>
      <c r="H463" s="18">
        <v>4.8685500000000001E-4</v>
      </c>
    </row>
    <row r="464" spans="1:8" ht="20" customHeight="1" x14ac:dyDescent="0.15">
      <c r="A464" s="15" t="s">
        <v>2672</v>
      </c>
      <c r="B464" s="4" t="str">
        <f t="shared" si="7"/>
        <v>chr13_106282624_106289893</v>
      </c>
      <c r="C464" s="1" t="s">
        <v>251</v>
      </c>
      <c r="D464" s="16">
        <v>106282624</v>
      </c>
      <c r="E464" s="16">
        <v>106289893</v>
      </c>
      <c r="F464" s="2">
        <v>7269</v>
      </c>
      <c r="G464" s="17" t="s">
        <v>9028</v>
      </c>
      <c r="H464" s="18">
        <v>4.8685500000000001E-4</v>
      </c>
    </row>
    <row r="465" spans="1:8" ht="20" customHeight="1" x14ac:dyDescent="0.15">
      <c r="A465" s="15" t="s">
        <v>2674</v>
      </c>
      <c r="B465" s="4" t="str">
        <f t="shared" si="7"/>
        <v>chr13_106381172_106386425</v>
      </c>
      <c r="C465" s="1" t="s">
        <v>251</v>
      </c>
      <c r="D465" s="16">
        <v>106381172</v>
      </c>
      <c r="E465" s="16">
        <v>106386425</v>
      </c>
      <c r="F465" s="2">
        <v>5253</v>
      </c>
      <c r="G465" s="17" t="s">
        <v>9028</v>
      </c>
      <c r="H465" s="18">
        <v>4.8685500000000001E-4</v>
      </c>
    </row>
    <row r="466" spans="1:8" ht="20" customHeight="1" x14ac:dyDescent="0.15">
      <c r="A466" s="15" t="s">
        <v>2675</v>
      </c>
      <c r="B466" s="4" t="str">
        <f t="shared" si="7"/>
        <v>chr13_106579381_106583317</v>
      </c>
      <c r="C466" s="1" t="s">
        <v>251</v>
      </c>
      <c r="D466" s="16">
        <v>106579381</v>
      </c>
      <c r="E466" s="16">
        <v>106583317</v>
      </c>
      <c r="F466" s="2">
        <v>3936</v>
      </c>
      <c r="G466" s="17" t="s">
        <v>9028</v>
      </c>
      <c r="H466" s="18">
        <v>4.8685500000000001E-4</v>
      </c>
    </row>
    <row r="467" spans="1:8" ht="20" customHeight="1" x14ac:dyDescent="0.15">
      <c r="A467" s="15" t="s">
        <v>2676</v>
      </c>
      <c r="B467" s="4" t="str">
        <f t="shared" si="7"/>
        <v>chr13_106742401_106750137</v>
      </c>
      <c r="C467" s="1" t="s">
        <v>251</v>
      </c>
      <c r="D467" s="16">
        <v>106742401</v>
      </c>
      <c r="E467" s="16">
        <v>106750137</v>
      </c>
      <c r="F467" s="2">
        <v>7736</v>
      </c>
      <c r="G467" s="17" t="s">
        <v>9028</v>
      </c>
      <c r="H467" s="18">
        <v>4.8685500000000001E-4</v>
      </c>
    </row>
    <row r="468" spans="1:8" ht="20" customHeight="1" x14ac:dyDescent="0.15">
      <c r="A468" s="15" t="s">
        <v>2678</v>
      </c>
      <c r="B468" s="4" t="str">
        <f t="shared" si="7"/>
        <v>chr13_107643000_107651058</v>
      </c>
      <c r="C468" s="1" t="s">
        <v>251</v>
      </c>
      <c r="D468" s="16">
        <v>107643000</v>
      </c>
      <c r="E468" s="16">
        <v>107651058</v>
      </c>
      <c r="F468" s="2">
        <v>8058</v>
      </c>
      <c r="G468" s="17" t="s">
        <v>9028</v>
      </c>
      <c r="H468" s="18">
        <v>4.8685500000000001E-4</v>
      </c>
    </row>
    <row r="469" spans="1:8" ht="20" customHeight="1" x14ac:dyDescent="0.15">
      <c r="A469" s="15" t="s">
        <v>2682</v>
      </c>
      <c r="B469" s="4" t="str">
        <f t="shared" si="7"/>
        <v>chr13_108542918_108548386</v>
      </c>
      <c r="C469" s="1" t="s">
        <v>251</v>
      </c>
      <c r="D469" s="16">
        <v>108542918</v>
      </c>
      <c r="E469" s="16">
        <v>108548386</v>
      </c>
      <c r="F469" s="2">
        <v>5468</v>
      </c>
      <c r="G469" s="17" t="s">
        <v>9028</v>
      </c>
      <c r="H469" s="18">
        <v>4.8685500000000001E-4</v>
      </c>
    </row>
    <row r="470" spans="1:8" ht="20" customHeight="1" x14ac:dyDescent="0.15">
      <c r="A470" s="15" t="s">
        <v>2684</v>
      </c>
      <c r="B470" s="4" t="str">
        <f t="shared" si="7"/>
        <v>chr13_108855953_108860525</v>
      </c>
      <c r="C470" s="1" t="s">
        <v>251</v>
      </c>
      <c r="D470" s="16">
        <v>108855953</v>
      </c>
      <c r="E470" s="16">
        <v>108860525</v>
      </c>
      <c r="F470" s="2">
        <v>4572</v>
      </c>
      <c r="G470" s="17" t="s">
        <v>9028</v>
      </c>
      <c r="H470" s="18">
        <v>4.8685500000000001E-4</v>
      </c>
    </row>
    <row r="471" spans="1:8" ht="20" customHeight="1" x14ac:dyDescent="0.15">
      <c r="A471" s="15" t="s">
        <v>2686</v>
      </c>
      <c r="B471" s="4" t="str">
        <f t="shared" si="7"/>
        <v>chr13_109808689_109816891</v>
      </c>
      <c r="C471" s="1" t="s">
        <v>251</v>
      </c>
      <c r="D471" s="16">
        <v>109808689</v>
      </c>
      <c r="E471" s="16">
        <v>109816891</v>
      </c>
      <c r="F471" s="2">
        <v>8202</v>
      </c>
      <c r="G471" s="17" t="s">
        <v>9028</v>
      </c>
      <c r="H471" s="18">
        <v>4.8685500000000001E-4</v>
      </c>
    </row>
    <row r="472" spans="1:8" ht="20" customHeight="1" x14ac:dyDescent="0.15">
      <c r="A472" s="15" t="s">
        <v>2688</v>
      </c>
      <c r="B472" s="4" t="str">
        <f t="shared" si="7"/>
        <v>chr13_112036688_112044379</v>
      </c>
      <c r="C472" s="1" t="s">
        <v>251</v>
      </c>
      <c r="D472" s="16">
        <v>112036688</v>
      </c>
      <c r="E472" s="16">
        <v>112044379</v>
      </c>
      <c r="F472" s="2">
        <v>7691</v>
      </c>
      <c r="G472" s="17" t="s">
        <v>9028</v>
      </c>
      <c r="H472" s="18">
        <v>4.8685500000000001E-4</v>
      </c>
    </row>
    <row r="473" spans="1:8" ht="20" customHeight="1" x14ac:dyDescent="0.15">
      <c r="A473" s="15" t="s">
        <v>2693</v>
      </c>
      <c r="B473" s="4" t="str">
        <f t="shared" si="7"/>
        <v>chr13_114082733_114098954</v>
      </c>
      <c r="C473" s="1" t="s">
        <v>251</v>
      </c>
      <c r="D473" s="16">
        <v>114082733</v>
      </c>
      <c r="E473" s="16">
        <v>114098954</v>
      </c>
      <c r="F473" s="2">
        <v>16221</v>
      </c>
      <c r="G473" s="17" t="s">
        <v>9028</v>
      </c>
      <c r="H473" s="18">
        <v>4.8685500000000001E-4</v>
      </c>
    </row>
    <row r="474" spans="1:8" ht="20" customHeight="1" x14ac:dyDescent="0.15">
      <c r="A474" s="15" t="s">
        <v>2698</v>
      </c>
      <c r="B474" s="4" t="str">
        <f t="shared" si="7"/>
        <v>chr14_20814830_20816573</v>
      </c>
      <c r="C474" s="1" t="s">
        <v>281</v>
      </c>
      <c r="D474" s="16">
        <v>20814830</v>
      </c>
      <c r="E474" s="16">
        <v>20816573</v>
      </c>
      <c r="F474" s="2">
        <v>1743</v>
      </c>
      <c r="G474" s="17" t="s">
        <v>9028</v>
      </c>
      <c r="H474" s="18">
        <v>4.8685500000000001E-4</v>
      </c>
    </row>
    <row r="475" spans="1:8" ht="20" customHeight="1" x14ac:dyDescent="0.15">
      <c r="A475" s="15" t="s">
        <v>2709</v>
      </c>
      <c r="B475" s="4" t="str">
        <f t="shared" si="7"/>
        <v>chr14_24224024_24228609</v>
      </c>
      <c r="C475" s="1" t="s">
        <v>281</v>
      </c>
      <c r="D475" s="16">
        <v>24224024</v>
      </c>
      <c r="E475" s="16">
        <v>24228609</v>
      </c>
      <c r="F475" s="2">
        <v>4585</v>
      </c>
      <c r="G475" s="17" t="s">
        <v>9028</v>
      </c>
      <c r="H475" s="18">
        <v>4.8685500000000001E-4</v>
      </c>
    </row>
    <row r="476" spans="1:8" ht="20" customHeight="1" x14ac:dyDescent="0.15">
      <c r="A476" s="15" t="s">
        <v>2711</v>
      </c>
      <c r="B476" s="4" t="str">
        <f t="shared" si="7"/>
        <v>chr14_24609762_24618577</v>
      </c>
      <c r="C476" s="1" t="s">
        <v>281</v>
      </c>
      <c r="D476" s="16">
        <v>24609762</v>
      </c>
      <c r="E476" s="16">
        <v>24618577</v>
      </c>
      <c r="F476" s="2">
        <v>8815</v>
      </c>
      <c r="G476" s="17" t="s">
        <v>9028</v>
      </c>
      <c r="H476" s="18">
        <v>4.8685500000000001E-4</v>
      </c>
    </row>
    <row r="477" spans="1:8" ht="20" customHeight="1" x14ac:dyDescent="0.15">
      <c r="A477" s="15" t="s">
        <v>2715</v>
      </c>
      <c r="B477" s="4" t="str">
        <f t="shared" si="7"/>
        <v>chr14_25524439_25529568</v>
      </c>
      <c r="C477" s="1" t="s">
        <v>281</v>
      </c>
      <c r="D477" s="16">
        <v>25524439</v>
      </c>
      <c r="E477" s="16">
        <v>25529568</v>
      </c>
      <c r="F477" s="2">
        <v>5129</v>
      </c>
      <c r="G477" s="17" t="s">
        <v>9028</v>
      </c>
      <c r="H477" s="18">
        <v>4.8685500000000001E-4</v>
      </c>
    </row>
    <row r="478" spans="1:8" ht="20" customHeight="1" x14ac:dyDescent="0.15">
      <c r="A478" s="15" t="s">
        <v>2719</v>
      </c>
      <c r="B478" s="4" t="str">
        <f t="shared" si="7"/>
        <v>chr14_26949301_26989415</v>
      </c>
      <c r="C478" s="1" t="s">
        <v>281</v>
      </c>
      <c r="D478" s="16">
        <v>26949301</v>
      </c>
      <c r="E478" s="16">
        <v>26989415</v>
      </c>
      <c r="F478" s="2">
        <v>40114</v>
      </c>
      <c r="G478" s="17" t="s">
        <v>9028</v>
      </c>
      <c r="H478" s="18">
        <v>4.8685500000000001E-4</v>
      </c>
    </row>
    <row r="479" spans="1:8" ht="20" customHeight="1" x14ac:dyDescent="0.15">
      <c r="A479" s="15" t="s">
        <v>2722</v>
      </c>
      <c r="B479" s="4" t="str">
        <f t="shared" si="7"/>
        <v>chr14_27935057_27944121</v>
      </c>
      <c r="C479" s="1" t="s">
        <v>281</v>
      </c>
      <c r="D479" s="16">
        <v>27935057</v>
      </c>
      <c r="E479" s="16">
        <v>27944121</v>
      </c>
      <c r="F479" s="2">
        <v>9064</v>
      </c>
      <c r="G479" s="17" t="s">
        <v>9028</v>
      </c>
      <c r="H479" s="18">
        <v>4.8685500000000001E-4</v>
      </c>
    </row>
    <row r="480" spans="1:8" ht="20" customHeight="1" x14ac:dyDescent="0.15">
      <c r="A480" s="15" t="s">
        <v>2723</v>
      </c>
      <c r="B480" s="4" t="str">
        <f t="shared" si="7"/>
        <v>chr14_28098230_28114475</v>
      </c>
      <c r="C480" s="1" t="s">
        <v>281</v>
      </c>
      <c r="D480" s="16">
        <v>28098230</v>
      </c>
      <c r="E480" s="16">
        <v>28114475</v>
      </c>
      <c r="F480" s="2">
        <v>16245</v>
      </c>
      <c r="G480" s="17" t="s">
        <v>9028</v>
      </c>
      <c r="H480" s="18">
        <v>4.8685500000000001E-4</v>
      </c>
    </row>
    <row r="481" spans="1:8" ht="20" customHeight="1" x14ac:dyDescent="0.15">
      <c r="A481" s="15" t="s">
        <v>2725</v>
      </c>
      <c r="B481" s="4" t="str">
        <f t="shared" si="7"/>
        <v>chr14_29068952_29074614</v>
      </c>
      <c r="C481" s="1" t="s">
        <v>281</v>
      </c>
      <c r="D481" s="16">
        <v>29068952</v>
      </c>
      <c r="E481" s="16">
        <v>29074614</v>
      </c>
      <c r="F481" s="2">
        <v>5662</v>
      </c>
      <c r="G481" s="17" t="s">
        <v>9028</v>
      </c>
      <c r="H481" s="18">
        <v>4.8685500000000001E-4</v>
      </c>
    </row>
    <row r="482" spans="1:8" ht="20" customHeight="1" x14ac:dyDescent="0.15">
      <c r="A482" s="15" t="s">
        <v>2728</v>
      </c>
      <c r="B482" s="4" t="str">
        <f t="shared" si="7"/>
        <v>chr14_31674506_31681466</v>
      </c>
      <c r="C482" s="1" t="s">
        <v>281</v>
      </c>
      <c r="D482" s="16">
        <v>31674506</v>
      </c>
      <c r="E482" s="16">
        <v>31681466</v>
      </c>
      <c r="F482" s="2">
        <v>6960</v>
      </c>
      <c r="G482" s="17" t="s">
        <v>9028</v>
      </c>
      <c r="H482" s="18">
        <v>4.8685500000000001E-4</v>
      </c>
    </row>
    <row r="483" spans="1:8" ht="20" customHeight="1" x14ac:dyDescent="0.15">
      <c r="A483" s="15" t="s">
        <v>2731</v>
      </c>
      <c r="B483" s="4" t="str">
        <f t="shared" si="7"/>
        <v>chr14_32403128_32409240</v>
      </c>
      <c r="C483" s="1" t="s">
        <v>281</v>
      </c>
      <c r="D483" s="16">
        <v>32403128</v>
      </c>
      <c r="E483" s="16">
        <v>32409240</v>
      </c>
      <c r="F483" s="2">
        <v>6112</v>
      </c>
      <c r="G483" s="17" t="s">
        <v>9028</v>
      </c>
      <c r="H483" s="18">
        <v>4.8685500000000001E-4</v>
      </c>
    </row>
    <row r="484" spans="1:8" ht="20" customHeight="1" x14ac:dyDescent="0.15">
      <c r="A484" s="15" t="s">
        <v>2733</v>
      </c>
      <c r="B484" s="4" t="str">
        <f t="shared" si="7"/>
        <v>chr14_33613541_33618577</v>
      </c>
      <c r="C484" s="1" t="s">
        <v>281</v>
      </c>
      <c r="D484" s="16">
        <v>33613541</v>
      </c>
      <c r="E484" s="16">
        <v>33618577</v>
      </c>
      <c r="F484" s="2">
        <v>5036</v>
      </c>
      <c r="G484" s="17" t="s">
        <v>9028</v>
      </c>
      <c r="H484" s="18">
        <v>4.8685500000000001E-4</v>
      </c>
    </row>
    <row r="485" spans="1:8" ht="20" customHeight="1" x14ac:dyDescent="0.15">
      <c r="A485" s="15" t="s">
        <v>2734</v>
      </c>
      <c r="B485" s="4" t="str">
        <f t="shared" si="7"/>
        <v>chr14_34369265_34374664</v>
      </c>
      <c r="C485" s="1" t="s">
        <v>281</v>
      </c>
      <c r="D485" s="16">
        <v>34369265</v>
      </c>
      <c r="E485" s="16">
        <v>34374664</v>
      </c>
      <c r="F485" s="2">
        <v>5399</v>
      </c>
      <c r="G485" s="17" t="s">
        <v>9028</v>
      </c>
      <c r="H485" s="18">
        <v>4.8685500000000001E-4</v>
      </c>
    </row>
    <row r="486" spans="1:8" ht="20" customHeight="1" x14ac:dyDescent="0.15">
      <c r="A486" s="15" t="s">
        <v>2736</v>
      </c>
      <c r="B486" s="4" t="str">
        <f t="shared" si="7"/>
        <v>chr14_34893714_34905555</v>
      </c>
      <c r="C486" s="1" t="s">
        <v>281</v>
      </c>
      <c r="D486" s="16">
        <v>34893714</v>
      </c>
      <c r="E486" s="16">
        <v>34905555</v>
      </c>
      <c r="F486" s="2">
        <v>11841</v>
      </c>
      <c r="G486" s="17" t="s">
        <v>9028</v>
      </c>
      <c r="H486" s="18">
        <v>4.8685500000000001E-4</v>
      </c>
    </row>
    <row r="487" spans="1:8" ht="20" customHeight="1" x14ac:dyDescent="0.15">
      <c r="A487" s="15" t="s">
        <v>2739</v>
      </c>
      <c r="B487" s="4" t="str">
        <f t="shared" si="7"/>
        <v>chr14_35296543_35299534</v>
      </c>
      <c r="C487" s="1" t="s">
        <v>281</v>
      </c>
      <c r="D487" s="16">
        <v>35296543</v>
      </c>
      <c r="E487" s="16">
        <v>35299534</v>
      </c>
      <c r="F487" s="2">
        <v>2991</v>
      </c>
      <c r="G487" s="17" t="s">
        <v>9028</v>
      </c>
      <c r="H487" s="18">
        <v>4.8685500000000001E-4</v>
      </c>
    </row>
    <row r="488" spans="1:8" ht="20" customHeight="1" x14ac:dyDescent="0.15">
      <c r="A488" s="15" t="s">
        <v>2746</v>
      </c>
      <c r="B488" s="4" t="str">
        <f t="shared" si="7"/>
        <v>chr14_38048266_38053694</v>
      </c>
      <c r="C488" s="1" t="s">
        <v>281</v>
      </c>
      <c r="D488" s="16">
        <v>38048266</v>
      </c>
      <c r="E488" s="16">
        <v>38053694</v>
      </c>
      <c r="F488" s="2">
        <v>5428</v>
      </c>
      <c r="G488" s="17" t="s">
        <v>9028</v>
      </c>
      <c r="H488" s="18">
        <v>4.8685500000000001E-4</v>
      </c>
    </row>
    <row r="489" spans="1:8" ht="20" customHeight="1" x14ac:dyDescent="0.15">
      <c r="A489" s="15" t="s">
        <v>2747</v>
      </c>
      <c r="B489" s="4" t="str">
        <f t="shared" si="7"/>
        <v>chr14_38493106_38497065</v>
      </c>
      <c r="C489" s="1" t="s">
        <v>281</v>
      </c>
      <c r="D489" s="16">
        <v>38493106</v>
      </c>
      <c r="E489" s="16">
        <v>38497065</v>
      </c>
      <c r="F489" s="2">
        <v>3959</v>
      </c>
      <c r="G489" s="17" t="s">
        <v>9028</v>
      </c>
      <c r="H489" s="18">
        <v>4.8685500000000001E-4</v>
      </c>
    </row>
    <row r="490" spans="1:8" ht="20" customHeight="1" x14ac:dyDescent="0.15">
      <c r="A490" s="15" t="s">
        <v>2748</v>
      </c>
      <c r="B490" s="4" t="str">
        <f t="shared" si="7"/>
        <v>chr14_39080504_39084129</v>
      </c>
      <c r="C490" s="1" t="s">
        <v>281</v>
      </c>
      <c r="D490" s="16">
        <v>39080504</v>
      </c>
      <c r="E490" s="16">
        <v>39084129</v>
      </c>
      <c r="F490" s="2">
        <v>3625</v>
      </c>
      <c r="G490" s="17" t="s">
        <v>9028</v>
      </c>
      <c r="H490" s="18">
        <v>4.8685500000000001E-4</v>
      </c>
    </row>
    <row r="491" spans="1:8" ht="20" customHeight="1" x14ac:dyDescent="0.15">
      <c r="A491" s="15" t="s">
        <v>2751</v>
      </c>
      <c r="B491" s="4" t="str">
        <f t="shared" si="7"/>
        <v>chr14_39418531_39420581</v>
      </c>
      <c r="C491" s="1" t="s">
        <v>281</v>
      </c>
      <c r="D491" s="16">
        <v>39418531</v>
      </c>
      <c r="E491" s="16">
        <v>39420581</v>
      </c>
      <c r="F491" s="2">
        <v>2050</v>
      </c>
      <c r="G491" s="17" t="s">
        <v>9028</v>
      </c>
      <c r="H491" s="18">
        <v>4.8685500000000001E-4</v>
      </c>
    </row>
    <row r="492" spans="1:8" ht="20" customHeight="1" x14ac:dyDescent="0.15">
      <c r="A492" s="15" t="s">
        <v>2760</v>
      </c>
      <c r="B492" s="4" t="str">
        <f t="shared" si="7"/>
        <v>chr14_41345004_41390441</v>
      </c>
      <c r="C492" s="1" t="s">
        <v>281</v>
      </c>
      <c r="D492" s="16">
        <v>41345004</v>
      </c>
      <c r="E492" s="16">
        <v>41390441</v>
      </c>
      <c r="F492" s="2">
        <v>45437</v>
      </c>
      <c r="G492" s="17" t="s">
        <v>9028</v>
      </c>
      <c r="H492" s="18">
        <v>4.8685500000000001E-4</v>
      </c>
    </row>
    <row r="493" spans="1:8" ht="20" customHeight="1" x14ac:dyDescent="0.15">
      <c r="A493" s="15" t="s">
        <v>2761</v>
      </c>
      <c r="B493" s="4" t="str">
        <f t="shared" si="7"/>
        <v>chr14_41426808_41501614</v>
      </c>
      <c r="C493" s="1" t="s">
        <v>281</v>
      </c>
      <c r="D493" s="16">
        <v>41426808</v>
      </c>
      <c r="E493" s="16">
        <v>41501614</v>
      </c>
      <c r="F493" s="2">
        <v>74806</v>
      </c>
      <c r="G493" s="17" t="s">
        <v>9028</v>
      </c>
      <c r="H493" s="18">
        <v>4.8685500000000001E-4</v>
      </c>
    </row>
    <row r="494" spans="1:8" ht="20" customHeight="1" x14ac:dyDescent="0.15">
      <c r="A494" s="15" t="s">
        <v>2764</v>
      </c>
      <c r="B494" s="4" t="str">
        <f t="shared" si="7"/>
        <v>chr14_42301349_42306660</v>
      </c>
      <c r="C494" s="1" t="s">
        <v>281</v>
      </c>
      <c r="D494" s="16">
        <v>42301349</v>
      </c>
      <c r="E494" s="16">
        <v>42306660</v>
      </c>
      <c r="F494" s="2">
        <v>5311</v>
      </c>
      <c r="G494" s="17" t="s">
        <v>9028</v>
      </c>
      <c r="H494" s="18">
        <v>4.8685500000000001E-4</v>
      </c>
    </row>
    <row r="495" spans="1:8" ht="20" customHeight="1" x14ac:dyDescent="0.15">
      <c r="A495" s="15" t="s">
        <v>2768</v>
      </c>
      <c r="B495" s="4" t="str">
        <f t="shared" si="7"/>
        <v>chr14_43908772_43914098</v>
      </c>
      <c r="C495" s="1" t="s">
        <v>281</v>
      </c>
      <c r="D495" s="16">
        <v>43908772</v>
      </c>
      <c r="E495" s="16">
        <v>43914098</v>
      </c>
      <c r="F495" s="2">
        <v>5326</v>
      </c>
      <c r="G495" s="17" t="s">
        <v>9028</v>
      </c>
      <c r="H495" s="18">
        <v>4.8685500000000001E-4</v>
      </c>
    </row>
    <row r="496" spans="1:8" ht="20" customHeight="1" x14ac:dyDescent="0.15">
      <c r="A496" s="15" t="s">
        <v>2774</v>
      </c>
      <c r="B496" s="4" t="str">
        <f t="shared" si="7"/>
        <v>chr14_45296172_45301816</v>
      </c>
      <c r="C496" s="1" t="s">
        <v>281</v>
      </c>
      <c r="D496" s="16">
        <v>45296172</v>
      </c>
      <c r="E496" s="16">
        <v>45301816</v>
      </c>
      <c r="F496" s="2">
        <v>5644</v>
      </c>
      <c r="G496" s="17" t="s">
        <v>9028</v>
      </c>
      <c r="H496" s="18">
        <v>4.8685500000000001E-4</v>
      </c>
    </row>
    <row r="497" spans="1:8" ht="20" customHeight="1" x14ac:dyDescent="0.15">
      <c r="A497" s="15" t="s">
        <v>2776</v>
      </c>
      <c r="B497" s="4" t="str">
        <f t="shared" si="7"/>
        <v>chr14_45608436_45620693</v>
      </c>
      <c r="C497" s="1" t="s">
        <v>281</v>
      </c>
      <c r="D497" s="16">
        <v>45608436</v>
      </c>
      <c r="E497" s="16">
        <v>45620693</v>
      </c>
      <c r="F497" s="2">
        <v>12257</v>
      </c>
      <c r="G497" s="17" t="s">
        <v>9028</v>
      </c>
      <c r="H497" s="18">
        <v>4.8685500000000001E-4</v>
      </c>
    </row>
    <row r="498" spans="1:8" ht="20" customHeight="1" x14ac:dyDescent="0.15">
      <c r="A498" s="15" t="s">
        <v>2780</v>
      </c>
      <c r="B498" s="4" t="str">
        <f t="shared" si="7"/>
        <v>chr14_46227622_46237530</v>
      </c>
      <c r="C498" s="1" t="s">
        <v>281</v>
      </c>
      <c r="D498" s="16">
        <v>46227622</v>
      </c>
      <c r="E498" s="16">
        <v>46237530</v>
      </c>
      <c r="F498" s="2">
        <v>9908</v>
      </c>
      <c r="G498" s="17" t="s">
        <v>9028</v>
      </c>
      <c r="H498" s="18">
        <v>4.8685500000000001E-4</v>
      </c>
    </row>
    <row r="499" spans="1:8" ht="20" customHeight="1" x14ac:dyDescent="0.15">
      <c r="A499" s="15" t="s">
        <v>2782</v>
      </c>
      <c r="B499" s="4" t="str">
        <f t="shared" si="7"/>
        <v>chr14_46792316_46809703</v>
      </c>
      <c r="C499" s="1" t="s">
        <v>281</v>
      </c>
      <c r="D499" s="16">
        <v>46792316</v>
      </c>
      <c r="E499" s="16">
        <v>46809703</v>
      </c>
      <c r="F499" s="2">
        <v>17387</v>
      </c>
      <c r="G499" s="17" t="s">
        <v>9028</v>
      </c>
      <c r="H499" s="18">
        <v>4.8685500000000001E-4</v>
      </c>
    </row>
    <row r="500" spans="1:8" ht="20" customHeight="1" x14ac:dyDescent="0.15">
      <c r="A500" s="15" t="s">
        <v>2783</v>
      </c>
      <c r="B500" s="4" t="str">
        <f t="shared" si="7"/>
        <v>chr14_47202807_47209025</v>
      </c>
      <c r="C500" s="1" t="s">
        <v>281</v>
      </c>
      <c r="D500" s="16">
        <v>47202807</v>
      </c>
      <c r="E500" s="16">
        <v>47209025</v>
      </c>
      <c r="F500" s="2">
        <v>6218</v>
      </c>
      <c r="G500" s="17" t="s">
        <v>9028</v>
      </c>
      <c r="H500" s="18">
        <v>4.8685500000000001E-4</v>
      </c>
    </row>
    <row r="501" spans="1:8" ht="20" customHeight="1" x14ac:dyDescent="0.15">
      <c r="A501" s="15" t="s">
        <v>2787</v>
      </c>
      <c r="B501" s="4" t="str">
        <f t="shared" si="7"/>
        <v>chr14_47944878_47964624</v>
      </c>
      <c r="C501" s="1" t="s">
        <v>281</v>
      </c>
      <c r="D501" s="16">
        <v>47944878</v>
      </c>
      <c r="E501" s="16">
        <v>47964624</v>
      </c>
      <c r="F501" s="2">
        <v>19746</v>
      </c>
      <c r="G501" s="17" t="s">
        <v>9028</v>
      </c>
      <c r="H501" s="18">
        <v>4.8685500000000001E-4</v>
      </c>
    </row>
    <row r="502" spans="1:8" ht="20" customHeight="1" x14ac:dyDescent="0.15">
      <c r="A502" s="15" t="s">
        <v>2789</v>
      </c>
      <c r="B502" s="4" t="str">
        <f t="shared" si="7"/>
        <v>chr14_48443829_48451843</v>
      </c>
      <c r="C502" s="1" t="s">
        <v>281</v>
      </c>
      <c r="D502" s="16">
        <v>48443829</v>
      </c>
      <c r="E502" s="16">
        <v>48451843</v>
      </c>
      <c r="F502" s="2">
        <v>8014</v>
      </c>
      <c r="G502" s="17" t="s">
        <v>9028</v>
      </c>
      <c r="H502" s="18">
        <v>4.8685500000000001E-4</v>
      </c>
    </row>
    <row r="503" spans="1:8" ht="20" customHeight="1" x14ac:dyDescent="0.15">
      <c r="A503" s="15" t="s">
        <v>2794</v>
      </c>
      <c r="B503" s="4" t="str">
        <f t="shared" si="7"/>
        <v>chr14_48872247_48892833</v>
      </c>
      <c r="C503" s="1" t="s">
        <v>281</v>
      </c>
      <c r="D503" s="16">
        <v>48872247</v>
      </c>
      <c r="E503" s="16">
        <v>48892833</v>
      </c>
      <c r="F503" s="2">
        <v>20586</v>
      </c>
      <c r="G503" s="17" t="s">
        <v>9028</v>
      </c>
      <c r="H503" s="18">
        <v>4.8685500000000001E-4</v>
      </c>
    </row>
    <row r="504" spans="1:8" ht="20" customHeight="1" x14ac:dyDescent="0.15">
      <c r="A504" s="15" t="s">
        <v>2797</v>
      </c>
      <c r="B504" s="4" t="str">
        <f t="shared" si="7"/>
        <v>chr14_48959805_48964192</v>
      </c>
      <c r="C504" s="1" t="s">
        <v>281</v>
      </c>
      <c r="D504" s="16">
        <v>48959805</v>
      </c>
      <c r="E504" s="16">
        <v>48964192</v>
      </c>
      <c r="F504" s="2">
        <v>4387</v>
      </c>
      <c r="G504" s="17" t="s">
        <v>9028</v>
      </c>
      <c r="H504" s="18">
        <v>4.8685500000000001E-4</v>
      </c>
    </row>
    <row r="505" spans="1:8" ht="20" customHeight="1" x14ac:dyDescent="0.15">
      <c r="A505" s="15" t="s">
        <v>2799</v>
      </c>
      <c r="B505" s="4" t="str">
        <f t="shared" si="7"/>
        <v>chr14_50357173_50361550</v>
      </c>
      <c r="C505" s="1" t="s">
        <v>281</v>
      </c>
      <c r="D505" s="16">
        <v>50357173</v>
      </c>
      <c r="E505" s="16">
        <v>50361550</v>
      </c>
      <c r="F505" s="2">
        <v>4377</v>
      </c>
      <c r="G505" s="17" t="s">
        <v>9028</v>
      </c>
      <c r="H505" s="18">
        <v>4.8685500000000001E-4</v>
      </c>
    </row>
    <row r="506" spans="1:8" ht="20" customHeight="1" x14ac:dyDescent="0.15">
      <c r="A506" s="15" t="s">
        <v>2801</v>
      </c>
      <c r="B506" s="4" t="str">
        <f t="shared" si="7"/>
        <v>chr14_50372641_50377620</v>
      </c>
      <c r="C506" s="1" t="s">
        <v>281</v>
      </c>
      <c r="D506" s="16">
        <v>50372641</v>
      </c>
      <c r="E506" s="16">
        <v>50377620</v>
      </c>
      <c r="F506" s="2">
        <v>4979</v>
      </c>
      <c r="G506" s="17" t="s">
        <v>9028</v>
      </c>
      <c r="H506" s="18">
        <v>4.8685500000000001E-4</v>
      </c>
    </row>
    <row r="507" spans="1:8" ht="20" customHeight="1" x14ac:dyDescent="0.15">
      <c r="A507" s="15" t="s">
        <v>2804</v>
      </c>
      <c r="B507" s="4" t="str">
        <f t="shared" si="7"/>
        <v>chr14_51086905_51090800</v>
      </c>
      <c r="C507" s="1" t="s">
        <v>281</v>
      </c>
      <c r="D507" s="16">
        <v>51086905</v>
      </c>
      <c r="E507" s="16">
        <v>51090800</v>
      </c>
      <c r="F507" s="2">
        <v>3895</v>
      </c>
      <c r="G507" s="17" t="s">
        <v>9028</v>
      </c>
      <c r="H507" s="18">
        <v>4.8685500000000001E-4</v>
      </c>
    </row>
    <row r="508" spans="1:8" ht="20" customHeight="1" x14ac:dyDescent="0.15">
      <c r="A508" s="15" t="s">
        <v>2805</v>
      </c>
      <c r="B508" s="4" t="str">
        <f t="shared" si="7"/>
        <v>chr14_51262902_51272729</v>
      </c>
      <c r="C508" s="1" t="s">
        <v>281</v>
      </c>
      <c r="D508" s="16">
        <v>51262902</v>
      </c>
      <c r="E508" s="16">
        <v>51272729</v>
      </c>
      <c r="F508" s="2">
        <v>9827</v>
      </c>
      <c r="G508" s="17" t="s">
        <v>9028</v>
      </c>
      <c r="H508" s="18">
        <v>4.8685500000000001E-4</v>
      </c>
    </row>
    <row r="509" spans="1:8" ht="20" customHeight="1" x14ac:dyDescent="0.15">
      <c r="A509" s="15" t="s">
        <v>2806</v>
      </c>
      <c r="B509" s="4" t="str">
        <f t="shared" si="7"/>
        <v>chr14_51818872_51827290</v>
      </c>
      <c r="C509" s="1" t="s">
        <v>281</v>
      </c>
      <c r="D509" s="16">
        <v>51818872</v>
      </c>
      <c r="E509" s="16">
        <v>51827290</v>
      </c>
      <c r="F509" s="2">
        <v>8418</v>
      </c>
      <c r="G509" s="17" t="s">
        <v>9028</v>
      </c>
      <c r="H509" s="18">
        <v>4.8685500000000001E-4</v>
      </c>
    </row>
    <row r="510" spans="1:8" ht="20" customHeight="1" x14ac:dyDescent="0.15">
      <c r="A510" s="15" t="s">
        <v>2807</v>
      </c>
      <c r="B510" s="4" t="str">
        <f t="shared" si="7"/>
        <v>chr14_52847836_52851607</v>
      </c>
      <c r="C510" s="1" t="s">
        <v>281</v>
      </c>
      <c r="D510" s="16">
        <v>52847836</v>
      </c>
      <c r="E510" s="16">
        <v>52851607</v>
      </c>
      <c r="F510" s="2">
        <v>3771</v>
      </c>
      <c r="G510" s="17" t="s">
        <v>9028</v>
      </c>
      <c r="H510" s="18">
        <v>4.8685500000000001E-4</v>
      </c>
    </row>
    <row r="511" spans="1:8" ht="20" customHeight="1" x14ac:dyDescent="0.15">
      <c r="A511" s="15" t="s">
        <v>2808</v>
      </c>
      <c r="B511" s="4" t="str">
        <f t="shared" si="7"/>
        <v>chr14_52849649_52855961</v>
      </c>
      <c r="C511" s="1" t="s">
        <v>281</v>
      </c>
      <c r="D511" s="16">
        <v>52849649</v>
      </c>
      <c r="E511" s="16">
        <v>52855961</v>
      </c>
      <c r="F511" s="2">
        <v>6312</v>
      </c>
      <c r="G511" s="17" t="s">
        <v>9028</v>
      </c>
      <c r="H511" s="18">
        <v>4.8685500000000001E-4</v>
      </c>
    </row>
    <row r="512" spans="1:8" ht="20" customHeight="1" x14ac:dyDescent="0.15">
      <c r="A512" s="15" t="s">
        <v>2810</v>
      </c>
      <c r="B512" s="4" t="str">
        <f t="shared" si="7"/>
        <v>chr14_53393023_53396160</v>
      </c>
      <c r="C512" s="1" t="s">
        <v>281</v>
      </c>
      <c r="D512" s="16">
        <v>53393023</v>
      </c>
      <c r="E512" s="16">
        <v>53396160</v>
      </c>
      <c r="F512" s="2">
        <v>3137</v>
      </c>
      <c r="G512" s="17" t="s">
        <v>9028</v>
      </c>
      <c r="H512" s="18">
        <v>4.8685500000000001E-4</v>
      </c>
    </row>
    <row r="513" spans="1:8" ht="20" customHeight="1" x14ac:dyDescent="0.15">
      <c r="A513" s="15" t="s">
        <v>2816</v>
      </c>
      <c r="B513" s="4" t="str">
        <f t="shared" si="7"/>
        <v>chr14_57686141_57691476</v>
      </c>
      <c r="C513" s="1" t="s">
        <v>281</v>
      </c>
      <c r="D513" s="16">
        <v>57686141</v>
      </c>
      <c r="E513" s="16">
        <v>57691476</v>
      </c>
      <c r="F513" s="2">
        <v>5335</v>
      </c>
      <c r="G513" s="17" t="s">
        <v>9028</v>
      </c>
      <c r="H513" s="18">
        <v>4.8685500000000001E-4</v>
      </c>
    </row>
    <row r="514" spans="1:8" ht="20" customHeight="1" x14ac:dyDescent="0.15">
      <c r="A514" s="15" t="s">
        <v>2821</v>
      </c>
      <c r="B514" s="4" t="str">
        <f t="shared" ref="B514:B577" si="8">CONCATENATE(C514,"_",D514,"_",E514)</f>
        <v>chr14_59153274_59161901</v>
      </c>
      <c r="C514" s="1" t="s">
        <v>281</v>
      </c>
      <c r="D514" s="16">
        <v>59153274</v>
      </c>
      <c r="E514" s="16">
        <v>59161901</v>
      </c>
      <c r="F514" s="2">
        <v>8627</v>
      </c>
      <c r="G514" s="17" t="s">
        <v>9028</v>
      </c>
      <c r="H514" s="18">
        <v>4.8685500000000001E-4</v>
      </c>
    </row>
    <row r="515" spans="1:8" ht="20" customHeight="1" x14ac:dyDescent="0.15">
      <c r="A515" s="15" t="s">
        <v>2822</v>
      </c>
      <c r="B515" s="4" t="str">
        <f t="shared" si="8"/>
        <v>chr14_59812842_59818410</v>
      </c>
      <c r="C515" s="1" t="s">
        <v>281</v>
      </c>
      <c r="D515" s="16">
        <v>59812842</v>
      </c>
      <c r="E515" s="16">
        <v>59818410</v>
      </c>
      <c r="F515" s="2">
        <v>5568</v>
      </c>
      <c r="G515" s="17" t="s">
        <v>9028</v>
      </c>
      <c r="H515" s="18">
        <v>4.8685500000000001E-4</v>
      </c>
    </row>
    <row r="516" spans="1:8" ht="20" customHeight="1" x14ac:dyDescent="0.15">
      <c r="A516" s="15" t="s">
        <v>2830</v>
      </c>
      <c r="B516" s="4" t="str">
        <f t="shared" si="8"/>
        <v>chr14_63738825_63743951</v>
      </c>
      <c r="C516" s="1" t="s">
        <v>281</v>
      </c>
      <c r="D516" s="16">
        <v>63738825</v>
      </c>
      <c r="E516" s="16">
        <v>63743951</v>
      </c>
      <c r="F516" s="2">
        <v>5126</v>
      </c>
      <c r="G516" s="17" t="s">
        <v>9028</v>
      </c>
      <c r="H516" s="18">
        <v>4.8685500000000001E-4</v>
      </c>
    </row>
    <row r="517" spans="1:8" ht="20" customHeight="1" x14ac:dyDescent="0.15">
      <c r="A517" s="15" t="s">
        <v>2833</v>
      </c>
      <c r="B517" s="4" t="str">
        <f t="shared" si="8"/>
        <v>chr14_65242514_65246247</v>
      </c>
      <c r="C517" s="1" t="s">
        <v>281</v>
      </c>
      <c r="D517" s="16">
        <v>65242514</v>
      </c>
      <c r="E517" s="16">
        <v>65246247</v>
      </c>
      <c r="F517" s="2">
        <v>3733</v>
      </c>
      <c r="G517" s="17" t="s">
        <v>9028</v>
      </c>
      <c r="H517" s="18">
        <v>4.8685500000000001E-4</v>
      </c>
    </row>
    <row r="518" spans="1:8" ht="20" customHeight="1" x14ac:dyDescent="0.15">
      <c r="A518" s="15" t="s">
        <v>2836</v>
      </c>
      <c r="B518" s="4" t="str">
        <f t="shared" si="8"/>
        <v>chr14_66128925_66132266</v>
      </c>
      <c r="C518" s="1" t="s">
        <v>281</v>
      </c>
      <c r="D518" s="16">
        <v>66128925</v>
      </c>
      <c r="E518" s="16">
        <v>66132266</v>
      </c>
      <c r="F518" s="2">
        <v>3341</v>
      </c>
      <c r="G518" s="17" t="s">
        <v>9028</v>
      </c>
      <c r="H518" s="18">
        <v>4.8685500000000001E-4</v>
      </c>
    </row>
    <row r="519" spans="1:8" ht="20" customHeight="1" x14ac:dyDescent="0.15">
      <c r="A519" s="15" t="s">
        <v>2837</v>
      </c>
      <c r="B519" s="4" t="str">
        <f t="shared" si="8"/>
        <v>chr14_66592184_66642952</v>
      </c>
      <c r="C519" s="1" t="s">
        <v>281</v>
      </c>
      <c r="D519" s="16">
        <v>66592184</v>
      </c>
      <c r="E519" s="16">
        <v>66642952</v>
      </c>
      <c r="F519" s="2">
        <v>50768</v>
      </c>
      <c r="G519" s="17" t="s">
        <v>9028</v>
      </c>
      <c r="H519" s="18">
        <v>4.8685500000000001E-4</v>
      </c>
    </row>
    <row r="520" spans="1:8" ht="20" customHeight="1" x14ac:dyDescent="0.15">
      <c r="A520" s="15" t="s">
        <v>2838</v>
      </c>
      <c r="B520" s="4" t="str">
        <f t="shared" si="8"/>
        <v>chr14_67089064_67105491</v>
      </c>
      <c r="C520" s="1" t="s">
        <v>281</v>
      </c>
      <c r="D520" s="16">
        <v>67089064</v>
      </c>
      <c r="E520" s="16">
        <v>67105491</v>
      </c>
      <c r="F520" s="2">
        <v>16427</v>
      </c>
      <c r="G520" s="17" t="s">
        <v>9028</v>
      </c>
      <c r="H520" s="18">
        <v>4.8685500000000001E-4</v>
      </c>
    </row>
    <row r="521" spans="1:8" ht="20" customHeight="1" x14ac:dyDescent="0.15">
      <c r="A521" s="15" t="s">
        <v>2841</v>
      </c>
      <c r="B521" s="4" t="str">
        <f t="shared" si="8"/>
        <v>chr14_67568423_67573583</v>
      </c>
      <c r="C521" s="1" t="s">
        <v>281</v>
      </c>
      <c r="D521" s="16">
        <v>67568423</v>
      </c>
      <c r="E521" s="16">
        <v>67573583</v>
      </c>
      <c r="F521" s="2">
        <v>5160</v>
      </c>
      <c r="G521" s="17" t="s">
        <v>9028</v>
      </c>
      <c r="H521" s="18">
        <v>4.8685500000000001E-4</v>
      </c>
    </row>
    <row r="522" spans="1:8" ht="20" customHeight="1" x14ac:dyDescent="0.15">
      <c r="A522" s="15" t="s">
        <v>2843</v>
      </c>
      <c r="B522" s="4" t="str">
        <f t="shared" si="8"/>
        <v>chr14_68048462_68056443</v>
      </c>
      <c r="C522" s="1" t="s">
        <v>281</v>
      </c>
      <c r="D522" s="16">
        <v>68048462</v>
      </c>
      <c r="E522" s="16">
        <v>68056443</v>
      </c>
      <c r="F522" s="2">
        <v>7981</v>
      </c>
      <c r="G522" s="17" t="s">
        <v>9028</v>
      </c>
      <c r="H522" s="18">
        <v>4.8685500000000001E-4</v>
      </c>
    </row>
    <row r="523" spans="1:8" ht="20" customHeight="1" x14ac:dyDescent="0.15">
      <c r="A523" s="15" t="s">
        <v>2848</v>
      </c>
      <c r="B523" s="4" t="str">
        <f t="shared" si="8"/>
        <v>chr14_69831780_69835438</v>
      </c>
      <c r="C523" s="1" t="s">
        <v>281</v>
      </c>
      <c r="D523" s="16">
        <v>69831780</v>
      </c>
      <c r="E523" s="16">
        <v>69835438</v>
      </c>
      <c r="F523" s="2">
        <v>3658</v>
      </c>
      <c r="G523" s="17" t="s">
        <v>9028</v>
      </c>
      <c r="H523" s="18">
        <v>4.8685500000000001E-4</v>
      </c>
    </row>
    <row r="524" spans="1:8" ht="20" customHeight="1" x14ac:dyDescent="0.15">
      <c r="A524" s="15" t="s">
        <v>2852</v>
      </c>
      <c r="B524" s="4" t="str">
        <f t="shared" si="8"/>
        <v>chr14_71066683_71070758</v>
      </c>
      <c r="C524" s="1" t="s">
        <v>281</v>
      </c>
      <c r="D524" s="16">
        <v>71066683</v>
      </c>
      <c r="E524" s="16">
        <v>71070758</v>
      </c>
      <c r="F524" s="2">
        <v>4075</v>
      </c>
      <c r="G524" s="17" t="s">
        <v>9028</v>
      </c>
      <c r="H524" s="18">
        <v>4.8685500000000001E-4</v>
      </c>
    </row>
    <row r="525" spans="1:8" ht="20" customHeight="1" x14ac:dyDescent="0.15">
      <c r="A525" s="15" t="s">
        <v>2854</v>
      </c>
      <c r="B525" s="4" t="str">
        <f t="shared" si="8"/>
        <v>chr14_71632531_71639598</v>
      </c>
      <c r="C525" s="1" t="s">
        <v>281</v>
      </c>
      <c r="D525" s="16">
        <v>71632531</v>
      </c>
      <c r="E525" s="16">
        <v>71639598</v>
      </c>
      <c r="F525" s="2">
        <v>7067</v>
      </c>
      <c r="G525" s="17" t="s">
        <v>9028</v>
      </c>
      <c r="H525" s="18">
        <v>4.8685500000000001E-4</v>
      </c>
    </row>
    <row r="526" spans="1:8" ht="20" customHeight="1" x14ac:dyDescent="0.15">
      <c r="A526" s="15" t="s">
        <v>2858</v>
      </c>
      <c r="B526" s="4" t="str">
        <f t="shared" si="8"/>
        <v>chr14_73014844_73021469</v>
      </c>
      <c r="C526" s="1" t="s">
        <v>281</v>
      </c>
      <c r="D526" s="16">
        <v>73014844</v>
      </c>
      <c r="E526" s="16">
        <v>73021469</v>
      </c>
      <c r="F526" s="2">
        <v>6625</v>
      </c>
      <c r="G526" s="17" t="s">
        <v>9028</v>
      </c>
      <c r="H526" s="18">
        <v>4.8685500000000001E-4</v>
      </c>
    </row>
    <row r="527" spans="1:8" ht="20" customHeight="1" x14ac:dyDescent="0.15">
      <c r="A527" s="15" t="s">
        <v>2859</v>
      </c>
      <c r="B527" s="4" t="str">
        <f t="shared" si="8"/>
        <v>chr14_73326389_73354271</v>
      </c>
      <c r="C527" s="1" t="s">
        <v>281</v>
      </c>
      <c r="D527" s="16">
        <v>73326389</v>
      </c>
      <c r="E527" s="16">
        <v>73354271</v>
      </c>
      <c r="F527" s="2">
        <v>27882</v>
      </c>
      <c r="G527" s="17" t="s">
        <v>9028</v>
      </c>
      <c r="H527" s="18">
        <v>4.8685500000000001E-4</v>
      </c>
    </row>
    <row r="528" spans="1:8" ht="20" customHeight="1" x14ac:dyDescent="0.15">
      <c r="A528" s="15" t="s">
        <v>2861</v>
      </c>
      <c r="B528" s="4" t="str">
        <f t="shared" si="8"/>
        <v>chr14_73773091_73780233</v>
      </c>
      <c r="C528" s="1" t="s">
        <v>281</v>
      </c>
      <c r="D528" s="16">
        <v>73773091</v>
      </c>
      <c r="E528" s="16">
        <v>73780233</v>
      </c>
      <c r="F528" s="2">
        <v>7142</v>
      </c>
      <c r="G528" s="17" t="s">
        <v>9028</v>
      </c>
      <c r="H528" s="18">
        <v>4.8685500000000001E-4</v>
      </c>
    </row>
    <row r="529" spans="1:8" ht="20" customHeight="1" x14ac:dyDescent="0.15">
      <c r="A529" s="15" t="s">
        <v>2863</v>
      </c>
      <c r="B529" s="4" t="str">
        <f t="shared" si="8"/>
        <v>chr14_73954826_73960142</v>
      </c>
      <c r="C529" s="1" t="s">
        <v>281</v>
      </c>
      <c r="D529" s="16">
        <v>73954826</v>
      </c>
      <c r="E529" s="16">
        <v>73960142</v>
      </c>
      <c r="F529" s="2">
        <v>5316</v>
      </c>
      <c r="G529" s="17" t="s">
        <v>9028</v>
      </c>
      <c r="H529" s="18">
        <v>4.8685500000000001E-4</v>
      </c>
    </row>
    <row r="530" spans="1:8" ht="20" customHeight="1" x14ac:dyDescent="0.15">
      <c r="A530" s="15" t="s">
        <v>2872</v>
      </c>
      <c r="B530" s="4" t="str">
        <f t="shared" si="8"/>
        <v>chr14_76062637_76073195</v>
      </c>
      <c r="C530" s="1" t="s">
        <v>281</v>
      </c>
      <c r="D530" s="16">
        <v>76062637</v>
      </c>
      <c r="E530" s="16">
        <v>76073195</v>
      </c>
      <c r="F530" s="2">
        <v>10558</v>
      </c>
      <c r="G530" s="17" t="s">
        <v>9028</v>
      </c>
      <c r="H530" s="18">
        <v>4.8685500000000001E-4</v>
      </c>
    </row>
    <row r="531" spans="1:8" ht="20" customHeight="1" x14ac:dyDescent="0.15">
      <c r="A531" s="15" t="s">
        <v>2873</v>
      </c>
      <c r="B531" s="4" t="str">
        <f t="shared" si="8"/>
        <v>chr14_76703286_76719082</v>
      </c>
      <c r="C531" s="1" t="s">
        <v>281</v>
      </c>
      <c r="D531" s="16">
        <v>76703286</v>
      </c>
      <c r="E531" s="16">
        <v>76719082</v>
      </c>
      <c r="F531" s="2">
        <v>15796</v>
      </c>
      <c r="G531" s="17" t="s">
        <v>9028</v>
      </c>
      <c r="H531" s="18">
        <v>4.8685500000000001E-4</v>
      </c>
    </row>
    <row r="532" spans="1:8" ht="20" customHeight="1" x14ac:dyDescent="0.15">
      <c r="A532" s="15" t="s">
        <v>2889</v>
      </c>
      <c r="B532" s="4" t="str">
        <f t="shared" si="8"/>
        <v>chr14_81852212_81856537</v>
      </c>
      <c r="C532" s="1" t="s">
        <v>281</v>
      </c>
      <c r="D532" s="16">
        <v>81852212</v>
      </c>
      <c r="E532" s="16">
        <v>81856537</v>
      </c>
      <c r="F532" s="2">
        <v>4325</v>
      </c>
      <c r="G532" s="17" t="s">
        <v>9028</v>
      </c>
      <c r="H532" s="18">
        <v>4.8685500000000001E-4</v>
      </c>
    </row>
    <row r="533" spans="1:8" ht="20" customHeight="1" x14ac:dyDescent="0.15">
      <c r="A533" s="15" t="s">
        <v>2895</v>
      </c>
      <c r="B533" s="4" t="str">
        <f t="shared" si="8"/>
        <v>chr14_83174048_83183569</v>
      </c>
      <c r="C533" s="1" t="s">
        <v>281</v>
      </c>
      <c r="D533" s="16">
        <v>83174048</v>
      </c>
      <c r="E533" s="16">
        <v>83183569</v>
      </c>
      <c r="F533" s="2">
        <v>9521</v>
      </c>
      <c r="G533" s="17" t="s">
        <v>9028</v>
      </c>
      <c r="H533" s="18">
        <v>4.8685500000000001E-4</v>
      </c>
    </row>
    <row r="534" spans="1:8" ht="20" customHeight="1" x14ac:dyDescent="0.15">
      <c r="A534" s="15" t="s">
        <v>2897</v>
      </c>
      <c r="B534" s="4" t="str">
        <f t="shared" si="8"/>
        <v>chr14_83381731_83392663</v>
      </c>
      <c r="C534" s="1" t="s">
        <v>281</v>
      </c>
      <c r="D534" s="16">
        <v>83381731</v>
      </c>
      <c r="E534" s="16">
        <v>83392663</v>
      </c>
      <c r="F534" s="2">
        <v>10932</v>
      </c>
      <c r="G534" s="17" t="s">
        <v>9028</v>
      </c>
      <c r="H534" s="18">
        <v>4.8685500000000001E-4</v>
      </c>
    </row>
    <row r="535" spans="1:8" ht="20" customHeight="1" x14ac:dyDescent="0.15">
      <c r="A535" s="15" t="s">
        <v>2901</v>
      </c>
      <c r="B535" s="4" t="str">
        <f t="shared" si="8"/>
        <v>chr14_84069128_84076204</v>
      </c>
      <c r="C535" s="1" t="s">
        <v>281</v>
      </c>
      <c r="D535" s="16">
        <v>84069128</v>
      </c>
      <c r="E535" s="16">
        <v>84076204</v>
      </c>
      <c r="F535" s="2">
        <v>7076</v>
      </c>
      <c r="G535" s="17" t="s">
        <v>9028</v>
      </c>
      <c r="H535" s="18">
        <v>4.8685500000000001E-4</v>
      </c>
    </row>
    <row r="536" spans="1:8" ht="20" customHeight="1" x14ac:dyDescent="0.15">
      <c r="A536" s="15" t="s">
        <v>2908</v>
      </c>
      <c r="B536" s="4" t="str">
        <f t="shared" si="8"/>
        <v>chr14_86840236_86882048</v>
      </c>
      <c r="C536" s="1" t="s">
        <v>281</v>
      </c>
      <c r="D536" s="16">
        <v>86840236</v>
      </c>
      <c r="E536" s="16">
        <v>86882048</v>
      </c>
      <c r="F536" s="2">
        <v>41812</v>
      </c>
      <c r="G536" s="17" t="s">
        <v>9028</v>
      </c>
      <c r="H536" s="18">
        <v>4.8685500000000001E-4</v>
      </c>
    </row>
    <row r="537" spans="1:8" ht="20" customHeight="1" x14ac:dyDescent="0.15">
      <c r="A537" s="15" t="s">
        <v>2909</v>
      </c>
      <c r="B537" s="4" t="str">
        <f t="shared" si="8"/>
        <v>chr14_87137961_87164858</v>
      </c>
      <c r="C537" s="1" t="s">
        <v>281</v>
      </c>
      <c r="D537" s="16">
        <v>87137961</v>
      </c>
      <c r="E537" s="16">
        <v>87164858</v>
      </c>
      <c r="F537" s="2">
        <v>26897</v>
      </c>
      <c r="G537" s="17" t="s">
        <v>9028</v>
      </c>
      <c r="H537" s="18">
        <v>4.8685500000000001E-4</v>
      </c>
    </row>
    <row r="538" spans="1:8" ht="20" customHeight="1" x14ac:dyDescent="0.15">
      <c r="A538" s="15" t="s">
        <v>2928</v>
      </c>
      <c r="B538" s="4" t="str">
        <f t="shared" si="8"/>
        <v>chr14_99983834_99990591</v>
      </c>
      <c r="C538" s="1" t="s">
        <v>281</v>
      </c>
      <c r="D538" s="16">
        <v>99983834</v>
      </c>
      <c r="E538" s="16">
        <v>99990591</v>
      </c>
      <c r="F538" s="2">
        <v>6757</v>
      </c>
      <c r="G538" s="17" t="s">
        <v>9028</v>
      </c>
      <c r="H538" s="18">
        <v>4.8685500000000001E-4</v>
      </c>
    </row>
    <row r="539" spans="1:8" ht="20" customHeight="1" x14ac:dyDescent="0.15">
      <c r="A539" s="15" t="s">
        <v>2931</v>
      </c>
      <c r="B539" s="4" t="str">
        <f t="shared" si="8"/>
        <v>chr14_102094377_102098286</v>
      </c>
      <c r="C539" s="1" t="s">
        <v>281</v>
      </c>
      <c r="D539" s="16">
        <v>102094377</v>
      </c>
      <c r="E539" s="16">
        <v>102098286</v>
      </c>
      <c r="F539" s="2">
        <v>3909</v>
      </c>
      <c r="G539" s="17" t="s">
        <v>9028</v>
      </c>
      <c r="H539" s="18">
        <v>4.8685500000000001E-4</v>
      </c>
    </row>
    <row r="540" spans="1:8" ht="20" customHeight="1" x14ac:dyDescent="0.15">
      <c r="A540" s="15" t="s">
        <v>2933</v>
      </c>
      <c r="B540" s="4" t="str">
        <f t="shared" si="8"/>
        <v>chr14_102113289_102119119</v>
      </c>
      <c r="C540" s="1" t="s">
        <v>281</v>
      </c>
      <c r="D540" s="16">
        <v>102113289</v>
      </c>
      <c r="E540" s="16">
        <v>102119119</v>
      </c>
      <c r="F540" s="2">
        <v>5830</v>
      </c>
      <c r="G540" s="17" t="s">
        <v>9028</v>
      </c>
      <c r="H540" s="18">
        <v>4.8685500000000001E-4</v>
      </c>
    </row>
    <row r="541" spans="1:8" ht="20" customHeight="1" x14ac:dyDescent="0.15">
      <c r="A541" s="15" t="s">
        <v>2937</v>
      </c>
      <c r="B541" s="4" t="str">
        <f t="shared" si="8"/>
        <v>chr14_102688625_102697454</v>
      </c>
      <c r="C541" s="1" t="s">
        <v>281</v>
      </c>
      <c r="D541" s="16">
        <v>102688625</v>
      </c>
      <c r="E541" s="16">
        <v>102697454</v>
      </c>
      <c r="F541" s="2">
        <v>8829</v>
      </c>
      <c r="G541" s="17" t="s">
        <v>9028</v>
      </c>
      <c r="H541" s="18">
        <v>4.8685500000000001E-4</v>
      </c>
    </row>
    <row r="542" spans="1:8" ht="20" customHeight="1" x14ac:dyDescent="0.15">
      <c r="A542" s="15" t="s">
        <v>2969</v>
      </c>
      <c r="B542" s="4" t="str">
        <f t="shared" si="8"/>
        <v>chr15_45234568_45242597</v>
      </c>
      <c r="C542" s="1" t="s">
        <v>298</v>
      </c>
      <c r="D542" s="16">
        <v>45234568</v>
      </c>
      <c r="E542" s="16">
        <v>45242597</v>
      </c>
      <c r="F542" s="2">
        <v>8029</v>
      </c>
      <c r="G542" s="17" t="s">
        <v>9028</v>
      </c>
      <c r="H542" s="18">
        <v>4.8685500000000001E-4</v>
      </c>
    </row>
    <row r="543" spans="1:8" ht="20" customHeight="1" x14ac:dyDescent="0.15">
      <c r="A543" s="15" t="s">
        <v>2972</v>
      </c>
      <c r="B543" s="4" t="str">
        <f t="shared" si="8"/>
        <v>chr15_46349787_46354336</v>
      </c>
      <c r="C543" s="1" t="s">
        <v>298</v>
      </c>
      <c r="D543" s="16">
        <v>46349787</v>
      </c>
      <c r="E543" s="16">
        <v>46354336</v>
      </c>
      <c r="F543" s="2">
        <v>4549</v>
      </c>
      <c r="G543" s="17" t="s">
        <v>9028</v>
      </c>
      <c r="H543" s="18">
        <v>4.8685500000000001E-4</v>
      </c>
    </row>
    <row r="544" spans="1:8" ht="20" customHeight="1" x14ac:dyDescent="0.15">
      <c r="A544" s="15" t="s">
        <v>2974</v>
      </c>
      <c r="B544" s="4" t="str">
        <f t="shared" si="8"/>
        <v>chr15_46873245_46888524</v>
      </c>
      <c r="C544" s="1" t="s">
        <v>298</v>
      </c>
      <c r="D544" s="16">
        <v>46873245</v>
      </c>
      <c r="E544" s="16">
        <v>46888524</v>
      </c>
      <c r="F544" s="2">
        <v>15279</v>
      </c>
      <c r="G544" s="17" t="s">
        <v>9028</v>
      </c>
      <c r="H544" s="18">
        <v>4.8685500000000001E-4</v>
      </c>
    </row>
    <row r="545" spans="1:8" ht="20" customHeight="1" x14ac:dyDescent="0.15">
      <c r="A545" s="15" t="s">
        <v>2976</v>
      </c>
      <c r="B545" s="4" t="str">
        <f t="shared" si="8"/>
        <v>chr15_47372264_47395405</v>
      </c>
      <c r="C545" s="1" t="s">
        <v>298</v>
      </c>
      <c r="D545" s="16">
        <v>47372264</v>
      </c>
      <c r="E545" s="16">
        <v>47395405</v>
      </c>
      <c r="F545" s="2">
        <v>23141</v>
      </c>
      <c r="G545" s="17" t="s">
        <v>9028</v>
      </c>
      <c r="H545" s="18">
        <v>4.8685500000000001E-4</v>
      </c>
    </row>
    <row r="546" spans="1:8" ht="20" customHeight="1" x14ac:dyDescent="0.15">
      <c r="A546" s="15" t="s">
        <v>2987</v>
      </c>
      <c r="B546" s="4" t="str">
        <f t="shared" si="8"/>
        <v>chr15_51593230_51602513</v>
      </c>
      <c r="C546" s="1" t="s">
        <v>298</v>
      </c>
      <c r="D546" s="16">
        <v>51593230</v>
      </c>
      <c r="E546" s="16">
        <v>51602513</v>
      </c>
      <c r="F546" s="2">
        <v>9283</v>
      </c>
      <c r="G546" s="17" t="s">
        <v>9028</v>
      </c>
      <c r="H546" s="18">
        <v>4.8685500000000001E-4</v>
      </c>
    </row>
    <row r="547" spans="1:8" ht="20" customHeight="1" x14ac:dyDescent="0.15">
      <c r="A547" s="15" t="s">
        <v>2990</v>
      </c>
      <c r="B547" s="4" t="str">
        <f t="shared" si="8"/>
        <v>chr15_52685159_52693611</v>
      </c>
      <c r="C547" s="1" t="s">
        <v>298</v>
      </c>
      <c r="D547" s="16">
        <v>52685159</v>
      </c>
      <c r="E547" s="16">
        <v>52693611</v>
      </c>
      <c r="F547" s="2">
        <v>8452</v>
      </c>
      <c r="G547" s="17" t="s">
        <v>9028</v>
      </c>
      <c r="H547" s="18">
        <v>4.8685500000000001E-4</v>
      </c>
    </row>
    <row r="548" spans="1:8" ht="20" customHeight="1" x14ac:dyDescent="0.15">
      <c r="A548" s="15" t="s">
        <v>2991</v>
      </c>
      <c r="B548" s="4" t="str">
        <f t="shared" si="8"/>
        <v>chr15_53048155_53076645</v>
      </c>
      <c r="C548" s="1" t="s">
        <v>298</v>
      </c>
      <c r="D548" s="16">
        <v>53048155</v>
      </c>
      <c r="E548" s="16">
        <v>53076645</v>
      </c>
      <c r="F548" s="2">
        <v>28490</v>
      </c>
      <c r="G548" s="17" t="s">
        <v>9028</v>
      </c>
      <c r="H548" s="18">
        <v>4.8685500000000001E-4</v>
      </c>
    </row>
    <row r="549" spans="1:8" ht="20" customHeight="1" x14ac:dyDescent="0.15">
      <c r="A549" s="15" t="s">
        <v>2992</v>
      </c>
      <c r="B549" s="4" t="str">
        <f t="shared" si="8"/>
        <v>chr15_53204534_53213197</v>
      </c>
      <c r="C549" s="1" t="s">
        <v>298</v>
      </c>
      <c r="D549" s="16">
        <v>53204534</v>
      </c>
      <c r="E549" s="16">
        <v>53213197</v>
      </c>
      <c r="F549" s="2">
        <v>8663</v>
      </c>
      <c r="G549" s="17" t="s">
        <v>9028</v>
      </c>
      <c r="H549" s="18">
        <v>4.8685500000000001E-4</v>
      </c>
    </row>
    <row r="550" spans="1:8" ht="20" customHeight="1" x14ac:dyDescent="0.15">
      <c r="A550" s="15" t="s">
        <v>2994</v>
      </c>
      <c r="B550" s="4" t="str">
        <f t="shared" si="8"/>
        <v>chr15_53359363_53369411</v>
      </c>
      <c r="C550" s="1" t="s">
        <v>298</v>
      </c>
      <c r="D550" s="16">
        <v>53359363</v>
      </c>
      <c r="E550" s="16">
        <v>53369411</v>
      </c>
      <c r="F550" s="2">
        <v>10048</v>
      </c>
      <c r="G550" s="17" t="s">
        <v>9028</v>
      </c>
      <c r="H550" s="18">
        <v>4.8685500000000001E-4</v>
      </c>
    </row>
    <row r="551" spans="1:8" ht="20" customHeight="1" x14ac:dyDescent="0.15">
      <c r="A551" s="15" t="s">
        <v>2995</v>
      </c>
      <c r="B551" s="4" t="str">
        <f t="shared" si="8"/>
        <v>chr15_53446612_53452684</v>
      </c>
      <c r="C551" s="1" t="s">
        <v>298</v>
      </c>
      <c r="D551" s="16">
        <v>53446612</v>
      </c>
      <c r="E551" s="16">
        <v>53452684</v>
      </c>
      <c r="F551" s="2">
        <v>6072</v>
      </c>
      <c r="G551" s="17" t="s">
        <v>9028</v>
      </c>
      <c r="H551" s="18">
        <v>4.8685500000000001E-4</v>
      </c>
    </row>
    <row r="552" spans="1:8" ht="20" customHeight="1" x14ac:dyDescent="0.15">
      <c r="A552" s="15" t="s">
        <v>2997</v>
      </c>
      <c r="B552" s="4" t="str">
        <f t="shared" si="8"/>
        <v>chr15_54274216_54282547</v>
      </c>
      <c r="C552" s="1" t="s">
        <v>298</v>
      </c>
      <c r="D552" s="16">
        <v>54274216</v>
      </c>
      <c r="E552" s="16">
        <v>54282547</v>
      </c>
      <c r="F552" s="2">
        <v>8331</v>
      </c>
      <c r="G552" s="17" t="s">
        <v>9028</v>
      </c>
      <c r="H552" s="18">
        <v>4.8685500000000001E-4</v>
      </c>
    </row>
    <row r="553" spans="1:8" ht="20" customHeight="1" x14ac:dyDescent="0.15">
      <c r="A553" s="15" t="s">
        <v>2999</v>
      </c>
      <c r="B553" s="4" t="str">
        <f t="shared" si="8"/>
        <v>chr15_54599752_54607817</v>
      </c>
      <c r="C553" s="1" t="s">
        <v>298</v>
      </c>
      <c r="D553" s="16">
        <v>54599752</v>
      </c>
      <c r="E553" s="16">
        <v>54607817</v>
      </c>
      <c r="F553" s="2">
        <v>8065</v>
      </c>
      <c r="G553" s="17" t="s">
        <v>9028</v>
      </c>
      <c r="H553" s="18">
        <v>4.8685500000000001E-4</v>
      </c>
    </row>
    <row r="554" spans="1:8" ht="20" customHeight="1" x14ac:dyDescent="0.15">
      <c r="A554" s="15" t="s">
        <v>3002</v>
      </c>
      <c r="B554" s="4" t="str">
        <f t="shared" si="8"/>
        <v>chr15_55605701_55609446</v>
      </c>
      <c r="C554" s="1" t="s">
        <v>298</v>
      </c>
      <c r="D554" s="16">
        <v>55605701</v>
      </c>
      <c r="E554" s="16">
        <v>55609446</v>
      </c>
      <c r="F554" s="2">
        <v>3745</v>
      </c>
      <c r="G554" s="17" t="s">
        <v>9028</v>
      </c>
      <c r="H554" s="18">
        <v>4.8685500000000001E-4</v>
      </c>
    </row>
    <row r="555" spans="1:8" ht="20" customHeight="1" x14ac:dyDescent="0.15">
      <c r="A555" s="15" t="s">
        <v>3009</v>
      </c>
      <c r="B555" s="4" t="str">
        <f t="shared" si="8"/>
        <v>chr15_56539069_56540761</v>
      </c>
      <c r="C555" s="1" t="s">
        <v>298</v>
      </c>
      <c r="D555" s="16">
        <v>56539069</v>
      </c>
      <c r="E555" s="16">
        <v>56540761</v>
      </c>
      <c r="F555" s="2">
        <v>1692</v>
      </c>
      <c r="G555" s="17" t="s">
        <v>9028</v>
      </c>
      <c r="H555" s="18">
        <v>4.8685500000000001E-4</v>
      </c>
    </row>
    <row r="556" spans="1:8" ht="20" customHeight="1" x14ac:dyDescent="0.15">
      <c r="A556" s="15" t="s">
        <v>3013</v>
      </c>
      <c r="B556" s="4" t="str">
        <f t="shared" si="8"/>
        <v>chr15_56997902_57023042</v>
      </c>
      <c r="C556" s="1" t="s">
        <v>298</v>
      </c>
      <c r="D556" s="16">
        <v>56997902</v>
      </c>
      <c r="E556" s="16">
        <v>57023042</v>
      </c>
      <c r="F556" s="2">
        <v>25140</v>
      </c>
      <c r="G556" s="17" t="s">
        <v>9028</v>
      </c>
      <c r="H556" s="18">
        <v>4.8685500000000001E-4</v>
      </c>
    </row>
    <row r="557" spans="1:8" ht="20" customHeight="1" x14ac:dyDescent="0.15">
      <c r="A557" s="15" t="s">
        <v>3015</v>
      </c>
      <c r="B557" s="4" t="str">
        <f t="shared" si="8"/>
        <v>chr15_58429431_58438575</v>
      </c>
      <c r="C557" s="1" t="s">
        <v>298</v>
      </c>
      <c r="D557" s="16">
        <v>58429431</v>
      </c>
      <c r="E557" s="16">
        <v>58438575</v>
      </c>
      <c r="F557" s="2">
        <v>9144</v>
      </c>
      <c r="G557" s="17" t="s">
        <v>9028</v>
      </c>
      <c r="H557" s="18">
        <v>4.8685500000000001E-4</v>
      </c>
    </row>
    <row r="558" spans="1:8" ht="20" customHeight="1" x14ac:dyDescent="0.15">
      <c r="A558" s="15" t="s">
        <v>3023</v>
      </c>
      <c r="B558" s="4" t="str">
        <f t="shared" si="8"/>
        <v>chr15_62844534_62848155</v>
      </c>
      <c r="C558" s="1" t="s">
        <v>298</v>
      </c>
      <c r="D558" s="16">
        <v>62844534</v>
      </c>
      <c r="E558" s="16">
        <v>62848155</v>
      </c>
      <c r="F558" s="2">
        <v>3621</v>
      </c>
      <c r="G558" s="17" t="s">
        <v>9028</v>
      </c>
      <c r="H558" s="18">
        <v>4.8685500000000001E-4</v>
      </c>
    </row>
    <row r="559" spans="1:8" ht="20" customHeight="1" x14ac:dyDescent="0.15">
      <c r="A559" s="15" t="s">
        <v>3025</v>
      </c>
      <c r="B559" s="4" t="str">
        <f t="shared" si="8"/>
        <v>chr15_64223099_64231120</v>
      </c>
      <c r="C559" s="1" t="s">
        <v>298</v>
      </c>
      <c r="D559" s="16">
        <v>64223099</v>
      </c>
      <c r="E559" s="16">
        <v>64231120</v>
      </c>
      <c r="F559" s="2">
        <v>8021</v>
      </c>
      <c r="G559" s="17" t="s">
        <v>9028</v>
      </c>
      <c r="H559" s="18">
        <v>4.8685500000000001E-4</v>
      </c>
    </row>
    <row r="560" spans="1:8" ht="20" customHeight="1" x14ac:dyDescent="0.15">
      <c r="A560" s="15" t="s">
        <v>3028</v>
      </c>
      <c r="B560" s="4" t="str">
        <f t="shared" si="8"/>
        <v>chr15_64815365_64837163</v>
      </c>
      <c r="C560" s="1" t="s">
        <v>298</v>
      </c>
      <c r="D560" s="16">
        <v>64815365</v>
      </c>
      <c r="E560" s="16">
        <v>64837163</v>
      </c>
      <c r="F560" s="2">
        <v>21798</v>
      </c>
      <c r="G560" s="17" t="s">
        <v>9028</v>
      </c>
      <c r="H560" s="18">
        <v>4.8685500000000001E-4</v>
      </c>
    </row>
    <row r="561" spans="1:8" ht="20" customHeight="1" x14ac:dyDescent="0.15">
      <c r="A561" s="15" t="s">
        <v>3033</v>
      </c>
      <c r="B561" s="4" t="str">
        <f t="shared" si="8"/>
        <v>chr15_65501129_65503358</v>
      </c>
      <c r="C561" s="1" t="s">
        <v>298</v>
      </c>
      <c r="D561" s="16">
        <v>65501129</v>
      </c>
      <c r="E561" s="16">
        <v>65503358</v>
      </c>
      <c r="F561" s="2">
        <v>2229</v>
      </c>
      <c r="G561" s="17" t="s">
        <v>9028</v>
      </c>
      <c r="H561" s="18">
        <v>4.8685500000000001E-4</v>
      </c>
    </row>
    <row r="562" spans="1:8" ht="20" customHeight="1" x14ac:dyDescent="0.15">
      <c r="A562" s="15" t="s">
        <v>3037</v>
      </c>
      <c r="B562" s="4" t="str">
        <f t="shared" si="8"/>
        <v>chr15_67324577_67329266</v>
      </c>
      <c r="C562" s="1" t="s">
        <v>298</v>
      </c>
      <c r="D562" s="16">
        <v>67324577</v>
      </c>
      <c r="E562" s="16">
        <v>67329266</v>
      </c>
      <c r="F562" s="2">
        <v>4689</v>
      </c>
      <c r="G562" s="17" t="s">
        <v>9028</v>
      </c>
      <c r="H562" s="18">
        <v>4.8685500000000001E-4</v>
      </c>
    </row>
    <row r="563" spans="1:8" ht="20" customHeight="1" x14ac:dyDescent="0.15">
      <c r="A563" s="15" t="s">
        <v>3043</v>
      </c>
      <c r="B563" s="4" t="str">
        <f t="shared" si="8"/>
        <v>chr15_68805800_68813116</v>
      </c>
      <c r="C563" s="1" t="s">
        <v>298</v>
      </c>
      <c r="D563" s="16">
        <v>68805800</v>
      </c>
      <c r="E563" s="16">
        <v>68813116</v>
      </c>
      <c r="F563" s="2">
        <v>7316</v>
      </c>
      <c r="G563" s="17" t="s">
        <v>9028</v>
      </c>
      <c r="H563" s="18">
        <v>4.8685500000000001E-4</v>
      </c>
    </row>
    <row r="564" spans="1:8" ht="20" customHeight="1" x14ac:dyDescent="0.15">
      <c r="A564" s="15" t="s">
        <v>3048</v>
      </c>
      <c r="B564" s="4" t="str">
        <f t="shared" si="8"/>
        <v>chr15_70412366_70416093</v>
      </c>
      <c r="C564" s="1" t="s">
        <v>298</v>
      </c>
      <c r="D564" s="16">
        <v>70412366</v>
      </c>
      <c r="E564" s="16">
        <v>70416093</v>
      </c>
      <c r="F564" s="2">
        <v>3727</v>
      </c>
      <c r="G564" s="17" t="s">
        <v>9028</v>
      </c>
      <c r="H564" s="18">
        <v>4.8685500000000001E-4</v>
      </c>
    </row>
    <row r="565" spans="1:8" ht="20" customHeight="1" x14ac:dyDescent="0.15">
      <c r="A565" s="15" t="s">
        <v>3049</v>
      </c>
      <c r="B565" s="4" t="str">
        <f t="shared" si="8"/>
        <v>chr15_70631693_70638103</v>
      </c>
      <c r="C565" s="1" t="s">
        <v>298</v>
      </c>
      <c r="D565" s="16">
        <v>70631693</v>
      </c>
      <c r="E565" s="16">
        <v>70638103</v>
      </c>
      <c r="F565" s="2">
        <v>6410</v>
      </c>
      <c r="G565" s="17" t="s">
        <v>9028</v>
      </c>
      <c r="H565" s="18">
        <v>4.8685500000000001E-4</v>
      </c>
    </row>
    <row r="566" spans="1:8" ht="20" customHeight="1" x14ac:dyDescent="0.15">
      <c r="A566" s="15" t="s">
        <v>3050</v>
      </c>
      <c r="B566" s="4" t="str">
        <f t="shared" si="8"/>
        <v>chr15_70898236_70902001</v>
      </c>
      <c r="C566" s="1" t="s">
        <v>298</v>
      </c>
      <c r="D566" s="16">
        <v>70898236</v>
      </c>
      <c r="E566" s="16">
        <v>70902001</v>
      </c>
      <c r="F566" s="2">
        <v>3765</v>
      </c>
      <c r="G566" s="17" t="s">
        <v>9028</v>
      </c>
      <c r="H566" s="18">
        <v>4.8685500000000001E-4</v>
      </c>
    </row>
    <row r="567" spans="1:8" ht="20" customHeight="1" x14ac:dyDescent="0.15">
      <c r="A567" s="15" t="s">
        <v>3052</v>
      </c>
      <c r="B567" s="4" t="str">
        <f t="shared" si="8"/>
        <v>chr15_71553900_71560727</v>
      </c>
      <c r="C567" s="1" t="s">
        <v>298</v>
      </c>
      <c r="D567" s="16">
        <v>71553900</v>
      </c>
      <c r="E567" s="16">
        <v>71560727</v>
      </c>
      <c r="F567" s="2">
        <v>6827</v>
      </c>
      <c r="G567" s="17" t="s">
        <v>9028</v>
      </c>
      <c r="H567" s="18">
        <v>4.8685500000000001E-4</v>
      </c>
    </row>
    <row r="568" spans="1:8" ht="20" customHeight="1" x14ac:dyDescent="0.15">
      <c r="A568" s="15" t="s">
        <v>3054</v>
      </c>
      <c r="B568" s="4" t="str">
        <f t="shared" si="8"/>
        <v>chr15_71687440_71696494</v>
      </c>
      <c r="C568" s="1" t="s">
        <v>298</v>
      </c>
      <c r="D568" s="16">
        <v>71687440</v>
      </c>
      <c r="E568" s="16">
        <v>71696494</v>
      </c>
      <c r="F568" s="2">
        <v>9054</v>
      </c>
      <c r="G568" s="17" t="s">
        <v>9028</v>
      </c>
      <c r="H568" s="18">
        <v>4.8685500000000001E-4</v>
      </c>
    </row>
    <row r="569" spans="1:8" ht="20" customHeight="1" x14ac:dyDescent="0.15">
      <c r="A569" s="15" t="s">
        <v>3059</v>
      </c>
      <c r="B569" s="4" t="str">
        <f t="shared" si="8"/>
        <v>chr15_74219203_74225497</v>
      </c>
      <c r="C569" s="1" t="s">
        <v>298</v>
      </c>
      <c r="D569" s="16">
        <v>74219203</v>
      </c>
      <c r="E569" s="16">
        <v>74225497</v>
      </c>
      <c r="F569" s="2">
        <v>6294</v>
      </c>
      <c r="G569" s="17" t="s">
        <v>9028</v>
      </c>
      <c r="H569" s="18">
        <v>4.8685500000000001E-4</v>
      </c>
    </row>
    <row r="570" spans="1:8" ht="20" customHeight="1" x14ac:dyDescent="0.15">
      <c r="A570" s="15" t="s">
        <v>3062</v>
      </c>
      <c r="B570" s="4" t="str">
        <f t="shared" si="8"/>
        <v>chr15_74738336_74739553</v>
      </c>
      <c r="C570" s="1" t="s">
        <v>298</v>
      </c>
      <c r="D570" s="16">
        <v>74738336</v>
      </c>
      <c r="E570" s="16">
        <v>74739553</v>
      </c>
      <c r="F570" s="2">
        <v>1217</v>
      </c>
      <c r="G570" s="17" t="s">
        <v>9028</v>
      </c>
      <c r="H570" s="18">
        <v>4.8685500000000001E-4</v>
      </c>
    </row>
    <row r="571" spans="1:8" ht="20" customHeight="1" x14ac:dyDescent="0.15">
      <c r="A571" s="15" t="s">
        <v>3064</v>
      </c>
      <c r="B571" s="4" t="str">
        <f t="shared" si="8"/>
        <v>chr15_74983811_74992610</v>
      </c>
      <c r="C571" s="1" t="s">
        <v>298</v>
      </c>
      <c r="D571" s="16">
        <v>74983811</v>
      </c>
      <c r="E571" s="16">
        <v>74992610</v>
      </c>
      <c r="F571" s="2">
        <v>8799</v>
      </c>
      <c r="G571" s="17" t="s">
        <v>9028</v>
      </c>
      <c r="H571" s="18">
        <v>4.8685500000000001E-4</v>
      </c>
    </row>
    <row r="572" spans="1:8" ht="20" customHeight="1" x14ac:dyDescent="0.15">
      <c r="A572" s="15" t="s">
        <v>3068</v>
      </c>
      <c r="B572" s="4" t="str">
        <f t="shared" si="8"/>
        <v>chr15_75719373_75772738</v>
      </c>
      <c r="C572" s="1" t="s">
        <v>298</v>
      </c>
      <c r="D572" s="16">
        <v>75719373</v>
      </c>
      <c r="E572" s="16">
        <v>75772738</v>
      </c>
      <c r="F572" s="2">
        <v>53365</v>
      </c>
      <c r="G572" s="17" t="s">
        <v>9028</v>
      </c>
      <c r="H572" s="18">
        <v>4.8685500000000001E-4</v>
      </c>
    </row>
    <row r="573" spans="1:8" ht="20" customHeight="1" x14ac:dyDescent="0.15">
      <c r="A573" s="15" t="s">
        <v>3077</v>
      </c>
      <c r="B573" s="4" t="str">
        <f t="shared" si="8"/>
        <v>chr15_78726191_78730416</v>
      </c>
      <c r="C573" s="1" t="s">
        <v>298</v>
      </c>
      <c r="D573" s="16">
        <v>78726191</v>
      </c>
      <c r="E573" s="16">
        <v>78730416</v>
      </c>
      <c r="F573" s="2">
        <v>4225</v>
      </c>
      <c r="G573" s="17" t="s">
        <v>9028</v>
      </c>
      <c r="H573" s="18">
        <v>4.8685500000000001E-4</v>
      </c>
    </row>
    <row r="574" spans="1:8" ht="20" customHeight="1" x14ac:dyDescent="0.15">
      <c r="A574" s="15" t="s">
        <v>3078</v>
      </c>
      <c r="B574" s="4" t="str">
        <f t="shared" si="8"/>
        <v>chr15_78934169_78940717</v>
      </c>
      <c r="C574" s="1" t="s">
        <v>298</v>
      </c>
      <c r="D574" s="16">
        <v>78934169</v>
      </c>
      <c r="E574" s="16">
        <v>78940717</v>
      </c>
      <c r="F574" s="2">
        <v>6548</v>
      </c>
      <c r="G574" s="17" t="s">
        <v>9028</v>
      </c>
      <c r="H574" s="18">
        <v>4.8685500000000001E-4</v>
      </c>
    </row>
    <row r="575" spans="1:8" ht="20" customHeight="1" x14ac:dyDescent="0.15">
      <c r="A575" s="15" t="s">
        <v>3081</v>
      </c>
      <c r="B575" s="4" t="str">
        <f t="shared" si="8"/>
        <v>chr15_79788491_79795965</v>
      </c>
      <c r="C575" s="1" t="s">
        <v>298</v>
      </c>
      <c r="D575" s="16">
        <v>79788491</v>
      </c>
      <c r="E575" s="16">
        <v>79795965</v>
      </c>
      <c r="F575" s="2">
        <v>7474</v>
      </c>
      <c r="G575" s="17" t="s">
        <v>9028</v>
      </c>
      <c r="H575" s="18">
        <v>4.8685500000000001E-4</v>
      </c>
    </row>
    <row r="576" spans="1:8" ht="20" customHeight="1" x14ac:dyDescent="0.15">
      <c r="A576" s="15" t="s">
        <v>3084</v>
      </c>
      <c r="B576" s="4" t="str">
        <f t="shared" si="8"/>
        <v>chr15_80764610_80768537</v>
      </c>
      <c r="C576" s="1" t="s">
        <v>298</v>
      </c>
      <c r="D576" s="16">
        <v>80764610</v>
      </c>
      <c r="E576" s="16">
        <v>80768537</v>
      </c>
      <c r="F576" s="2">
        <v>3927</v>
      </c>
      <c r="G576" s="17" t="s">
        <v>9028</v>
      </c>
      <c r="H576" s="18">
        <v>4.8685500000000001E-4</v>
      </c>
    </row>
    <row r="577" spans="1:8" ht="20" customHeight="1" x14ac:dyDescent="0.15">
      <c r="A577" s="15" t="s">
        <v>3085</v>
      </c>
      <c r="B577" s="4" t="str">
        <f t="shared" si="8"/>
        <v>chr15_80781152_80785557</v>
      </c>
      <c r="C577" s="1" t="s">
        <v>298</v>
      </c>
      <c r="D577" s="16">
        <v>80781152</v>
      </c>
      <c r="E577" s="16">
        <v>80785557</v>
      </c>
      <c r="F577" s="2">
        <v>4405</v>
      </c>
      <c r="G577" s="17" t="s">
        <v>9028</v>
      </c>
      <c r="H577" s="18">
        <v>4.8685500000000001E-4</v>
      </c>
    </row>
    <row r="578" spans="1:8" ht="20" customHeight="1" x14ac:dyDescent="0.15">
      <c r="A578" s="15" t="s">
        <v>3086</v>
      </c>
      <c r="B578" s="4" t="str">
        <f t="shared" ref="B578:B641" si="9">CONCATENATE(C578,"_",D578,"_",E578)</f>
        <v>chr15_81551032_81554627</v>
      </c>
      <c r="C578" s="1" t="s">
        <v>298</v>
      </c>
      <c r="D578" s="16">
        <v>81551032</v>
      </c>
      <c r="E578" s="16">
        <v>81554627</v>
      </c>
      <c r="F578" s="2">
        <v>3595</v>
      </c>
      <c r="G578" s="17" t="s">
        <v>9028</v>
      </c>
      <c r="H578" s="18">
        <v>4.8685500000000001E-4</v>
      </c>
    </row>
    <row r="579" spans="1:8" ht="20" customHeight="1" x14ac:dyDescent="0.15">
      <c r="A579" s="15" t="s">
        <v>3087</v>
      </c>
      <c r="B579" s="4" t="str">
        <f t="shared" si="9"/>
        <v>chr15_81817441_81842769</v>
      </c>
      <c r="C579" s="1" t="s">
        <v>298</v>
      </c>
      <c r="D579" s="16">
        <v>81817441</v>
      </c>
      <c r="E579" s="16">
        <v>81842769</v>
      </c>
      <c r="F579" s="2">
        <v>25328</v>
      </c>
      <c r="G579" s="17" t="s">
        <v>9028</v>
      </c>
      <c r="H579" s="18">
        <v>4.8685500000000001E-4</v>
      </c>
    </row>
    <row r="580" spans="1:8" ht="20" customHeight="1" x14ac:dyDescent="0.15">
      <c r="A580" s="15" t="s">
        <v>3094</v>
      </c>
      <c r="B580" s="4" t="str">
        <f t="shared" si="9"/>
        <v>chr15_85035606_85039431</v>
      </c>
      <c r="C580" s="1" t="s">
        <v>298</v>
      </c>
      <c r="D580" s="16">
        <v>85035606</v>
      </c>
      <c r="E580" s="16">
        <v>85039431</v>
      </c>
      <c r="F580" s="2">
        <v>3825</v>
      </c>
      <c r="G580" s="17" t="s">
        <v>9028</v>
      </c>
      <c r="H580" s="18">
        <v>4.8685500000000001E-4</v>
      </c>
    </row>
    <row r="581" spans="1:8" ht="20" customHeight="1" x14ac:dyDescent="0.15">
      <c r="A581" s="15" t="s">
        <v>3098</v>
      </c>
      <c r="B581" s="4" t="str">
        <f t="shared" si="9"/>
        <v>chr15_85968031_85977960</v>
      </c>
      <c r="C581" s="1" t="s">
        <v>298</v>
      </c>
      <c r="D581" s="16">
        <v>85968031</v>
      </c>
      <c r="E581" s="16">
        <v>85977960</v>
      </c>
      <c r="F581" s="2">
        <v>9929</v>
      </c>
      <c r="G581" s="17" t="s">
        <v>9028</v>
      </c>
      <c r="H581" s="18">
        <v>4.8685500000000001E-4</v>
      </c>
    </row>
    <row r="582" spans="1:8" ht="20" customHeight="1" x14ac:dyDescent="0.15">
      <c r="A582" s="15" t="s">
        <v>3099</v>
      </c>
      <c r="B582" s="4" t="str">
        <f t="shared" si="9"/>
        <v>chr15_85995133_86005546</v>
      </c>
      <c r="C582" s="1" t="s">
        <v>298</v>
      </c>
      <c r="D582" s="16">
        <v>85995133</v>
      </c>
      <c r="E582" s="16">
        <v>86005546</v>
      </c>
      <c r="F582" s="2">
        <v>10413</v>
      </c>
      <c r="G582" s="17" t="s">
        <v>9028</v>
      </c>
      <c r="H582" s="18">
        <v>4.8685500000000001E-4</v>
      </c>
    </row>
    <row r="583" spans="1:8" ht="20" customHeight="1" x14ac:dyDescent="0.15">
      <c r="A583" s="15" t="s">
        <v>3100</v>
      </c>
      <c r="B583" s="4" t="str">
        <f t="shared" si="9"/>
        <v>chr15_86842617_86852098</v>
      </c>
      <c r="C583" s="1" t="s">
        <v>298</v>
      </c>
      <c r="D583" s="16">
        <v>86842617</v>
      </c>
      <c r="E583" s="16">
        <v>86852098</v>
      </c>
      <c r="F583" s="2">
        <v>9481</v>
      </c>
      <c r="G583" s="17" t="s">
        <v>9028</v>
      </c>
      <c r="H583" s="18">
        <v>4.8685500000000001E-4</v>
      </c>
    </row>
    <row r="584" spans="1:8" ht="20" customHeight="1" x14ac:dyDescent="0.15">
      <c r="A584" s="15" t="s">
        <v>3101</v>
      </c>
      <c r="B584" s="4" t="str">
        <f t="shared" si="9"/>
        <v>chr15_86964368_87094780</v>
      </c>
      <c r="C584" s="1" t="s">
        <v>298</v>
      </c>
      <c r="D584" s="16">
        <v>86964368</v>
      </c>
      <c r="E584" s="16">
        <v>87094780</v>
      </c>
      <c r="F584" s="2">
        <v>130412</v>
      </c>
      <c r="G584" s="17" t="s">
        <v>9028</v>
      </c>
      <c r="H584" s="18">
        <v>4.8685500000000001E-4</v>
      </c>
    </row>
    <row r="585" spans="1:8" ht="20" customHeight="1" x14ac:dyDescent="0.15">
      <c r="A585" s="15" t="s">
        <v>3102</v>
      </c>
      <c r="B585" s="4" t="str">
        <f t="shared" si="9"/>
        <v>chr15_87186493_87195213</v>
      </c>
      <c r="C585" s="1" t="s">
        <v>298</v>
      </c>
      <c r="D585" s="16">
        <v>87186493</v>
      </c>
      <c r="E585" s="16">
        <v>87195213</v>
      </c>
      <c r="F585" s="2">
        <v>8720</v>
      </c>
      <c r="G585" s="17" t="s">
        <v>9028</v>
      </c>
      <c r="H585" s="18">
        <v>4.8685500000000001E-4</v>
      </c>
    </row>
    <row r="586" spans="1:8" ht="20" customHeight="1" x14ac:dyDescent="0.15">
      <c r="A586" s="15" t="s">
        <v>3103</v>
      </c>
      <c r="B586" s="4" t="str">
        <f t="shared" si="9"/>
        <v>chr15_87251569_87258580</v>
      </c>
      <c r="C586" s="1" t="s">
        <v>298</v>
      </c>
      <c r="D586" s="16">
        <v>87251569</v>
      </c>
      <c r="E586" s="16">
        <v>87258580</v>
      </c>
      <c r="F586" s="2">
        <v>7011</v>
      </c>
      <c r="G586" s="17" t="s">
        <v>9028</v>
      </c>
      <c r="H586" s="18">
        <v>4.8685500000000001E-4</v>
      </c>
    </row>
    <row r="587" spans="1:8" ht="20" customHeight="1" x14ac:dyDescent="0.15">
      <c r="A587" s="15" t="s">
        <v>3106</v>
      </c>
      <c r="B587" s="4" t="str">
        <f t="shared" si="9"/>
        <v>chr15_88483052_88501316</v>
      </c>
      <c r="C587" s="1" t="s">
        <v>298</v>
      </c>
      <c r="D587" s="16">
        <v>88483052</v>
      </c>
      <c r="E587" s="16">
        <v>88501316</v>
      </c>
      <c r="F587" s="2">
        <v>18264</v>
      </c>
      <c r="G587" s="17" t="s">
        <v>9028</v>
      </c>
      <c r="H587" s="18">
        <v>4.8685500000000001E-4</v>
      </c>
    </row>
    <row r="588" spans="1:8" ht="20" customHeight="1" x14ac:dyDescent="0.15">
      <c r="A588" s="15" t="s">
        <v>3109</v>
      </c>
      <c r="B588" s="4" t="str">
        <f t="shared" si="9"/>
        <v>chr15_90281538_90285903</v>
      </c>
      <c r="C588" s="1" t="s">
        <v>298</v>
      </c>
      <c r="D588" s="16">
        <v>90281538</v>
      </c>
      <c r="E588" s="16">
        <v>90285903</v>
      </c>
      <c r="F588" s="2">
        <v>4365</v>
      </c>
      <c r="G588" s="17" t="s">
        <v>9028</v>
      </c>
      <c r="H588" s="18">
        <v>4.8685500000000001E-4</v>
      </c>
    </row>
    <row r="589" spans="1:8" ht="20" customHeight="1" x14ac:dyDescent="0.15">
      <c r="A589" s="15" t="s">
        <v>3113</v>
      </c>
      <c r="B589" s="4" t="str">
        <f t="shared" si="9"/>
        <v>chr15_91018416_91021971</v>
      </c>
      <c r="C589" s="1" t="s">
        <v>298</v>
      </c>
      <c r="D589" s="16">
        <v>91018416</v>
      </c>
      <c r="E589" s="16">
        <v>91021971</v>
      </c>
      <c r="F589" s="2">
        <v>3555</v>
      </c>
      <c r="G589" s="17" t="s">
        <v>9028</v>
      </c>
      <c r="H589" s="18">
        <v>4.8685500000000001E-4</v>
      </c>
    </row>
    <row r="590" spans="1:8" ht="20" customHeight="1" x14ac:dyDescent="0.15">
      <c r="A590" s="15" t="s">
        <v>3114</v>
      </c>
      <c r="B590" s="4" t="str">
        <f t="shared" si="9"/>
        <v>chr15_92045184_92063754</v>
      </c>
      <c r="C590" s="1" t="s">
        <v>298</v>
      </c>
      <c r="D590" s="16">
        <v>92045184</v>
      </c>
      <c r="E590" s="16">
        <v>92063754</v>
      </c>
      <c r="F590" s="2">
        <v>18570</v>
      </c>
      <c r="G590" s="17" t="s">
        <v>9028</v>
      </c>
      <c r="H590" s="18">
        <v>4.8685500000000001E-4</v>
      </c>
    </row>
    <row r="591" spans="1:8" ht="20" customHeight="1" x14ac:dyDescent="0.15">
      <c r="A591" s="15" t="s">
        <v>3119</v>
      </c>
      <c r="B591" s="4" t="str">
        <f t="shared" si="9"/>
        <v>chr15_93501953_93506910</v>
      </c>
      <c r="C591" s="1" t="s">
        <v>298</v>
      </c>
      <c r="D591" s="16">
        <v>93501953</v>
      </c>
      <c r="E591" s="16">
        <v>93506910</v>
      </c>
      <c r="F591" s="2">
        <v>4957</v>
      </c>
      <c r="G591" s="17" t="s">
        <v>9028</v>
      </c>
      <c r="H591" s="18">
        <v>4.8685500000000001E-4</v>
      </c>
    </row>
    <row r="592" spans="1:8" ht="20" customHeight="1" x14ac:dyDescent="0.15">
      <c r="A592" s="15" t="s">
        <v>3122</v>
      </c>
      <c r="B592" s="4" t="str">
        <f t="shared" si="9"/>
        <v>chr15_94293573_94298480</v>
      </c>
      <c r="C592" s="1" t="s">
        <v>298</v>
      </c>
      <c r="D592" s="16">
        <v>94293573</v>
      </c>
      <c r="E592" s="16">
        <v>94298480</v>
      </c>
      <c r="F592" s="2">
        <v>4907</v>
      </c>
      <c r="G592" s="17" t="s">
        <v>9028</v>
      </c>
      <c r="H592" s="18">
        <v>4.8685500000000001E-4</v>
      </c>
    </row>
    <row r="593" spans="1:8" ht="20" customHeight="1" x14ac:dyDescent="0.15">
      <c r="A593" s="15" t="s">
        <v>3124</v>
      </c>
      <c r="B593" s="4" t="str">
        <f t="shared" si="9"/>
        <v>chr15_94750970_94760139</v>
      </c>
      <c r="C593" s="1" t="s">
        <v>298</v>
      </c>
      <c r="D593" s="16">
        <v>94750970</v>
      </c>
      <c r="E593" s="16">
        <v>94760139</v>
      </c>
      <c r="F593" s="2">
        <v>9169</v>
      </c>
      <c r="G593" s="17" t="s">
        <v>9028</v>
      </c>
      <c r="H593" s="18">
        <v>4.8685500000000001E-4</v>
      </c>
    </row>
    <row r="594" spans="1:8" ht="20" customHeight="1" x14ac:dyDescent="0.15">
      <c r="A594" s="15" t="s">
        <v>3125</v>
      </c>
      <c r="B594" s="4" t="str">
        <f t="shared" si="9"/>
        <v>chr15_95032056_95116121</v>
      </c>
      <c r="C594" s="1" t="s">
        <v>298</v>
      </c>
      <c r="D594" s="16">
        <v>95032056</v>
      </c>
      <c r="E594" s="16">
        <v>95116121</v>
      </c>
      <c r="F594" s="2">
        <v>84065</v>
      </c>
      <c r="G594" s="17" t="s">
        <v>9028</v>
      </c>
      <c r="H594" s="18">
        <v>4.8685500000000001E-4</v>
      </c>
    </row>
    <row r="595" spans="1:8" ht="20" customHeight="1" x14ac:dyDescent="0.15">
      <c r="A595" s="15" t="s">
        <v>3126</v>
      </c>
      <c r="B595" s="4" t="str">
        <f t="shared" si="9"/>
        <v>chr15_95221739_95227411</v>
      </c>
      <c r="C595" s="1" t="s">
        <v>298</v>
      </c>
      <c r="D595" s="16">
        <v>95221739</v>
      </c>
      <c r="E595" s="16">
        <v>95227411</v>
      </c>
      <c r="F595" s="2">
        <v>5672</v>
      </c>
      <c r="G595" s="17" t="s">
        <v>9028</v>
      </c>
      <c r="H595" s="18">
        <v>4.8685500000000001E-4</v>
      </c>
    </row>
    <row r="596" spans="1:8" ht="20" customHeight="1" x14ac:dyDescent="0.15">
      <c r="A596" s="15" t="s">
        <v>3131</v>
      </c>
      <c r="B596" s="4" t="str">
        <f t="shared" si="9"/>
        <v>chr15_96478024_96483192</v>
      </c>
      <c r="C596" s="1" t="s">
        <v>298</v>
      </c>
      <c r="D596" s="16">
        <v>96478024</v>
      </c>
      <c r="E596" s="16">
        <v>96483192</v>
      </c>
      <c r="F596" s="2">
        <v>5168</v>
      </c>
      <c r="G596" s="17" t="s">
        <v>9028</v>
      </c>
      <c r="H596" s="18">
        <v>4.8685500000000001E-4</v>
      </c>
    </row>
    <row r="597" spans="1:8" ht="20" customHeight="1" x14ac:dyDescent="0.15">
      <c r="A597" s="15" t="s">
        <v>3139</v>
      </c>
      <c r="B597" s="4" t="str">
        <f t="shared" si="9"/>
        <v>chr15_99186826_99193759</v>
      </c>
      <c r="C597" s="1" t="s">
        <v>298</v>
      </c>
      <c r="D597" s="16">
        <v>99186826</v>
      </c>
      <c r="E597" s="16">
        <v>99193759</v>
      </c>
      <c r="F597" s="2">
        <v>6933</v>
      </c>
      <c r="G597" s="17" t="s">
        <v>9028</v>
      </c>
      <c r="H597" s="18">
        <v>4.8685500000000001E-4</v>
      </c>
    </row>
    <row r="598" spans="1:8" ht="20" customHeight="1" x14ac:dyDescent="0.15">
      <c r="A598" s="15" t="s">
        <v>3146</v>
      </c>
      <c r="B598" s="4" t="str">
        <f t="shared" si="9"/>
        <v>chr16_874758_881265</v>
      </c>
      <c r="C598" s="1" t="s">
        <v>333</v>
      </c>
      <c r="D598" s="16">
        <v>874758</v>
      </c>
      <c r="E598" s="16">
        <v>881265</v>
      </c>
      <c r="F598" s="2">
        <v>6507</v>
      </c>
      <c r="G598" s="17" t="s">
        <v>9028</v>
      </c>
      <c r="H598" s="18">
        <v>4.8685500000000001E-4</v>
      </c>
    </row>
    <row r="599" spans="1:8" ht="20" customHeight="1" x14ac:dyDescent="0.15">
      <c r="A599" s="15" t="s">
        <v>3149</v>
      </c>
      <c r="B599" s="4" t="str">
        <f t="shared" si="9"/>
        <v>chr16_1986028_1992626</v>
      </c>
      <c r="C599" s="1" t="s">
        <v>333</v>
      </c>
      <c r="D599" s="16">
        <v>1986028</v>
      </c>
      <c r="E599" s="16">
        <v>1992626</v>
      </c>
      <c r="F599" s="2">
        <v>6598</v>
      </c>
      <c r="G599" s="17" t="s">
        <v>9028</v>
      </c>
      <c r="H599" s="18">
        <v>4.8685500000000001E-4</v>
      </c>
    </row>
    <row r="600" spans="1:8" ht="20" customHeight="1" x14ac:dyDescent="0.15">
      <c r="A600" s="15" t="s">
        <v>3154</v>
      </c>
      <c r="B600" s="4" t="str">
        <f t="shared" si="9"/>
        <v>chr16_3578166_3657714</v>
      </c>
      <c r="C600" s="1" t="s">
        <v>333</v>
      </c>
      <c r="D600" s="16">
        <v>3578166</v>
      </c>
      <c r="E600" s="16">
        <v>3657714</v>
      </c>
      <c r="F600" s="2">
        <v>79548</v>
      </c>
      <c r="G600" s="17" t="s">
        <v>9028</v>
      </c>
      <c r="H600" s="18">
        <v>4.8685500000000001E-4</v>
      </c>
    </row>
    <row r="601" spans="1:8" ht="20" customHeight="1" x14ac:dyDescent="0.15">
      <c r="A601" s="15" t="s">
        <v>3156</v>
      </c>
      <c r="B601" s="4" t="str">
        <f t="shared" si="9"/>
        <v>chr16_3851578_3861397</v>
      </c>
      <c r="C601" s="1" t="s">
        <v>333</v>
      </c>
      <c r="D601" s="16">
        <v>3851578</v>
      </c>
      <c r="E601" s="16">
        <v>3861397</v>
      </c>
      <c r="F601" s="2">
        <v>9819</v>
      </c>
      <c r="G601" s="17" t="s">
        <v>9028</v>
      </c>
      <c r="H601" s="18">
        <v>4.8685500000000001E-4</v>
      </c>
    </row>
    <row r="602" spans="1:8" ht="20" customHeight="1" x14ac:dyDescent="0.15">
      <c r="A602" s="15" t="s">
        <v>3158</v>
      </c>
      <c r="B602" s="4" t="str">
        <f t="shared" si="9"/>
        <v>chr16_4222455_4230569</v>
      </c>
      <c r="C602" s="1" t="s">
        <v>333</v>
      </c>
      <c r="D602" s="16">
        <v>4222455</v>
      </c>
      <c r="E602" s="16">
        <v>4230569</v>
      </c>
      <c r="F602" s="2">
        <v>8114</v>
      </c>
      <c r="G602" s="17" t="s">
        <v>9028</v>
      </c>
      <c r="H602" s="18">
        <v>4.8685500000000001E-4</v>
      </c>
    </row>
    <row r="603" spans="1:8" ht="20" customHeight="1" x14ac:dyDescent="0.15">
      <c r="A603" s="15" t="s">
        <v>3159</v>
      </c>
      <c r="B603" s="4" t="str">
        <f t="shared" si="9"/>
        <v>chr16_4229025_4233922</v>
      </c>
      <c r="C603" s="1" t="s">
        <v>333</v>
      </c>
      <c r="D603" s="16">
        <v>4229025</v>
      </c>
      <c r="E603" s="16">
        <v>4233922</v>
      </c>
      <c r="F603" s="2">
        <v>4897</v>
      </c>
      <c r="G603" s="17" t="s">
        <v>9028</v>
      </c>
      <c r="H603" s="18">
        <v>4.8685500000000001E-4</v>
      </c>
    </row>
    <row r="604" spans="1:8" ht="20" customHeight="1" x14ac:dyDescent="0.15">
      <c r="A604" s="15" t="s">
        <v>3162</v>
      </c>
      <c r="B604" s="4" t="str">
        <f t="shared" si="9"/>
        <v>chr16_4620443_4622390</v>
      </c>
      <c r="C604" s="1" t="s">
        <v>333</v>
      </c>
      <c r="D604" s="16">
        <v>4620443</v>
      </c>
      <c r="E604" s="16">
        <v>4622390</v>
      </c>
      <c r="F604" s="2">
        <v>1947</v>
      </c>
      <c r="G604" s="17" t="s">
        <v>9028</v>
      </c>
      <c r="H604" s="18">
        <v>4.8685500000000001E-4</v>
      </c>
    </row>
    <row r="605" spans="1:8" ht="20" customHeight="1" x14ac:dyDescent="0.15">
      <c r="A605" s="15" t="s">
        <v>3165</v>
      </c>
      <c r="B605" s="4" t="str">
        <f t="shared" si="9"/>
        <v>chr16_4939356_4949573</v>
      </c>
      <c r="C605" s="1" t="s">
        <v>333</v>
      </c>
      <c r="D605" s="16">
        <v>4939356</v>
      </c>
      <c r="E605" s="16">
        <v>4949573</v>
      </c>
      <c r="F605" s="2">
        <v>10217</v>
      </c>
      <c r="G605" s="17" t="s">
        <v>9028</v>
      </c>
      <c r="H605" s="18">
        <v>4.8685500000000001E-4</v>
      </c>
    </row>
    <row r="606" spans="1:8" ht="20" customHeight="1" x14ac:dyDescent="0.15">
      <c r="A606" s="15" t="s">
        <v>3167</v>
      </c>
      <c r="B606" s="4" t="str">
        <f t="shared" si="9"/>
        <v>chr16_5543318_5553642</v>
      </c>
      <c r="C606" s="1" t="s">
        <v>333</v>
      </c>
      <c r="D606" s="16">
        <v>5543318</v>
      </c>
      <c r="E606" s="16">
        <v>5553642</v>
      </c>
      <c r="F606" s="2">
        <v>10324</v>
      </c>
      <c r="G606" s="17" t="s">
        <v>9028</v>
      </c>
      <c r="H606" s="18">
        <v>4.8685500000000001E-4</v>
      </c>
    </row>
    <row r="607" spans="1:8" ht="20" customHeight="1" x14ac:dyDescent="0.15">
      <c r="A607" s="15" t="s">
        <v>3168</v>
      </c>
      <c r="B607" s="4" t="str">
        <f t="shared" si="9"/>
        <v>chr16_6762397_6834723</v>
      </c>
      <c r="C607" s="1" t="s">
        <v>333</v>
      </c>
      <c r="D607" s="16">
        <v>6762397</v>
      </c>
      <c r="E607" s="16">
        <v>6834723</v>
      </c>
      <c r="F607" s="2">
        <v>72326</v>
      </c>
      <c r="G607" s="17" t="s">
        <v>9028</v>
      </c>
      <c r="H607" s="18">
        <v>4.8685500000000001E-4</v>
      </c>
    </row>
    <row r="608" spans="1:8" ht="20" customHeight="1" x14ac:dyDescent="0.15">
      <c r="A608" s="15" t="s">
        <v>3170</v>
      </c>
      <c r="B608" s="4" t="str">
        <f t="shared" si="9"/>
        <v>chr16_6989017_6992468</v>
      </c>
      <c r="C608" s="1" t="s">
        <v>333</v>
      </c>
      <c r="D608" s="16">
        <v>6989017</v>
      </c>
      <c r="E608" s="16">
        <v>6992468</v>
      </c>
      <c r="F608" s="2">
        <v>3451</v>
      </c>
      <c r="G608" s="17" t="s">
        <v>9028</v>
      </c>
      <c r="H608" s="18">
        <v>4.8685500000000001E-4</v>
      </c>
    </row>
    <row r="609" spans="1:8" ht="20" customHeight="1" x14ac:dyDescent="0.15">
      <c r="A609" s="15" t="s">
        <v>3171</v>
      </c>
      <c r="B609" s="4" t="str">
        <f t="shared" si="9"/>
        <v>chr16_7280588_7283273</v>
      </c>
      <c r="C609" s="1" t="s">
        <v>333</v>
      </c>
      <c r="D609" s="16">
        <v>7280588</v>
      </c>
      <c r="E609" s="16">
        <v>7283273</v>
      </c>
      <c r="F609" s="2">
        <v>2685</v>
      </c>
      <c r="G609" s="17" t="s">
        <v>9028</v>
      </c>
      <c r="H609" s="18">
        <v>4.8685500000000001E-4</v>
      </c>
    </row>
    <row r="610" spans="1:8" ht="20" customHeight="1" x14ac:dyDescent="0.15">
      <c r="A610" s="15" t="s">
        <v>3172</v>
      </c>
      <c r="B610" s="4" t="str">
        <f t="shared" si="9"/>
        <v>chr16_7543237_7550751</v>
      </c>
      <c r="C610" s="1" t="s">
        <v>333</v>
      </c>
      <c r="D610" s="16">
        <v>7543237</v>
      </c>
      <c r="E610" s="16">
        <v>7550751</v>
      </c>
      <c r="F610" s="2">
        <v>7514</v>
      </c>
      <c r="G610" s="17" t="s">
        <v>9028</v>
      </c>
      <c r="H610" s="18">
        <v>4.8685500000000001E-4</v>
      </c>
    </row>
    <row r="611" spans="1:8" ht="20" customHeight="1" x14ac:dyDescent="0.15">
      <c r="A611" s="15" t="s">
        <v>3173</v>
      </c>
      <c r="B611" s="4" t="str">
        <f t="shared" si="9"/>
        <v>chr16_7759683_7770335</v>
      </c>
      <c r="C611" s="1" t="s">
        <v>333</v>
      </c>
      <c r="D611" s="16">
        <v>7759683</v>
      </c>
      <c r="E611" s="16">
        <v>7770335</v>
      </c>
      <c r="F611" s="2">
        <v>10652</v>
      </c>
      <c r="G611" s="17" t="s">
        <v>9028</v>
      </c>
      <c r="H611" s="18">
        <v>4.8685500000000001E-4</v>
      </c>
    </row>
    <row r="612" spans="1:8" ht="20" customHeight="1" x14ac:dyDescent="0.15">
      <c r="A612" s="15" t="s">
        <v>3174</v>
      </c>
      <c r="B612" s="4" t="str">
        <f t="shared" si="9"/>
        <v>chr16_8005557_8013600</v>
      </c>
      <c r="C612" s="1" t="s">
        <v>333</v>
      </c>
      <c r="D612" s="16">
        <v>8005557</v>
      </c>
      <c r="E612" s="16">
        <v>8013600</v>
      </c>
      <c r="F612" s="2">
        <v>8043</v>
      </c>
      <c r="G612" s="17" t="s">
        <v>9028</v>
      </c>
      <c r="H612" s="18">
        <v>4.8685500000000001E-4</v>
      </c>
    </row>
    <row r="613" spans="1:8" ht="20" customHeight="1" x14ac:dyDescent="0.15">
      <c r="A613" s="15" t="s">
        <v>3175</v>
      </c>
      <c r="B613" s="4" t="str">
        <f t="shared" si="9"/>
        <v>chr16_8034774_8053713</v>
      </c>
      <c r="C613" s="1" t="s">
        <v>333</v>
      </c>
      <c r="D613" s="16">
        <v>8034774</v>
      </c>
      <c r="E613" s="16">
        <v>8053713</v>
      </c>
      <c r="F613" s="2">
        <v>18939</v>
      </c>
      <c r="G613" s="17" t="s">
        <v>9028</v>
      </c>
      <c r="H613" s="18">
        <v>4.8685500000000001E-4</v>
      </c>
    </row>
    <row r="614" spans="1:8" ht="20" customHeight="1" x14ac:dyDescent="0.15">
      <c r="A614" s="15" t="s">
        <v>3178</v>
      </c>
      <c r="B614" s="4" t="str">
        <f t="shared" si="9"/>
        <v>chr16_8522866_8529515</v>
      </c>
      <c r="C614" s="1" t="s">
        <v>333</v>
      </c>
      <c r="D614" s="16">
        <v>8522866</v>
      </c>
      <c r="E614" s="16">
        <v>8529515</v>
      </c>
      <c r="F614" s="2">
        <v>6649</v>
      </c>
      <c r="G614" s="17" t="s">
        <v>9028</v>
      </c>
      <c r="H614" s="18">
        <v>4.8685500000000001E-4</v>
      </c>
    </row>
    <row r="615" spans="1:8" ht="20" customHeight="1" x14ac:dyDescent="0.15">
      <c r="A615" s="15" t="s">
        <v>3182</v>
      </c>
      <c r="B615" s="4" t="str">
        <f t="shared" si="9"/>
        <v>chr16_9187658_9195036</v>
      </c>
      <c r="C615" s="1" t="s">
        <v>333</v>
      </c>
      <c r="D615" s="16">
        <v>9187658</v>
      </c>
      <c r="E615" s="16">
        <v>9195036</v>
      </c>
      <c r="F615" s="2">
        <v>7378</v>
      </c>
      <c r="G615" s="17" t="s">
        <v>9028</v>
      </c>
      <c r="H615" s="18">
        <v>4.8685500000000001E-4</v>
      </c>
    </row>
    <row r="616" spans="1:8" ht="20" customHeight="1" x14ac:dyDescent="0.15">
      <c r="A616" s="15" t="s">
        <v>3184</v>
      </c>
      <c r="B616" s="4" t="str">
        <f t="shared" si="9"/>
        <v>chr16_10451041_10454374</v>
      </c>
      <c r="C616" s="1" t="s">
        <v>333</v>
      </c>
      <c r="D616" s="16">
        <v>10451041</v>
      </c>
      <c r="E616" s="16">
        <v>10454374</v>
      </c>
      <c r="F616" s="2">
        <v>3333</v>
      </c>
      <c r="G616" s="17" t="s">
        <v>9028</v>
      </c>
      <c r="H616" s="18">
        <v>4.8685500000000001E-4</v>
      </c>
    </row>
    <row r="617" spans="1:8" ht="20" customHeight="1" x14ac:dyDescent="0.15">
      <c r="A617" s="15" t="s">
        <v>3185</v>
      </c>
      <c r="B617" s="4" t="str">
        <f t="shared" si="9"/>
        <v>chr16_10585674_10592550</v>
      </c>
      <c r="C617" s="1" t="s">
        <v>333</v>
      </c>
      <c r="D617" s="16">
        <v>10585674</v>
      </c>
      <c r="E617" s="16">
        <v>10592550</v>
      </c>
      <c r="F617" s="2">
        <v>6876</v>
      </c>
      <c r="G617" s="17" t="s">
        <v>9028</v>
      </c>
      <c r="H617" s="18">
        <v>4.8685500000000001E-4</v>
      </c>
    </row>
    <row r="618" spans="1:8" ht="20" customHeight="1" x14ac:dyDescent="0.15">
      <c r="A618" s="15" t="s">
        <v>3189</v>
      </c>
      <c r="B618" s="4" t="str">
        <f t="shared" si="9"/>
        <v>chr16_11391153_11400732</v>
      </c>
      <c r="C618" s="1" t="s">
        <v>333</v>
      </c>
      <c r="D618" s="16">
        <v>11391153</v>
      </c>
      <c r="E618" s="16">
        <v>11400732</v>
      </c>
      <c r="F618" s="2">
        <v>9579</v>
      </c>
      <c r="G618" s="17" t="s">
        <v>9028</v>
      </c>
      <c r="H618" s="18">
        <v>4.8685500000000001E-4</v>
      </c>
    </row>
    <row r="619" spans="1:8" ht="20" customHeight="1" x14ac:dyDescent="0.15">
      <c r="A619" s="15" t="s">
        <v>3195</v>
      </c>
      <c r="B619" s="4" t="str">
        <f t="shared" si="9"/>
        <v>chr16_12015991_12019852</v>
      </c>
      <c r="C619" s="1" t="s">
        <v>333</v>
      </c>
      <c r="D619" s="16">
        <v>12015991</v>
      </c>
      <c r="E619" s="16">
        <v>12019852</v>
      </c>
      <c r="F619" s="2">
        <v>3861</v>
      </c>
      <c r="G619" s="17" t="s">
        <v>9028</v>
      </c>
      <c r="H619" s="18">
        <v>4.8685500000000001E-4</v>
      </c>
    </row>
    <row r="620" spans="1:8" ht="20" customHeight="1" x14ac:dyDescent="0.15">
      <c r="A620" s="15" t="s">
        <v>3196</v>
      </c>
      <c r="B620" s="4" t="str">
        <f t="shared" si="9"/>
        <v>chr16_12668097_12671896</v>
      </c>
      <c r="C620" s="1" t="s">
        <v>333</v>
      </c>
      <c r="D620" s="16">
        <v>12668097</v>
      </c>
      <c r="E620" s="16">
        <v>12671896</v>
      </c>
      <c r="F620" s="2">
        <v>3799</v>
      </c>
      <c r="G620" s="17" t="s">
        <v>9028</v>
      </c>
      <c r="H620" s="18">
        <v>4.8685500000000001E-4</v>
      </c>
    </row>
    <row r="621" spans="1:8" ht="20" customHeight="1" x14ac:dyDescent="0.15">
      <c r="A621" s="15" t="s">
        <v>3197</v>
      </c>
      <c r="B621" s="4" t="str">
        <f t="shared" si="9"/>
        <v>chr16_12672772_12677397</v>
      </c>
      <c r="C621" s="1" t="s">
        <v>333</v>
      </c>
      <c r="D621" s="16">
        <v>12672772</v>
      </c>
      <c r="E621" s="16">
        <v>12677397</v>
      </c>
      <c r="F621" s="2">
        <v>4625</v>
      </c>
      <c r="G621" s="17" t="s">
        <v>9028</v>
      </c>
      <c r="H621" s="18">
        <v>4.8685500000000001E-4</v>
      </c>
    </row>
    <row r="622" spans="1:8" ht="20" customHeight="1" x14ac:dyDescent="0.15">
      <c r="A622" s="15" t="s">
        <v>3201</v>
      </c>
      <c r="B622" s="4" t="str">
        <f t="shared" si="9"/>
        <v>chr16_14055729_14063877</v>
      </c>
      <c r="C622" s="1" t="s">
        <v>333</v>
      </c>
      <c r="D622" s="16">
        <v>14055729</v>
      </c>
      <c r="E622" s="16">
        <v>14063877</v>
      </c>
      <c r="F622" s="2">
        <v>8148</v>
      </c>
      <c r="G622" s="17" t="s">
        <v>9028</v>
      </c>
      <c r="H622" s="18">
        <v>4.8685500000000001E-4</v>
      </c>
    </row>
    <row r="623" spans="1:8" ht="20" customHeight="1" x14ac:dyDescent="0.15">
      <c r="A623" s="15" t="s">
        <v>3204</v>
      </c>
      <c r="B623" s="4" t="str">
        <f t="shared" si="9"/>
        <v>chr16_17659350_17664580</v>
      </c>
      <c r="C623" s="1" t="s">
        <v>333</v>
      </c>
      <c r="D623" s="16">
        <v>17659350</v>
      </c>
      <c r="E623" s="16">
        <v>17664580</v>
      </c>
      <c r="F623" s="2">
        <v>5230</v>
      </c>
      <c r="G623" s="17" t="s">
        <v>9028</v>
      </c>
      <c r="H623" s="18">
        <v>4.8685500000000001E-4</v>
      </c>
    </row>
    <row r="624" spans="1:8" ht="20" customHeight="1" x14ac:dyDescent="0.15">
      <c r="A624" s="15" t="s">
        <v>3205</v>
      </c>
      <c r="B624" s="4" t="str">
        <f t="shared" si="9"/>
        <v>chr16_18904448_18907663</v>
      </c>
      <c r="C624" s="1" t="s">
        <v>333</v>
      </c>
      <c r="D624" s="16">
        <v>18904448</v>
      </c>
      <c r="E624" s="16">
        <v>18907663</v>
      </c>
      <c r="F624" s="2">
        <v>3215</v>
      </c>
      <c r="G624" s="17" t="s">
        <v>9028</v>
      </c>
      <c r="H624" s="18">
        <v>4.8685500000000001E-4</v>
      </c>
    </row>
    <row r="625" spans="1:8" ht="20" customHeight="1" x14ac:dyDescent="0.15">
      <c r="A625" s="15" t="s">
        <v>3206</v>
      </c>
      <c r="B625" s="4" t="str">
        <f t="shared" si="9"/>
        <v>chr16_18957255_18965013</v>
      </c>
      <c r="C625" s="1" t="s">
        <v>333</v>
      </c>
      <c r="D625" s="16">
        <v>18957255</v>
      </c>
      <c r="E625" s="16">
        <v>18965013</v>
      </c>
      <c r="F625" s="2">
        <v>7758</v>
      </c>
      <c r="G625" s="17" t="s">
        <v>9028</v>
      </c>
      <c r="H625" s="18">
        <v>4.8685500000000001E-4</v>
      </c>
    </row>
    <row r="626" spans="1:8" ht="20" customHeight="1" x14ac:dyDescent="0.15">
      <c r="A626" s="15" t="s">
        <v>3209</v>
      </c>
      <c r="B626" s="4" t="str">
        <f t="shared" si="9"/>
        <v>chr16_20882869_20891652</v>
      </c>
      <c r="C626" s="1" t="s">
        <v>333</v>
      </c>
      <c r="D626" s="16">
        <v>20882869</v>
      </c>
      <c r="E626" s="16">
        <v>20891652</v>
      </c>
      <c r="F626" s="2">
        <v>8783</v>
      </c>
      <c r="G626" s="17" t="s">
        <v>9028</v>
      </c>
      <c r="H626" s="18">
        <v>4.8685500000000001E-4</v>
      </c>
    </row>
    <row r="627" spans="1:8" ht="20" customHeight="1" x14ac:dyDescent="0.15">
      <c r="A627" s="15" t="s">
        <v>3210</v>
      </c>
      <c r="B627" s="4" t="str">
        <f t="shared" si="9"/>
        <v>chr16_22427664_22436761</v>
      </c>
      <c r="C627" s="1" t="s">
        <v>333</v>
      </c>
      <c r="D627" s="16">
        <v>22427664</v>
      </c>
      <c r="E627" s="16">
        <v>22436761</v>
      </c>
      <c r="F627" s="2">
        <v>9097</v>
      </c>
      <c r="G627" s="17" t="s">
        <v>9028</v>
      </c>
      <c r="H627" s="18">
        <v>4.8685500000000001E-4</v>
      </c>
    </row>
    <row r="628" spans="1:8" ht="20" customHeight="1" x14ac:dyDescent="0.15">
      <c r="A628" s="15" t="s">
        <v>3216</v>
      </c>
      <c r="B628" s="4" t="str">
        <f t="shared" si="9"/>
        <v>chr16_24132526_24136849</v>
      </c>
      <c r="C628" s="1" t="s">
        <v>333</v>
      </c>
      <c r="D628" s="16">
        <v>24132526</v>
      </c>
      <c r="E628" s="16">
        <v>24136849</v>
      </c>
      <c r="F628" s="2">
        <v>4323</v>
      </c>
      <c r="G628" s="17" t="s">
        <v>9028</v>
      </c>
      <c r="H628" s="18">
        <v>4.8685500000000001E-4</v>
      </c>
    </row>
    <row r="629" spans="1:8" ht="20" customHeight="1" x14ac:dyDescent="0.15">
      <c r="A629" s="15" t="s">
        <v>3218</v>
      </c>
      <c r="B629" s="4" t="str">
        <f t="shared" si="9"/>
        <v>chr16_25186098_25191302</v>
      </c>
      <c r="C629" s="1" t="s">
        <v>333</v>
      </c>
      <c r="D629" s="16">
        <v>25186098</v>
      </c>
      <c r="E629" s="16">
        <v>25191302</v>
      </c>
      <c r="F629" s="2">
        <v>5204</v>
      </c>
      <c r="G629" s="17" t="s">
        <v>9028</v>
      </c>
      <c r="H629" s="18">
        <v>4.8685500000000001E-4</v>
      </c>
    </row>
    <row r="630" spans="1:8" ht="20" customHeight="1" x14ac:dyDescent="0.15">
      <c r="A630" s="15" t="s">
        <v>3221</v>
      </c>
      <c r="B630" s="4" t="str">
        <f t="shared" si="9"/>
        <v>chr16_25618638_25628088</v>
      </c>
      <c r="C630" s="1" t="s">
        <v>333</v>
      </c>
      <c r="D630" s="16">
        <v>25618638</v>
      </c>
      <c r="E630" s="16">
        <v>25628088</v>
      </c>
      <c r="F630" s="2">
        <v>9450</v>
      </c>
      <c r="G630" s="17" t="s">
        <v>9028</v>
      </c>
      <c r="H630" s="18">
        <v>4.8685500000000001E-4</v>
      </c>
    </row>
    <row r="631" spans="1:8" ht="20" customHeight="1" x14ac:dyDescent="0.15">
      <c r="A631" s="15" t="s">
        <v>3222</v>
      </c>
      <c r="B631" s="4" t="str">
        <f t="shared" si="9"/>
        <v>chr16_26482854_26487584</v>
      </c>
      <c r="C631" s="1" t="s">
        <v>333</v>
      </c>
      <c r="D631" s="16">
        <v>26482854</v>
      </c>
      <c r="E631" s="16">
        <v>26487584</v>
      </c>
      <c r="F631" s="2">
        <v>4730</v>
      </c>
      <c r="G631" s="17" t="s">
        <v>9028</v>
      </c>
      <c r="H631" s="18">
        <v>4.8685500000000001E-4</v>
      </c>
    </row>
    <row r="632" spans="1:8" ht="20" customHeight="1" x14ac:dyDescent="0.15">
      <c r="A632" s="15" t="s">
        <v>3224</v>
      </c>
      <c r="B632" s="4" t="str">
        <f t="shared" si="9"/>
        <v>chr16_27713644_27719428</v>
      </c>
      <c r="C632" s="1" t="s">
        <v>333</v>
      </c>
      <c r="D632" s="16">
        <v>27713644</v>
      </c>
      <c r="E632" s="16">
        <v>27719428</v>
      </c>
      <c r="F632" s="2">
        <v>5784</v>
      </c>
      <c r="G632" s="17" t="s">
        <v>9028</v>
      </c>
      <c r="H632" s="18">
        <v>4.8685500000000001E-4</v>
      </c>
    </row>
    <row r="633" spans="1:8" ht="20" customHeight="1" x14ac:dyDescent="0.15">
      <c r="A633" s="15" t="s">
        <v>3234</v>
      </c>
      <c r="B633" s="4" t="str">
        <f t="shared" si="9"/>
        <v>chr16_35515982_35519369</v>
      </c>
      <c r="C633" s="1" t="s">
        <v>333</v>
      </c>
      <c r="D633" s="16">
        <v>35515982</v>
      </c>
      <c r="E633" s="16">
        <v>35519369</v>
      </c>
      <c r="F633" s="2">
        <v>3387</v>
      </c>
      <c r="G633" s="17" t="s">
        <v>9028</v>
      </c>
      <c r="H633" s="18">
        <v>4.8685500000000001E-4</v>
      </c>
    </row>
    <row r="634" spans="1:8" ht="20" customHeight="1" x14ac:dyDescent="0.15">
      <c r="A634" s="15" t="s">
        <v>3242</v>
      </c>
      <c r="B634" s="4" t="str">
        <f t="shared" si="9"/>
        <v>chr16_49921740_49927345</v>
      </c>
      <c r="C634" s="1" t="s">
        <v>333</v>
      </c>
      <c r="D634" s="16">
        <v>49921740</v>
      </c>
      <c r="E634" s="16">
        <v>49927345</v>
      </c>
      <c r="F634" s="2">
        <v>5605</v>
      </c>
      <c r="G634" s="17" t="s">
        <v>9028</v>
      </c>
      <c r="H634" s="18">
        <v>4.8685500000000001E-4</v>
      </c>
    </row>
    <row r="635" spans="1:8" ht="20" customHeight="1" x14ac:dyDescent="0.15">
      <c r="A635" s="15" t="s">
        <v>3244</v>
      </c>
      <c r="B635" s="4" t="str">
        <f t="shared" si="9"/>
        <v>chr16_52113434_52116717</v>
      </c>
      <c r="C635" s="1" t="s">
        <v>333</v>
      </c>
      <c r="D635" s="16">
        <v>52113434</v>
      </c>
      <c r="E635" s="16">
        <v>52116717</v>
      </c>
      <c r="F635" s="2">
        <v>3283</v>
      </c>
      <c r="G635" s="17" t="s">
        <v>9028</v>
      </c>
      <c r="H635" s="18">
        <v>4.8685500000000001E-4</v>
      </c>
    </row>
    <row r="636" spans="1:8" ht="20" customHeight="1" x14ac:dyDescent="0.15">
      <c r="A636" s="15" t="s">
        <v>3247</v>
      </c>
      <c r="B636" s="4" t="str">
        <f t="shared" si="9"/>
        <v>chr16_56171304_56174608</v>
      </c>
      <c r="C636" s="1" t="s">
        <v>333</v>
      </c>
      <c r="D636" s="16">
        <v>56171304</v>
      </c>
      <c r="E636" s="16">
        <v>56174608</v>
      </c>
      <c r="F636" s="2">
        <v>3304</v>
      </c>
      <c r="G636" s="17" t="s">
        <v>9028</v>
      </c>
      <c r="H636" s="18">
        <v>4.8685500000000001E-4</v>
      </c>
    </row>
    <row r="637" spans="1:8" ht="20" customHeight="1" x14ac:dyDescent="0.15">
      <c r="A637" s="15" t="s">
        <v>3254</v>
      </c>
      <c r="B637" s="4" t="str">
        <f t="shared" si="9"/>
        <v>chr16_60028700_60042410</v>
      </c>
      <c r="C637" s="1" t="s">
        <v>333</v>
      </c>
      <c r="D637" s="16">
        <v>60028700</v>
      </c>
      <c r="E637" s="16">
        <v>60042410</v>
      </c>
      <c r="F637" s="2">
        <v>13710</v>
      </c>
      <c r="G637" s="17" t="s">
        <v>9028</v>
      </c>
      <c r="H637" s="18">
        <v>4.8685500000000001E-4</v>
      </c>
    </row>
    <row r="638" spans="1:8" ht="20" customHeight="1" x14ac:dyDescent="0.15">
      <c r="A638" s="15" t="s">
        <v>3255</v>
      </c>
      <c r="B638" s="4" t="str">
        <f t="shared" si="9"/>
        <v>chr16_60562615_60568191</v>
      </c>
      <c r="C638" s="1" t="s">
        <v>333</v>
      </c>
      <c r="D638" s="16">
        <v>60562615</v>
      </c>
      <c r="E638" s="16">
        <v>60568191</v>
      </c>
      <c r="F638" s="2">
        <v>5576</v>
      </c>
      <c r="G638" s="17" t="s">
        <v>9028</v>
      </c>
      <c r="H638" s="18">
        <v>4.8685500000000001E-4</v>
      </c>
    </row>
    <row r="639" spans="1:8" ht="20" customHeight="1" x14ac:dyDescent="0.15">
      <c r="A639" s="15" t="s">
        <v>3261</v>
      </c>
      <c r="B639" s="4" t="str">
        <f t="shared" si="9"/>
        <v>chr16_64914655_64920539</v>
      </c>
      <c r="C639" s="1" t="s">
        <v>333</v>
      </c>
      <c r="D639" s="16">
        <v>64914655</v>
      </c>
      <c r="E639" s="16">
        <v>64920539</v>
      </c>
      <c r="F639" s="2">
        <v>5884</v>
      </c>
      <c r="G639" s="17" t="s">
        <v>9028</v>
      </c>
      <c r="H639" s="18">
        <v>4.8685500000000001E-4</v>
      </c>
    </row>
    <row r="640" spans="1:8" ht="20" customHeight="1" x14ac:dyDescent="0.15">
      <c r="A640" s="15" t="s">
        <v>3270</v>
      </c>
      <c r="B640" s="4" t="str">
        <f t="shared" si="9"/>
        <v>chr16_69054481_69059175</v>
      </c>
      <c r="C640" s="1" t="s">
        <v>333</v>
      </c>
      <c r="D640" s="16">
        <v>69054481</v>
      </c>
      <c r="E640" s="16">
        <v>69059175</v>
      </c>
      <c r="F640" s="2">
        <v>4694</v>
      </c>
      <c r="G640" s="17" t="s">
        <v>9028</v>
      </c>
      <c r="H640" s="18">
        <v>4.8685500000000001E-4</v>
      </c>
    </row>
    <row r="641" spans="1:8" ht="20" customHeight="1" x14ac:dyDescent="0.15">
      <c r="A641" s="15" t="s">
        <v>3272</v>
      </c>
      <c r="B641" s="4" t="str">
        <f t="shared" si="9"/>
        <v>chr16_69853069_69861084</v>
      </c>
      <c r="C641" s="1" t="s">
        <v>333</v>
      </c>
      <c r="D641" s="16">
        <v>69853069</v>
      </c>
      <c r="E641" s="16">
        <v>69861084</v>
      </c>
      <c r="F641" s="2">
        <v>8015</v>
      </c>
      <c r="G641" s="17" t="s">
        <v>9028</v>
      </c>
      <c r="H641" s="18">
        <v>4.8685500000000001E-4</v>
      </c>
    </row>
    <row r="642" spans="1:8" ht="20" customHeight="1" x14ac:dyDescent="0.15">
      <c r="A642" s="15" t="s">
        <v>3274</v>
      </c>
      <c r="B642" s="4" t="str">
        <f t="shared" ref="B642:B705" si="10">CONCATENATE(C642,"_",D642,"_",E642)</f>
        <v>chr16_70463186_70467438</v>
      </c>
      <c r="C642" s="1" t="s">
        <v>333</v>
      </c>
      <c r="D642" s="16">
        <v>70463186</v>
      </c>
      <c r="E642" s="16">
        <v>70467438</v>
      </c>
      <c r="F642" s="2">
        <v>4252</v>
      </c>
      <c r="G642" s="17" t="s">
        <v>9028</v>
      </c>
      <c r="H642" s="18">
        <v>4.8685500000000001E-4</v>
      </c>
    </row>
    <row r="643" spans="1:8" ht="20" customHeight="1" x14ac:dyDescent="0.15">
      <c r="A643" s="15" t="s">
        <v>3284</v>
      </c>
      <c r="B643" s="4" t="str">
        <f t="shared" si="10"/>
        <v>chr16_74866506_74870267</v>
      </c>
      <c r="C643" s="1" t="s">
        <v>333</v>
      </c>
      <c r="D643" s="16">
        <v>74866506</v>
      </c>
      <c r="E643" s="16">
        <v>74870267</v>
      </c>
      <c r="F643" s="2">
        <v>3761</v>
      </c>
      <c r="G643" s="17" t="s">
        <v>9028</v>
      </c>
      <c r="H643" s="18">
        <v>4.8685500000000001E-4</v>
      </c>
    </row>
    <row r="644" spans="1:8" ht="20" customHeight="1" x14ac:dyDescent="0.15">
      <c r="A644" s="15" t="s">
        <v>3287</v>
      </c>
      <c r="B644" s="4" t="str">
        <f t="shared" si="10"/>
        <v>chr16_75380263_75384883</v>
      </c>
      <c r="C644" s="1" t="s">
        <v>333</v>
      </c>
      <c r="D644" s="16">
        <v>75380263</v>
      </c>
      <c r="E644" s="16">
        <v>75384883</v>
      </c>
      <c r="F644" s="2">
        <v>4620</v>
      </c>
      <c r="G644" s="17" t="s">
        <v>9028</v>
      </c>
      <c r="H644" s="18">
        <v>4.8685500000000001E-4</v>
      </c>
    </row>
    <row r="645" spans="1:8" ht="20" customHeight="1" x14ac:dyDescent="0.15">
      <c r="A645" s="15" t="s">
        <v>3288</v>
      </c>
      <c r="B645" s="4" t="str">
        <f t="shared" si="10"/>
        <v>chr16_75425774_75436412</v>
      </c>
      <c r="C645" s="1" t="s">
        <v>333</v>
      </c>
      <c r="D645" s="16">
        <v>75425774</v>
      </c>
      <c r="E645" s="16">
        <v>75436412</v>
      </c>
      <c r="F645" s="2">
        <v>10638</v>
      </c>
      <c r="G645" s="17" t="s">
        <v>9028</v>
      </c>
      <c r="H645" s="18">
        <v>4.8685500000000001E-4</v>
      </c>
    </row>
    <row r="646" spans="1:8" ht="20" customHeight="1" x14ac:dyDescent="0.15">
      <c r="A646" s="15" t="s">
        <v>3289</v>
      </c>
      <c r="B646" s="4" t="str">
        <f t="shared" si="10"/>
        <v>chr16_75476873_75493973</v>
      </c>
      <c r="C646" s="1" t="s">
        <v>333</v>
      </c>
      <c r="D646" s="16">
        <v>75476873</v>
      </c>
      <c r="E646" s="16">
        <v>75493973</v>
      </c>
      <c r="F646" s="2">
        <v>17100</v>
      </c>
      <c r="G646" s="17" t="s">
        <v>9028</v>
      </c>
      <c r="H646" s="18">
        <v>4.8685500000000001E-4</v>
      </c>
    </row>
    <row r="647" spans="1:8" ht="20" customHeight="1" x14ac:dyDescent="0.15">
      <c r="A647" s="15" t="s">
        <v>3292</v>
      </c>
      <c r="B647" s="4" t="str">
        <f t="shared" si="10"/>
        <v>chr16_75959953_75964540</v>
      </c>
      <c r="C647" s="1" t="s">
        <v>333</v>
      </c>
      <c r="D647" s="16">
        <v>75959953</v>
      </c>
      <c r="E647" s="16">
        <v>75964540</v>
      </c>
      <c r="F647" s="2">
        <v>4587</v>
      </c>
      <c r="G647" s="17" t="s">
        <v>9028</v>
      </c>
      <c r="H647" s="18">
        <v>4.8685500000000001E-4</v>
      </c>
    </row>
    <row r="648" spans="1:8" ht="20" customHeight="1" x14ac:dyDescent="0.15">
      <c r="A648" s="15" t="s">
        <v>3293</v>
      </c>
      <c r="B648" s="4" t="str">
        <f t="shared" si="10"/>
        <v>chr16_76095014_76098761</v>
      </c>
      <c r="C648" s="1" t="s">
        <v>333</v>
      </c>
      <c r="D648" s="16">
        <v>76095014</v>
      </c>
      <c r="E648" s="16">
        <v>76098761</v>
      </c>
      <c r="F648" s="2">
        <v>3747</v>
      </c>
      <c r="G648" s="17" t="s">
        <v>9028</v>
      </c>
      <c r="H648" s="18">
        <v>4.8685500000000001E-4</v>
      </c>
    </row>
    <row r="649" spans="1:8" ht="20" customHeight="1" x14ac:dyDescent="0.15">
      <c r="A649" s="15" t="s">
        <v>3296</v>
      </c>
      <c r="B649" s="4" t="str">
        <f t="shared" si="10"/>
        <v>chr16_76963805_76971791</v>
      </c>
      <c r="C649" s="1" t="s">
        <v>333</v>
      </c>
      <c r="D649" s="16">
        <v>76963805</v>
      </c>
      <c r="E649" s="16">
        <v>76971791</v>
      </c>
      <c r="F649" s="2">
        <v>7986</v>
      </c>
      <c r="G649" s="17" t="s">
        <v>9028</v>
      </c>
      <c r="H649" s="18">
        <v>4.8685500000000001E-4</v>
      </c>
    </row>
    <row r="650" spans="1:8" ht="20" customHeight="1" x14ac:dyDescent="0.15">
      <c r="A650" s="15" t="s">
        <v>3297</v>
      </c>
      <c r="B650" s="4" t="str">
        <f t="shared" si="10"/>
        <v>chr16_76999301_77013540</v>
      </c>
      <c r="C650" s="1" t="s">
        <v>333</v>
      </c>
      <c r="D650" s="16">
        <v>76999301</v>
      </c>
      <c r="E650" s="16">
        <v>77013540</v>
      </c>
      <c r="F650" s="2">
        <v>14239</v>
      </c>
      <c r="G650" s="17" t="s">
        <v>9028</v>
      </c>
      <c r="H650" s="18">
        <v>4.8685500000000001E-4</v>
      </c>
    </row>
    <row r="651" spans="1:8" ht="20" customHeight="1" x14ac:dyDescent="0.15">
      <c r="A651" s="15" t="s">
        <v>3301</v>
      </c>
      <c r="B651" s="4" t="str">
        <f t="shared" si="10"/>
        <v>chr16_77492098_77503600</v>
      </c>
      <c r="C651" s="1" t="s">
        <v>333</v>
      </c>
      <c r="D651" s="16">
        <v>77492098</v>
      </c>
      <c r="E651" s="16">
        <v>77503600</v>
      </c>
      <c r="F651" s="2">
        <v>11502</v>
      </c>
      <c r="G651" s="17" t="s">
        <v>9028</v>
      </c>
      <c r="H651" s="18">
        <v>4.8685500000000001E-4</v>
      </c>
    </row>
    <row r="652" spans="1:8" ht="20" customHeight="1" x14ac:dyDescent="0.15">
      <c r="A652" s="15" t="s">
        <v>3304</v>
      </c>
      <c r="B652" s="4" t="str">
        <f t="shared" si="10"/>
        <v>chr16_79493111_79498171</v>
      </c>
      <c r="C652" s="1" t="s">
        <v>333</v>
      </c>
      <c r="D652" s="16">
        <v>79493111</v>
      </c>
      <c r="E652" s="16">
        <v>79498171</v>
      </c>
      <c r="F652" s="2">
        <v>5060</v>
      </c>
      <c r="G652" s="17" t="s">
        <v>9028</v>
      </c>
      <c r="H652" s="18">
        <v>4.8685500000000001E-4</v>
      </c>
    </row>
    <row r="653" spans="1:8" ht="20" customHeight="1" x14ac:dyDescent="0.15">
      <c r="A653" s="15" t="s">
        <v>3306</v>
      </c>
      <c r="B653" s="4" t="str">
        <f t="shared" si="10"/>
        <v>chr16_79945124_79950023</v>
      </c>
      <c r="C653" s="1" t="s">
        <v>333</v>
      </c>
      <c r="D653" s="16">
        <v>79945124</v>
      </c>
      <c r="E653" s="16">
        <v>79950023</v>
      </c>
      <c r="F653" s="2">
        <v>4899</v>
      </c>
      <c r="G653" s="17" t="s">
        <v>9028</v>
      </c>
      <c r="H653" s="18">
        <v>4.8685500000000001E-4</v>
      </c>
    </row>
    <row r="654" spans="1:8" ht="20" customHeight="1" x14ac:dyDescent="0.15">
      <c r="A654" s="15" t="s">
        <v>3307</v>
      </c>
      <c r="B654" s="4" t="str">
        <f t="shared" si="10"/>
        <v>chr16_80332549_80338701</v>
      </c>
      <c r="C654" s="1" t="s">
        <v>333</v>
      </c>
      <c r="D654" s="16">
        <v>80332549</v>
      </c>
      <c r="E654" s="16">
        <v>80338701</v>
      </c>
      <c r="F654" s="2">
        <v>6152</v>
      </c>
      <c r="G654" s="17" t="s">
        <v>9028</v>
      </c>
      <c r="H654" s="18">
        <v>4.8685500000000001E-4</v>
      </c>
    </row>
    <row r="655" spans="1:8" ht="20" customHeight="1" x14ac:dyDescent="0.15">
      <c r="A655" s="15" t="s">
        <v>3315</v>
      </c>
      <c r="B655" s="4" t="str">
        <f t="shared" si="10"/>
        <v>chr16_82654390_82659668</v>
      </c>
      <c r="C655" s="1" t="s">
        <v>333</v>
      </c>
      <c r="D655" s="16">
        <v>82654390</v>
      </c>
      <c r="E655" s="16">
        <v>82659668</v>
      </c>
      <c r="F655" s="2">
        <v>5278</v>
      </c>
      <c r="G655" s="17" t="s">
        <v>9028</v>
      </c>
      <c r="H655" s="18">
        <v>4.8685500000000001E-4</v>
      </c>
    </row>
    <row r="656" spans="1:8" ht="20" customHeight="1" x14ac:dyDescent="0.15">
      <c r="A656" s="15" t="s">
        <v>3317</v>
      </c>
      <c r="B656" s="4" t="str">
        <f t="shared" si="10"/>
        <v>chr16_83113341_83115517</v>
      </c>
      <c r="C656" s="1" t="s">
        <v>333</v>
      </c>
      <c r="D656" s="16">
        <v>83113341</v>
      </c>
      <c r="E656" s="16">
        <v>83115517</v>
      </c>
      <c r="F656" s="2">
        <v>2176</v>
      </c>
      <c r="G656" s="17" t="s">
        <v>9028</v>
      </c>
      <c r="H656" s="18">
        <v>4.8685500000000001E-4</v>
      </c>
    </row>
    <row r="657" spans="1:8" ht="20" customHeight="1" x14ac:dyDescent="0.15">
      <c r="A657" s="15" t="s">
        <v>3318</v>
      </c>
      <c r="B657" s="4" t="str">
        <f t="shared" si="10"/>
        <v>chr16_83134377_83143921</v>
      </c>
      <c r="C657" s="1" t="s">
        <v>333</v>
      </c>
      <c r="D657" s="16">
        <v>83134377</v>
      </c>
      <c r="E657" s="16">
        <v>83143921</v>
      </c>
      <c r="F657" s="2">
        <v>9544</v>
      </c>
      <c r="G657" s="17" t="s">
        <v>9028</v>
      </c>
      <c r="H657" s="18">
        <v>4.8685500000000001E-4</v>
      </c>
    </row>
    <row r="658" spans="1:8" ht="20" customHeight="1" x14ac:dyDescent="0.15">
      <c r="A658" s="15" t="s">
        <v>3319</v>
      </c>
      <c r="B658" s="4" t="str">
        <f t="shared" si="10"/>
        <v>chr16_83651455_83658889</v>
      </c>
      <c r="C658" s="1" t="s">
        <v>333</v>
      </c>
      <c r="D658" s="16">
        <v>83651455</v>
      </c>
      <c r="E658" s="16">
        <v>83658889</v>
      </c>
      <c r="F658" s="2">
        <v>7434</v>
      </c>
      <c r="G658" s="17" t="s">
        <v>9028</v>
      </c>
      <c r="H658" s="18">
        <v>4.8685500000000001E-4</v>
      </c>
    </row>
    <row r="659" spans="1:8" ht="20" customHeight="1" x14ac:dyDescent="0.15">
      <c r="A659" s="15" t="s">
        <v>3322</v>
      </c>
      <c r="B659" s="4" t="str">
        <f t="shared" si="10"/>
        <v>chr16_83940636_83948855</v>
      </c>
      <c r="C659" s="1" t="s">
        <v>333</v>
      </c>
      <c r="D659" s="16">
        <v>83940636</v>
      </c>
      <c r="E659" s="16">
        <v>83948855</v>
      </c>
      <c r="F659" s="2">
        <v>8219</v>
      </c>
      <c r="G659" s="17" t="s">
        <v>9028</v>
      </c>
      <c r="H659" s="18">
        <v>4.8685500000000001E-4</v>
      </c>
    </row>
    <row r="660" spans="1:8" ht="20" customHeight="1" x14ac:dyDescent="0.15">
      <c r="A660" s="15" t="s">
        <v>3326</v>
      </c>
      <c r="B660" s="4" t="str">
        <f t="shared" si="10"/>
        <v>chr16_84357504_84366401</v>
      </c>
      <c r="C660" s="1" t="s">
        <v>333</v>
      </c>
      <c r="D660" s="16">
        <v>84357504</v>
      </c>
      <c r="E660" s="16">
        <v>84366401</v>
      </c>
      <c r="F660" s="2">
        <v>8897</v>
      </c>
      <c r="G660" s="17" t="s">
        <v>9028</v>
      </c>
      <c r="H660" s="18">
        <v>4.8685500000000001E-4</v>
      </c>
    </row>
    <row r="661" spans="1:8" ht="20" customHeight="1" x14ac:dyDescent="0.15">
      <c r="A661" s="15" t="s">
        <v>3330</v>
      </c>
      <c r="B661" s="4" t="str">
        <f t="shared" si="10"/>
        <v>chr16_84947433_84956418</v>
      </c>
      <c r="C661" s="1" t="s">
        <v>333</v>
      </c>
      <c r="D661" s="16">
        <v>84947433</v>
      </c>
      <c r="E661" s="16">
        <v>84956418</v>
      </c>
      <c r="F661" s="2">
        <v>8985</v>
      </c>
      <c r="G661" s="17" t="s">
        <v>9028</v>
      </c>
      <c r="H661" s="18">
        <v>4.8685500000000001E-4</v>
      </c>
    </row>
    <row r="662" spans="1:8" ht="20" customHeight="1" x14ac:dyDescent="0.15">
      <c r="A662" s="15" t="s">
        <v>3337</v>
      </c>
      <c r="B662" s="4" t="str">
        <f t="shared" si="10"/>
        <v>chr16_86075785_86086091</v>
      </c>
      <c r="C662" s="1" t="s">
        <v>333</v>
      </c>
      <c r="D662" s="16">
        <v>86075785</v>
      </c>
      <c r="E662" s="16">
        <v>86086091</v>
      </c>
      <c r="F662" s="2">
        <v>10306</v>
      </c>
      <c r="G662" s="17" t="s">
        <v>9028</v>
      </c>
      <c r="H662" s="18">
        <v>4.8685500000000001E-4</v>
      </c>
    </row>
    <row r="663" spans="1:8" ht="20" customHeight="1" x14ac:dyDescent="0.15">
      <c r="A663" s="15" t="s">
        <v>3339</v>
      </c>
      <c r="B663" s="4" t="str">
        <f t="shared" si="10"/>
        <v>chr16_86948460_86950276</v>
      </c>
      <c r="C663" s="1" t="s">
        <v>333</v>
      </c>
      <c r="D663" s="16">
        <v>86948460</v>
      </c>
      <c r="E663" s="16">
        <v>86950276</v>
      </c>
      <c r="F663" s="2">
        <v>1816</v>
      </c>
      <c r="G663" s="17" t="s">
        <v>9028</v>
      </c>
      <c r="H663" s="18">
        <v>4.8685500000000001E-4</v>
      </c>
    </row>
    <row r="664" spans="1:8" ht="20" customHeight="1" x14ac:dyDescent="0.15">
      <c r="A664" s="15" t="s">
        <v>3340</v>
      </c>
      <c r="B664" s="4" t="str">
        <f t="shared" si="10"/>
        <v>chr16_87017809_87038364</v>
      </c>
      <c r="C664" s="1" t="s">
        <v>333</v>
      </c>
      <c r="D664" s="16">
        <v>87017809</v>
      </c>
      <c r="E664" s="16">
        <v>87038364</v>
      </c>
      <c r="F664" s="2">
        <v>20555</v>
      </c>
      <c r="G664" s="17" t="s">
        <v>9028</v>
      </c>
      <c r="H664" s="18">
        <v>4.8685500000000001E-4</v>
      </c>
    </row>
    <row r="665" spans="1:8" ht="20" customHeight="1" x14ac:dyDescent="0.15">
      <c r="A665" s="15" t="s">
        <v>3341</v>
      </c>
      <c r="B665" s="4" t="str">
        <f t="shared" si="10"/>
        <v>chr16_87113092_87121412</v>
      </c>
      <c r="C665" s="1" t="s">
        <v>333</v>
      </c>
      <c r="D665" s="16">
        <v>87113092</v>
      </c>
      <c r="E665" s="16">
        <v>87121412</v>
      </c>
      <c r="F665" s="2">
        <v>8320</v>
      </c>
      <c r="G665" s="17" t="s">
        <v>9028</v>
      </c>
      <c r="H665" s="18">
        <v>4.8685500000000001E-4</v>
      </c>
    </row>
    <row r="666" spans="1:8" ht="20" customHeight="1" x14ac:dyDescent="0.15">
      <c r="A666" s="15" t="s">
        <v>3342</v>
      </c>
      <c r="B666" s="4" t="str">
        <f t="shared" si="10"/>
        <v>chr16_87164509_87203876</v>
      </c>
      <c r="C666" s="1" t="s">
        <v>333</v>
      </c>
      <c r="D666" s="16">
        <v>87164509</v>
      </c>
      <c r="E666" s="16">
        <v>87203876</v>
      </c>
      <c r="F666" s="2">
        <v>39367</v>
      </c>
      <c r="G666" s="17" t="s">
        <v>9028</v>
      </c>
      <c r="H666" s="18">
        <v>4.8685500000000001E-4</v>
      </c>
    </row>
    <row r="667" spans="1:8" ht="20" customHeight="1" x14ac:dyDescent="0.15">
      <c r="A667" s="15" t="s">
        <v>3347</v>
      </c>
      <c r="B667" s="4" t="str">
        <f t="shared" si="10"/>
        <v>chr16_89466152_89472142</v>
      </c>
      <c r="C667" s="1" t="s">
        <v>333</v>
      </c>
      <c r="D667" s="16">
        <v>89466152</v>
      </c>
      <c r="E667" s="16">
        <v>89472142</v>
      </c>
      <c r="F667" s="2">
        <v>5990</v>
      </c>
      <c r="G667" s="17" t="s">
        <v>9028</v>
      </c>
      <c r="H667" s="18">
        <v>4.8685500000000001E-4</v>
      </c>
    </row>
    <row r="668" spans="1:8" ht="20" customHeight="1" x14ac:dyDescent="0.15">
      <c r="A668" s="15" t="s">
        <v>3348</v>
      </c>
      <c r="B668" s="4" t="str">
        <f t="shared" si="10"/>
        <v>chr17_716897_725428</v>
      </c>
      <c r="C668" s="1" t="s">
        <v>363</v>
      </c>
      <c r="D668" s="16">
        <v>716897</v>
      </c>
      <c r="E668" s="16">
        <v>725428</v>
      </c>
      <c r="F668" s="2">
        <v>8531</v>
      </c>
      <c r="G668" s="17" t="s">
        <v>9028</v>
      </c>
      <c r="H668" s="18">
        <v>4.8685500000000001E-4</v>
      </c>
    </row>
    <row r="669" spans="1:8" ht="20" customHeight="1" x14ac:dyDescent="0.15">
      <c r="A669" s="15" t="s">
        <v>3349</v>
      </c>
      <c r="B669" s="4" t="str">
        <f t="shared" si="10"/>
        <v>chr17_719924_723840</v>
      </c>
      <c r="C669" s="1" t="s">
        <v>363</v>
      </c>
      <c r="D669" s="16">
        <v>719924</v>
      </c>
      <c r="E669" s="16">
        <v>723840</v>
      </c>
      <c r="F669" s="2">
        <v>3916</v>
      </c>
      <c r="G669" s="17" t="s">
        <v>9028</v>
      </c>
      <c r="H669" s="18">
        <v>4.8685500000000001E-4</v>
      </c>
    </row>
    <row r="670" spans="1:8" ht="20" customHeight="1" x14ac:dyDescent="0.15">
      <c r="A670" s="15" t="s">
        <v>3351</v>
      </c>
      <c r="B670" s="4" t="str">
        <f t="shared" si="10"/>
        <v>chr17_832951_834475</v>
      </c>
      <c r="C670" s="1" t="s">
        <v>363</v>
      </c>
      <c r="D670" s="16">
        <v>832951</v>
      </c>
      <c r="E670" s="16">
        <v>834475</v>
      </c>
      <c r="F670" s="2">
        <v>1524</v>
      </c>
      <c r="G670" s="17" t="s">
        <v>9028</v>
      </c>
      <c r="H670" s="18">
        <v>4.8685500000000001E-4</v>
      </c>
    </row>
    <row r="671" spans="1:8" ht="20" customHeight="1" x14ac:dyDescent="0.15">
      <c r="A671" s="15" t="s">
        <v>3358</v>
      </c>
      <c r="B671" s="4" t="str">
        <f t="shared" si="10"/>
        <v>chr17_3696485_3708982</v>
      </c>
      <c r="C671" s="1" t="s">
        <v>363</v>
      </c>
      <c r="D671" s="16">
        <v>3696485</v>
      </c>
      <c r="E671" s="16">
        <v>3708982</v>
      </c>
      <c r="F671" s="2">
        <v>12497</v>
      </c>
      <c r="G671" s="17" t="s">
        <v>9028</v>
      </c>
      <c r="H671" s="18">
        <v>4.8685500000000001E-4</v>
      </c>
    </row>
    <row r="672" spans="1:8" ht="20" customHeight="1" x14ac:dyDescent="0.15">
      <c r="A672" s="15" t="s">
        <v>3364</v>
      </c>
      <c r="B672" s="4" t="str">
        <f t="shared" si="10"/>
        <v>chr17_4812545_4820828</v>
      </c>
      <c r="C672" s="1" t="s">
        <v>363</v>
      </c>
      <c r="D672" s="16">
        <v>4812545</v>
      </c>
      <c r="E672" s="16">
        <v>4820828</v>
      </c>
      <c r="F672" s="2">
        <v>8283</v>
      </c>
      <c r="G672" s="17" t="s">
        <v>9028</v>
      </c>
      <c r="H672" s="18">
        <v>4.8685500000000001E-4</v>
      </c>
    </row>
    <row r="673" spans="1:8" ht="20" customHeight="1" x14ac:dyDescent="0.15">
      <c r="A673" s="15" t="s">
        <v>3367</v>
      </c>
      <c r="B673" s="4" t="str">
        <f t="shared" si="10"/>
        <v>chr17_5310911_5319271</v>
      </c>
      <c r="C673" s="1" t="s">
        <v>363</v>
      </c>
      <c r="D673" s="16">
        <v>5310911</v>
      </c>
      <c r="E673" s="16">
        <v>5319271</v>
      </c>
      <c r="F673" s="2">
        <v>8360</v>
      </c>
      <c r="G673" s="17" t="s">
        <v>9028</v>
      </c>
      <c r="H673" s="18">
        <v>4.8685500000000001E-4</v>
      </c>
    </row>
    <row r="674" spans="1:8" ht="20" customHeight="1" x14ac:dyDescent="0.15">
      <c r="A674" s="15" t="s">
        <v>3391</v>
      </c>
      <c r="B674" s="4" t="str">
        <f t="shared" si="10"/>
        <v>chr17_9406642_9411888</v>
      </c>
      <c r="C674" s="1" t="s">
        <v>363</v>
      </c>
      <c r="D674" s="16">
        <v>9406642</v>
      </c>
      <c r="E674" s="16">
        <v>9411888</v>
      </c>
      <c r="F674" s="2">
        <v>5246</v>
      </c>
      <c r="G674" s="17" t="s">
        <v>9028</v>
      </c>
      <c r="H674" s="18">
        <v>4.8685500000000001E-4</v>
      </c>
    </row>
    <row r="675" spans="1:8" ht="20" customHeight="1" x14ac:dyDescent="0.15">
      <c r="A675" s="15" t="s">
        <v>3400</v>
      </c>
      <c r="B675" s="4" t="str">
        <f t="shared" si="10"/>
        <v>chr17_11873122_11878897</v>
      </c>
      <c r="C675" s="1" t="s">
        <v>363</v>
      </c>
      <c r="D675" s="16">
        <v>11873122</v>
      </c>
      <c r="E675" s="16">
        <v>11878897</v>
      </c>
      <c r="F675" s="2">
        <v>5775</v>
      </c>
      <c r="G675" s="17" t="s">
        <v>9028</v>
      </c>
      <c r="H675" s="18">
        <v>4.8685500000000001E-4</v>
      </c>
    </row>
    <row r="676" spans="1:8" ht="20" customHeight="1" x14ac:dyDescent="0.15">
      <c r="A676" s="15" t="s">
        <v>3402</v>
      </c>
      <c r="B676" s="4" t="str">
        <f t="shared" si="10"/>
        <v>chr17_11949811_11952771</v>
      </c>
      <c r="C676" s="1" t="s">
        <v>363</v>
      </c>
      <c r="D676" s="16">
        <v>11949811</v>
      </c>
      <c r="E676" s="16">
        <v>11952771</v>
      </c>
      <c r="F676" s="2">
        <v>2960</v>
      </c>
      <c r="G676" s="17" t="s">
        <v>9028</v>
      </c>
      <c r="H676" s="18">
        <v>4.8685500000000001E-4</v>
      </c>
    </row>
    <row r="677" spans="1:8" ht="20" customHeight="1" x14ac:dyDescent="0.15">
      <c r="A677" s="15" t="s">
        <v>3410</v>
      </c>
      <c r="B677" s="4" t="str">
        <f t="shared" si="10"/>
        <v>chr17_13998764_14002646</v>
      </c>
      <c r="C677" s="1" t="s">
        <v>363</v>
      </c>
      <c r="D677" s="16">
        <v>13998764</v>
      </c>
      <c r="E677" s="16">
        <v>14002646</v>
      </c>
      <c r="F677" s="2">
        <v>3882</v>
      </c>
      <c r="G677" s="17" t="s">
        <v>9028</v>
      </c>
      <c r="H677" s="18">
        <v>4.8685500000000001E-4</v>
      </c>
    </row>
    <row r="678" spans="1:8" ht="20" customHeight="1" x14ac:dyDescent="0.15">
      <c r="A678" s="15" t="s">
        <v>3412</v>
      </c>
      <c r="B678" s="4" t="str">
        <f t="shared" si="10"/>
        <v>chr17_15072379_15104010</v>
      </c>
      <c r="C678" s="1" t="s">
        <v>363</v>
      </c>
      <c r="D678" s="16">
        <v>15072379</v>
      </c>
      <c r="E678" s="16">
        <v>15104010</v>
      </c>
      <c r="F678" s="2">
        <v>31631</v>
      </c>
      <c r="G678" s="17" t="s">
        <v>9028</v>
      </c>
      <c r="H678" s="18">
        <v>4.8685500000000001E-4</v>
      </c>
    </row>
    <row r="679" spans="1:8" ht="20" customHeight="1" x14ac:dyDescent="0.15">
      <c r="A679" s="15" t="s">
        <v>3416</v>
      </c>
      <c r="B679" s="4" t="str">
        <f t="shared" si="10"/>
        <v>chr17_16670710_16675786</v>
      </c>
      <c r="C679" s="1" t="s">
        <v>363</v>
      </c>
      <c r="D679" s="16">
        <v>16670710</v>
      </c>
      <c r="E679" s="16">
        <v>16675786</v>
      </c>
      <c r="F679" s="2">
        <v>5076</v>
      </c>
      <c r="G679" s="17" t="s">
        <v>9028</v>
      </c>
      <c r="H679" s="18">
        <v>4.8685500000000001E-4</v>
      </c>
    </row>
    <row r="680" spans="1:8" ht="20" customHeight="1" x14ac:dyDescent="0.15">
      <c r="A680" s="15" t="s">
        <v>3418</v>
      </c>
      <c r="B680" s="4" t="str">
        <f t="shared" si="10"/>
        <v>chr17_17092496_17099119</v>
      </c>
      <c r="C680" s="1" t="s">
        <v>363</v>
      </c>
      <c r="D680" s="16">
        <v>17092496</v>
      </c>
      <c r="E680" s="16">
        <v>17099119</v>
      </c>
      <c r="F680" s="2">
        <v>6623</v>
      </c>
      <c r="G680" s="17" t="s">
        <v>9028</v>
      </c>
      <c r="H680" s="18">
        <v>4.8685500000000001E-4</v>
      </c>
    </row>
    <row r="681" spans="1:8" ht="20" customHeight="1" x14ac:dyDescent="0.15">
      <c r="A681" s="15" t="s">
        <v>3424</v>
      </c>
      <c r="B681" s="4" t="str">
        <f t="shared" si="10"/>
        <v>chr17_18902631_18905999</v>
      </c>
      <c r="C681" s="1" t="s">
        <v>363</v>
      </c>
      <c r="D681" s="16">
        <v>18902631</v>
      </c>
      <c r="E681" s="16">
        <v>18905999</v>
      </c>
      <c r="F681" s="2">
        <v>3368</v>
      </c>
      <c r="G681" s="17" t="s">
        <v>9028</v>
      </c>
      <c r="H681" s="18">
        <v>4.8685500000000001E-4</v>
      </c>
    </row>
    <row r="682" spans="1:8" ht="20" customHeight="1" x14ac:dyDescent="0.15">
      <c r="A682" s="15" t="s">
        <v>3425</v>
      </c>
      <c r="B682" s="4" t="str">
        <f t="shared" si="10"/>
        <v>chr17_19790468_19794278</v>
      </c>
      <c r="C682" s="1" t="s">
        <v>363</v>
      </c>
      <c r="D682" s="16">
        <v>19790468</v>
      </c>
      <c r="E682" s="16">
        <v>19794278</v>
      </c>
      <c r="F682" s="2">
        <v>3810</v>
      </c>
      <c r="G682" s="17" t="s">
        <v>9028</v>
      </c>
      <c r="H682" s="18">
        <v>4.8685500000000001E-4</v>
      </c>
    </row>
    <row r="683" spans="1:8" ht="20" customHeight="1" x14ac:dyDescent="0.15">
      <c r="A683" s="15" t="s">
        <v>3433</v>
      </c>
      <c r="B683" s="4" t="str">
        <f t="shared" si="10"/>
        <v>chr17_22202236_22206241</v>
      </c>
      <c r="C683" s="1" t="s">
        <v>363</v>
      </c>
      <c r="D683" s="16">
        <v>22202236</v>
      </c>
      <c r="E683" s="16">
        <v>22206241</v>
      </c>
      <c r="F683" s="2">
        <v>4005</v>
      </c>
      <c r="G683" s="17" t="s">
        <v>9028</v>
      </c>
      <c r="H683" s="18">
        <v>4.8685500000000001E-4</v>
      </c>
    </row>
    <row r="684" spans="1:8" ht="20" customHeight="1" x14ac:dyDescent="0.15">
      <c r="A684" s="15" t="s">
        <v>3434</v>
      </c>
      <c r="B684" s="4" t="str">
        <f t="shared" si="10"/>
        <v>chr17_22594164_22632702</v>
      </c>
      <c r="C684" s="1" t="s">
        <v>363</v>
      </c>
      <c r="D684" s="16">
        <v>22594164</v>
      </c>
      <c r="E684" s="16">
        <v>22632702</v>
      </c>
      <c r="F684" s="2">
        <v>38538</v>
      </c>
      <c r="G684" s="17" t="s">
        <v>9028</v>
      </c>
      <c r="H684" s="18">
        <v>4.8685500000000001E-4</v>
      </c>
    </row>
    <row r="685" spans="1:8" ht="20" customHeight="1" x14ac:dyDescent="0.15">
      <c r="A685" s="15" t="s">
        <v>3437</v>
      </c>
      <c r="B685" s="4" t="str">
        <f t="shared" si="10"/>
        <v>chr17_27955818_27966420</v>
      </c>
      <c r="C685" s="1" t="s">
        <v>363</v>
      </c>
      <c r="D685" s="16">
        <v>27955818</v>
      </c>
      <c r="E685" s="16">
        <v>27966420</v>
      </c>
      <c r="F685" s="2">
        <v>10602</v>
      </c>
      <c r="G685" s="17" t="s">
        <v>9028</v>
      </c>
      <c r="H685" s="18">
        <v>4.8685500000000001E-4</v>
      </c>
    </row>
    <row r="686" spans="1:8" ht="20" customHeight="1" x14ac:dyDescent="0.15">
      <c r="A686" s="15" t="s">
        <v>3441</v>
      </c>
      <c r="B686" s="4" t="str">
        <f t="shared" si="10"/>
        <v>chr17_29957736_30010213</v>
      </c>
      <c r="C686" s="1" t="s">
        <v>363</v>
      </c>
      <c r="D686" s="16">
        <v>29957736</v>
      </c>
      <c r="E686" s="16">
        <v>30010213</v>
      </c>
      <c r="F686" s="2">
        <v>52477</v>
      </c>
      <c r="G686" s="17" t="s">
        <v>9028</v>
      </c>
      <c r="H686" s="18">
        <v>4.8685500000000001E-4</v>
      </c>
    </row>
    <row r="687" spans="1:8" ht="20" customHeight="1" x14ac:dyDescent="0.15">
      <c r="A687" s="15" t="s">
        <v>3443</v>
      </c>
      <c r="B687" s="4" t="str">
        <f t="shared" si="10"/>
        <v>chr17_31125126_31134974</v>
      </c>
      <c r="C687" s="1" t="s">
        <v>363</v>
      </c>
      <c r="D687" s="16">
        <v>31125126</v>
      </c>
      <c r="E687" s="16">
        <v>31134974</v>
      </c>
      <c r="F687" s="2">
        <v>9848</v>
      </c>
      <c r="G687" s="17" t="s">
        <v>9028</v>
      </c>
      <c r="H687" s="18">
        <v>4.8685500000000001E-4</v>
      </c>
    </row>
    <row r="688" spans="1:8" ht="20" customHeight="1" x14ac:dyDescent="0.15">
      <c r="A688" s="15" t="s">
        <v>3444</v>
      </c>
      <c r="B688" s="4" t="str">
        <f t="shared" si="10"/>
        <v>chr17_31133641_31138823</v>
      </c>
      <c r="C688" s="1" t="s">
        <v>363</v>
      </c>
      <c r="D688" s="16">
        <v>31133641</v>
      </c>
      <c r="E688" s="16">
        <v>31138823</v>
      </c>
      <c r="F688" s="2">
        <v>5182</v>
      </c>
      <c r="G688" s="17" t="s">
        <v>9028</v>
      </c>
      <c r="H688" s="18">
        <v>4.8685500000000001E-4</v>
      </c>
    </row>
    <row r="689" spans="1:8" ht="20" customHeight="1" x14ac:dyDescent="0.15">
      <c r="A689" s="15" t="s">
        <v>3447</v>
      </c>
      <c r="B689" s="4" t="str">
        <f t="shared" si="10"/>
        <v>chr17_31920334_31924765</v>
      </c>
      <c r="C689" s="1" t="s">
        <v>363</v>
      </c>
      <c r="D689" s="16">
        <v>31920334</v>
      </c>
      <c r="E689" s="16">
        <v>31924765</v>
      </c>
      <c r="F689" s="2">
        <v>4431</v>
      </c>
      <c r="G689" s="17" t="s">
        <v>9028</v>
      </c>
      <c r="H689" s="18">
        <v>4.8685500000000001E-4</v>
      </c>
    </row>
    <row r="690" spans="1:8" ht="20" customHeight="1" x14ac:dyDescent="0.15">
      <c r="A690" s="15" t="s">
        <v>3449</v>
      </c>
      <c r="B690" s="4" t="str">
        <f t="shared" si="10"/>
        <v>chr17_32385971_32396855</v>
      </c>
      <c r="C690" s="1" t="s">
        <v>363</v>
      </c>
      <c r="D690" s="16">
        <v>32385971</v>
      </c>
      <c r="E690" s="16">
        <v>32396855</v>
      </c>
      <c r="F690" s="2">
        <v>10884</v>
      </c>
      <c r="G690" s="17" t="s">
        <v>9028</v>
      </c>
      <c r="H690" s="18">
        <v>4.8685500000000001E-4</v>
      </c>
    </row>
    <row r="691" spans="1:8" ht="20" customHeight="1" x14ac:dyDescent="0.15">
      <c r="A691" s="15" t="s">
        <v>3451</v>
      </c>
      <c r="B691" s="4" t="str">
        <f t="shared" si="10"/>
        <v>chr17_32690429_32691661</v>
      </c>
      <c r="C691" s="1" t="s">
        <v>363</v>
      </c>
      <c r="D691" s="16">
        <v>32690429</v>
      </c>
      <c r="E691" s="16">
        <v>32691661</v>
      </c>
      <c r="F691" s="2">
        <v>1232</v>
      </c>
      <c r="G691" s="17" t="s">
        <v>9028</v>
      </c>
      <c r="H691" s="18">
        <v>4.8685500000000001E-4</v>
      </c>
    </row>
    <row r="692" spans="1:8" ht="20" customHeight="1" x14ac:dyDescent="0.15">
      <c r="A692" s="15" t="s">
        <v>3452</v>
      </c>
      <c r="B692" s="4" t="str">
        <f t="shared" si="10"/>
        <v>chr17_33573011_33576592</v>
      </c>
      <c r="C692" s="1" t="s">
        <v>363</v>
      </c>
      <c r="D692" s="16">
        <v>33573011</v>
      </c>
      <c r="E692" s="16">
        <v>33576592</v>
      </c>
      <c r="F692" s="2">
        <v>3581</v>
      </c>
      <c r="G692" s="17" t="s">
        <v>9028</v>
      </c>
      <c r="H692" s="18">
        <v>4.8685500000000001E-4</v>
      </c>
    </row>
    <row r="693" spans="1:8" ht="20" customHeight="1" x14ac:dyDescent="0.15">
      <c r="A693" s="15" t="s">
        <v>3455</v>
      </c>
      <c r="B693" s="4" t="str">
        <f t="shared" si="10"/>
        <v>chr17_35193918_35229678</v>
      </c>
      <c r="C693" s="1" t="s">
        <v>363</v>
      </c>
      <c r="D693" s="16">
        <v>35193918</v>
      </c>
      <c r="E693" s="16">
        <v>35229678</v>
      </c>
      <c r="F693" s="2">
        <v>35760</v>
      </c>
      <c r="G693" s="17" t="s">
        <v>9028</v>
      </c>
      <c r="H693" s="18">
        <v>4.8685500000000001E-4</v>
      </c>
    </row>
    <row r="694" spans="1:8" ht="20" customHeight="1" x14ac:dyDescent="0.15">
      <c r="A694" s="15" t="s">
        <v>3459</v>
      </c>
      <c r="B694" s="4" t="str">
        <f t="shared" si="10"/>
        <v>chr17_39016765_39021405</v>
      </c>
      <c r="C694" s="1" t="s">
        <v>363</v>
      </c>
      <c r="D694" s="16">
        <v>39016765</v>
      </c>
      <c r="E694" s="16">
        <v>39021405</v>
      </c>
      <c r="F694" s="2">
        <v>4640</v>
      </c>
      <c r="G694" s="17" t="s">
        <v>9028</v>
      </c>
      <c r="H694" s="18">
        <v>4.8685500000000001E-4</v>
      </c>
    </row>
    <row r="695" spans="1:8" ht="20" customHeight="1" x14ac:dyDescent="0.15">
      <c r="A695" s="15" t="s">
        <v>3461</v>
      </c>
      <c r="B695" s="4" t="str">
        <f t="shared" si="10"/>
        <v>chr17_39582141_39589388</v>
      </c>
      <c r="C695" s="1" t="s">
        <v>363</v>
      </c>
      <c r="D695" s="16">
        <v>39582141</v>
      </c>
      <c r="E695" s="16">
        <v>39589388</v>
      </c>
      <c r="F695" s="2">
        <v>7247</v>
      </c>
      <c r="G695" s="17" t="s">
        <v>9028</v>
      </c>
      <c r="H695" s="18">
        <v>4.8685500000000001E-4</v>
      </c>
    </row>
    <row r="696" spans="1:8" ht="20" customHeight="1" x14ac:dyDescent="0.15">
      <c r="A696" s="15" t="s">
        <v>3462</v>
      </c>
      <c r="B696" s="4" t="str">
        <f t="shared" si="10"/>
        <v>chr17_39934197_39944827</v>
      </c>
      <c r="C696" s="1" t="s">
        <v>363</v>
      </c>
      <c r="D696" s="16">
        <v>39934197</v>
      </c>
      <c r="E696" s="16">
        <v>39944827</v>
      </c>
      <c r="F696" s="2">
        <v>10630</v>
      </c>
      <c r="G696" s="17" t="s">
        <v>9028</v>
      </c>
      <c r="H696" s="18">
        <v>4.8685500000000001E-4</v>
      </c>
    </row>
    <row r="697" spans="1:8" ht="20" customHeight="1" x14ac:dyDescent="0.15">
      <c r="A697" s="15" t="s">
        <v>3463</v>
      </c>
      <c r="B697" s="4" t="str">
        <f t="shared" si="10"/>
        <v>chr17_40149823_40157140</v>
      </c>
      <c r="C697" s="1" t="s">
        <v>363</v>
      </c>
      <c r="D697" s="16">
        <v>40149823</v>
      </c>
      <c r="E697" s="16">
        <v>40157140</v>
      </c>
      <c r="F697" s="2">
        <v>7317</v>
      </c>
      <c r="G697" s="17" t="s">
        <v>9028</v>
      </c>
      <c r="H697" s="18">
        <v>4.8685500000000001E-4</v>
      </c>
    </row>
    <row r="698" spans="1:8" ht="20" customHeight="1" x14ac:dyDescent="0.15">
      <c r="A698" s="15" t="s">
        <v>3464</v>
      </c>
      <c r="B698" s="4" t="str">
        <f t="shared" si="10"/>
        <v>chr17_40686874_40690959</v>
      </c>
      <c r="C698" s="1" t="s">
        <v>363</v>
      </c>
      <c r="D698" s="16">
        <v>40686874</v>
      </c>
      <c r="E698" s="16">
        <v>40690959</v>
      </c>
      <c r="F698" s="2">
        <v>4085</v>
      </c>
      <c r="G698" s="17" t="s">
        <v>9028</v>
      </c>
      <c r="H698" s="18">
        <v>4.8685500000000001E-4</v>
      </c>
    </row>
    <row r="699" spans="1:8" ht="20" customHeight="1" x14ac:dyDescent="0.15">
      <c r="A699" s="15" t="s">
        <v>3467</v>
      </c>
      <c r="B699" s="4" t="str">
        <f t="shared" si="10"/>
        <v>chr17_42887871_42897273</v>
      </c>
      <c r="C699" s="1" t="s">
        <v>363</v>
      </c>
      <c r="D699" s="16">
        <v>42887871</v>
      </c>
      <c r="E699" s="16">
        <v>42897273</v>
      </c>
      <c r="F699" s="2">
        <v>9402</v>
      </c>
      <c r="G699" s="17" t="s">
        <v>9028</v>
      </c>
      <c r="H699" s="18">
        <v>4.8685500000000001E-4</v>
      </c>
    </row>
    <row r="700" spans="1:8" ht="20" customHeight="1" x14ac:dyDescent="0.15">
      <c r="A700" s="15" t="s">
        <v>3470</v>
      </c>
      <c r="B700" s="4" t="str">
        <f t="shared" si="10"/>
        <v>chr17_43310458_43318828</v>
      </c>
      <c r="C700" s="1" t="s">
        <v>363</v>
      </c>
      <c r="D700" s="16">
        <v>43310458</v>
      </c>
      <c r="E700" s="16">
        <v>43318828</v>
      </c>
      <c r="F700" s="2">
        <v>8370</v>
      </c>
      <c r="G700" s="17" t="s">
        <v>9028</v>
      </c>
      <c r="H700" s="18">
        <v>4.8685500000000001E-4</v>
      </c>
    </row>
    <row r="701" spans="1:8" ht="20" customHeight="1" x14ac:dyDescent="0.15">
      <c r="A701" s="15" t="s">
        <v>3479</v>
      </c>
      <c r="B701" s="4" t="str">
        <f t="shared" si="10"/>
        <v>chr17_44697488_44708273</v>
      </c>
      <c r="C701" s="1" t="s">
        <v>363</v>
      </c>
      <c r="D701" s="16">
        <v>44697488</v>
      </c>
      <c r="E701" s="16">
        <v>44708273</v>
      </c>
      <c r="F701" s="2">
        <v>10785</v>
      </c>
      <c r="G701" s="17" t="s">
        <v>9028</v>
      </c>
      <c r="H701" s="18">
        <v>4.8685500000000001E-4</v>
      </c>
    </row>
    <row r="702" spans="1:8" ht="20" customHeight="1" x14ac:dyDescent="0.15">
      <c r="A702" s="15" t="s">
        <v>3481</v>
      </c>
      <c r="B702" s="4" t="str">
        <f t="shared" si="10"/>
        <v>chr17_47606561_47610487</v>
      </c>
      <c r="C702" s="1" t="s">
        <v>363</v>
      </c>
      <c r="D702" s="16">
        <v>47606561</v>
      </c>
      <c r="E702" s="16">
        <v>47610487</v>
      </c>
      <c r="F702" s="2">
        <v>3926</v>
      </c>
      <c r="G702" s="17" t="s">
        <v>9028</v>
      </c>
      <c r="H702" s="18">
        <v>4.8685500000000001E-4</v>
      </c>
    </row>
    <row r="703" spans="1:8" ht="20" customHeight="1" x14ac:dyDescent="0.15">
      <c r="A703" s="15" t="s">
        <v>3483</v>
      </c>
      <c r="B703" s="4" t="str">
        <f t="shared" si="10"/>
        <v>chr17_48917142_48920333</v>
      </c>
      <c r="C703" s="1" t="s">
        <v>363</v>
      </c>
      <c r="D703" s="16">
        <v>48917142</v>
      </c>
      <c r="E703" s="16">
        <v>48920333</v>
      </c>
      <c r="F703" s="2">
        <v>3191</v>
      </c>
      <c r="G703" s="17" t="s">
        <v>9028</v>
      </c>
      <c r="H703" s="18">
        <v>4.8685500000000001E-4</v>
      </c>
    </row>
    <row r="704" spans="1:8" ht="20" customHeight="1" x14ac:dyDescent="0.15">
      <c r="A704" s="15" t="s">
        <v>3489</v>
      </c>
      <c r="B704" s="4" t="str">
        <f t="shared" si="10"/>
        <v>chr17_51246846_51250111</v>
      </c>
      <c r="C704" s="1" t="s">
        <v>363</v>
      </c>
      <c r="D704" s="16">
        <v>51246846</v>
      </c>
      <c r="E704" s="16">
        <v>51250111</v>
      </c>
      <c r="F704" s="2">
        <v>3265</v>
      </c>
      <c r="G704" s="17" t="s">
        <v>9028</v>
      </c>
      <c r="H704" s="18">
        <v>4.8685500000000001E-4</v>
      </c>
    </row>
    <row r="705" spans="1:8" ht="20" customHeight="1" x14ac:dyDescent="0.15">
      <c r="A705" s="15" t="s">
        <v>3490</v>
      </c>
      <c r="B705" s="4" t="str">
        <f t="shared" si="10"/>
        <v>chr17_51361963_51368723</v>
      </c>
      <c r="C705" s="1" t="s">
        <v>363</v>
      </c>
      <c r="D705" s="16">
        <v>51361963</v>
      </c>
      <c r="E705" s="16">
        <v>51368723</v>
      </c>
      <c r="F705" s="2">
        <v>6760</v>
      </c>
      <c r="G705" s="17" t="s">
        <v>9028</v>
      </c>
      <c r="H705" s="18">
        <v>4.8685500000000001E-4</v>
      </c>
    </row>
    <row r="706" spans="1:8" ht="20" customHeight="1" x14ac:dyDescent="0.15">
      <c r="A706" s="15" t="s">
        <v>3491</v>
      </c>
      <c r="B706" s="4" t="str">
        <f t="shared" ref="B706:B769" si="11">CONCATENATE(C706,"_",D706,"_",E706)</f>
        <v>chr17_51456764_51461671</v>
      </c>
      <c r="C706" s="1" t="s">
        <v>363</v>
      </c>
      <c r="D706" s="16">
        <v>51456764</v>
      </c>
      <c r="E706" s="16">
        <v>51461671</v>
      </c>
      <c r="F706" s="2">
        <v>4907</v>
      </c>
      <c r="G706" s="17" t="s">
        <v>9028</v>
      </c>
      <c r="H706" s="18">
        <v>4.8685500000000001E-4</v>
      </c>
    </row>
    <row r="707" spans="1:8" ht="20" customHeight="1" x14ac:dyDescent="0.15">
      <c r="A707" s="15" t="s">
        <v>3496</v>
      </c>
      <c r="B707" s="4" t="str">
        <f t="shared" si="11"/>
        <v>chr17_54236756_54246169</v>
      </c>
      <c r="C707" s="1" t="s">
        <v>363</v>
      </c>
      <c r="D707" s="16">
        <v>54236756</v>
      </c>
      <c r="E707" s="16">
        <v>54246169</v>
      </c>
      <c r="F707" s="2">
        <v>9413</v>
      </c>
      <c r="G707" s="17" t="s">
        <v>9028</v>
      </c>
      <c r="H707" s="18">
        <v>4.8685500000000001E-4</v>
      </c>
    </row>
    <row r="708" spans="1:8" ht="20" customHeight="1" x14ac:dyDescent="0.15">
      <c r="A708" s="15" t="s">
        <v>3499</v>
      </c>
      <c r="B708" s="4" t="str">
        <f t="shared" si="11"/>
        <v>chr17_55559763_55571051</v>
      </c>
      <c r="C708" s="1" t="s">
        <v>363</v>
      </c>
      <c r="D708" s="16">
        <v>55559763</v>
      </c>
      <c r="E708" s="16">
        <v>55571051</v>
      </c>
      <c r="F708" s="2">
        <v>11288</v>
      </c>
      <c r="G708" s="17" t="s">
        <v>9028</v>
      </c>
      <c r="H708" s="18">
        <v>4.8685500000000001E-4</v>
      </c>
    </row>
    <row r="709" spans="1:8" ht="20" customHeight="1" x14ac:dyDescent="0.15">
      <c r="A709" s="15" t="s">
        <v>3505</v>
      </c>
      <c r="B709" s="4" t="str">
        <f t="shared" si="11"/>
        <v>chr17_57394699_57395962</v>
      </c>
      <c r="C709" s="1" t="s">
        <v>363</v>
      </c>
      <c r="D709" s="16">
        <v>57394699</v>
      </c>
      <c r="E709" s="16">
        <v>57395962</v>
      </c>
      <c r="F709" s="2">
        <v>1263</v>
      </c>
      <c r="G709" s="17" t="s">
        <v>9028</v>
      </c>
      <c r="H709" s="18">
        <v>4.8685500000000001E-4</v>
      </c>
    </row>
    <row r="710" spans="1:8" ht="20" customHeight="1" x14ac:dyDescent="0.15">
      <c r="A710" s="15" t="s">
        <v>3508</v>
      </c>
      <c r="B710" s="4" t="str">
        <f t="shared" si="11"/>
        <v>chr17_58276851_58286534</v>
      </c>
      <c r="C710" s="1" t="s">
        <v>363</v>
      </c>
      <c r="D710" s="16">
        <v>58276851</v>
      </c>
      <c r="E710" s="16">
        <v>58286534</v>
      </c>
      <c r="F710" s="2">
        <v>9683</v>
      </c>
      <c r="G710" s="17" t="s">
        <v>9028</v>
      </c>
      <c r="H710" s="18">
        <v>4.8685500000000001E-4</v>
      </c>
    </row>
    <row r="711" spans="1:8" ht="20" customHeight="1" x14ac:dyDescent="0.15">
      <c r="A711" s="15" t="s">
        <v>3510</v>
      </c>
      <c r="B711" s="4" t="str">
        <f t="shared" si="11"/>
        <v>chr17_58740406_58745504</v>
      </c>
      <c r="C711" s="1" t="s">
        <v>363</v>
      </c>
      <c r="D711" s="16">
        <v>58740406</v>
      </c>
      <c r="E711" s="16">
        <v>58745504</v>
      </c>
      <c r="F711" s="2">
        <v>5098</v>
      </c>
      <c r="G711" s="17" t="s">
        <v>9028</v>
      </c>
      <c r="H711" s="18">
        <v>4.8685500000000001E-4</v>
      </c>
    </row>
    <row r="712" spans="1:8" ht="20" customHeight="1" x14ac:dyDescent="0.15">
      <c r="A712" s="15" t="s">
        <v>3511</v>
      </c>
      <c r="B712" s="4" t="str">
        <f t="shared" si="11"/>
        <v>chr17_59140481_59145050</v>
      </c>
      <c r="C712" s="1" t="s">
        <v>363</v>
      </c>
      <c r="D712" s="16">
        <v>59140481</v>
      </c>
      <c r="E712" s="16">
        <v>59145050</v>
      </c>
      <c r="F712" s="2">
        <v>4569</v>
      </c>
      <c r="G712" s="17" t="s">
        <v>9028</v>
      </c>
      <c r="H712" s="18">
        <v>4.8685500000000001E-4</v>
      </c>
    </row>
    <row r="713" spans="1:8" ht="20" customHeight="1" x14ac:dyDescent="0.15">
      <c r="A713" s="15" t="s">
        <v>3515</v>
      </c>
      <c r="B713" s="4" t="str">
        <f t="shared" si="11"/>
        <v>chr17_60917726_60922260</v>
      </c>
      <c r="C713" s="1" t="s">
        <v>363</v>
      </c>
      <c r="D713" s="16">
        <v>60917726</v>
      </c>
      <c r="E713" s="16">
        <v>60922260</v>
      </c>
      <c r="F713" s="2">
        <v>4534</v>
      </c>
      <c r="G713" s="17" t="s">
        <v>9028</v>
      </c>
      <c r="H713" s="18">
        <v>4.8685500000000001E-4</v>
      </c>
    </row>
    <row r="714" spans="1:8" ht="20" customHeight="1" x14ac:dyDescent="0.15">
      <c r="A714" s="15" t="s">
        <v>3516</v>
      </c>
      <c r="B714" s="4" t="str">
        <f t="shared" si="11"/>
        <v>chr17_61563060_61572748</v>
      </c>
      <c r="C714" s="1" t="s">
        <v>363</v>
      </c>
      <c r="D714" s="16">
        <v>61563060</v>
      </c>
      <c r="E714" s="16">
        <v>61572748</v>
      </c>
      <c r="F714" s="2">
        <v>9688</v>
      </c>
      <c r="G714" s="17" t="s">
        <v>9028</v>
      </c>
      <c r="H714" s="18">
        <v>4.8685500000000001E-4</v>
      </c>
    </row>
    <row r="715" spans="1:8" ht="20" customHeight="1" x14ac:dyDescent="0.15">
      <c r="A715" s="15" t="s">
        <v>3517</v>
      </c>
      <c r="B715" s="4" t="str">
        <f t="shared" si="11"/>
        <v>chr17_61850375_61858670</v>
      </c>
      <c r="C715" s="1" t="s">
        <v>363</v>
      </c>
      <c r="D715" s="16">
        <v>61850375</v>
      </c>
      <c r="E715" s="16">
        <v>61858670</v>
      </c>
      <c r="F715" s="2">
        <v>8295</v>
      </c>
      <c r="G715" s="17" t="s">
        <v>9028</v>
      </c>
      <c r="H715" s="18">
        <v>4.8685500000000001E-4</v>
      </c>
    </row>
    <row r="716" spans="1:8" ht="20" customHeight="1" x14ac:dyDescent="0.15">
      <c r="A716" s="15" t="s">
        <v>3526</v>
      </c>
      <c r="B716" s="4" t="str">
        <f t="shared" si="11"/>
        <v>chr17_67304613_67319750</v>
      </c>
      <c r="C716" s="1" t="s">
        <v>363</v>
      </c>
      <c r="D716" s="16">
        <v>67304613</v>
      </c>
      <c r="E716" s="16">
        <v>67319750</v>
      </c>
      <c r="F716" s="2">
        <v>15137</v>
      </c>
      <c r="G716" s="17" t="s">
        <v>9028</v>
      </c>
      <c r="H716" s="18">
        <v>4.8685500000000001E-4</v>
      </c>
    </row>
    <row r="717" spans="1:8" ht="20" customHeight="1" x14ac:dyDescent="0.15">
      <c r="A717" s="15" t="s">
        <v>3532</v>
      </c>
      <c r="B717" s="4" t="str">
        <f t="shared" si="11"/>
        <v>chr17_69397991_69402328</v>
      </c>
      <c r="C717" s="1" t="s">
        <v>363</v>
      </c>
      <c r="D717" s="16">
        <v>69397991</v>
      </c>
      <c r="E717" s="16">
        <v>69402328</v>
      </c>
      <c r="F717" s="2">
        <v>4337</v>
      </c>
      <c r="G717" s="17" t="s">
        <v>9028</v>
      </c>
      <c r="H717" s="18">
        <v>4.8685500000000001E-4</v>
      </c>
    </row>
    <row r="718" spans="1:8" ht="20" customHeight="1" x14ac:dyDescent="0.15">
      <c r="A718" s="15" t="s">
        <v>3534</v>
      </c>
      <c r="B718" s="4" t="str">
        <f t="shared" si="11"/>
        <v>chr17_69602777_69608100</v>
      </c>
      <c r="C718" s="1" t="s">
        <v>363</v>
      </c>
      <c r="D718" s="16">
        <v>69602777</v>
      </c>
      <c r="E718" s="16">
        <v>69608100</v>
      </c>
      <c r="F718" s="2">
        <v>5323</v>
      </c>
      <c r="G718" s="17" t="s">
        <v>9028</v>
      </c>
      <c r="H718" s="18">
        <v>4.8685500000000001E-4</v>
      </c>
    </row>
    <row r="719" spans="1:8" ht="20" customHeight="1" x14ac:dyDescent="0.15">
      <c r="A719" s="15" t="s">
        <v>3535</v>
      </c>
      <c r="B719" s="4" t="str">
        <f t="shared" si="11"/>
        <v>chr17_69787755_69793100</v>
      </c>
      <c r="C719" s="1" t="s">
        <v>363</v>
      </c>
      <c r="D719" s="16">
        <v>69787755</v>
      </c>
      <c r="E719" s="16">
        <v>69793100</v>
      </c>
      <c r="F719" s="2">
        <v>5345</v>
      </c>
      <c r="G719" s="17" t="s">
        <v>9028</v>
      </c>
      <c r="H719" s="18">
        <v>4.8685500000000001E-4</v>
      </c>
    </row>
    <row r="720" spans="1:8" ht="20" customHeight="1" x14ac:dyDescent="0.15">
      <c r="A720" s="15" t="s">
        <v>3536</v>
      </c>
      <c r="B720" s="4" t="str">
        <f t="shared" si="11"/>
        <v>chr17_69853860_69861759</v>
      </c>
      <c r="C720" s="1" t="s">
        <v>363</v>
      </c>
      <c r="D720" s="16">
        <v>69853860</v>
      </c>
      <c r="E720" s="16">
        <v>69861759</v>
      </c>
      <c r="F720" s="2">
        <v>7899</v>
      </c>
      <c r="G720" s="17" t="s">
        <v>9028</v>
      </c>
      <c r="H720" s="18">
        <v>4.8685500000000001E-4</v>
      </c>
    </row>
    <row r="721" spans="1:8" ht="20" customHeight="1" x14ac:dyDescent="0.15">
      <c r="A721" s="15" t="s">
        <v>3541</v>
      </c>
      <c r="B721" s="4" t="str">
        <f t="shared" si="11"/>
        <v>chr17_72672302_72701581</v>
      </c>
      <c r="C721" s="1" t="s">
        <v>363</v>
      </c>
      <c r="D721" s="16">
        <v>72672302</v>
      </c>
      <c r="E721" s="16">
        <v>72701581</v>
      </c>
      <c r="F721" s="2">
        <v>29279</v>
      </c>
      <c r="G721" s="17" t="s">
        <v>9028</v>
      </c>
      <c r="H721" s="18">
        <v>4.8685500000000001E-4</v>
      </c>
    </row>
    <row r="722" spans="1:8" ht="20" customHeight="1" x14ac:dyDescent="0.15">
      <c r="A722" s="15" t="s">
        <v>3544</v>
      </c>
      <c r="B722" s="4" t="str">
        <f t="shared" si="11"/>
        <v>chr17_73179277_73182128</v>
      </c>
      <c r="C722" s="1" t="s">
        <v>363</v>
      </c>
      <c r="D722" s="16">
        <v>73179277</v>
      </c>
      <c r="E722" s="16">
        <v>73182128</v>
      </c>
      <c r="F722" s="2">
        <v>2851</v>
      </c>
      <c r="G722" s="17" t="s">
        <v>9028</v>
      </c>
      <c r="H722" s="18">
        <v>4.8685500000000001E-4</v>
      </c>
    </row>
    <row r="723" spans="1:8" ht="20" customHeight="1" x14ac:dyDescent="0.15">
      <c r="A723" s="15" t="s">
        <v>3564</v>
      </c>
      <c r="B723" s="4" t="str">
        <f t="shared" si="11"/>
        <v>chr17_78828903_78843574</v>
      </c>
      <c r="C723" s="1" t="s">
        <v>363</v>
      </c>
      <c r="D723" s="16">
        <v>78828903</v>
      </c>
      <c r="E723" s="16">
        <v>78843574</v>
      </c>
      <c r="F723" s="2">
        <v>14671</v>
      </c>
      <c r="G723" s="17" t="s">
        <v>9028</v>
      </c>
      <c r="H723" s="18">
        <v>4.8685500000000001E-4</v>
      </c>
    </row>
    <row r="724" spans="1:8" ht="20" customHeight="1" x14ac:dyDescent="0.15">
      <c r="A724" s="15" t="s">
        <v>3567</v>
      </c>
      <c r="B724" s="4" t="str">
        <f t="shared" si="11"/>
        <v>chr17_79765600_79769091</v>
      </c>
      <c r="C724" s="1" t="s">
        <v>363</v>
      </c>
      <c r="D724" s="16">
        <v>79765600</v>
      </c>
      <c r="E724" s="16">
        <v>79769091</v>
      </c>
      <c r="F724" s="2">
        <v>3491</v>
      </c>
      <c r="G724" s="17" t="s">
        <v>9028</v>
      </c>
      <c r="H724" s="18">
        <v>4.8685500000000001E-4</v>
      </c>
    </row>
    <row r="725" spans="1:8" ht="20" customHeight="1" x14ac:dyDescent="0.15">
      <c r="A725" s="15" t="s">
        <v>3568</v>
      </c>
      <c r="B725" s="4" t="str">
        <f t="shared" si="11"/>
        <v>chr17_79876206_79880998</v>
      </c>
      <c r="C725" s="1" t="s">
        <v>363</v>
      </c>
      <c r="D725" s="16">
        <v>79876206</v>
      </c>
      <c r="E725" s="16">
        <v>79880998</v>
      </c>
      <c r="F725" s="2">
        <v>4792</v>
      </c>
      <c r="G725" s="17" t="s">
        <v>9028</v>
      </c>
      <c r="H725" s="18">
        <v>4.8685500000000001E-4</v>
      </c>
    </row>
    <row r="726" spans="1:8" ht="20" customHeight="1" x14ac:dyDescent="0.15">
      <c r="A726" s="15" t="s">
        <v>3573</v>
      </c>
      <c r="B726" s="4" t="str">
        <f t="shared" si="11"/>
        <v>chr17_81116020_81118101</v>
      </c>
      <c r="C726" s="1" t="s">
        <v>363</v>
      </c>
      <c r="D726" s="16">
        <v>81116020</v>
      </c>
      <c r="E726" s="16">
        <v>81118101</v>
      </c>
      <c r="F726" s="2">
        <v>2081</v>
      </c>
      <c r="G726" s="17" t="s">
        <v>9028</v>
      </c>
      <c r="H726" s="18">
        <v>4.8685500000000001E-4</v>
      </c>
    </row>
    <row r="727" spans="1:8" ht="20" customHeight="1" x14ac:dyDescent="0.15">
      <c r="A727" s="15" t="s">
        <v>3578</v>
      </c>
      <c r="B727" s="4" t="str">
        <f t="shared" si="11"/>
        <v>chr17_82126121_82134061</v>
      </c>
      <c r="C727" s="1" t="s">
        <v>363</v>
      </c>
      <c r="D727" s="16">
        <v>82126121</v>
      </c>
      <c r="E727" s="16">
        <v>82134061</v>
      </c>
      <c r="F727" s="2">
        <v>7940</v>
      </c>
      <c r="G727" s="17" t="s">
        <v>9028</v>
      </c>
      <c r="H727" s="18">
        <v>4.8685500000000001E-4</v>
      </c>
    </row>
    <row r="728" spans="1:8" ht="20" customHeight="1" x14ac:dyDescent="0.15">
      <c r="A728" s="15" t="s">
        <v>3605</v>
      </c>
      <c r="B728" s="4" t="str">
        <f t="shared" si="11"/>
        <v>chr18_6735301_6739687</v>
      </c>
      <c r="C728" s="1" t="s">
        <v>382</v>
      </c>
      <c r="D728" s="16">
        <v>6735301</v>
      </c>
      <c r="E728" s="16">
        <v>6739687</v>
      </c>
      <c r="F728" s="2">
        <v>4386</v>
      </c>
      <c r="G728" s="17" t="s">
        <v>9028</v>
      </c>
      <c r="H728" s="18">
        <v>4.8685500000000001E-4</v>
      </c>
    </row>
    <row r="729" spans="1:8" ht="20" customHeight="1" x14ac:dyDescent="0.15">
      <c r="A729" s="15" t="s">
        <v>3606</v>
      </c>
      <c r="B729" s="4" t="str">
        <f t="shared" si="11"/>
        <v>chr18_7631812_7660250</v>
      </c>
      <c r="C729" s="1" t="s">
        <v>382</v>
      </c>
      <c r="D729" s="16">
        <v>7631812</v>
      </c>
      <c r="E729" s="16">
        <v>7660250</v>
      </c>
      <c r="F729" s="2">
        <v>28438</v>
      </c>
      <c r="G729" s="17" t="s">
        <v>9028</v>
      </c>
      <c r="H729" s="18">
        <v>4.8685500000000001E-4</v>
      </c>
    </row>
    <row r="730" spans="1:8" ht="20" customHeight="1" x14ac:dyDescent="0.15">
      <c r="A730" s="15" t="s">
        <v>3609</v>
      </c>
      <c r="B730" s="4" t="str">
        <f t="shared" si="11"/>
        <v>chr18_8733476_8736708</v>
      </c>
      <c r="C730" s="1" t="s">
        <v>382</v>
      </c>
      <c r="D730" s="16">
        <v>8733476</v>
      </c>
      <c r="E730" s="16">
        <v>8736708</v>
      </c>
      <c r="F730" s="2">
        <v>3232</v>
      </c>
      <c r="G730" s="17" t="s">
        <v>9028</v>
      </c>
      <c r="H730" s="18">
        <v>4.8685500000000001E-4</v>
      </c>
    </row>
    <row r="731" spans="1:8" ht="20" customHeight="1" x14ac:dyDescent="0.15">
      <c r="A731" s="15" t="s">
        <v>3610</v>
      </c>
      <c r="B731" s="4" t="str">
        <f t="shared" si="11"/>
        <v>chr18_9150904_9159690</v>
      </c>
      <c r="C731" s="1" t="s">
        <v>382</v>
      </c>
      <c r="D731" s="16">
        <v>9150904</v>
      </c>
      <c r="E731" s="16">
        <v>9159690</v>
      </c>
      <c r="F731" s="2">
        <v>8786</v>
      </c>
      <c r="G731" s="17" t="s">
        <v>9028</v>
      </c>
      <c r="H731" s="18">
        <v>4.8685500000000001E-4</v>
      </c>
    </row>
    <row r="732" spans="1:8" ht="20" customHeight="1" x14ac:dyDescent="0.15">
      <c r="A732" s="15" t="s">
        <v>3611</v>
      </c>
      <c r="B732" s="4" t="str">
        <f t="shared" si="11"/>
        <v>chr18_9224696_9234533</v>
      </c>
      <c r="C732" s="1" t="s">
        <v>382</v>
      </c>
      <c r="D732" s="16">
        <v>9224696</v>
      </c>
      <c r="E732" s="16">
        <v>9234533</v>
      </c>
      <c r="F732" s="2">
        <v>9837</v>
      </c>
      <c r="G732" s="17" t="s">
        <v>9028</v>
      </c>
      <c r="H732" s="18">
        <v>4.8685500000000001E-4</v>
      </c>
    </row>
    <row r="733" spans="1:8" ht="20" customHeight="1" x14ac:dyDescent="0.15">
      <c r="A733" s="15" t="s">
        <v>3616</v>
      </c>
      <c r="B733" s="4" t="str">
        <f t="shared" si="11"/>
        <v>chr18_10279529_10289114</v>
      </c>
      <c r="C733" s="1" t="s">
        <v>382</v>
      </c>
      <c r="D733" s="16">
        <v>10279529</v>
      </c>
      <c r="E733" s="16">
        <v>10289114</v>
      </c>
      <c r="F733" s="2">
        <v>9585</v>
      </c>
      <c r="G733" s="17" t="s">
        <v>9028</v>
      </c>
      <c r="H733" s="18">
        <v>4.8685500000000001E-4</v>
      </c>
    </row>
    <row r="734" spans="1:8" ht="20" customHeight="1" x14ac:dyDescent="0.15">
      <c r="A734" s="15" t="s">
        <v>3617</v>
      </c>
      <c r="B734" s="4" t="str">
        <f t="shared" si="11"/>
        <v>chr18_11177305_11190329</v>
      </c>
      <c r="C734" s="1" t="s">
        <v>382</v>
      </c>
      <c r="D734" s="16">
        <v>11177305</v>
      </c>
      <c r="E734" s="16">
        <v>11190329</v>
      </c>
      <c r="F734" s="2">
        <v>13024</v>
      </c>
      <c r="G734" s="17" t="s">
        <v>9028</v>
      </c>
      <c r="H734" s="18">
        <v>4.8685500000000001E-4</v>
      </c>
    </row>
    <row r="735" spans="1:8" ht="20" customHeight="1" x14ac:dyDescent="0.15">
      <c r="A735" s="15" t="s">
        <v>3618</v>
      </c>
      <c r="B735" s="4" t="str">
        <f t="shared" si="11"/>
        <v>chr18_11443260_11447253</v>
      </c>
      <c r="C735" s="1" t="s">
        <v>382</v>
      </c>
      <c r="D735" s="16">
        <v>11443260</v>
      </c>
      <c r="E735" s="16">
        <v>11447253</v>
      </c>
      <c r="F735" s="2">
        <v>3993</v>
      </c>
      <c r="G735" s="17" t="s">
        <v>9028</v>
      </c>
      <c r="H735" s="18">
        <v>4.8685500000000001E-4</v>
      </c>
    </row>
    <row r="736" spans="1:8" ht="20" customHeight="1" x14ac:dyDescent="0.15">
      <c r="A736" s="15" t="s">
        <v>3624</v>
      </c>
      <c r="B736" s="4" t="str">
        <f t="shared" si="11"/>
        <v>chr18_12742464_12747507</v>
      </c>
      <c r="C736" s="1" t="s">
        <v>382</v>
      </c>
      <c r="D736" s="16">
        <v>12742464</v>
      </c>
      <c r="E736" s="16">
        <v>12747507</v>
      </c>
      <c r="F736" s="2">
        <v>5043</v>
      </c>
      <c r="G736" s="17" t="s">
        <v>9028</v>
      </c>
      <c r="H736" s="18">
        <v>4.8685500000000001E-4</v>
      </c>
    </row>
    <row r="737" spans="1:8" ht="20" customHeight="1" x14ac:dyDescent="0.15">
      <c r="A737" s="15" t="s">
        <v>3628</v>
      </c>
      <c r="B737" s="4" t="str">
        <f t="shared" si="11"/>
        <v>chr18_13929070_13944144</v>
      </c>
      <c r="C737" s="1" t="s">
        <v>382</v>
      </c>
      <c r="D737" s="16">
        <v>13929070</v>
      </c>
      <c r="E737" s="16">
        <v>13944144</v>
      </c>
      <c r="F737" s="2">
        <v>15074</v>
      </c>
      <c r="G737" s="17" t="s">
        <v>9028</v>
      </c>
      <c r="H737" s="18">
        <v>4.8685500000000001E-4</v>
      </c>
    </row>
    <row r="738" spans="1:8" ht="20" customHeight="1" x14ac:dyDescent="0.15">
      <c r="A738" s="15" t="s">
        <v>3633</v>
      </c>
      <c r="B738" s="4" t="str">
        <f t="shared" si="11"/>
        <v>chr18_14965762_14972040</v>
      </c>
      <c r="C738" s="1" t="s">
        <v>382</v>
      </c>
      <c r="D738" s="16">
        <v>14965762</v>
      </c>
      <c r="E738" s="16">
        <v>14972040</v>
      </c>
      <c r="F738" s="2">
        <v>6278</v>
      </c>
      <c r="G738" s="17" t="s">
        <v>9028</v>
      </c>
      <c r="H738" s="18">
        <v>4.8685500000000001E-4</v>
      </c>
    </row>
    <row r="739" spans="1:8" ht="20" customHeight="1" x14ac:dyDescent="0.15">
      <c r="A739" s="15" t="s">
        <v>3634</v>
      </c>
      <c r="B739" s="4" t="str">
        <f t="shared" si="11"/>
        <v>chr18_15156171_15161950</v>
      </c>
      <c r="C739" s="1" t="s">
        <v>382</v>
      </c>
      <c r="D739" s="16">
        <v>15156171</v>
      </c>
      <c r="E739" s="16">
        <v>15161950</v>
      </c>
      <c r="F739" s="2">
        <v>5779</v>
      </c>
      <c r="G739" s="17" t="s">
        <v>9028</v>
      </c>
      <c r="H739" s="18">
        <v>4.8685500000000001E-4</v>
      </c>
    </row>
    <row r="740" spans="1:8" ht="20" customHeight="1" x14ac:dyDescent="0.15">
      <c r="A740" s="15" t="s">
        <v>3637</v>
      </c>
      <c r="B740" s="4" t="str">
        <f t="shared" si="11"/>
        <v>chr18_22214012_22217080</v>
      </c>
      <c r="C740" s="1" t="s">
        <v>382</v>
      </c>
      <c r="D740" s="16">
        <v>22214012</v>
      </c>
      <c r="E740" s="16">
        <v>22217080</v>
      </c>
      <c r="F740" s="2">
        <v>3068</v>
      </c>
      <c r="G740" s="17" t="s">
        <v>9028</v>
      </c>
      <c r="H740" s="18">
        <v>4.8685500000000001E-4</v>
      </c>
    </row>
    <row r="741" spans="1:8" ht="20" customHeight="1" x14ac:dyDescent="0.15">
      <c r="A741" s="15" t="s">
        <v>3643</v>
      </c>
      <c r="B741" s="4" t="str">
        <f t="shared" si="11"/>
        <v>chr18_25824064_25857264</v>
      </c>
      <c r="C741" s="1" t="s">
        <v>382</v>
      </c>
      <c r="D741" s="16">
        <v>25824064</v>
      </c>
      <c r="E741" s="16">
        <v>25857264</v>
      </c>
      <c r="F741" s="2">
        <v>33200</v>
      </c>
      <c r="G741" s="17" t="s">
        <v>9028</v>
      </c>
      <c r="H741" s="18">
        <v>4.8685500000000001E-4</v>
      </c>
    </row>
    <row r="742" spans="1:8" ht="20" customHeight="1" x14ac:dyDescent="0.15">
      <c r="A742" s="15" t="s">
        <v>3646</v>
      </c>
      <c r="B742" s="4" t="str">
        <f t="shared" si="11"/>
        <v>chr18_26800273_26806685</v>
      </c>
      <c r="C742" s="1" t="s">
        <v>382</v>
      </c>
      <c r="D742" s="16">
        <v>26800273</v>
      </c>
      <c r="E742" s="16">
        <v>26806685</v>
      </c>
      <c r="F742" s="2">
        <v>6412</v>
      </c>
      <c r="G742" s="17" t="s">
        <v>9028</v>
      </c>
      <c r="H742" s="18">
        <v>4.8685500000000001E-4</v>
      </c>
    </row>
    <row r="743" spans="1:8" ht="20" customHeight="1" x14ac:dyDescent="0.15">
      <c r="A743" s="15" t="s">
        <v>3653</v>
      </c>
      <c r="B743" s="4" t="str">
        <f t="shared" si="11"/>
        <v>chr18_28721503_28774351</v>
      </c>
      <c r="C743" s="1" t="s">
        <v>382</v>
      </c>
      <c r="D743" s="16">
        <v>28721503</v>
      </c>
      <c r="E743" s="16">
        <v>28774351</v>
      </c>
      <c r="F743" s="2">
        <v>52848</v>
      </c>
      <c r="G743" s="17" t="s">
        <v>9028</v>
      </c>
      <c r="H743" s="18">
        <v>4.8685500000000001E-4</v>
      </c>
    </row>
    <row r="744" spans="1:8" ht="20" customHeight="1" x14ac:dyDescent="0.15">
      <c r="A744" s="15" t="s">
        <v>3654</v>
      </c>
      <c r="B744" s="4" t="str">
        <f t="shared" si="11"/>
        <v>chr18_29045148_29148229</v>
      </c>
      <c r="C744" s="1" t="s">
        <v>382</v>
      </c>
      <c r="D744" s="16">
        <v>29045148</v>
      </c>
      <c r="E744" s="16">
        <v>29148229</v>
      </c>
      <c r="F744" s="2">
        <v>103081</v>
      </c>
      <c r="G744" s="17" t="s">
        <v>9028</v>
      </c>
      <c r="H744" s="18">
        <v>4.8685500000000001E-4</v>
      </c>
    </row>
    <row r="745" spans="1:8" ht="20" customHeight="1" x14ac:dyDescent="0.15">
      <c r="A745" s="15" t="s">
        <v>3655</v>
      </c>
      <c r="B745" s="4" t="str">
        <f t="shared" si="11"/>
        <v>chr18_29242852_29279183</v>
      </c>
      <c r="C745" s="1" t="s">
        <v>382</v>
      </c>
      <c r="D745" s="16">
        <v>29242852</v>
      </c>
      <c r="E745" s="16">
        <v>29279183</v>
      </c>
      <c r="F745" s="2">
        <v>36331</v>
      </c>
      <c r="G745" s="17" t="s">
        <v>9028</v>
      </c>
      <c r="H745" s="18">
        <v>4.8685500000000001E-4</v>
      </c>
    </row>
    <row r="746" spans="1:8" ht="20" customHeight="1" x14ac:dyDescent="0.15">
      <c r="A746" s="15" t="s">
        <v>3657</v>
      </c>
      <c r="B746" s="4" t="str">
        <f t="shared" si="11"/>
        <v>chr18_29629770_29646259</v>
      </c>
      <c r="C746" s="1" t="s">
        <v>382</v>
      </c>
      <c r="D746" s="16">
        <v>29629770</v>
      </c>
      <c r="E746" s="16">
        <v>29646259</v>
      </c>
      <c r="F746" s="2">
        <v>16489</v>
      </c>
      <c r="G746" s="17" t="s">
        <v>9028</v>
      </c>
      <c r="H746" s="18">
        <v>4.8685500000000001E-4</v>
      </c>
    </row>
    <row r="747" spans="1:8" ht="20" customHeight="1" x14ac:dyDescent="0.15">
      <c r="A747" s="15" t="s">
        <v>3676</v>
      </c>
      <c r="B747" s="4" t="str">
        <f t="shared" si="11"/>
        <v>chr18_40820877_40835722</v>
      </c>
      <c r="C747" s="1" t="s">
        <v>382</v>
      </c>
      <c r="D747" s="16">
        <v>40820877</v>
      </c>
      <c r="E747" s="16">
        <v>40835722</v>
      </c>
      <c r="F747" s="2">
        <v>14845</v>
      </c>
      <c r="G747" s="17" t="s">
        <v>9028</v>
      </c>
      <c r="H747" s="18">
        <v>4.8685500000000001E-4</v>
      </c>
    </row>
    <row r="748" spans="1:8" ht="20" customHeight="1" x14ac:dyDescent="0.15">
      <c r="A748" s="15" t="s">
        <v>3681</v>
      </c>
      <c r="B748" s="4" t="str">
        <f t="shared" si="11"/>
        <v>chr18_43421495_43431776</v>
      </c>
      <c r="C748" s="1" t="s">
        <v>382</v>
      </c>
      <c r="D748" s="16">
        <v>43421495</v>
      </c>
      <c r="E748" s="16">
        <v>43431776</v>
      </c>
      <c r="F748" s="2">
        <v>10281</v>
      </c>
      <c r="G748" s="17" t="s">
        <v>9028</v>
      </c>
      <c r="H748" s="18">
        <v>4.8685500000000001E-4</v>
      </c>
    </row>
    <row r="749" spans="1:8" ht="20" customHeight="1" x14ac:dyDescent="0.15">
      <c r="A749" s="15" t="s">
        <v>3685</v>
      </c>
      <c r="B749" s="4" t="str">
        <f t="shared" si="11"/>
        <v>chr18_46897747_46901879</v>
      </c>
      <c r="C749" s="1" t="s">
        <v>382</v>
      </c>
      <c r="D749" s="16">
        <v>46897747</v>
      </c>
      <c r="E749" s="16">
        <v>46901879</v>
      </c>
      <c r="F749" s="2">
        <v>4132</v>
      </c>
      <c r="G749" s="17" t="s">
        <v>9028</v>
      </c>
      <c r="H749" s="18">
        <v>4.8685500000000001E-4</v>
      </c>
    </row>
    <row r="750" spans="1:8" ht="20" customHeight="1" x14ac:dyDescent="0.15">
      <c r="A750" s="15" t="s">
        <v>3690</v>
      </c>
      <c r="B750" s="4" t="str">
        <f t="shared" si="11"/>
        <v>chr18_52710289_52719957</v>
      </c>
      <c r="C750" s="1" t="s">
        <v>382</v>
      </c>
      <c r="D750" s="16">
        <v>52710289</v>
      </c>
      <c r="E750" s="16">
        <v>52719957</v>
      </c>
      <c r="F750" s="2">
        <v>9668</v>
      </c>
      <c r="G750" s="17" t="s">
        <v>9028</v>
      </c>
      <c r="H750" s="18">
        <v>4.8685500000000001E-4</v>
      </c>
    </row>
    <row r="751" spans="1:8" ht="20" customHeight="1" x14ac:dyDescent="0.15">
      <c r="A751" s="15" t="s">
        <v>3696</v>
      </c>
      <c r="B751" s="4" t="str">
        <f t="shared" si="11"/>
        <v>chr18_55809290_55819927</v>
      </c>
      <c r="C751" s="1" t="s">
        <v>382</v>
      </c>
      <c r="D751" s="16">
        <v>55809290</v>
      </c>
      <c r="E751" s="16">
        <v>55819927</v>
      </c>
      <c r="F751" s="2">
        <v>10637</v>
      </c>
      <c r="G751" s="17" t="s">
        <v>9028</v>
      </c>
      <c r="H751" s="18">
        <v>4.8685500000000001E-4</v>
      </c>
    </row>
    <row r="752" spans="1:8" ht="20" customHeight="1" x14ac:dyDescent="0.15">
      <c r="A752" s="15" t="s">
        <v>3707</v>
      </c>
      <c r="B752" s="4" t="str">
        <f t="shared" si="11"/>
        <v>chr18_60943918_60948804</v>
      </c>
      <c r="C752" s="1" t="s">
        <v>382</v>
      </c>
      <c r="D752" s="16">
        <v>60943918</v>
      </c>
      <c r="E752" s="16">
        <v>60948804</v>
      </c>
      <c r="F752" s="2">
        <v>4886</v>
      </c>
      <c r="G752" s="17" t="s">
        <v>9028</v>
      </c>
      <c r="H752" s="18">
        <v>4.8685500000000001E-4</v>
      </c>
    </row>
    <row r="753" spans="1:8" ht="20" customHeight="1" x14ac:dyDescent="0.15">
      <c r="A753" s="15" t="s">
        <v>3709</v>
      </c>
      <c r="B753" s="4" t="str">
        <f t="shared" si="11"/>
        <v>chr18_61776492_61780163</v>
      </c>
      <c r="C753" s="1" t="s">
        <v>382</v>
      </c>
      <c r="D753" s="16">
        <v>61776492</v>
      </c>
      <c r="E753" s="16">
        <v>61780163</v>
      </c>
      <c r="F753" s="2">
        <v>3671</v>
      </c>
      <c r="G753" s="17" t="s">
        <v>9028</v>
      </c>
      <c r="H753" s="18">
        <v>4.8685500000000001E-4</v>
      </c>
    </row>
    <row r="754" spans="1:8" ht="20" customHeight="1" x14ac:dyDescent="0.15">
      <c r="A754" s="15" t="s">
        <v>3713</v>
      </c>
      <c r="B754" s="4" t="str">
        <f t="shared" si="11"/>
        <v>chr18_62666095_62686878</v>
      </c>
      <c r="C754" s="1" t="s">
        <v>382</v>
      </c>
      <c r="D754" s="16">
        <v>62666095</v>
      </c>
      <c r="E754" s="16">
        <v>62686878</v>
      </c>
      <c r="F754" s="2">
        <v>20783</v>
      </c>
      <c r="G754" s="17" t="s">
        <v>9028</v>
      </c>
      <c r="H754" s="18">
        <v>4.8685500000000001E-4</v>
      </c>
    </row>
    <row r="755" spans="1:8" ht="20" customHeight="1" x14ac:dyDescent="0.15">
      <c r="A755" s="15" t="s">
        <v>3736</v>
      </c>
      <c r="B755" s="4" t="str">
        <f t="shared" si="11"/>
        <v>chr18_68861073_68897235</v>
      </c>
      <c r="C755" s="1" t="s">
        <v>382</v>
      </c>
      <c r="D755" s="16">
        <v>68861073</v>
      </c>
      <c r="E755" s="16">
        <v>68897235</v>
      </c>
      <c r="F755" s="2">
        <v>36162</v>
      </c>
      <c r="G755" s="17" t="s">
        <v>9028</v>
      </c>
      <c r="H755" s="18">
        <v>4.8685500000000001E-4</v>
      </c>
    </row>
    <row r="756" spans="1:8" ht="20" customHeight="1" x14ac:dyDescent="0.15">
      <c r="A756" s="15" t="s">
        <v>3738</v>
      </c>
      <c r="B756" s="4" t="str">
        <f t="shared" si="11"/>
        <v>chr18_69429825_69441355</v>
      </c>
      <c r="C756" s="1" t="s">
        <v>382</v>
      </c>
      <c r="D756" s="16">
        <v>69429825</v>
      </c>
      <c r="E756" s="16">
        <v>69441355</v>
      </c>
      <c r="F756" s="2">
        <v>11530</v>
      </c>
      <c r="G756" s="17" t="s">
        <v>9028</v>
      </c>
      <c r="H756" s="18">
        <v>4.8685500000000001E-4</v>
      </c>
    </row>
    <row r="757" spans="1:8" ht="20" customHeight="1" x14ac:dyDescent="0.15">
      <c r="A757" s="15" t="s">
        <v>3741</v>
      </c>
      <c r="B757" s="4" t="str">
        <f t="shared" si="11"/>
        <v>chr18_71499098_71512915</v>
      </c>
      <c r="C757" s="1" t="s">
        <v>382</v>
      </c>
      <c r="D757" s="16">
        <v>71499098</v>
      </c>
      <c r="E757" s="16">
        <v>71512915</v>
      </c>
      <c r="F757" s="2">
        <v>13817</v>
      </c>
      <c r="G757" s="17" t="s">
        <v>9028</v>
      </c>
      <c r="H757" s="18">
        <v>4.8685500000000001E-4</v>
      </c>
    </row>
    <row r="758" spans="1:8" ht="20" customHeight="1" x14ac:dyDescent="0.15">
      <c r="A758" s="15" t="s">
        <v>3742</v>
      </c>
      <c r="B758" s="4" t="str">
        <f t="shared" si="11"/>
        <v>chr18_71617078_71679904</v>
      </c>
      <c r="C758" s="1" t="s">
        <v>382</v>
      </c>
      <c r="D758" s="16">
        <v>71617078</v>
      </c>
      <c r="E758" s="16">
        <v>71679904</v>
      </c>
      <c r="F758" s="2">
        <v>62826</v>
      </c>
      <c r="G758" s="17" t="s">
        <v>9028</v>
      </c>
      <c r="H758" s="18">
        <v>4.8685500000000001E-4</v>
      </c>
    </row>
    <row r="759" spans="1:8" ht="20" customHeight="1" x14ac:dyDescent="0.15">
      <c r="A759" s="15" t="s">
        <v>3743</v>
      </c>
      <c r="B759" s="4" t="str">
        <f t="shared" si="11"/>
        <v>chr18_72005398_72042772</v>
      </c>
      <c r="C759" s="1" t="s">
        <v>382</v>
      </c>
      <c r="D759" s="16">
        <v>72005398</v>
      </c>
      <c r="E759" s="16">
        <v>72042772</v>
      </c>
      <c r="F759" s="2">
        <v>37374</v>
      </c>
      <c r="G759" s="17" t="s">
        <v>9028</v>
      </c>
      <c r="H759" s="18">
        <v>4.8685500000000001E-4</v>
      </c>
    </row>
    <row r="760" spans="1:8" ht="20" customHeight="1" x14ac:dyDescent="0.15">
      <c r="A760" s="15" t="s">
        <v>3745</v>
      </c>
      <c r="B760" s="4" t="str">
        <f t="shared" si="11"/>
        <v>chr18_72102062_72115170</v>
      </c>
      <c r="C760" s="1" t="s">
        <v>382</v>
      </c>
      <c r="D760" s="16">
        <v>72102062</v>
      </c>
      <c r="E760" s="16">
        <v>72115170</v>
      </c>
      <c r="F760" s="2">
        <v>13108</v>
      </c>
      <c r="G760" s="17" t="s">
        <v>9028</v>
      </c>
      <c r="H760" s="18">
        <v>4.8685500000000001E-4</v>
      </c>
    </row>
    <row r="761" spans="1:8" ht="20" customHeight="1" x14ac:dyDescent="0.15">
      <c r="A761" s="15" t="s">
        <v>3746</v>
      </c>
      <c r="B761" s="4" t="str">
        <f t="shared" si="11"/>
        <v>chr18_72113617_72120568</v>
      </c>
      <c r="C761" s="1" t="s">
        <v>382</v>
      </c>
      <c r="D761" s="16">
        <v>72113617</v>
      </c>
      <c r="E761" s="16">
        <v>72120568</v>
      </c>
      <c r="F761" s="2">
        <v>6951</v>
      </c>
      <c r="G761" s="17" t="s">
        <v>9028</v>
      </c>
      <c r="H761" s="18">
        <v>4.8685500000000001E-4</v>
      </c>
    </row>
    <row r="762" spans="1:8" ht="20" customHeight="1" x14ac:dyDescent="0.15">
      <c r="A762" s="15" t="s">
        <v>3747</v>
      </c>
      <c r="B762" s="4" t="str">
        <f t="shared" si="11"/>
        <v>chr18_72716912_72725449</v>
      </c>
      <c r="C762" s="1" t="s">
        <v>382</v>
      </c>
      <c r="D762" s="16">
        <v>72716912</v>
      </c>
      <c r="E762" s="16">
        <v>72725449</v>
      </c>
      <c r="F762" s="2">
        <v>8537</v>
      </c>
      <c r="G762" s="17" t="s">
        <v>9028</v>
      </c>
      <c r="H762" s="18">
        <v>4.8685500000000001E-4</v>
      </c>
    </row>
    <row r="763" spans="1:8" ht="20" customHeight="1" x14ac:dyDescent="0.15">
      <c r="A763" s="15" t="s">
        <v>3753</v>
      </c>
      <c r="B763" s="4" t="str">
        <f t="shared" si="11"/>
        <v>chr18_74716359_74725679</v>
      </c>
      <c r="C763" s="1" t="s">
        <v>382</v>
      </c>
      <c r="D763" s="16">
        <v>74716359</v>
      </c>
      <c r="E763" s="16">
        <v>74725679</v>
      </c>
      <c r="F763" s="2">
        <v>9320</v>
      </c>
      <c r="G763" s="17" t="s">
        <v>9028</v>
      </c>
      <c r="H763" s="18">
        <v>4.8685500000000001E-4</v>
      </c>
    </row>
    <row r="764" spans="1:8" ht="20" customHeight="1" x14ac:dyDescent="0.15">
      <c r="A764" s="15" t="s">
        <v>3759</v>
      </c>
      <c r="B764" s="4" t="str">
        <f t="shared" si="11"/>
        <v>chr18_76218709_76226693</v>
      </c>
      <c r="C764" s="1" t="s">
        <v>382</v>
      </c>
      <c r="D764" s="16">
        <v>76218709</v>
      </c>
      <c r="E764" s="16">
        <v>76226693</v>
      </c>
      <c r="F764" s="2">
        <v>7984</v>
      </c>
      <c r="G764" s="17" t="s">
        <v>9028</v>
      </c>
      <c r="H764" s="18">
        <v>4.8685500000000001E-4</v>
      </c>
    </row>
    <row r="765" spans="1:8" ht="20" customHeight="1" x14ac:dyDescent="0.15">
      <c r="A765" s="15" t="s">
        <v>3760</v>
      </c>
      <c r="B765" s="4" t="str">
        <f t="shared" si="11"/>
        <v>chr18_76219484_76221867</v>
      </c>
      <c r="C765" s="1" t="s">
        <v>382</v>
      </c>
      <c r="D765" s="16">
        <v>76219484</v>
      </c>
      <c r="E765" s="16">
        <v>76221867</v>
      </c>
      <c r="F765" s="2">
        <v>2383</v>
      </c>
      <c r="G765" s="17" t="s">
        <v>9028</v>
      </c>
      <c r="H765" s="18">
        <v>4.8685500000000001E-4</v>
      </c>
    </row>
    <row r="766" spans="1:8" ht="20" customHeight="1" x14ac:dyDescent="0.15">
      <c r="A766" s="15" t="s">
        <v>3761</v>
      </c>
      <c r="B766" s="4" t="str">
        <f t="shared" si="11"/>
        <v>chr18_76272842_76276178</v>
      </c>
      <c r="C766" s="1" t="s">
        <v>382</v>
      </c>
      <c r="D766" s="16">
        <v>76272842</v>
      </c>
      <c r="E766" s="16">
        <v>76276178</v>
      </c>
      <c r="F766" s="2">
        <v>3336</v>
      </c>
      <c r="G766" s="17" t="s">
        <v>9028</v>
      </c>
      <c r="H766" s="18">
        <v>4.8685500000000001E-4</v>
      </c>
    </row>
    <row r="767" spans="1:8" ht="20" customHeight="1" x14ac:dyDescent="0.15">
      <c r="A767" s="15" t="s">
        <v>3763</v>
      </c>
      <c r="B767" s="4" t="str">
        <f t="shared" si="11"/>
        <v>chr18_76889617_76891102</v>
      </c>
      <c r="C767" s="1" t="s">
        <v>382</v>
      </c>
      <c r="D767" s="16">
        <v>76889617</v>
      </c>
      <c r="E767" s="16">
        <v>76891102</v>
      </c>
      <c r="F767" s="2">
        <v>1485</v>
      </c>
      <c r="G767" s="17" t="s">
        <v>9028</v>
      </c>
      <c r="H767" s="18">
        <v>4.8685500000000001E-4</v>
      </c>
    </row>
    <row r="768" spans="1:8" ht="20" customHeight="1" x14ac:dyDescent="0.15">
      <c r="A768" s="15" t="s">
        <v>3764</v>
      </c>
      <c r="B768" s="4" t="str">
        <f t="shared" si="11"/>
        <v>chr18_77518305_77523447</v>
      </c>
      <c r="C768" s="1" t="s">
        <v>382</v>
      </c>
      <c r="D768" s="16">
        <v>77518305</v>
      </c>
      <c r="E768" s="16">
        <v>77523447</v>
      </c>
      <c r="F768" s="2">
        <v>5142</v>
      </c>
      <c r="G768" s="17" t="s">
        <v>9028</v>
      </c>
      <c r="H768" s="18">
        <v>4.8685500000000001E-4</v>
      </c>
    </row>
    <row r="769" spans="1:8" ht="20" customHeight="1" x14ac:dyDescent="0.15">
      <c r="A769" s="15" t="s">
        <v>3767</v>
      </c>
      <c r="B769" s="4" t="str">
        <f t="shared" si="11"/>
        <v>chr18_77735105_77759010</v>
      </c>
      <c r="C769" s="1" t="s">
        <v>382</v>
      </c>
      <c r="D769" s="16">
        <v>77735105</v>
      </c>
      <c r="E769" s="16">
        <v>77759010</v>
      </c>
      <c r="F769" s="2">
        <v>23905</v>
      </c>
      <c r="G769" s="17" t="s">
        <v>9028</v>
      </c>
      <c r="H769" s="18">
        <v>4.8685500000000001E-4</v>
      </c>
    </row>
    <row r="770" spans="1:8" ht="20" customHeight="1" x14ac:dyDescent="0.15">
      <c r="A770" s="15" t="s">
        <v>3768</v>
      </c>
      <c r="B770" s="4" t="str">
        <f t="shared" ref="B770:B833" si="12">CONCATENATE(C770,"_",D770,"_",E770)</f>
        <v>chr18_77953472_77955790</v>
      </c>
      <c r="C770" s="1" t="s">
        <v>382</v>
      </c>
      <c r="D770" s="16">
        <v>77953472</v>
      </c>
      <c r="E770" s="16">
        <v>77955790</v>
      </c>
      <c r="F770" s="2">
        <v>2318</v>
      </c>
      <c r="G770" s="17" t="s">
        <v>9028</v>
      </c>
      <c r="H770" s="18">
        <v>4.8685500000000001E-4</v>
      </c>
    </row>
    <row r="771" spans="1:8" ht="20" customHeight="1" x14ac:dyDescent="0.15">
      <c r="A771" s="15" t="s">
        <v>3770</v>
      </c>
      <c r="B771" s="4" t="str">
        <f t="shared" si="12"/>
        <v>chr18_78383975_78398425</v>
      </c>
      <c r="C771" s="1" t="s">
        <v>382</v>
      </c>
      <c r="D771" s="16">
        <v>78383975</v>
      </c>
      <c r="E771" s="16">
        <v>78398425</v>
      </c>
      <c r="F771" s="2">
        <v>14450</v>
      </c>
      <c r="G771" s="17" t="s">
        <v>9028</v>
      </c>
      <c r="H771" s="18">
        <v>4.8685500000000001E-4</v>
      </c>
    </row>
    <row r="772" spans="1:8" ht="20" customHeight="1" x14ac:dyDescent="0.15">
      <c r="A772" s="15" t="s">
        <v>3773</v>
      </c>
      <c r="B772" s="4" t="str">
        <f t="shared" si="12"/>
        <v>chr18_79233852_79236861</v>
      </c>
      <c r="C772" s="1" t="s">
        <v>382</v>
      </c>
      <c r="D772" s="16">
        <v>79233852</v>
      </c>
      <c r="E772" s="16">
        <v>79236861</v>
      </c>
      <c r="F772" s="2">
        <v>3009</v>
      </c>
      <c r="G772" s="17" t="s">
        <v>9028</v>
      </c>
      <c r="H772" s="18">
        <v>4.8685500000000001E-4</v>
      </c>
    </row>
    <row r="773" spans="1:8" ht="20" customHeight="1" x14ac:dyDescent="0.15">
      <c r="A773" s="15" t="s">
        <v>3778</v>
      </c>
      <c r="B773" s="4" t="str">
        <f t="shared" si="12"/>
        <v>chr19_2165877_2172298</v>
      </c>
      <c r="C773" s="1" t="s">
        <v>417</v>
      </c>
      <c r="D773" s="16">
        <v>2165877</v>
      </c>
      <c r="E773" s="16">
        <v>2172298</v>
      </c>
      <c r="F773" s="2">
        <v>6421</v>
      </c>
      <c r="G773" s="17" t="s">
        <v>9028</v>
      </c>
      <c r="H773" s="18">
        <v>4.8685500000000001E-4</v>
      </c>
    </row>
    <row r="774" spans="1:8" ht="20" customHeight="1" x14ac:dyDescent="0.15">
      <c r="A774" s="15" t="s">
        <v>3780</v>
      </c>
      <c r="B774" s="4" t="str">
        <f t="shared" si="12"/>
        <v>chr19_2559034_2563717</v>
      </c>
      <c r="C774" s="1" t="s">
        <v>417</v>
      </c>
      <c r="D774" s="16">
        <v>2559034</v>
      </c>
      <c r="E774" s="16">
        <v>2563717</v>
      </c>
      <c r="F774" s="2">
        <v>4683</v>
      </c>
      <c r="G774" s="17" t="s">
        <v>9028</v>
      </c>
      <c r="H774" s="18">
        <v>4.8685500000000001E-4</v>
      </c>
    </row>
    <row r="775" spans="1:8" ht="20" customHeight="1" x14ac:dyDescent="0.15">
      <c r="A775" s="15" t="s">
        <v>3786</v>
      </c>
      <c r="B775" s="4" t="str">
        <f t="shared" si="12"/>
        <v>chr19_3944675_3950438</v>
      </c>
      <c r="C775" s="1" t="s">
        <v>417</v>
      </c>
      <c r="D775" s="16">
        <v>3944675</v>
      </c>
      <c r="E775" s="16">
        <v>3950438</v>
      </c>
      <c r="F775" s="2">
        <v>5763</v>
      </c>
      <c r="G775" s="17" t="s">
        <v>9028</v>
      </c>
      <c r="H775" s="18">
        <v>4.8685500000000001E-4</v>
      </c>
    </row>
    <row r="776" spans="1:8" ht="20" customHeight="1" x14ac:dyDescent="0.15">
      <c r="A776" s="15" t="s">
        <v>3789</v>
      </c>
      <c r="B776" s="4" t="str">
        <f t="shared" si="12"/>
        <v>chr19_4745528_4759107</v>
      </c>
      <c r="C776" s="1" t="s">
        <v>417</v>
      </c>
      <c r="D776" s="16">
        <v>4745528</v>
      </c>
      <c r="E776" s="16">
        <v>4759107</v>
      </c>
      <c r="F776" s="2">
        <v>13579</v>
      </c>
      <c r="G776" s="17" t="s">
        <v>9028</v>
      </c>
      <c r="H776" s="18">
        <v>4.8685500000000001E-4</v>
      </c>
    </row>
    <row r="777" spans="1:8" ht="20" customHeight="1" x14ac:dyDescent="0.15">
      <c r="A777" s="15" t="s">
        <v>3793</v>
      </c>
      <c r="B777" s="4" t="str">
        <f t="shared" si="12"/>
        <v>chr19_5439284_5442808</v>
      </c>
      <c r="C777" s="1" t="s">
        <v>417</v>
      </c>
      <c r="D777" s="16">
        <v>5439284</v>
      </c>
      <c r="E777" s="16">
        <v>5442808</v>
      </c>
      <c r="F777" s="2">
        <v>3524</v>
      </c>
      <c r="G777" s="17" t="s">
        <v>9028</v>
      </c>
      <c r="H777" s="18">
        <v>4.8685500000000001E-4</v>
      </c>
    </row>
    <row r="778" spans="1:8" ht="20" customHeight="1" x14ac:dyDescent="0.15">
      <c r="A778" s="15" t="s">
        <v>3798</v>
      </c>
      <c r="B778" s="4" t="str">
        <f t="shared" si="12"/>
        <v>chr19_7007923_7017861</v>
      </c>
      <c r="C778" s="1" t="s">
        <v>417</v>
      </c>
      <c r="D778" s="16">
        <v>7007923</v>
      </c>
      <c r="E778" s="16">
        <v>7017861</v>
      </c>
      <c r="F778" s="2">
        <v>9938</v>
      </c>
      <c r="G778" s="17" t="s">
        <v>9028</v>
      </c>
      <c r="H778" s="18">
        <v>4.8685500000000001E-4</v>
      </c>
    </row>
    <row r="779" spans="1:8" ht="20" customHeight="1" x14ac:dyDescent="0.15">
      <c r="A779" s="15" t="s">
        <v>3809</v>
      </c>
      <c r="B779" s="4" t="str">
        <f t="shared" si="12"/>
        <v>chr19_9241639_9244325</v>
      </c>
      <c r="C779" s="1" t="s">
        <v>417</v>
      </c>
      <c r="D779" s="16">
        <v>9241639</v>
      </c>
      <c r="E779" s="16">
        <v>9244325</v>
      </c>
      <c r="F779" s="2">
        <v>2686</v>
      </c>
      <c r="G779" s="17" t="s">
        <v>9028</v>
      </c>
      <c r="H779" s="18">
        <v>4.8685500000000001E-4</v>
      </c>
    </row>
    <row r="780" spans="1:8" ht="20" customHeight="1" x14ac:dyDescent="0.15">
      <c r="A780" s="15" t="s">
        <v>3810</v>
      </c>
      <c r="B780" s="4" t="str">
        <f t="shared" si="12"/>
        <v>chr19_9254935_9262700</v>
      </c>
      <c r="C780" s="1" t="s">
        <v>417</v>
      </c>
      <c r="D780" s="16">
        <v>9254935</v>
      </c>
      <c r="E780" s="16">
        <v>9262700</v>
      </c>
      <c r="F780" s="2">
        <v>7765</v>
      </c>
      <c r="G780" s="17" t="s">
        <v>9028</v>
      </c>
      <c r="H780" s="18">
        <v>4.8685500000000001E-4</v>
      </c>
    </row>
    <row r="781" spans="1:8" ht="20" customHeight="1" x14ac:dyDescent="0.15">
      <c r="A781" s="15" t="s">
        <v>3812</v>
      </c>
      <c r="B781" s="4" t="str">
        <f t="shared" si="12"/>
        <v>chr19_9596499_9605808</v>
      </c>
      <c r="C781" s="1" t="s">
        <v>417</v>
      </c>
      <c r="D781" s="16">
        <v>9596499</v>
      </c>
      <c r="E781" s="16">
        <v>9605808</v>
      </c>
      <c r="F781" s="2">
        <v>9309</v>
      </c>
      <c r="G781" s="17" t="s">
        <v>9028</v>
      </c>
      <c r="H781" s="18">
        <v>4.8685500000000001E-4</v>
      </c>
    </row>
    <row r="782" spans="1:8" ht="20" customHeight="1" x14ac:dyDescent="0.15">
      <c r="A782" s="15" t="s">
        <v>3821</v>
      </c>
      <c r="B782" s="4" t="str">
        <f t="shared" si="12"/>
        <v>chr19_11885273_11889132</v>
      </c>
      <c r="C782" s="1" t="s">
        <v>417</v>
      </c>
      <c r="D782" s="16">
        <v>11885273</v>
      </c>
      <c r="E782" s="16">
        <v>11889132</v>
      </c>
      <c r="F782" s="2">
        <v>3859</v>
      </c>
      <c r="G782" s="17" t="s">
        <v>9028</v>
      </c>
      <c r="H782" s="18">
        <v>4.8685500000000001E-4</v>
      </c>
    </row>
    <row r="783" spans="1:8" ht="20" customHeight="1" x14ac:dyDescent="0.15">
      <c r="A783" s="15" t="s">
        <v>3823</v>
      </c>
      <c r="B783" s="4" t="str">
        <f t="shared" si="12"/>
        <v>chr19_12003294_12039780</v>
      </c>
      <c r="C783" s="1" t="s">
        <v>417</v>
      </c>
      <c r="D783" s="16">
        <v>12003294</v>
      </c>
      <c r="E783" s="16">
        <v>12039780</v>
      </c>
      <c r="F783" s="2">
        <v>36486</v>
      </c>
      <c r="G783" s="17" t="s">
        <v>9028</v>
      </c>
      <c r="H783" s="18">
        <v>4.8685500000000001E-4</v>
      </c>
    </row>
    <row r="784" spans="1:8" ht="20" customHeight="1" x14ac:dyDescent="0.15">
      <c r="A784" s="15" t="s">
        <v>3824</v>
      </c>
      <c r="B784" s="4" t="str">
        <f t="shared" si="12"/>
        <v>chr19_12151635_12170050</v>
      </c>
      <c r="C784" s="1" t="s">
        <v>417</v>
      </c>
      <c r="D784" s="16">
        <v>12151635</v>
      </c>
      <c r="E784" s="16">
        <v>12170050</v>
      </c>
      <c r="F784" s="2">
        <v>18415</v>
      </c>
      <c r="G784" s="17" t="s">
        <v>9028</v>
      </c>
      <c r="H784" s="18">
        <v>4.8685500000000001E-4</v>
      </c>
    </row>
    <row r="785" spans="1:8" ht="20" customHeight="1" x14ac:dyDescent="0.15">
      <c r="A785" s="15" t="s">
        <v>3832</v>
      </c>
      <c r="B785" s="4" t="str">
        <f t="shared" si="12"/>
        <v>chr19_13587378_13591978</v>
      </c>
      <c r="C785" s="1" t="s">
        <v>417</v>
      </c>
      <c r="D785" s="16">
        <v>13587378</v>
      </c>
      <c r="E785" s="16">
        <v>13591978</v>
      </c>
      <c r="F785" s="2">
        <v>4600</v>
      </c>
      <c r="G785" s="17" t="s">
        <v>9028</v>
      </c>
      <c r="H785" s="18">
        <v>4.8685500000000001E-4</v>
      </c>
    </row>
    <row r="786" spans="1:8" ht="20" customHeight="1" x14ac:dyDescent="0.15">
      <c r="A786" s="15" t="s">
        <v>3837</v>
      </c>
      <c r="B786" s="4" t="str">
        <f t="shared" si="12"/>
        <v>chr19_14881412_14887146</v>
      </c>
      <c r="C786" s="1" t="s">
        <v>417</v>
      </c>
      <c r="D786" s="16">
        <v>14881412</v>
      </c>
      <c r="E786" s="16">
        <v>14887146</v>
      </c>
      <c r="F786" s="2">
        <v>5734</v>
      </c>
      <c r="G786" s="17" t="s">
        <v>9028</v>
      </c>
      <c r="H786" s="18">
        <v>4.8685500000000001E-4</v>
      </c>
    </row>
    <row r="787" spans="1:8" ht="20" customHeight="1" x14ac:dyDescent="0.15">
      <c r="A787" s="15" t="s">
        <v>3838</v>
      </c>
      <c r="B787" s="4" t="str">
        <f t="shared" si="12"/>
        <v>chr19_14902251_14907423</v>
      </c>
      <c r="C787" s="1" t="s">
        <v>417</v>
      </c>
      <c r="D787" s="16">
        <v>14902251</v>
      </c>
      <c r="E787" s="16">
        <v>14907423</v>
      </c>
      <c r="F787" s="2">
        <v>5172</v>
      </c>
      <c r="G787" s="17" t="s">
        <v>9028</v>
      </c>
      <c r="H787" s="18">
        <v>4.8685500000000001E-4</v>
      </c>
    </row>
    <row r="788" spans="1:8" ht="20" customHeight="1" x14ac:dyDescent="0.15">
      <c r="A788" s="15" t="s">
        <v>3839</v>
      </c>
      <c r="B788" s="4" t="str">
        <f t="shared" si="12"/>
        <v>chr19_14922824_14931858</v>
      </c>
      <c r="C788" s="1" t="s">
        <v>417</v>
      </c>
      <c r="D788" s="16">
        <v>14922824</v>
      </c>
      <c r="E788" s="16">
        <v>14931858</v>
      </c>
      <c r="F788" s="2">
        <v>9034</v>
      </c>
      <c r="G788" s="17" t="s">
        <v>9028</v>
      </c>
      <c r="H788" s="18">
        <v>4.8685500000000001E-4</v>
      </c>
    </row>
    <row r="789" spans="1:8" ht="20" customHeight="1" x14ac:dyDescent="0.15">
      <c r="A789" s="15" t="s">
        <v>3845</v>
      </c>
      <c r="B789" s="4" t="str">
        <f t="shared" si="12"/>
        <v>chr19_15998920_16006490</v>
      </c>
      <c r="C789" s="1" t="s">
        <v>417</v>
      </c>
      <c r="D789" s="16">
        <v>15998920</v>
      </c>
      <c r="E789" s="16">
        <v>16006490</v>
      </c>
      <c r="F789" s="2">
        <v>7570</v>
      </c>
      <c r="G789" s="17" t="s">
        <v>9028</v>
      </c>
      <c r="H789" s="18">
        <v>4.8685500000000001E-4</v>
      </c>
    </row>
    <row r="790" spans="1:8" ht="20" customHeight="1" x14ac:dyDescent="0.15">
      <c r="A790" s="15" t="s">
        <v>3846</v>
      </c>
      <c r="B790" s="4" t="str">
        <f t="shared" si="12"/>
        <v>chr19_16167918_16175501</v>
      </c>
      <c r="C790" s="1" t="s">
        <v>417</v>
      </c>
      <c r="D790" s="16">
        <v>16167918</v>
      </c>
      <c r="E790" s="16">
        <v>16175501</v>
      </c>
      <c r="F790" s="2">
        <v>7583</v>
      </c>
      <c r="G790" s="17" t="s">
        <v>9028</v>
      </c>
      <c r="H790" s="18">
        <v>4.8685500000000001E-4</v>
      </c>
    </row>
    <row r="791" spans="1:8" ht="20" customHeight="1" x14ac:dyDescent="0.15">
      <c r="A791" s="15" t="s">
        <v>3847</v>
      </c>
      <c r="B791" s="4" t="str">
        <f t="shared" si="12"/>
        <v>chr19_16443251_16450774</v>
      </c>
      <c r="C791" s="1" t="s">
        <v>417</v>
      </c>
      <c r="D791" s="16">
        <v>16443251</v>
      </c>
      <c r="E791" s="16">
        <v>16450774</v>
      </c>
      <c r="F791" s="2">
        <v>7523</v>
      </c>
      <c r="G791" s="17" t="s">
        <v>9028</v>
      </c>
      <c r="H791" s="18">
        <v>4.8685500000000001E-4</v>
      </c>
    </row>
    <row r="792" spans="1:8" ht="20" customHeight="1" x14ac:dyDescent="0.15">
      <c r="A792" s="15" t="s">
        <v>3849</v>
      </c>
      <c r="B792" s="4" t="str">
        <f t="shared" si="12"/>
        <v>chr19_16693712_16706464</v>
      </c>
      <c r="C792" s="1" t="s">
        <v>417</v>
      </c>
      <c r="D792" s="16">
        <v>16693712</v>
      </c>
      <c r="E792" s="16">
        <v>16706464</v>
      </c>
      <c r="F792" s="2">
        <v>12752</v>
      </c>
      <c r="G792" s="17" t="s">
        <v>9028</v>
      </c>
      <c r="H792" s="18">
        <v>4.8685500000000001E-4</v>
      </c>
    </row>
    <row r="793" spans="1:8" ht="20" customHeight="1" x14ac:dyDescent="0.15">
      <c r="A793" s="15" t="s">
        <v>3851</v>
      </c>
      <c r="B793" s="4" t="str">
        <f t="shared" si="12"/>
        <v>chr19_16831255_16835712</v>
      </c>
      <c r="C793" s="1" t="s">
        <v>417</v>
      </c>
      <c r="D793" s="16">
        <v>16831255</v>
      </c>
      <c r="E793" s="16">
        <v>16835712</v>
      </c>
      <c r="F793" s="2">
        <v>4457</v>
      </c>
      <c r="G793" s="17" t="s">
        <v>9028</v>
      </c>
      <c r="H793" s="18">
        <v>4.8685500000000001E-4</v>
      </c>
    </row>
    <row r="794" spans="1:8" ht="20" customHeight="1" x14ac:dyDescent="0.15">
      <c r="A794" s="15" t="s">
        <v>3854</v>
      </c>
      <c r="B794" s="4" t="str">
        <f t="shared" si="12"/>
        <v>chr19_17465814_17470082</v>
      </c>
      <c r="C794" s="1" t="s">
        <v>417</v>
      </c>
      <c r="D794" s="16">
        <v>17465814</v>
      </c>
      <c r="E794" s="16">
        <v>17470082</v>
      </c>
      <c r="F794" s="2">
        <v>4268</v>
      </c>
      <c r="G794" s="17" t="s">
        <v>9028</v>
      </c>
      <c r="H794" s="18">
        <v>4.8685500000000001E-4</v>
      </c>
    </row>
    <row r="795" spans="1:8" ht="20" customHeight="1" x14ac:dyDescent="0.15">
      <c r="A795" s="15" t="s">
        <v>3866</v>
      </c>
      <c r="B795" s="4" t="str">
        <f t="shared" si="12"/>
        <v>chr19_21132913_21136873</v>
      </c>
      <c r="C795" s="1" t="s">
        <v>417</v>
      </c>
      <c r="D795" s="16">
        <v>21132913</v>
      </c>
      <c r="E795" s="16">
        <v>21136873</v>
      </c>
      <c r="F795" s="2">
        <v>3960</v>
      </c>
      <c r="G795" s="17" t="s">
        <v>9028</v>
      </c>
      <c r="H795" s="18">
        <v>4.8685500000000001E-4</v>
      </c>
    </row>
    <row r="796" spans="1:8" ht="20" customHeight="1" x14ac:dyDescent="0.15">
      <c r="A796" s="15" t="s">
        <v>3878</v>
      </c>
      <c r="B796" s="4" t="str">
        <f t="shared" si="12"/>
        <v>chr19_29427471_29431187</v>
      </c>
      <c r="C796" s="1" t="s">
        <v>417</v>
      </c>
      <c r="D796" s="16">
        <v>29427471</v>
      </c>
      <c r="E796" s="16">
        <v>29431187</v>
      </c>
      <c r="F796" s="2">
        <v>3716</v>
      </c>
      <c r="G796" s="17" t="s">
        <v>9028</v>
      </c>
      <c r="H796" s="18">
        <v>4.8685500000000001E-4</v>
      </c>
    </row>
    <row r="797" spans="1:8" ht="20" customHeight="1" x14ac:dyDescent="0.15">
      <c r="A797" s="15" t="s">
        <v>3880</v>
      </c>
      <c r="B797" s="4" t="str">
        <f t="shared" si="12"/>
        <v>chr19_29726086_29729813</v>
      </c>
      <c r="C797" s="1" t="s">
        <v>417</v>
      </c>
      <c r="D797" s="16">
        <v>29726086</v>
      </c>
      <c r="E797" s="16">
        <v>29729813</v>
      </c>
      <c r="F797" s="2">
        <v>3727</v>
      </c>
      <c r="G797" s="17" t="s">
        <v>9028</v>
      </c>
      <c r="H797" s="18">
        <v>4.8685500000000001E-4</v>
      </c>
    </row>
    <row r="798" spans="1:8" ht="20" customHeight="1" x14ac:dyDescent="0.15">
      <c r="A798" s="15" t="s">
        <v>3881</v>
      </c>
      <c r="B798" s="4" t="str">
        <f t="shared" si="12"/>
        <v>chr19_29757133_29763023</v>
      </c>
      <c r="C798" s="1" t="s">
        <v>417</v>
      </c>
      <c r="D798" s="16">
        <v>29757133</v>
      </c>
      <c r="E798" s="16">
        <v>29763023</v>
      </c>
      <c r="F798" s="2">
        <v>5890</v>
      </c>
      <c r="G798" s="17" t="s">
        <v>9028</v>
      </c>
      <c r="H798" s="18">
        <v>4.8685500000000001E-4</v>
      </c>
    </row>
    <row r="799" spans="1:8" ht="20" customHeight="1" x14ac:dyDescent="0.15">
      <c r="A799" s="15" t="s">
        <v>3884</v>
      </c>
      <c r="B799" s="4" t="str">
        <f t="shared" si="12"/>
        <v>chr19_32538046_32550237</v>
      </c>
      <c r="C799" s="1" t="s">
        <v>417</v>
      </c>
      <c r="D799" s="16">
        <v>32538046</v>
      </c>
      <c r="E799" s="16">
        <v>32550237</v>
      </c>
      <c r="F799" s="2">
        <v>12191</v>
      </c>
      <c r="G799" s="17" t="s">
        <v>9028</v>
      </c>
      <c r="H799" s="18">
        <v>4.8685500000000001E-4</v>
      </c>
    </row>
    <row r="800" spans="1:8" ht="20" customHeight="1" x14ac:dyDescent="0.15">
      <c r="A800" s="15" t="s">
        <v>3885</v>
      </c>
      <c r="B800" s="4" t="str">
        <f t="shared" si="12"/>
        <v>chr19_32550613_32559647</v>
      </c>
      <c r="C800" s="1" t="s">
        <v>417</v>
      </c>
      <c r="D800" s="16">
        <v>32550613</v>
      </c>
      <c r="E800" s="16">
        <v>32559647</v>
      </c>
      <c r="F800" s="2">
        <v>9034</v>
      </c>
      <c r="G800" s="17" t="s">
        <v>9028</v>
      </c>
      <c r="H800" s="18">
        <v>4.8685500000000001E-4</v>
      </c>
    </row>
    <row r="801" spans="1:8" ht="20" customHeight="1" x14ac:dyDescent="0.15">
      <c r="A801" s="15" t="s">
        <v>3887</v>
      </c>
      <c r="B801" s="4" t="str">
        <f t="shared" si="12"/>
        <v>chr19_33893374_33899982</v>
      </c>
      <c r="C801" s="1" t="s">
        <v>417</v>
      </c>
      <c r="D801" s="16">
        <v>33893374</v>
      </c>
      <c r="E801" s="16">
        <v>33899982</v>
      </c>
      <c r="F801" s="2">
        <v>6608</v>
      </c>
      <c r="G801" s="17" t="s">
        <v>9028</v>
      </c>
      <c r="H801" s="18">
        <v>4.8685500000000001E-4</v>
      </c>
    </row>
    <row r="802" spans="1:8" ht="20" customHeight="1" x14ac:dyDescent="0.15">
      <c r="A802" s="15" t="s">
        <v>3896</v>
      </c>
      <c r="B802" s="4" t="str">
        <f t="shared" si="12"/>
        <v>chr19_36489215_36529071</v>
      </c>
      <c r="C802" s="1" t="s">
        <v>417</v>
      </c>
      <c r="D802" s="16">
        <v>36489215</v>
      </c>
      <c r="E802" s="16">
        <v>36529071</v>
      </c>
      <c r="F802" s="2">
        <v>39856</v>
      </c>
      <c r="G802" s="17" t="s">
        <v>9028</v>
      </c>
      <c r="H802" s="18">
        <v>4.8685500000000001E-4</v>
      </c>
    </row>
    <row r="803" spans="1:8" ht="20" customHeight="1" x14ac:dyDescent="0.15">
      <c r="A803" s="15" t="s">
        <v>3909</v>
      </c>
      <c r="B803" s="4" t="str">
        <f t="shared" si="12"/>
        <v>chr19_39437069_39442058</v>
      </c>
      <c r="C803" s="1" t="s">
        <v>417</v>
      </c>
      <c r="D803" s="16">
        <v>39437069</v>
      </c>
      <c r="E803" s="16">
        <v>39442058</v>
      </c>
      <c r="F803" s="2">
        <v>4989</v>
      </c>
      <c r="G803" s="17" t="s">
        <v>9028</v>
      </c>
      <c r="H803" s="18">
        <v>4.8685500000000001E-4</v>
      </c>
    </row>
    <row r="804" spans="1:8" ht="20" customHeight="1" x14ac:dyDescent="0.15">
      <c r="A804" s="15" t="s">
        <v>3913</v>
      </c>
      <c r="B804" s="4" t="str">
        <f t="shared" si="12"/>
        <v>chr19_41417796_41423703</v>
      </c>
      <c r="C804" s="1" t="s">
        <v>417</v>
      </c>
      <c r="D804" s="16">
        <v>41417796</v>
      </c>
      <c r="E804" s="16">
        <v>41423703</v>
      </c>
      <c r="F804" s="2">
        <v>5907</v>
      </c>
      <c r="G804" s="17" t="s">
        <v>9028</v>
      </c>
      <c r="H804" s="18">
        <v>4.8685500000000001E-4</v>
      </c>
    </row>
    <row r="805" spans="1:8" ht="20" customHeight="1" x14ac:dyDescent="0.15">
      <c r="A805" s="15" t="s">
        <v>3914</v>
      </c>
      <c r="B805" s="4" t="str">
        <f t="shared" si="12"/>
        <v>chr19_43719050_43731363</v>
      </c>
      <c r="C805" s="1" t="s">
        <v>417</v>
      </c>
      <c r="D805" s="16">
        <v>43719050</v>
      </c>
      <c r="E805" s="16">
        <v>43731363</v>
      </c>
      <c r="F805" s="2">
        <v>12313</v>
      </c>
      <c r="G805" s="17" t="s">
        <v>9028</v>
      </c>
      <c r="H805" s="18">
        <v>4.8685500000000001E-4</v>
      </c>
    </row>
    <row r="806" spans="1:8" ht="20" customHeight="1" x14ac:dyDescent="0.15">
      <c r="A806" s="15" t="s">
        <v>3918</v>
      </c>
      <c r="B806" s="4" t="str">
        <f t="shared" si="12"/>
        <v>chr19_44501989_44515550</v>
      </c>
      <c r="C806" s="1" t="s">
        <v>417</v>
      </c>
      <c r="D806" s="16">
        <v>44501989</v>
      </c>
      <c r="E806" s="16">
        <v>44515550</v>
      </c>
      <c r="F806" s="2">
        <v>13561</v>
      </c>
      <c r="G806" s="17" t="s">
        <v>9028</v>
      </c>
      <c r="H806" s="18">
        <v>4.8685500000000001E-4</v>
      </c>
    </row>
    <row r="807" spans="1:8" ht="20" customHeight="1" x14ac:dyDescent="0.15">
      <c r="A807" s="15" t="s">
        <v>3920</v>
      </c>
      <c r="B807" s="4" t="str">
        <f t="shared" si="12"/>
        <v>chr19_44913820_44926422</v>
      </c>
      <c r="C807" s="1" t="s">
        <v>417</v>
      </c>
      <c r="D807" s="16">
        <v>44913820</v>
      </c>
      <c r="E807" s="16">
        <v>44926422</v>
      </c>
      <c r="F807" s="2">
        <v>12602</v>
      </c>
      <c r="G807" s="17" t="s">
        <v>9028</v>
      </c>
      <c r="H807" s="18">
        <v>4.8685500000000001E-4</v>
      </c>
    </row>
    <row r="808" spans="1:8" ht="20" customHeight="1" x14ac:dyDescent="0.15">
      <c r="A808" s="15" t="s">
        <v>3921</v>
      </c>
      <c r="B808" s="4" t="str">
        <f t="shared" si="12"/>
        <v>chr19_46004035_46013115</v>
      </c>
      <c r="C808" s="1" t="s">
        <v>417</v>
      </c>
      <c r="D808" s="16">
        <v>46004035</v>
      </c>
      <c r="E808" s="16">
        <v>46013115</v>
      </c>
      <c r="F808" s="2">
        <v>9080</v>
      </c>
      <c r="G808" s="17" t="s">
        <v>9028</v>
      </c>
      <c r="H808" s="18">
        <v>4.8685500000000001E-4</v>
      </c>
    </row>
    <row r="809" spans="1:8" ht="20" customHeight="1" x14ac:dyDescent="0.15">
      <c r="A809" s="15" t="s">
        <v>3929</v>
      </c>
      <c r="B809" s="4" t="str">
        <f t="shared" si="12"/>
        <v>chr19_48144756_48150953</v>
      </c>
      <c r="C809" s="1" t="s">
        <v>417</v>
      </c>
      <c r="D809" s="16">
        <v>48144756</v>
      </c>
      <c r="E809" s="16">
        <v>48150953</v>
      </c>
      <c r="F809" s="2">
        <v>6197</v>
      </c>
      <c r="G809" s="17" t="s">
        <v>9028</v>
      </c>
      <c r="H809" s="18">
        <v>4.8685500000000001E-4</v>
      </c>
    </row>
    <row r="810" spans="1:8" ht="20" customHeight="1" x14ac:dyDescent="0.15">
      <c r="A810" s="15" t="s">
        <v>3931</v>
      </c>
      <c r="B810" s="4" t="str">
        <f t="shared" si="12"/>
        <v>chr19_48677025_48697218</v>
      </c>
      <c r="C810" s="1" t="s">
        <v>417</v>
      </c>
      <c r="D810" s="16">
        <v>48677025</v>
      </c>
      <c r="E810" s="16">
        <v>48697218</v>
      </c>
      <c r="F810" s="2">
        <v>20193</v>
      </c>
      <c r="G810" s="17" t="s">
        <v>9028</v>
      </c>
      <c r="H810" s="18">
        <v>4.8685500000000001E-4</v>
      </c>
    </row>
    <row r="811" spans="1:8" ht="20" customHeight="1" x14ac:dyDescent="0.15">
      <c r="A811" s="15" t="s">
        <v>3934</v>
      </c>
      <c r="B811" s="4" t="str">
        <f t="shared" si="12"/>
        <v>chr19_49606151_49612946</v>
      </c>
      <c r="C811" s="1" t="s">
        <v>417</v>
      </c>
      <c r="D811" s="16">
        <v>49606151</v>
      </c>
      <c r="E811" s="16">
        <v>49612946</v>
      </c>
      <c r="F811" s="2">
        <v>6795</v>
      </c>
      <c r="G811" s="17" t="s">
        <v>9028</v>
      </c>
      <c r="H811" s="18">
        <v>4.8685500000000001E-4</v>
      </c>
    </row>
    <row r="812" spans="1:8" ht="20" customHeight="1" x14ac:dyDescent="0.15">
      <c r="A812" s="15" t="s">
        <v>3941</v>
      </c>
      <c r="B812" s="4" t="str">
        <f t="shared" si="12"/>
        <v>chr19_50781393_50784297</v>
      </c>
      <c r="C812" s="1" t="s">
        <v>417</v>
      </c>
      <c r="D812" s="16">
        <v>50781393</v>
      </c>
      <c r="E812" s="16">
        <v>50784297</v>
      </c>
      <c r="F812" s="2">
        <v>2904</v>
      </c>
      <c r="G812" s="17" t="s">
        <v>9028</v>
      </c>
      <c r="H812" s="18">
        <v>4.8685500000000001E-4</v>
      </c>
    </row>
    <row r="813" spans="1:8" ht="20" customHeight="1" x14ac:dyDescent="0.15">
      <c r="A813" s="15" t="s">
        <v>3944</v>
      </c>
      <c r="B813" s="4" t="str">
        <f t="shared" si="12"/>
        <v>chr19_50996543_51001689</v>
      </c>
      <c r="C813" s="1" t="s">
        <v>417</v>
      </c>
      <c r="D813" s="16">
        <v>50996543</v>
      </c>
      <c r="E813" s="16">
        <v>51001689</v>
      </c>
      <c r="F813" s="2">
        <v>5146</v>
      </c>
      <c r="G813" s="17" t="s">
        <v>9028</v>
      </c>
      <c r="H813" s="18">
        <v>4.8685500000000001E-4</v>
      </c>
    </row>
    <row r="814" spans="1:8" ht="20" customHeight="1" x14ac:dyDescent="0.15">
      <c r="A814" s="15" t="s">
        <v>3949</v>
      </c>
      <c r="B814" s="4" t="str">
        <f t="shared" si="12"/>
        <v>chr19_52661735_52665400</v>
      </c>
      <c r="C814" s="1" t="s">
        <v>417</v>
      </c>
      <c r="D814" s="16">
        <v>52661735</v>
      </c>
      <c r="E814" s="16">
        <v>52665400</v>
      </c>
      <c r="F814" s="2">
        <v>3665</v>
      </c>
      <c r="G814" s="17" t="s">
        <v>9028</v>
      </c>
      <c r="H814" s="18">
        <v>4.8685500000000001E-4</v>
      </c>
    </row>
    <row r="815" spans="1:8" ht="20" customHeight="1" x14ac:dyDescent="0.15">
      <c r="A815" s="15" t="s">
        <v>3973</v>
      </c>
      <c r="B815" s="4" t="str">
        <f t="shared" si="12"/>
        <v>chr19_58012877_58016941</v>
      </c>
      <c r="C815" s="1" t="s">
        <v>417</v>
      </c>
      <c r="D815" s="16">
        <v>58012877</v>
      </c>
      <c r="E815" s="16">
        <v>58016941</v>
      </c>
      <c r="F815" s="2">
        <v>4064</v>
      </c>
      <c r="G815" s="17" t="s">
        <v>9028</v>
      </c>
      <c r="H815" s="18">
        <v>4.8685500000000001E-4</v>
      </c>
    </row>
    <row r="816" spans="1:8" ht="20" customHeight="1" x14ac:dyDescent="0.15">
      <c r="A816" s="15" t="s">
        <v>3974</v>
      </c>
      <c r="B816" s="4" t="str">
        <f t="shared" si="12"/>
        <v>chr19_58221065_58253882</v>
      </c>
      <c r="C816" s="1" t="s">
        <v>417</v>
      </c>
      <c r="D816" s="16">
        <v>58221065</v>
      </c>
      <c r="E816" s="16">
        <v>58253882</v>
      </c>
      <c r="F816" s="2">
        <v>32817</v>
      </c>
      <c r="G816" s="17" t="s">
        <v>9028</v>
      </c>
      <c r="H816" s="18">
        <v>4.8685500000000001E-4</v>
      </c>
    </row>
    <row r="817" spans="1:8" ht="20" customHeight="1" x14ac:dyDescent="0.15">
      <c r="A817" s="15" t="s">
        <v>3975</v>
      </c>
      <c r="B817" s="4" t="str">
        <f t="shared" si="12"/>
        <v>chr19_58254104_58271347</v>
      </c>
      <c r="C817" s="1" t="s">
        <v>417</v>
      </c>
      <c r="D817" s="16">
        <v>58254104</v>
      </c>
      <c r="E817" s="16">
        <v>58271347</v>
      </c>
      <c r="F817" s="2">
        <v>17243</v>
      </c>
      <c r="G817" s="17" t="s">
        <v>9028</v>
      </c>
      <c r="H817" s="18">
        <v>4.8685500000000001E-4</v>
      </c>
    </row>
    <row r="818" spans="1:8" ht="20" customHeight="1" x14ac:dyDescent="0.15">
      <c r="A818" s="15" t="s">
        <v>3981</v>
      </c>
      <c r="B818" s="4" t="str">
        <f t="shared" si="12"/>
        <v>chr2_3988693_3997694</v>
      </c>
      <c r="C818" s="1" t="s">
        <v>448</v>
      </c>
      <c r="D818" s="16">
        <v>3988693</v>
      </c>
      <c r="E818" s="16">
        <v>3997694</v>
      </c>
      <c r="F818" s="2">
        <v>9001</v>
      </c>
      <c r="G818" s="17" t="s">
        <v>9028</v>
      </c>
      <c r="H818" s="18">
        <v>4.8685500000000001E-4</v>
      </c>
    </row>
    <row r="819" spans="1:8" ht="20" customHeight="1" x14ac:dyDescent="0.15">
      <c r="A819" s="15" t="s">
        <v>3988</v>
      </c>
      <c r="B819" s="4" t="str">
        <f t="shared" si="12"/>
        <v>chr2_6749519_6762611</v>
      </c>
      <c r="C819" s="1" t="s">
        <v>448</v>
      </c>
      <c r="D819" s="16">
        <v>6749519</v>
      </c>
      <c r="E819" s="16">
        <v>6762611</v>
      </c>
      <c r="F819" s="2">
        <v>13092</v>
      </c>
      <c r="G819" s="17" t="s">
        <v>9028</v>
      </c>
      <c r="H819" s="18">
        <v>4.8685500000000001E-4</v>
      </c>
    </row>
    <row r="820" spans="1:8" ht="20" customHeight="1" x14ac:dyDescent="0.15">
      <c r="A820" s="15" t="s">
        <v>3990</v>
      </c>
      <c r="B820" s="4" t="str">
        <f t="shared" si="12"/>
        <v>chr2_7643878_7662575</v>
      </c>
      <c r="C820" s="1" t="s">
        <v>448</v>
      </c>
      <c r="D820" s="16">
        <v>7643878</v>
      </c>
      <c r="E820" s="16">
        <v>7662575</v>
      </c>
      <c r="F820" s="2">
        <v>18697</v>
      </c>
      <c r="G820" s="17" t="s">
        <v>9028</v>
      </c>
      <c r="H820" s="18">
        <v>4.8685500000000001E-4</v>
      </c>
    </row>
    <row r="821" spans="1:8" ht="20" customHeight="1" x14ac:dyDescent="0.15">
      <c r="A821" s="15" t="s">
        <v>3991</v>
      </c>
      <c r="B821" s="4" t="str">
        <f t="shared" si="12"/>
        <v>chr2_7824294_7860448</v>
      </c>
      <c r="C821" s="1" t="s">
        <v>448</v>
      </c>
      <c r="D821" s="16">
        <v>7824294</v>
      </c>
      <c r="E821" s="16">
        <v>7860448</v>
      </c>
      <c r="F821" s="2">
        <v>36154</v>
      </c>
      <c r="G821" s="17" t="s">
        <v>9028</v>
      </c>
      <c r="H821" s="18">
        <v>4.8685500000000001E-4</v>
      </c>
    </row>
    <row r="822" spans="1:8" ht="20" customHeight="1" x14ac:dyDescent="0.15">
      <c r="A822" s="15" t="s">
        <v>3992</v>
      </c>
      <c r="B822" s="4" t="str">
        <f t="shared" si="12"/>
        <v>chr2_8159459_8162788</v>
      </c>
      <c r="C822" s="1" t="s">
        <v>448</v>
      </c>
      <c r="D822" s="16">
        <v>8159459</v>
      </c>
      <c r="E822" s="16">
        <v>8162788</v>
      </c>
      <c r="F822" s="2">
        <v>3329</v>
      </c>
      <c r="G822" s="17" t="s">
        <v>9028</v>
      </c>
      <c r="H822" s="18">
        <v>4.8685500000000001E-4</v>
      </c>
    </row>
    <row r="823" spans="1:8" ht="20" customHeight="1" x14ac:dyDescent="0.15">
      <c r="A823" s="15" t="s">
        <v>3995</v>
      </c>
      <c r="B823" s="4" t="str">
        <f t="shared" si="12"/>
        <v>chr2_8472887_8482394</v>
      </c>
      <c r="C823" s="1" t="s">
        <v>448</v>
      </c>
      <c r="D823" s="16">
        <v>8472887</v>
      </c>
      <c r="E823" s="16">
        <v>8482394</v>
      </c>
      <c r="F823" s="2">
        <v>9507</v>
      </c>
      <c r="G823" s="17" t="s">
        <v>9028</v>
      </c>
      <c r="H823" s="18">
        <v>4.8685500000000001E-4</v>
      </c>
    </row>
    <row r="824" spans="1:8" ht="20" customHeight="1" x14ac:dyDescent="0.15">
      <c r="A824" s="15" t="s">
        <v>3996</v>
      </c>
      <c r="B824" s="4" t="str">
        <f t="shared" si="12"/>
        <v>chr2_9011843_9019501</v>
      </c>
      <c r="C824" s="1" t="s">
        <v>448</v>
      </c>
      <c r="D824" s="16">
        <v>9011843</v>
      </c>
      <c r="E824" s="16">
        <v>9019501</v>
      </c>
      <c r="F824" s="2">
        <v>7658</v>
      </c>
      <c r="G824" s="17" t="s">
        <v>9028</v>
      </c>
      <c r="H824" s="18">
        <v>4.8685500000000001E-4</v>
      </c>
    </row>
    <row r="825" spans="1:8" ht="20" customHeight="1" x14ac:dyDescent="0.15">
      <c r="A825" s="15" t="s">
        <v>4000</v>
      </c>
      <c r="B825" s="4" t="str">
        <f t="shared" si="12"/>
        <v>chr2_11981507_11992283</v>
      </c>
      <c r="C825" s="1" t="s">
        <v>448</v>
      </c>
      <c r="D825" s="16">
        <v>11981507</v>
      </c>
      <c r="E825" s="16">
        <v>11992283</v>
      </c>
      <c r="F825" s="2">
        <v>10776</v>
      </c>
      <c r="G825" s="17" t="s">
        <v>9028</v>
      </c>
      <c r="H825" s="18">
        <v>4.8685500000000001E-4</v>
      </c>
    </row>
    <row r="826" spans="1:8" ht="20" customHeight="1" x14ac:dyDescent="0.15">
      <c r="A826" s="15" t="s">
        <v>4002</v>
      </c>
      <c r="B826" s="4" t="str">
        <f t="shared" si="12"/>
        <v>chr2_13147373_13152726</v>
      </c>
      <c r="C826" s="1" t="s">
        <v>448</v>
      </c>
      <c r="D826" s="16">
        <v>13147373</v>
      </c>
      <c r="E826" s="16">
        <v>13152726</v>
      </c>
      <c r="F826" s="2">
        <v>5353</v>
      </c>
      <c r="G826" s="17" t="s">
        <v>9028</v>
      </c>
      <c r="H826" s="18">
        <v>4.8685500000000001E-4</v>
      </c>
    </row>
    <row r="827" spans="1:8" ht="20" customHeight="1" x14ac:dyDescent="0.15">
      <c r="A827" s="15" t="s">
        <v>4003</v>
      </c>
      <c r="B827" s="4" t="str">
        <f t="shared" si="12"/>
        <v>chr2_13270844_13279261</v>
      </c>
      <c r="C827" s="1" t="s">
        <v>448</v>
      </c>
      <c r="D827" s="16">
        <v>13270844</v>
      </c>
      <c r="E827" s="16">
        <v>13279261</v>
      </c>
      <c r="F827" s="2">
        <v>8417</v>
      </c>
      <c r="G827" s="17" t="s">
        <v>9028</v>
      </c>
      <c r="H827" s="18">
        <v>4.8685500000000001E-4</v>
      </c>
    </row>
    <row r="828" spans="1:8" ht="20" customHeight="1" x14ac:dyDescent="0.15">
      <c r="A828" s="15" t="s">
        <v>4014</v>
      </c>
      <c r="B828" s="4" t="str">
        <f t="shared" si="12"/>
        <v>chr2_16479483_16488201</v>
      </c>
      <c r="C828" s="1" t="s">
        <v>448</v>
      </c>
      <c r="D828" s="16">
        <v>16479483</v>
      </c>
      <c r="E828" s="16">
        <v>16488201</v>
      </c>
      <c r="F828" s="2">
        <v>8718</v>
      </c>
      <c r="G828" s="17" t="s">
        <v>9028</v>
      </c>
      <c r="H828" s="18">
        <v>4.8685500000000001E-4</v>
      </c>
    </row>
    <row r="829" spans="1:8" ht="20" customHeight="1" x14ac:dyDescent="0.15">
      <c r="A829" s="15" t="s">
        <v>4019</v>
      </c>
      <c r="B829" s="4" t="str">
        <f t="shared" si="12"/>
        <v>chr2_18553494_18559768</v>
      </c>
      <c r="C829" s="1" t="s">
        <v>448</v>
      </c>
      <c r="D829" s="16">
        <v>18553494</v>
      </c>
      <c r="E829" s="16">
        <v>18559768</v>
      </c>
      <c r="F829" s="2">
        <v>6274</v>
      </c>
      <c r="G829" s="17" t="s">
        <v>9028</v>
      </c>
      <c r="H829" s="18">
        <v>4.8685500000000001E-4</v>
      </c>
    </row>
    <row r="830" spans="1:8" ht="20" customHeight="1" x14ac:dyDescent="0.15">
      <c r="A830" s="15" t="s">
        <v>4020</v>
      </c>
      <c r="B830" s="4" t="str">
        <f t="shared" si="12"/>
        <v>chr2_18955395_18961195</v>
      </c>
      <c r="C830" s="1" t="s">
        <v>448</v>
      </c>
      <c r="D830" s="16">
        <v>18955395</v>
      </c>
      <c r="E830" s="16">
        <v>18961195</v>
      </c>
      <c r="F830" s="2">
        <v>5800</v>
      </c>
      <c r="G830" s="17" t="s">
        <v>9028</v>
      </c>
      <c r="H830" s="18">
        <v>4.8685500000000001E-4</v>
      </c>
    </row>
    <row r="831" spans="1:8" ht="20" customHeight="1" x14ac:dyDescent="0.15">
      <c r="A831" s="15" t="s">
        <v>4023</v>
      </c>
      <c r="B831" s="4" t="str">
        <f t="shared" si="12"/>
        <v>chr2_19721309_19723520</v>
      </c>
      <c r="C831" s="1" t="s">
        <v>448</v>
      </c>
      <c r="D831" s="16">
        <v>19721309</v>
      </c>
      <c r="E831" s="16">
        <v>19723520</v>
      </c>
      <c r="F831" s="2">
        <v>2211</v>
      </c>
      <c r="G831" s="17" t="s">
        <v>9028</v>
      </c>
      <c r="H831" s="18">
        <v>4.8685500000000001E-4</v>
      </c>
    </row>
    <row r="832" spans="1:8" ht="20" customHeight="1" x14ac:dyDescent="0.15">
      <c r="A832" s="15" t="s">
        <v>4025</v>
      </c>
      <c r="B832" s="4" t="str">
        <f t="shared" si="12"/>
        <v>chr2_20835413_20839838</v>
      </c>
      <c r="C832" s="1" t="s">
        <v>448</v>
      </c>
      <c r="D832" s="16">
        <v>20835413</v>
      </c>
      <c r="E832" s="16">
        <v>20839838</v>
      </c>
      <c r="F832" s="2">
        <v>4425</v>
      </c>
      <c r="G832" s="17" t="s">
        <v>9028</v>
      </c>
      <c r="H832" s="18">
        <v>4.8685500000000001E-4</v>
      </c>
    </row>
    <row r="833" spans="1:8" ht="20" customHeight="1" x14ac:dyDescent="0.15">
      <c r="A833" s="15" t="s">
        <v>4026</v>
      </c>
      <c r="B833" s="4" t="str">
        <f t="shared" si="12"/>
        <v>chr2_21181278_21193375</v>
      </c>
      <c r="C833" s="1" t="s">
        <v>448</v>
      </c>
      <c r="D833" s="16">
        <v>21181278</v>
      </c>
      <c r="E833" s="16">
        <v>21193375</v>
      </c>
      <c r="F833" s="2">
        <v>12097</v>
      </c>
      <c r="G833" s="17" t="s">
        <v>9028</v>
      </c>
      <c r="H833" s="18">
        <v>4.8685500000000001E-4</v>
      </c>
    </row>
    <row r="834" spans="1:8" ht="20" customHeight="1" x14ac:dyDescent="0.15">
      <c r="A834" s="15" t="s">
        <v>4027</v>
      </c>
      <c r="B834" s="4" t="str">
        <f t="shared" ref="B834:B897" si="13">CONCATENATE(C834,"_",D834,"_",E834)</f>
        <v>chr2_21599226_21635209</v>
      </c>
      <c r="C834" s="1" t="s">
        <v>448</v>
      </c>
      <c r="D834" s="16">
        <v>21599226</v>
      </c>
      <c r="E834" s="16">
        <v>21635209</v>
      </c>
      <c r="F834" s="2">
        <v>35983</v>
      </c>
      <c r="G834" s="17" t="s">
        <v>9028</v>
      </c>
      <c r="H834" s="18">
        <v>4.8685500000000001E-4</v>
      </c>
    </row>
    <row r="835" spans="1:8" ht="20" customHeight="1" x14ac:dyDescent="0.15">
      <c r="A835" s="15" t="s">
        <v>4034</v>
      </c>
      <c r="B835" s="4" t="str">
        <f t="shared" si="13"/>
        <v>chr2_23377775_23383222</v>
      </c>
      <c r="C835" s="1" t="s">
        <v>448</v>
      </c>
      <c r="D835" s="16">
        <v>23377775</v>
      </c>
      <c r="E835" s="16">
        <v>23383222</v>
      </c>
      <c r="F835" s="2">
        <v>5447</v>
      </c>
      <c r="G835" s="17" t="s">
        <v>9028</v>
      </c>
      <c r="H835" s="18">
        <v>4.8685500000000001E-4</v>
      </c>
    </row>
    <row r="836" spans="1:8" ht="20" customHeight="1" x14ac:dyDescent="0.15">
      <c r="A836" s="15" t="s">
        <v>4035</v>
      </c>
      <c r="B836" s="4" t="str">
        <f t="shared" si="13"/>
        <v>chr2_23409147_23419928</v>
      </c>
      <c r="C836" s="1" t="s">
        <v>448</v>
      </c>
      <c r="D836" s="16">
        <v>23409147</v>
      </c>
      <c r="E836" s="16">
        <v>23419928</v>
      </c>
      <c r="F836" s="2">
        <v>10781</v>
      </c>
      <c r="G836" s="17" t="s">
        <v>9028</v>
      </c>
      <c r="H836" s="18">
        <v>4.8685500000000001E-4</v>
      </c>
    </row>
    <row r="837" spans="1:8" ht="20" customHeight="1" x14ac:dyDescent="0.15">
      <c r="A837" s="15" t="s">
        <v>4039</v>
      </c>
      <c r="B837" s="4" t="str">
        <f t="shared" si="13"/>
        <v>chr2_25285426_25288414</v>
      </c>
      <c r="C837" s="1" t="s">
        <v>448</v>
      </c>
      <c r="D837" s="16">
        <v>25285426</v>
      </c>
      <c r="E837" s="16">
        <v>25288414</v>
      </c>
      <c r="F837" s="2">
        <v>2988</v>
      </c>
      <c r="G837" s="17" t="s">
        <v>9028</v>
      </c>
      <c r="H837" s="18">
        <v>4.8685500000000001E-4</v>
      </c>
    </row>
    <row r="838" spans="1:8" ht="20" customHeight="1" x14ac:dyDescent="0.15">
      <c r="A838" s="15" t="s">
        <v>4042</v>
      </c>
      <c r="B838" s="4" t="str">
        <f t="shared" si="13"/>
        <v>chr2_25860263_25863282</v>
      </c>
      <c r="C838" s="1" t="s">
        <v>448</v>
      </c>
      <c r="D838" s="16">
        <v>25860263</v>
      </c>
      <c r="E838" s="16">
        <v>25863282</v>
      </c>
      <c r="F838" s="2">
        <v>3019</v>
      </c>
      <c r="G838" s="17" t="s">
        <v>9028</v>
      </c>
      <c r="H838" s="18">
        <v>4.8685500000000001E-4</v>
      </c>
    </row>
    <row r="839" spans="1:8" ht="20" customHeight="1" x14ac:dyDescent="0.15">
      <c r="A839" s="15" t="s">
        <v>4047</v>
      </c>
      <c r="B839" s="4" t="str">
        <f t="shared" si="13"/>
        <v>chr2_26294188_26303541</v>
      </c>
      <c r="C839" s="1" t="s">
        <v>448</v>
      </c>
      <c r="D839" s="16">
        <v>26294188</v>
      </c>
      <c r="E839" s="16">
        <v>26303541</v>
      </c>
      <c r="F839" s="2">
        <v>9353</v>
      </c>
      <c r="G839" s="17" t="s">
        <v>9028</v>
      </c>
      <c r="H839" s="18">
        <v>4.8685500000000001E-4</v>
      </c>
    </row>
    <row r="840" spans="1:8" ht="20" customHeight="1" x14ac:dyDescent="0.15">
      <c r="A840" s="15" t="s">
        <v>4051</v>
      </c>
      <c r="B840" s="4" t="str">
        <f t="shared" si="13"/>
        <v>chr2_28173356_28180819</v>
      </c>
      <c r="C840" s="1" t="s">
        <v>448</v>
      </c>
      <c r="D840" s="16">
        <v>28173356</v>
      </c>
      <c r="E840" s="16">
        <v>28180819</v>
      </c>
      <c r="F840" s="2">
        <v>7463</v>
      </c>
      <c r="G840" s="17" t="s">
        <v>9028</v>
      </c>
      <c r="H840" s="18">
        <v>4.8685500000000001E-4</v>
      </c>
    </row>
    <row r="841" spans="1:8" ht="20" customHeight="1" x14ac:dyDescent="0.15">
      <c r="A841" s="15" t="s">
        <v>4052</v>
      </c>
      <c r="B841" s="4" t="str">
        <f t="shared" si="13"/>
        <v>chr2_28852650_28856085</v>
      </c>
      <c r="C841" s="1" t="s">
        <v>448</v>
      </c>
      <c r="D841" s="16">
        <v>28852650</v>
      </c>
      <c r="E841" s="16">
        <v>28856085</v>
      </c>
      <c r="F841" s="2">
        <v>3435</v>
      </c>
      <c r="G841" s="17" t="s">
        <v>9028</v>
      </c>
      <c r="H841" s="18">
        <v>4.8685500000000001E-4</v>
      </c>
    </row>
    <row r="842" spans="1:8" ht="20" customHeight="1" x14ac:dyDescent="0.15">
      <c r="A842" s="15" t="s">
        <v>4057</v>
      </c>
      <c r="B842" s="4" t="str">
        <f t="shared" si="13"/>
        <v>chr2_29789598_29794354</v>
      </c>
      <c r="C842" s="1" t="s">
        <v>448</v>
      </c>
      <c r="D842" s="16">
        <v>29789598</v>
      </c>
      <c r="E842" s="16">
        <v>29794354</v>
      </c>
      <c r="F842" s="2">
        <v>4756</v>
      </c>
      <c r="G842" s="17" t="s">
        <v>9028</v>
      </c>
      <c r="H842" s="18">
        <v>4.8685500000000001E-4</v>
      </c>
    </row>
    <row r="843" spans="1:8" ht="20" customHeight="1" x14ac:dyDescent="0.15">
      <c r="A843" s="15" t="s">
        <v>4059</v>
      </c>
      <c r="B843" s="4" t="str">
        <f t="shared" si="13"/>
        <v>chr2_30958667_30966032</v>
      </c>
      <c r="C843" s="1" t="s">
        <v>448</v>
      </c>
      <c r="D843" s="16">
        <v>30958667</v>
      </c>
      <c r="E843" s="16">
        <v>30966032</v>
      </c>
      <c r="F843" s="2">
        <v>7365</v>
      </c>
      <c r="G843" s="17" t="s">
        <v>9028</v>
      </c>
      <c r="H843" s="18">
        <v>4.8685500000000001E-4</v>
      </c>
    </row>
    <row r="844" spans="1:8" ht="20" customHeight="1" x14ac:dyDescent="0.15">
      <c r="A844" s="15" t="s">
        <v>4060</v>
      </c>
      <c r="B844" s="4" t="str">
        <f t="shared" si="13"/>
        <v>chr2_31717840_31733361</v>
      </c>
      <c r="C844" s="1" t="s">
        <v>448</v>
      </c>
      <c r="D844" s="16">
        <v>31717840</v>
      </c>
      <c r="E844" s="16">
        <v>31733361</v>
      </c>
      <c r="F844" s="2">
        <v>15521</v>
      </c>
      <c r="G844" s="17" t="s">
        <v>9028</v>
      </c>
      <c r="H844" s="18">
        <v>4.8685500000000001E-4</v>
      </c>
    </row>
    <row r="845" spans="1:8" ht="20" customHeight="1" x14ac:dyDescent="0.15">
      <c r="A845" s="15" t="s">
        <v>4071</v>
      </c>
      <c r="B845" s="4" t="str">
        <f t="shared" si="13"/>
        <v>chr2_34392431_34406592</v>
      </c>
      <c r="C845" s="1" t="s">
        <v>448</v>
      </c>
      <c r="D845" s="16">
        <v>34392431</v>
      </c>
      <c r="E845" s="16">
        <v>34406592</v>
      </c>
      <c r="F845" s="2">
        <v>14161</v>
      </c>
      <c r="G845" s="17" t="s">
        <v>9028</v>
      </c>
      <c r="H845" s="18">
        <v>4.8685500000000001E-4</v>
      </c>
    </row>
    <row r="846" spans="1:8" ht="20" customHeight="1" x14ac:dyDescent="0.15">
      <c r="A846" s="15" t="s">
        <v>4074</v>
      </c>
      <c r="B846" s="4" t="str">
        <f t="shared" si="13"/>
        <v>chr2_35104015_35114777</v>
      </c>
      <c r="C846" s="1" t="s">
        <v>448</v>
      </c>
      <c r="D846" s="16">
        <v>35104015</v>
      </c>
      <c r="E846" s="16">
        <v>35114777</v>
      </c>
      <c r="F846" s="2">
        <v>10762</v>
      </c>
      <c r="G846" s="17" t="s">
        <v>9028</v>
      </c>
      <c r="H846" s="18">
        <v>4.8685500000000001E-4</v>
      </c>
    </row>
    <row r="847" spans="1:8" ht="20" customHeight="1" x14ac:dyDescent="0.15">
      <c r="A847" s="15" t="s">
        <v>4076</v>
      </c>
      <c r="B847" s="4" t="str">
        <f t="shared" si="13"/>
        <v>chr2_36042693_36053193</v>
      </c>
      <c r="C847" s="1" t="s">
        <v>448</v>
      </c>
      <c r="D847" s="16">
        <v>36042693</v>
      </c>
      <c r="E847" s="16">
        <v>36053193</v>
      </c>
      <c r="F847" s="2">
        <v>10500</v>
      </c>
      <c r="G847" s="17" t="s">
        <v>9028</v>
      </c>
      <c r="H847" s="18">
        <v>4.8685500000000001E-4</v>
      </c>
    </row>
    <row r="848" spans="1:8" ht="20" customHeight="1" x14ac:dyDescent="0.15">
      <c r="A848" s="15" t="s">
        <v>4082</v>
      </c>
      <c r="B848" s="4" t="str">
        <f t="shared" si="13"/>
        <v>chr2_38270499_38275693</v>
      </c>
      <c r="C848" s="1" t="s">
        <v>448</v>
      </c>
      <c r="D848" s="16">
        <v>38270499</v>
      </c>
      <c r="E848" s="16">
        <v>38275693</v>
      </c>
      <c r="F848" s="2">
        <v>5194</v>
      </c>
      <c r="G848" s="17" t="s">
        <v>9028</v>
      </c>
      <c r="H848" s="18">
        <v>4.8685500000000001E-4</v>
      </c>
    </row>
    <row r="849" spans="1:8" ht="20" customHeight="1" x14ac:dyDescent="0.15">
      <c r="A849" s="15" t="s">
        <v>4085</v>
      </c>
      <c r="B849" s="4" t="str">
        <f t="shared" si="13"/>
        <v>chr2_38737000_38741317</v>
      </c>
      <c r="C849" s="1" t="s">
        <v>448</v>
      </c>
      <c r="D849" s="16">
        <v>38737000</v>
      </c>
      <c r="E849" s="16">
        <v>38741317</v>
      </c>
      <c r="F849" s="2">
        <v>4317</v>
      </c>
      <c r="G849" s="17" t="s">
        <v>9028</v>
      </c>
      <c r="H849" s="18">
        <v>4.8685500000000001E-4</v>
      </c>
    </row>
    <row r="850" spans="1:8" ht="20" customHeight="1" x14ac:dyDescent="0.15">
      <c r="A850" s="15" t="s">
        <v>4091</v>
      </c>
      <c r="B850" s="4" t="str">
        <f t="shared" si="13"/>
        <v>chr2_40415733_40427898</v>
      </c>
      <c r="C850" s="1" t="s">
        <v>448</v>
      </c>
      <c r="D850" s="16">
        <v>40415733</v>
      </c>
      <c r="E850" s="16">
        <v>40427898</v>
      </c>
      <c r="F850" s="2">
        <v>12165</v>
      </c>
      <c r="G850" s="17" t="s">
        <v>9028</v>
      </c>
      <c r="H850" s="18">
        <v>4.8685500000000001E-4</v>
      </c>
    </row>
    <row r="851" spans="1:8" ht="20" customHeight="1" x14ac:dyDescent="0.15">
      <c r="A851" s="15" t="s">
        <v>4092</v>
      </c>
      <c r="B851" s="4" t="str">
        <f t="shared" si="13"/>
        <v>chr2_40435205_40441475</v>
      </c>
      <c r="C851" s="1" t="s">
        <v>448</v>
      </c>
      <c r="D851" s="16">
        <v>40435205</v>
      </c>
      <c r="E851" s="16">
        <v>40441475</v>
      </c>
      <c r="F851" s="2">
        <v>6270</v>
      </c>
      <c r="G851" s="17" t="s">
        <v>9028</v>
      </c>
      <c r="H851" s="18">
        <v>4.8685500000000001E-4</v>
      </c>
    </row>
    <row r="852" spans="1:8" ht="20" customHeight="1" x14ac:dyDescent="0.15">
      <c r="A852" s="15" t="s">
        <v>4099</v>
      </c>
      <c r="B852" s="4" t="str">
        <f t="shared" si="13"/>
        <v>chr2_41267551_41272411</v>
      </c>
      <c r="C852" s="1" t="s">
        <v>448</v>
      </c>
      <c r="D852" s="16">
        <v>41267551</v>
      </c>
      <c r="E852" s="16">
        <v>41272411</v>
      </c>
      <c r="F852" s="2">
        <v>4860</v>
      </c>
      <c r="G852" s="17" t="s">
        <v>9028</v>
      </c>
      <c r="H852" s="18">
        <v>4.8685500000000001E-4</v>
      </c>
    </row>
    <row r="853" spans="1:8" ht="20" customHeight="1" x14ac:dyDescent="0.15">
      <c r="A853" s="15" t="s">
        <v>4102</v>
      </c>
      <c r="B853" s="4" t="str">
        <f t="shared" si="13"/>
        <v>chr2_41845090_41867596</v>
      </c>
      <c r="C853" s="1" t="s">
        <v>448</v>
      </c>
      <c r="D853" s="16">
        <v>41845090</v>
      </c>
      <c r="E853" s="16">
        <v>41867596</v>
      </c>
      <c r="F853" s="2">
        <v>22506</v>
      </c>
      <c r="G853" s="17" t="s">
        <v>9028</v>
      </c>
      <c r="H853" s="18">
        <v>4.8685500000000001E-4</v>
      </c>
    </row>
    <row r="854" spans="1:8" ht="20" customHeight="1" x14ac:dyDescent="0.15">
      <c r="A854" s="15" t="s">
        <v>4103</v>
      </c>
      <c r="B854" s="4" t="str">
        <f t="shared" si="13"/>
        <v>chr2_42067171_42095328</v>
      </c>
      <c r="C854" s="1" t="s">
        <v>448</v>
      </c>
      <c r="D854" s="16">
        <v>42067171</v>
      </c>
      <c r="E854" s="16">
        <v>42095328</v>
      </c>
      <c r="F854" s="2">
        <v>28157</v>
      </c>
      <c r="G854" s="17" t="s">
        <v>9028</v>
      </c>
      <c r="H854" s="18">
        <v>4.8685500000000001E-4</v>
      </c>
    </row>
    <row r="855" spans="1:8" ht="20" customHeight="1" x14ac:dyDescent="0.15">
      <c r="A855" s="15" t="s">
        <v>4108</v>
      </c>
      <c r="B855" s="4" t="str">
        <f t="shared" si="13"/>
        <v>chr2_44514421_44520593</v>
      </c>
      <c r="C855" s="1" t="s">
        <v>448</v>
      </c>
      <c r="D855" s="16">
        <v>44514421</v>
      </c>
      <c r="E855" s="16">
        <v>44520593</v>
      </c>
      <c r="F855" s="2">
        <v>6172</v>
      </c>
      <c r="G855" s="17" t="s">
        <v>9028</v>
      </c>
      <c r="H855" s="18">
        <v>4.8685500000000001E-4</v>
      </c>
    </row>
    <row r="856" spans="1:8" ht="20" customHeight="1" x14ac:dyDescent="0.15">
      <c r="A856" s="15" t="s">
        <v>4120</v>
      </c>
      <c r="B856" s="4" t="str">
        <f t="shared" si="13"/>
        <v>chr2_49045831_49050879</v>
      </c>
      <c r="C856" s="1" t="s">
        <v>448</v>
      </c>
      <c r="D856" s="16">
        <v>49045831</v>
      </c>
      <c r="E856" s="16">
        <v>49050879</v>
      </c>
      <c r="F856" s="2">
        <v>5048</v>
      </c>
      <c r="G856" s="17" t="s">
        <v>9028</v>
      </c>
      <c r="H856" s="18">
        <v>4.8685500000000001E-4</v>
      </c>
    </row>
    <row r="857" spans="1:8" ht="20" customHeight="1" x14ac:dyDescent="0.15">
      <c r="A857" s="15" t="s">
        <v>4121</v>
      </c>
      <c r="B857" s="4" t="str">
        <f t="shared" si="13"/>
        <v>chr2_49064599_49066322</v>
      </c>
      <c r="C857" s="1" t="s">
        <v>448</v>
      </c>
      <c r="D857" s="16">
        <v>49064599</v>
      </c>
      <c r="E857" s="16">
        <v>49066322</v>
      </c>
      <c r="F857" s="2">
        <v>1723</v>
      </c>
      <c r="G857" s="17" t="s">
        <v>9028</v>
      </c>
      <c r="H857" s="18">
        <v>4.8685500000000001E-4</v>
      </c>
    </row>
    <row r="858" spans="1:8" ht="20" customHeight="1" x14ac:dyDescent="0.15">
      <c r="A858" s="15" t="s">
        <v>4122</v>
      </c>
      <c r="B858" s="4" t="str">
        <f t="shared" si="13"/>
        <v>chr2_49693510_49710847</v>
      </c>
      <c r="C858" s="1" t="s">
        <v>448</v>
      </c>
      <c r="D858" s="16">
        <v>49693510</v>
      </c>
      <c r="E858" s="16">
        <v>49710847</v>
      </c>
      <c r="F858" s="2">
        <v>17337</v>
      </c>
      <c r="G858" s="17" t="s">
        <v>9028</v>
      </c>
      <c r="H858" s="18">
        <v>4.8685500000000001E-4</v>
      </c>
    </row>
    <row r="859" spans="1:8" ht="20" customHeight="1" x14ac:dyDescent="0.15">
      <c r="A859" s="15" t="s">
        <v>4124</v>
      </c>
      <c r="B859" s="4" t="str">
        <f t="shared" si="13"/>
        <v>chr2_50353943_50358688</v>
      </c>
      <c r="C859" s="1" t="s">
        <v>448</v>
      </c>
      <c r="D859" s="16">
        <v>50353943</v>
      </c>
      <c r="E859" s="16">
        <v>50358688</v>
      </c>
      <c r="F859" s="2">
        <v>4745</v>
      </c>
      <c r="G859" s="17" t="s">
        <v>9028</v>
      </c>
      <c r="H859" s="18">
        <v>4.8685500000000001E-4</v>
      </c>
    </row>
    <row r="860" spans="1:8" ht="20" customHeight="1" x14ac:dyDescent="0.15">
      <c r="A860" s="15" t="s">
        <v>4131</v>
      </c>
      <c r="B860" s="4" t="str">
        <f t="shared" si="13"/>
        <v>chr2_51460385_51557180</v>
      </c>
      <c r="C860" s="1" t="s">
        <v>448</v>
      </c>
      <c r="D860" s="16">
        <v>51460385</v>
      </c>
      <c r="E860" s="16">
        <v>51557180</v>
      </c>
      <c r="F860" s="2">
        <v>96795</v>
      </c>
      <c r="G860" s="17" t="s">
        <v>9028</v>
      </c>
      <c r="H860" s="18">
        <v>4.8685500000000001E-4</v>
      </c>
    </row>
    <row r="861" spans="1:8" ht="20" customHeight="1" x14ac:dyDescent="0.15">
      <c r="A861" s="15" t="s">
        <v>4133</v>
      </c>
      <c r="B861" s="4" t="str">
        <f t="shared" si="13"/>
        <v>chr2_52166276_52230868</v>
      </c>
      <c r="C861" s="1" t="s">
        <v>448</v>
      </c>
      <c r="D861" s="16">
        <v>52166276</v>
      </c>
      <c r="E861" s="16">
        <v>52230868</v>
      </c>
      <c r="F861" s="2">
        <v>64592</v>
      </c>
      <c r="G861" s="17" t="s">
        <v>9028</v>
      </c>
      <c r="H861" s="18">
        <v>4.8685500000000001E-4</v>
      </c>
    </row>
    <row r="862" spans="1:8" ht="20" customHeight="1" x14ac:dyDescent="0.15">
      <c r="A862" s="15" t="s">
        <v>4134</v>
      </c>
      <c r="B862" s="4" t="str">
        <f t="shared" si="13"/>
        <v>chr2_52260466_52262897</v>
      </c>
      <c r="C862" s="1" t="s">
        <v>448</v>
      </c>
      <c r="D862" s="16">
        <v>52260466</v>
      </c>
      <c r="E862" s="16">
        <v>52262897</v>
      </c>
      <c r="F862" s="2">
        <v>2431</v>
      </c>
      <c r="G862" s="17" t="s">
        <v>9028</v>
      </c>
      <c r="H862" s="18">
        <v>4.8685500000000001E-4</v>
      </c>
    </row>
    <row r="863" spans="1:8" ht="20" customHeight="1" x14ac:dyDescent="0.15">
      <c r="A863" s="15" t="s">
        <v>4141</v>
      </c>
      <c r="B863" s="4" t="str">
        <f t="shared" si="13"/>
        <v>chr2_54145146_54191067</v>
      </c>
      <c r="C863" s="1" t="s">
        <v>448</v>
      </c>
      <c r="D863" s="16">
        <v>54145146</v>
      </c>
      <c r="E863" s="16">
        <v>54191067</v>
      </c>
      <c r="F863" s="2">
        <v>45921</v>
      </c>
      <c r="G863" s="17" t="s">
        <v>9028</v>
      </c>
      <c r="H863" s="18">
        <v>4.8685500000000001E-4</v>
      </c>
    </row>
    <row r="864" spans="1:8" ht="20" customHeight="1" x14ac:dyDescent="0.15">
      <c r="A864" s="15" t="s">
        <v>4142</v>
      </c>
      <c r="B864" s="4" t="str">
        <f t="shared" si="13"/>
        <v>chr2_54180062_54183224</v>
      </c>
      <c r="C864" s="1" t="s">
        <v>448</v>
      </c>
      <c r="D864" s="16">
        <v>54180062</v>
      </c>
      <c r="E864" s="16">
        <v>54183224</v>
      </c>
      <c r="F864" s="2">
        <v>3162</v>
      </c>
      <c r="G864" s="17" t="s">
        <v>9028</v>
      </c>
      <c r="H864" s="18">
        <v>4.8685500000000001E-4</v>
      </c>
    </row>
    <row r="865" spans="1:8" ht="20" customHeight="1" x14ac:dyDescent="0.15">
      <c r="A865" s="15" t="s">
        <v>4149</v>
      </c>
      <c r="B865" s="4" t="str">
        <f t="shared" si="13"/>
        <v>chr2_55501676_55510849</v>
      </c>
      <c r="C865" s="1" t="s">
        <v>448</v>
      </c>
      <c r="D865" s="16">
        <v>55501676</v>
      </c>
      <c r="E865" s="16">
        <v>55510849</v>
      </c>
      <c r="F865" s="2">
        <v>9173</v>
      </c>
      <c r="G865" s="17" t="s">
        <v>9028</v>
      </c>
      <c r="H865" s="18">
        <v>4.8685500000000001E-4</v>
      </c>
    </row>
    <row r="866" spans="1:8" ht="20" customHeight="1" x14ac:dyDescent="0.15">
      <c r="A866" s="15" t="s">
        <v>4153</v>
      </c>
      <c r="B866" s="4" t="str">
        <f t="shared" si="13"/>
        <v>chr2_56568097_56578534</v>
      </c>
      <c r="C866" s="1" t="s">
        <v>448</v>
      </c>
      <c r="D866" s="16">
        <v>56568097</v>
      </c>
      <c r="E866" s="16">
        <v>56578534</v>
      </c>
      <c r="F866" s="2">
        <v>10437</v>
      </c>
      <c r="G866" s="17" t="s">
        <v>9028</v>
      </c>
      <c r="H866" s="18">
        <v>4.8685500000000001E-4</v>
      </c>
    </row>
    <row r="867" spans="1:8" ht="20" customHeight="1" x14ac:dyDescent="0.15">
      <c r="A867" s="15" t="s">
        <v>4161</v>
      </c>
      <c r="B867" s="4" t="str">
        <f t="shared" si="13"/>
        <v>chr2_58646117_58655631</v>
      </c>
      <c r="C867" s="1" t="s">
        <v>448</v>
      </c>
      <c r="D867" s="16">
        <v>58646117</v>
      </c>
      <c r="E867" s="16">
        <v>58655631</v>
      </c>
      <c r="F867" s="2">
        <v>9514</v>
      </c>
      <c r="G867" s="17" t="s">
        <v>9028</v>
      </c>
      <c r="H867" s="18">
        <v>4.8685500000000001E-4</v>
      </c>
    </row>
    <row r="868" spans="1:8" ht="20" customHeight="1" x14ac:dyDescent="0.15">
      <c r="A868" s="15" t="s">
        <v>4166</v>
      </c>
      <c r="B868" s="4" t="str">
        <f t="shared" si="13"/>
        <v>chr2_60586069_60592583</v>
      </c>
      <c r="C868" s="1" t="s">
        <v>448</v>
      </c>
      <c r="D868" s="16">
        <v>60586069</v>
      </c>
      <c r="E868" s="16">
        <v>60592583</v>
      </c>
      <c r="F868" s="2">
        <v>6514</v>
      </c>
      <c r="G868" s="17" t="s">
        <v>9028</v>
      </c>
      <c r="H868" s="18">
        <v>4.8685500000000001E-4</v>
      </c>
    </row>
    <row r="869" spans="1:8" ht="20" customHeight="1" x14ac:dyDescent="0.15">
      <c r="A869" s="15" t="s">
        <v>4169</v>
      </c>
      <c r="B869" s="4" t="str">
        <f t="shared" si="13"/>
        <v>chr2_61548175_61553179</v>
      </c>
      <c r="C869" s="1" t="s">
        <v>448</v>
      </c>
      <c r="D869" s="16">
        <v>61548175</v>
      </c>
      <c r="E869" s="16">
        <v>61553179</v>
      </c>
      <c r="F869" s="2">
        <v>5004</v>
      </c>
      <c r="G869" s="17" t="s">
        <v>9028</v>
      </c>
      <c r="H869" s="18">
        <v>4.8685500000000001E-4</v>
      </c>
    </row>
    <row r="870" spans="1:8" ht="20" customHeight="1" x14ac:dyDescent="0.15">
      <c r="A870" s="15" t="s">
        <v>4170</v>
      </c>
      <c r="B870" s="4" t="str">
        <f t="shared" si="13"/>
        <v>chr2_61580738_61621259</v>
      </c>
      <c r="C870" s="1" t="s">
        <v>448</v>
      </c>
      <c r="D870" s="16">
        <v>61580738</v>
      </c>
      <c r="E870" s="16">
        <v>61621259</v>
      </c>
      <c r="F870" s="2">
        <v>40521</v>
      </c>
      <c r="G870" s="17" t="s">
        <v>9028</v>
      </c>
      <c r="H870" s="18">
        <v>4.8685500000000001E-4</v>
      </c>
    </row>
    <row r="871" spans="1:8" ht="20" customHeight="1" x14ac:dyDescent="0.15">
      <c r="A871" s="15" t="s">
        <v>4171</v>
      </c>
      <c r="B871" s="4" t="str">
        <f t="shared" si="13"/>
        <v>chr2_61854270_61861368</v>
      </c>
      <c r="C871" s="1" t="s">
        <v>448</v>
      </c>
      <c r="D871" s="16">
        <v>61854270</v>
      </c>
      <c r="E871" s="16">
        <v>61861368</v>
      </c>
      <c r="F871" s="2">
        <v>7098</v>
      </c>
      <c r="G871" s="17" t="s">
        <v>9028</v>
      </c>
      <c r="H871" s="18">
        <v>4.8685500000000001E-4</v>
      </c>
    </row>
    <row r="872" spans="1:8" ht="20" customHeight="1" x14ac:dyDescent="0.15">
      <c r="A872" s="15" t="s">
        <v>4175</v>
      </c>
      <c r="B872" s="4" t="str">
        <f t="shared" si="13"/>
        <v>chr2_63128987_63135203</v>
      </c>
      <c r="C872" s="1" t="s">
        <v>448</v>
      </c>
      <c r="D872" s="16">
        <v>63128987</v>
      </c>
      <c r="E872" s="16">
        <v>63135203</v>
      </c>
      <c r="F872" s="2">
        <v>6216</v>
      </c>
      <c r="G872" s="17" t="s">
        <v>9028</v>
      </c>
      <c r="H872" s="18">
        <v>4.8685500000000001E-4</v>
      </c>
    </row>
    <row r="873" spans="1:8" ht="20" customHeight="1" x14ac:dyDescent="0.15">
      <c r="A873" s="15" t="s">
        <v>4176</v>
      </c>
      <c r="B873" s="4" t="str">
        <f t="shared" si="13"/>
        <v>chr2_63659679_63668109</v>
      </c>
      <c r="C873" s="1" t="s">
        <v>448</v>
      </c>
      <c r="D873" s="16">
        <v>63659679</v>
      </c>
      <c r="E873" s="16">
        <v>63668109</v>
      </c>
      <c r="F873" s="2">
        <v>8430</v>
      </c>
      <c r="G873" s="17" t="s">
        <v>9028</v>
      </c>
      <c r="H873" s="18">
        <v>4.8685500000000001E-4</v>
      </c>
    </row>
    <row r="874" spans="1:8" ht="20" customHeight="1" x14ac:dyDescent="0.15">
      <c r="A874" s="15" t="s">
        <v>4181</v>
      </c>
      <c r="B874" s="4" t="str">
        <f t="shared" si="13"/>
        <v>chr2_65148265_65155863</v>
      </c>
      <c r="C874" s="1" t="s">
        <v>448</v>
      </c>
      <c r="D874" s="16">
        <v>65148265</v>
      </c>
      <c r="E874" s="16">
        <v>65155863</v>
      </c>
      <c r="F874" s="2">
        <v>7598</v>
      </c>
      <c r="G874" s="17" t="s">
        <v>9028</v>
      </c>
      <c r="H874" s="18">
        <v>4.8685500000000001E-4</v>
      </c>
    </row>
    <row r="875" spans="1:8" ht="20" customHeight="1" x14ac:dyDescent="0.15">
      <c r="A875" s="15" t="s">
        <v>4189</v>
      </c>
      <c r="B875" s="4" t="str">
        <f t="shared" si="13"/>
        <v>chr2_67669290_67674494</v>
      </c>
      <c r="C875" s="1" t="s">
        <v>448</v>
      </c>
      <c r="D875" s="16">
        <v>67669290</v>
      </c>
      <c r="E875" s="16">
        <v>67674494</v>
      </c>
      <c r="F875" s="2">
        <v>5204</v>
      </c>
      <c r="G875" s="17" t="s">
        <v>9028</v>
      </c>
      <c r="H875" s="18">
        <v>4.8685500000000001E-4</v>
      </c>
    </row>
    <row r="876" spans="1:8" ht="20" customHeight="1" x14ac:dyDescent="0.15">
      <c r="A876" s="15" t="s">
        <v>4192</v>
      </c>
      <c r="B876" s="4" t="str">
        <f t="shared" si="13"/>
        <v>chr2_69263082_69276145</v>
      </c>
      <c r="C876" s="1" t="s">
        <v>448</v>
      </c>
      <c r="D876" s="16">
        <v>69263082</v>
      </c>
      <c r="E876" s="16">
        <v>69276145</v>
      </c>
      <c r="F876" s="2">
        <v>13063</v>
      </c>
      <c r="G876" s="17" t="s">
        <v>9028</v>
      </c>
      <c r="H876" s="18">
        <v>4.8685500000000001E-4</v>
      </c>
    </row>
    <row r="877" spans="1:8" ht="20" customHeight="1" x14ac:dyDescent="0.15">
      <c r="A877" s="15" t="s">
        <v>4193</v>
      </c>
      <c r="B877" s="4" t="str">
        <f t="shared" si="13"/>
        <v>chr2_70420504_70424686</v>
      </c>
      <c r="C877" s="1" t="s">
        <v>448</v>
      </c>
      <c r="D877" s="16">
        <v>70420504</v>
      </c>
      <c r="E877" s="16">
        <v>70424686</v>
      </c>
      <c r="F877" s="2">
        <v>4182</v>
      </c>
      <c r="G877" s="17" t="s">
        <v>9028</v>
      </c>
      <c r="H877" s="18">
        <v>4.8685500000000001E-4</v>
      </c>
    </row>
    <row r="878" spans="1:8" ht="20" customHeight="1" x14ac:dyDescent="0.15">
      <c r="A878" s="15" t="s">
        <v>4199</v>
      </c>
      <c r="B878" s="4" t="str">
        <f t="shared" si="13"/>
        <v>chr2_71990111_71992537</v>
      </c>
      <c r="C878" s="1" t="s">
        <v>448</v>
      </c>
      <c r="D878" s="16">
        <v>71990111</v>
      </c>
      <c r="E878" s="16">
        <v>71992537</v>
      </c>
      <c r="F878" s="2">
        <v>2426</v>
      </c>
      <c r="G878" s="17" t="s">
        <v>9028</v>
      </c>
      <c r="H878" s="18">
        <v>4.8685500000000001E-4</v>
      </c>
    </row>
    <row r="879" spans="1:8" ht="20" customHeight="1" x14ac:dyDescent="0.15">
      <c r="A879" s="15" t="s">
        <v>4200</v>
      </c>
      <c r="B879" s="4" t="str">
        <f t="shared" si="13"/>
        <v>chr2_72024042_72031828</v>
      </c>
      <c r="C879" s="1" t="s">
        <v>448</v>
      </c>
      <c r="D879" s="16">
        <v>72024042</v>
      </c>
      <c r="E879" s="16">
        <v>72031828</v>
      </c>
      <c r="F879" s="2">
        <v>7786</v>
      </c>
      <c r="G879" s="17" t="s">
        <v>9028</v>
      </c>
      <c r="H879" s="18">
        <v>4.8685500000000001E-4</v>
      </c>
    </row>
    <row r="880" spans="1:8" ht="20" customHeight="1" x14ac:dyDescent="0.15">
      <c r="A880" s="15" t="s">
        <v>4202</v>
      </c>
      <c r="B880" s="4" t="str">
        <f t="shared" si="13"/>
        <v>chr2_73043155_73053344</v>
      </c>
      <c r="C880" s="1" t="s">
        <v>448</v>
      </c>
      <c r="D880" s="16">
        <v>73043155</v>
      </c>
      <c r="E880" s="16">
        <v>73053344</v>
      </c>
      <c r="F880" s="2">
        <v>10189</v>
      </c>
      <c r="G880" s="17" t="s">
        <v>9028</v>
      </c>
      <c r="H880" s="18">
        <v>4.8685500000000001E-4</v>
      </c>
    </row>
    <row r="881" spans="1:8" ht="20" customHeight="1" x14ac:dyDescent="0.15">
      <c r="A881" s="15" t="s">
        <v>4203</v>
      </c>
      <c r="B881" s="4" t="str">
        <f t="shared" si="13"/>
        <v>chr2_73048305_73052698</v>
      </c>
      <c r="C881" s="1" t="s">
        <v>448</v>
      </c>
      <c r="D881" s="16">
        <v>73048305</v>
      </c>
      <c r="E881" s="16">
        <v>73052698</v>
      </c>
      <c r="F881" s="2">
        <v>4393</v>
      </c>
      <c r="G881" s="17" t="s">
        <v>9028</v>
      </c>
      <c r="H881" s="18">
        <v>4.8685500000000001E-4</v>
      </c>
    </row>
    <row r="882" spans="1:8" ht="20" customHeight="1" x14ac:dyDescent="0.15">
      <c r="A882" s="15" t="s">
        <v>4207</v>
      </c>
      <c r="B882" s="4" t="str">
        <f t="shared" si="13"/>
        <v>chr2_74729434_74733450</v>
      </c>
      <c r="C882" s="1" t="s">
        <v>448</v>
      </c>
      <c r="D882" s="16">
        <v>74729434</v>
      </c>
      <c r="E882" s="16">
        <v>74733450</v>
      </c>
      <c r="F882" s="2">
        <v>4016</v>
      </c>
      <c r="G882" s="17" t="s">
        <v>9028</v>
      </c>
      <c r="H882" s="18">
        <v>4.8685500000000001E-4</v>
      </c>
    </row>
    <row r="883" spans="1:8" ht="20" customHeight="1" x14ac:dyDescent="0.15">
      <c r="A883" s="15" t="s">
        <v>4211</v>
      </c>
      <c r="B883" s="4" t="str">
        <f t="shared" si="13"/>
        <v>chr2_75019361_75027026</v>
      </c>
      <c r="C883" s="1" t="s">
        <v>448</v>
      </c>
      <c r="D883" s="16">
        <v>75019361</v>
      </c>
      <c r="E883" s="16">
        <v>75027026</v>
      </c>
      <c r="F883" s="2">
        <v>7665</v>
      </c>
      <c r="G883" s="17" t="s">
        <v>9028</v>
      </c>
      <c r="H883" s="18">
        <v>4.8685500000000001E-4</v>
      </c>
    </row>
    <row r="884" spans="1:8" ht="20" customHeight="1" x14ac:dyDescent="0.15">
      <c r="A884" s="15" t="s">
        <v>4212</v>
      </c>
      <c r="B884" s="4" t="str">
        <f t="shared" si="13"/>
        <v>chr2_75174263_75183099</v>
      </c>
      <c r="C884" s="1" t="s">
        <v>448</v>
      </c>
      <c r="D884" s="16">
        <v>75174263</v>
      </c>
      <c r="E884" s="16">
        <v>75183099</v>
      </c>
      <c r="F884" s="2">
        <v>8836</v>
      </c>
      <c r="G884" s="17" t="s">
        <v>9028</v>
      </c>
      <c r="H884" s="18">
        <v>4.8685500000000001E-4</v>
      </c>
    </row>
    <row r="885" spans="1:8" ht="20" customHeight="1" x14ac:dyDescent="0.15">
      <c r="A885" s="15" t="s">
        <v>4226</v>
      </c>
      <c r="B885" s="4" t="str">
        <f t="shared" si="13"/>
        <v>chr2_79305783_79311147</v>
      </c>
      <c r="C885" s="1" t="s">
        <v>448</v>
      </c>
      <c r="D885" s="16">
        <v>79305783</v>
      </c>
      <c r="E885" s="16">
        <v>79311147</v>
      </c>
      <c r="F885" s="2">
        <v>5364</v>
      </c>
      <c r="G885" s="17" t="s">
        <v>9028</v>
      </c>
      <c r="H885" s="18">
        <v>4.8685500000000001E-4</v>
      </c>
    </row>
    <row r="886" spans="1:8" ht="20" customHeight="1" x14ac:dyDescent="0.15">
      <c r="A886" s="15" t="s">
        <v>4228</v>
      </c>
      <c r="B886" s="4" t="str">
        <f t="shared" si="13"/>
        <v>chr2_80701521_80724589</v>
      </c>
      <c r="C886" s="1" t="s">
        <v>448</v>
      </c>
      <c r="D886" s="16">
        <v>80701521</v>
      </c>
      <c r="E886" s="16">
        <v>80724589</v>
      </c>
      <c r="F886" s="2">
        <v>23068</v>
      </c>
      <c r="G886" s="17" t="s">
        <v>9028</v>
      </c>
      <c r="H886" s="18">
        <v>4.8685500000000001E-4</v>
      </c>
    </row>
    <row r="887" spans="1:8" ht="20" customHeight="1" x14ac:dyDescent="0.15">
      <c r="A887" s="15" t="s">
        <v>4229</v>
      </c>
      <c r="B887" s="4" t="str">
        <f t="shared" si="13"/>
        <v>chr2_80844404_80968221</v>
      </c>
      <c r="C887" s="1" t="s">
        <v>448</v>
      </c>
      <c r="D887" s="16">
        <v>80844404</v>
      </c>
      <c r="E887" s="16">
        <v>80968221</v>
      </c>
      <c r="F887" s="2">
        <v>123817</v>
      </c>
      <c r="G887" s="17" t="s">
        <v>9028</v>
      </c>
      <c r="H887" s="18">
        <v>4.8685500000000001E-4</v>
      </c>
    </row>
    <row r="888" spans="1:8" ht="20" customHeight="1" x14ac:dyDescent="0.15">
      <c r="A888" s="15" t="s">
        <v>4232</v>
      </c>
      <c r="B888" s="4" t="str">
        <f t="shared" si="13"/>
        <v>chr2_81320891_81336483</v>
      </c>
      <c r="C888" s="1" t="s">
        <v>448</v>
      </c>
      <c r="D888" s="16">
        <v>81320891</v>
      </c>
      <c r="E888" s="16">
        <v>81336483</v>
      </c>
      <c r="F888" s="2">
        <v>15592</v>
      </c>
      <c r="G888" s="17" t="s">
        <v>9028</v>
      </c>
      <c r="H888" s="18">
        <v>4.8685500000000001E-4</v>
      </c>
    </row>
    <row r="889" spans="1:8" ht="20" customHeight="1" x14ac:dyDescent="0.15">
      <c r="A889" s="15" t="s">
        <v>4234</v>
      </c>
      <c r="B889" s="4" t="str">
        <f t="shared" si="13"/>
        <v>chr2_81945618_81963221</v>
      </c>
      <c r="C889" s="1" t="s">
        <v>448</v>
      </c>
      <c r="D889" s="16">
        <v>81945618</v>
      </c>
      <c r="E889" s="16">
        <v>81963221</v>
      </c>
      <c r="F889" s="2">
        <v>17603</v>
      </c>
      <c r="G889" s="17" t="s">
        <v>9028</v>
      </c>
      <c r="H889" s="18">
        <v>4.8685500000000001E-4</v>
      </c>
    </row>
    <row r="890" spans="1:8" ht="20" customHeight="1" x14ac:dyDescent="0.15">
      <c r="A890" s="15" t="s">
        <v>4236</v>
      </c>
      <c r="B890" s="4" t="str">
        <f t="shared" si="13"/>
        <v>chr2_82429794_82555301</v>
      </c>
      <c r="C890" s="1" t="s">
        <v>448</v>
      </c>
      <c r="D890" s="16">
        <v>82429794</v>
      </c>
      <c r="E890" s="16">
        <v>82555301</v>
      </c>
      <c r="F890" s="2">
        <v>125507</v>
      </c>
      <c r="G890" s="17" t="s">
        <v>9028</v>
      </c>
      <c r="H890" s="18">
        <v>4.8685500000000001E-4</v>
      </c>
    </row>
    <row r="891" spans="1:8" ht="20" customHeight="1" x14ac:dyDescent="0.15">
      <c r="A891" s="15" t="s">
        <v>4240</v>
      </c>
      <c r="B891" s="4" t="str">
        <f t="shared" si="13"/>
        <v>chr2_84215706_84221149</v>
      </c>
      <c r="C891" s="1" t="s">
        <v>448</v>
      </c>
      <c r="D891" s="16">
        <v>84215706</v>
      </c>
      <c r="E891" s="16">
        <v>84221149</v>
      </c>
      <c r="F891" s="2">
        <v>5443</v>
      </c>
      <c r="G891" s="17" t="s">
        <v>9028</v>
      </c>
      <c r="H891" s="18">
        <v>4.8685500000000001E-4</v>
      </c>
    </row>
    <row r="892" spans="1:8" ht="20" customHeight="1" x14ac:dyDescent="0.15">
      <c r="A892" s="15" t="s">
        <v>4247</v>
      </c>
      <c r="B892" s="4" t="str">
        <f t="shared" si="13"/>
        <v>chr2_88261422_88265989</v>
      </c>
      <c r="C892" s="1" t="s">
        <v>448</v>
      </c>
      <c r="D892" s="16">
        <v>88261422</v>
      </c>
      <c r="E892" s="16">
        <v>88265989</v>
      </c>
      <c r="F892" s="2">
        <v>4567</v>
      </c>
      <c r="G892" s="17" t="s">
        <v>9028</v>
      </c>
      <c r="H892" s="18">
        <v>4.8685500000000001E-4</v>
      </c>
    </row>
    <row r="893" spans="1:8" ht="20" customHeight="1" x14ac:dyDescent="0.15">
      <c r="A893" s="15" t="s">
        <v>4249</v>
      </c>
      <c r="B893" s="4" t="str">
        <f t="shared" si="13"/>
        <v>chr2_94885784_94888085</v>
      </c>
      <c r="C893" s="1" t="s">
        <v>448</v>
      </c>
      <c r="D893" s="16">
        <v>94885784</v>
      </c>
      <c r="E893" s="16">
        <v>94888085</v>
      </c>
      <c r="F893" s="2">
        <v>2301</v>
      </c>
      <c r="G893" s="17" t="s">
        <v>9028</v>
      </c>
      <c r="H893" s="18">
        <v>4.8685500000000001E-4</v>
      </c>
    </row>
    <row r="894" spans="1:8" ht="20" customHeight="1" x14ac:dyDescent="0.15">
      <c r="A894" s="15" t="s">
        <v>4252</v>
      </c>
      <c r="B894" s="4" t="str">
        <f t="shared" si="13"/>
        <v>chr2_96560578_96574319</v>
      </c>
      <c r="C894" s="1" t="s">
        <v>448</v>
      </c>
      <c r="D894" s="16">
        <v>96560578</v>
      </c>
      <c r="E894" s="16">
        <v>96574319</v>
      </c>
      <c r="F894" s="2">
        <v>13741</v>
      </c>
      <c r="G894" s="17" t="s">
        <v>9028</v>
      </c>
      <c r="H894" s="18">
        <v>4.8685500000000001E-4</v>
      </c>
    </row>
    <row r="895" spans="1:8" ht="20" customHeight="1" x14ac:dyDescent="0.15">
      <c r="A895" s="15" t="s">
        <v>4255</v>
      </c>
      <c r="B895" s="4" t="str">
        <f t="shared" si="13"/>
        <v>chr2_98886464_98892508</v>
      </c>
      <c r="C895" s="1" t="s">
        <v>448</v>
      </c>
      <c r="D895" s="16">
        <v>98886464</v>
      </c>
      <c r="E895" s="16">
        <v>98892508</v>
      </c>
      <c r="F895" s="2">
        <v>6044</v>
      </c>
      <c r="G895" s="17" t="s">
        <v>9028</v>
      </c>
      <c r="H895" s="18">
        <v>4.8685500000000001E-4</v>
      </c>
    </row>
    <row r="896" spans="1:8" ht="20" customHeight="1" x14ac:dyDescent="0.15">
      <c r="A896" s="15" t="s">
        <v>4260</v>
      </c>
      <c r="B896" s="4" t="str">
        <f t="shared" si="13"/>
        <v>chr2_101216861_101221277</v>
      </c>
      <c r="C896" s="1" t="s">
        <v>448</v>
      </c>
      <c r="D896" s="16">
        <v>101216861</v>
      </c>
      <c r="E896" s="16">
        <v>101221277</v>
      </c>
      <c r="F896" s="2">
        <v>4416</v>
      </c>
      <c r="G896" s="17" t="s">
        <v>9028</v>
      </c>
      <c r="H896" s="18">
        <v>4.8685500000000001E-4</v>
      </c>
    </row>
    <row r="897" spans="1:8" ht="20" customHeight="1" x14ac:dyDescent="0.15">
      <c r="A897" s="15" t="s">
        <v>4261</v>
      </c>
      <c r="B897" s="4" t="str">
        <f t="shared" si="13"/>
        <v>chr2_101368418_101375415</v>
      </c>
      <c r="C897" s="1" t="s">
        <v>448</v>
      </c>
      <c r="D897" s="16">
        <v>101368418</v>
      </c>
      <c r="E897" s="16">
        <v>101375415</v>
      </c>
      <c r="F897" s="2">
        <v>6997</v>
      </c>
      <c r="G897" s="17" t="s">
        <v>9028</v>
      </c>
      <c r="H897" s="18">
        <v>4.8685500000000001E-4</v>
      </c>
    </row>
    <row r="898" spans="1:8" ht="20" customHeight="1" x14ac:dyDescent="0.15">
      <c r="A898" s="15" t="s">
        <v>4267</v>
      </c>
      <c r="B898" s="4" t="str">
        <f t="shared" ref="B898:B961" si="14">CONCATENATE(C898,"_",D898,"_",E898)</f>
        <v>chr2_103776629_103790604</v>
      </c>
      <c r="C898" s="1" t="s">
        <v>448</v>
      </c>
      <c r="D898" s="16">
        <v>103776629</v>
      </c>
      <c r="E898" s="16">
        <v>103790604</v>
      </c>
      <c r="F898" s="2">
        <v>13975</v>
      </c>
      <c r="G898" s="17" t="s">
        <v>9028</v>
      </c>
      <c r="H898" s="18">
        <v>4.8685500000000001E-4</v>
      </c>
    </row>
    <row r="899" spans="1:8" ht="20" customHeight="1" x14ac:dyDescent="0.15">
      <c r="A899" s="15" t="s">
        <v>4268</v>
      </c>
      <c r="B899" s="4" t="str">
        <f t="shared" si="14"/>
        <v>chr2_105312879_105316591</v>
      </c>
      <c r="C899" s="1" t="s">
        <v>448</v>
      </c>
      <c r="D899" s="16">
        <v>105312879</v>
      </c>
      <c r="E899" s="16">
        <v>105316591</v>
      </c>
      <c r="F899" s="2">
        <v>3712</v>
      </c>
      <c r="G899" s="17" t="s">
        <v>9028</v>
      </c>
      <c r="H899" s="18">
        <v>4.8685500000000001E-4</v>
      </c>
    </row>
    <row r="900" spans="1:8" ht="20" customHeight="1" x14ac:dyDescent="0.15">
      <c r="A900" s="15" t="s">
        <v>4272</v>
      </c>
      <c r="B900" s="4" t="str">
        <f t="shared" si="14"/>
        <v>chr2_107099822_107106102</v>
      </c>
      <c r="C900" s="1" t="s">
        <v>448</v>
      </c>
      <c r="D900" s="16">
        <v>107099822</v>
      </c>
      <c r="E900" s="16">
        <v>107106102</v>
      </c>
      <c r="F900" s="2">
        <v>6280</v>
      </c>
      <c r="G900" s="17" t="s">
        <v>9028</v>
      </c>
      <c r="H900" s="18">
        <v>4.8685500000000001E-4</v>
      </c>
    </row>
    <row r="901" spans="1:8" ht="20" customHeight="1" x14ac:dyDescent="0.15">
      <c r="A901" s="15" t="s">
        <v>4278</v>
      </c>
      <c r="B901" s="4" t="str">
        <f t="shared" si="14"/>
        <v>chr2_107703125_107706520</v>
      </c>
      <c r="C901" s="1" t="s">
        <v>448</v>
      </c>
      <c r="D901" s="16">
        <v>107703125</v>
      </c>
      <c r="E901" s="16">
        <v>107706520</v>
      </c>
      <c r="F901" s="2">
        <v>3395</v>
      </c>
      <c r="G901" s="17" t="s">
        <v>9028</v>
      </c>
      <c r="H901" s="18">
        <v>4.8685500000000001E-4</v>
      </c>
    </row>
    <row r="902" spans="1:8" ht="20" customHeight="1" x14ac:dyDescent="0.15">
      <c r="A902" s="15" t="s">
        <v>4280</v>
      </c>
      <c r="B902" s="4" t="str">
        <f t="shared" si="14"/>
        <v>chr2_108961198_108971606</v>
      </c>
      <c r="C902" s="1" t="s">
        <v>448</v>
      </c>
      <c r="D902" s="16">
        <v>108961198</v>
      </c>
      <c r="E902" s="16">
        <v>108971606</v>
      </c>
      <c r="F902" s="2">
        <v>10408</v>
      </c>
      <c r="G902" s="17" t="s">
        <v>9028</v>
      </c>
      <c r="H902" s="18">
        <v>4.8685500000000001E-4</v>
      </c>
    </row>
    <row r="903" spans="1:8" ht="20" customHeight="1" x14ac:dyDescent="0.15">
      <c r="A903" s="15" t="s">
        <v>4281</v>
      </c>
      <c r="B903" s="4" t="str">
        <f t="shared" si="14"/>
        <v>chr2_110717096_110724942</v>
      </c>
      <c r="C903" s="1" t="s">
        <v>448</v>
      </c>
      <c r="D903" s="16">
        <v>110717096</v>
      </c>
      <c r="E903" s="16">
        <v>110724942</v>
      </c>
      <c r="F903" s="2">
        <v>7846</v>
      </c>
      <c r="G903" s="17" t="s">
        <v>9028</v>
      </c>
      <c r="H903" s="18">
        <v>4.8685500000000001E-4</v>
      </c>
    </row>
    <row r="904" spans="1:8" ht="20" customHeight="1" x14ac:dyDescent="0.15">
      <c r="A904" s="15" t="s">
        <v>4291</v>
      </c>
      <c r="B904" s="4" t="str">
        <f t="shared" si="14"/>
        <v>chr2_117855769_117858161</v>
      </c>
      <c r="C904" s="1" t="s">
        <v>448</v>
      </c>
      <c r="D904" s="16">
        <v>117855769</v>
      </c>
      <c r="E904" s="16">
        <v>117858161</v>
      </c>
      <c r="F904" s="2">
        <v>2392</v>
      </c>
      <c r="G904" s="17" t="s">
        <v>9028</v>
      </c>
      <c r="H904" s="18">
        <v>4.8685500000000001E-4</v>
      </c>
    </row>
    <row r="905" spans="1:8" ht="20" customHeight="1" x14ac:dyDescent="0.15">
      <c r="A905" s="15" t="s">
        <v>4298</v>
      </c>
      <c r="B905" s="4" t="str">
        <f t="shared" si="14"/>
        <v>chr2_121574813_121629686</v>
      </c>
      <c r="C905" s="1" t="s">
        <v>448</v>
      </c>
      <c r="D905" s="16">
        <v>121574813</v>
      </c>
      <c r="E905" s="16">
        <v>121629686</v>
      </c>
      <c r="F905" s="2">
        <v>54873</v>
      </c>
      <c r="G905" s="17" t="s">
        <v>9028</v>
      </c>
      <c r="H905" s="18">
        <v>4.8685500000000001E-4</v>
      </c>
    </row>
    <row r="906" spans="1:8" ht="20" customHeight="1" x14ac:dyDescent="0.15">
      <c r="A906" s="15" t="s">
        <v>4299</v>
      </c>
      <c r="B906" s="4" t="str">
        <f t="shared" si="14"/>
        <v>chr2_121623546_121643081</v>
      </c>
      <c r="C906" s="1" t="s">
        <v>448</v>
      </c>
      <c r="D906" s="16">
        <v>121623546</v>
      </c>
      <c r="E906" s="16">
        <v>121643081</v>
      </c>
      <c r="F906" s="2">
        <v>19535</v>
      </c>
      <c r="G906" s="17" t="s">
        <v>9028</v>
      </c>
      <c r="H906" s="18">
        <v>4.8685500000000001E-4</v>
      </c>
    </row>
    <row r="907" spans="1:8" ht="20" customHeight="1" x14ac:dyDescent="0.15">
      <c r="A907" s="15" t="s">
        <v>4326</v>
      </c>
      <c r="B907" s="4" t="str">
        <f t="shared" si="14"/>
        <v>chr2_128994841_129000509</v>
      </c>
      <c r="C907" s="1" t="s">
        <v>448</v>
      </c>
      <c r="D907" s="16">
        <v>128994841</v>
      </c>
      <c r="E907" s="16">
        <v>129000509</v>
      </c>
      <c r="F907" s="2">
        <v>5668</v>
      </c>
      <c r="G907" s="17" t="s">
        <v>9028</v>
      </c>
      <c r="H907" s="18">
        <v>4.8685500000000001E-4</v>
      </c>
    </row>
    <row r="908" spans="1:8" ht="20" customHeight="1" x14ac:dyDescent="0.15">
      <c r="A908" s="15" t="s">
        <v>4327</v>
      </c>
      <c r="B908" s="4" t="str">
        <f t="shared" si="14"/>
        <v>chr2_129176665_129179859</v>
      </c>
      <c r="C908" s="1" t="s">
        <v>448</v>
      </c>
      <c r="D908" s="16">
        <v>129176665</v>
      </c>
      <c r="E908" s="16">
        <v>129179859</v>
      </c>
      <c r="F908" s="2">
        <v>3194</v>
      </c>
      <c r="G908" s="17" t="s">
        <v>9028</v>
      </c>
      <c r="H908" s="18">
        <v>4.8685500000000001E-4</v>
      </c>
    </row>
    <row r="909" spans="1:8" ht="20" customHeight="1" x14ac:dyDescent="0.15">
      <c r="A909" s="15" t="s">
        <v>4332</v>
      </c>
      <c r="B909" s="4" t="str">
        <f t="shared" si="14"/>
        <v>chr2_129859796_129864794</v>
      </c>
      <c r="C909" s="1" t="s">
        <v>448</v>
      </c>
      <c r="D909" s="16">
        <v>129859796</v>
      </c>
      <c r="E909" s="16">
        <v>129864794</v>
      </c>
      <c r="F909" s="2">
        <v>4998</v>
      </c>
      <c r="G909" s="17" t="s">
        <v>9028</v>
      </c>
      <c r="H909" s="18">
        <v>4.8685500000000001E-4</v>
      </c>
    </row>
    <row r="910" spans="1:8" ht="20" customHeight="1" x14ac:dyDescent="0.15">
      <c r="A910" s="15" t="s">
        <v>4338</v>
      </c>
      <c r="B910" s="4" t="str">
        <f t="shared" si="14"/>
        <v>chr2_133068665_133074110</v>
      </c>
      <c r="C910" s="1" t="s">
        <v>448</v>
      </c>
      <c r="D910" s="16">
        <v>133068665</v>
      </c>
      <c r="E910" s="16">
        <v>133074110</v>
      </c>
      <c r="F910" s="2">
        <v>5445</v>
      </c>
      <c r="G910" s="17" t="s">
        <v>9028</v>
      </c>
      <c r="H910" s="18">
        <v>4.8685500000000001E-4</v>
      </c>
    </row>
    <row r="911" spans="1:8" ht="20" customHeight="1" x14ac:dyDescent="0.15">
      <c r="A911" s="15" t="s">
        <v>4340</v>
      </c>
      <c r="B911" s="4" t="str">
        <f t="shared" si="14"/>
        <v>chr2_133988065_133996534</v>
      </c>
      <c r="C911" s="1" t="s">
        <v>448</v>
      </c>
      <c r="D911" s="16">
        <v>133988065</v>
      </c>
      <c r="E911" s="16">
        <v>133996534</v>
      </c>
      <c r="F911" s="2">
        <v>8469</v>
      </c>
      <c r="G911" s="17" t="s">
        <v>9028</v>
      </c>
      <c r="H911" s="18">
        <v>4.8685500000000001E-4</v>
      </c>
    </row>
    <row r="912" spans="1:8" ht="20" customHeight="1" x14ac:dyDescent="0.15">
      <c r="A912" s="15" t="s">
        <v>4341</v>
      </c>
      <c r="B912" s="4" t="str">
        <f t="shared" si="14"/>
        <v>chr2_134382936_134387313</v>
      </c>
      <c r="C912" s="1" t="s">
        <v>448</v>
      </c>
      <c r="D912" s="16">
        <v>134382936</v>
      </c>
      <c r="E912" s="16">
        <v>134387313</v>
      </c>
      <c r="F912" s="2">
        <v>4377</v>
      </c>
      <c r="G912" s="17" t="s">
        <v>9028</v>
      </c>
      <c r="H912" s="18">
        <v>4.8685500000000001E-4</v>
      </c>
    </row>
    <row r="913" spans="1:8" ht="20" customHeight="1" x14ac:dyDescent="0.15">
      <c r="A913" s="15" t="s">
        <v>4342</v>
      </c>
      <c r="B913" s="4" t="str">
        <f t="shared" si="14"/>
        <v>chr2_134436165_134440735</v>
      </c>
      <c r="C913" s="1" t="s">
        <v>448</v>
      </c>
      <c r="D913" s="16">
        <v>134436165</v>
      </c>
      <c r="E913" s="16">
        <v>134440735</v>
      </c>
      <c r="F913" s="2">
        <v>4570</v>
      </c>
      <c r="G913" s="17" t="s">
        <v>9028</v>
      </c>
      <c r="H913" s="18">
        <v>4.8685500000000001E-4</v>
      </c>
    </row>
    <row r="914" spans="1:8" ht="20" customHeight="1" x14ac:dyDescent="0.15">
      <c r="A914" s="15" t="s">
        <v>4345</v>
      </c>
      <c r="B914" s="4" t="str">
        <f t="shared" si="14"/>
        <v>chr2_135214227_135218828</v>
      </c>
      <c r="C914" s="1" t="s">
        <v>448</v>
      </c>
      <c r="D914" s="16">
        <v>135214227</v>
      </c>
      <c r="E914" s="16">
        <v>135218828</v>
      </c>
      <c r="F914" s="2">
        <v>4601</v>
      </c>
      <c r="G914" s="17" t="s">
        <v>9028</v>
      </c>
      <c r="H914" s="18">
        <v>4.8685500000000001E-4</v>
      </c>
    </row>
    <row r="915" spans="1:8" ht="20" customHeight="1" x14ac:dyDescent="0.15">
      <c r="A915" s="15" t="s">
        <v>4346</v>
      </c>
      <c r="B915" s="4" t="str">
        <f t="shared" si="14"/>
        <v>chr2_135253745_135258656</v>
      </c>
      <c r="C915" s="1" t="s">
        <v>448</v>
      </c>
      <c r="D915" s="16">
        <v>135253745</v>
      </c>
      <c r="E915" s="16">
        <v>135258656</v>
      </c>
      <c r="F915" s="2">
        <v>4911</v>
      </c>
      <c r="G915" s="17" t="s">
        <v>9028</v>
      </c>
      <c r="H915" s="18">
        <v>4.8685500000000001E-4</v>
      </c>
    </row>
    <row r="916" spans="1:8" ht="20" customHeight="1" x14ac:dyDescent="0.15">
      <c r="A916" s="15" t="s">
        <v>4353</v>
      </c>
      <c r="B916" s="4" t="str">
        <f t="shared" si="14"/>
        <v>chr2_138971618_138977800</v>
      </c>
      <c r="C916" s="1" t="s">
        <v>448</v>
      </c>
      <c r="D916" s="16">
        <v>138971618</v>
      </c>
      <c r="E916" s="16">
        <v>138977800</v>
      </c>
      <c r="F916" s="2">
        <v>6182</v>
      </c>
      <c r="G916" s="17" t="s">
        <v>9028</v>
      </c>
      <c r="H916" s="18">
        <v>4.8685500000000001E-4</v>
      </c>
    </row>
    <row r="917" spans="1:8" ht="20" customHeight="1" x14ac:dyDescent="0.15">
      <c r="A917" s="15" t="s">
        <v>4357</v>
      </c>
      <c r="B917" s="4" t="str">
        <f t="shared" si="14"/>
        <v>chr2_140729533_140743795</v>
      </c>
      <c r="C917" s="1" t="s">
        <v>448</v>
      </c>
      <c r="D917" s="16">
        <v>140729533</v>
      </c>
      <c r="E917" s="16">
        <v>140743795</v>
      </c>
      <c r="F917" s="2">
        <v>14262</v>
      </c>
      <c r="G917" s="17" t="s">
        <v>9028</v>
      </c>
      <c r="H917" s="18">
        <v>4.8685500000000001E-4</v>
      </c>
    </row>
    <row r="918" spans="1:8" ht="20" customHeight="1" x14ac:dyDescent="0.15">
      <c r="A918" s="15" t="s">
        <v>4358</v>
      </c>
      <c r="B918" s="4" t="str">
        <f t="shared" si="14"/>
        <v>chr2_141255313_141266837</v>
      </c>
      <c r="C918" s="1" t="s">
        <v>448</v>
      </c>
      <c r="D918" s="16">
        <v>141255313</v>
      </c>
      <c r="E918" s="16">
        <v>141266837</v>
      </c>
      <c r="F918" s="2">
        <v>11524</v>
      </c>
      <c r="G918" s="17" t="s">
        <v>9028</v>
      </c>
      <c r="H918" s="18">
        <v>4.8685500000000001E-4</v>
      </c>
    </row>
    <row r="919" spans="1:8" ht="20" customHeight="1" x14ac:dyDescent="0.15">
      <c r="A919" s="15" t="s">
        <v>4361</v>
      </c>
      <c r="B919" s="4" t="str">
        <f t="shared" si="14"/>
        <v>chr2_142109210_142115322</v>
      </c>
      <c r="C919" s="1" t="s">
        <v>448</v>
      </c>
      <c r="D919" s="16">
        <v>142109210</v>
      </c>
      <c r="E919" s="16">
        <v>142115322</v>
      </c>
      <c r="F919" s="2">
        <v>6112</v>
      </c>
      <c r="G919" s="17" t="s">
        <v>9028</v>
      </c>
      <c r="H919" s="18">
        <v>4.8685500000000001E-4</v>
      </c>
    </row>
    <row r="920" spans="1:8" ht="20" customHeight="1" x14ac:dyDescent="0.15">
      <c r="A920" s="15" t="s">
        <v>4362</v>
      </c>
      <c r="B920" s="4" t="str">
        <f t="shared" si="14"/>
        <v>chr2_142185423_142193564</v>
      </c>
      <c r="C920" s="1" t="s">
        <v>448</v>
      </c>
      <c r="D920" s="16">
        <v>142185423</v>
      </c>
      <c r="E920" s="16">
        <v>142193564</v>
      </c>
      <c r="F920" s="2">
        <v>8141</v>
      </c>
      <c r="G920" s="17" t="s">
        <v>9028</v>
      </c>
      <c r="H920" s="18">
        <v>4.8685500000000001E-4</v>
      </c>
    </row>
    <row r="921" spans="1:8" ht="20" customHeight="1" x14ac:dyDescent="0.15">
      <c r="A921" s="15" t="s">
        <v>4363</v>
      </c>
      <c r="B921" s="4" t="str">
        <f t="shared" si="14"/>
        <v>chr2_142405322_142410318</v>
      </c>
      <c r="C921" s="1" t="s">
        <v>448</v>
      </c>
      <c r="D921" s="16">
        <v>142405322</v>
      </c>
      <c r="E921" s="16">
        <v>142410318</v>
      </c>
      <c r="F921" s="2">
        <v>4996</v>
      </c>
      <c r="G921" s="17" t="s">
        <v>9028</v>
      </c>
      <c r="H921" s="18">
        <v>4.8685500000000001E-4</v>
      </c>
    </row>
    <row r="922" spans="1:8" ht="20" customHeight="1" x14ac:dyDescent="0.15">
      <c r="A922" s="15" t="s">
        <v>4371</v>
      </c>
      <c r="B922" s="4" t="str">
        <f t="shared" si="14"/>
        <v>chr2_148270668_148276980</v>
      </c>
      <c r="C922" s="1" t="s">
        <v>448</v>
      </c>
      <c r="D922" s="16">
        <v>148270668</v>
      </c>
      <c r="E922" s="16">
        <v>148276980</v>
      </c>
      <c r="F922" s="2">
        <v>6312</v>
      </c>
      <c r="G922" s="17" t="s">
        <v>9028</v>
      </c>
      <c r="H922" s="18">
        <v>4.8685500000000001E-4</v>
      </c>
    </row>
    <row r="923" spans="1:8" ht="20" customHeight="1" x14ac:dyDescent="0.15">
      <c r="A923" s="15" t="s">
        <v>4376</v>
      </c>
      <c r="B923" s="4" t="str">
        <f t="shared" si="14"/>
        <v>chr2_150174624_150181732</v>
      </c>
      <c r="C923" s="1" t="s">
        <v>448</v>
      </c>
      <c r="D923" s="16">
        <v>150174624</v>
      </c>
      <c r="E923" s="16">
        <v>150181732</v>
      </c>
      <c r="F923" s="2">
        <v>7108</v>
      </c>
      <c r="G923" s="17" t="s">
        <v>9028</v>
      </c>
      <c r="H923" s="18">
        <v>4.8685500000000001E-4</v>
      </c>
    </row>
    <row r="924" spans="1:8" ht="20" customHeight="1" x14ac:dyDescent="0.15">
      <c r="A924" s="15" t="s">
        <v>4378</v>
      </c>
      <c r="B924" s="4" t="str">
        <f t="shared" si="14"/>
        <v>chr2_151399516_151404698</v>
      </c>
      <c r="C924" s="1" t="s">
        <v>448</v>
      </c>
      <c r="D924" s="16">
        <v>151399516</v>
      </c>
      <c r="E924" s="16">
        <v>151404698</v>
      </c>
      <c r="F924" s="2">
        <v>5182</v>
      </c>
      <c r="G924" s="17" t="s">
        <v>9028</v>
      </c>
      <c r="H924" s="18">
        <v>4.8685500000000001E-4</v>
      </c>
    </row>
    <row r="925" spans="1:8" ht="20" customHeight="1" x14ac:dyDescent="0.15">
      <c r="A925" s="15" t="s">
        <v>4379</v>
      </c>
      <c r="B925" s="4" t="str">
        <f t="shared" si="14"/>
        <v>chr2_151547478_151552370</v>
      </c>
      <c r="C925" s="1" t="s">
        <v>448</v>
      </c>
      <c r="D925" s="16">
        <v>151547478</v>
      </c>
      <c r="E925" s="16">
        <v>151552370</v>
      </c>
      <c r="F925" s="2">
        <v>4892</v>
      </c>
      <c r="G925" s="17" t="s">
        <v>9028</v>
      </c>
      <c r="H925" s="18">
        <v>4.8685500000000001E-4</v>
      </c>
    </row>
    <row r="926" spans="1:8" ht="20" customHeight="1" x14ac:dyDescent="0.15">
      <c r="A926" s="15" t="s">
        <v>4380</v>
      </c>
      <c r="B926" s="4" t="str">
        <f t="shared" si="14"/>
        <v>chr2_151627605_151640371</v>
      </c>
      <c r="C926" s="1" t="s">
        <v>448</v>
      </c>
      <c r="D926" s="16">
        <v>151627605</v>
      </c>
      <c r="E926" s="16">
        <v>151640371</v>
      </c>
      <c r="F926" s="2">
        <v>12766</v>
      </c>
      <c r="G926" s="17" t="s">
        <v>9028</v>
      </c>
      <c r="H926" s="18">
        <v>4.8685500000000001E-4</v>
      </c>
    </row>
    <row r="927" spans="1:8" ht="20" customHeight="1" x14ac:dyDescent="0.15">
      <c r="A927" s="15" t="s">
        <v>4384</v>
      </c>
      <c r="B927" s="4" t="str">
        <f t="shared" si="14"/>
        <v>chr2_154401285_154433299</v>
      </c>
      <c r="C927" s="1" t="s">
        <v>448</v>
      </c>
      <c r="D927" s="16">
        <v>154401285</v>
      </c>
      <c r="E927" s="16">
        <v>154433299</v>
      </c>
      <c r="F927" s="2">
        <v>32014</v>
      </c>
      <c r="G927" s="17" t="s">
        <v>9028</v>
      </c>
      <c r="H927" s="18">
        <v>4.8685500000000001E-4</v>
      </c>
    </row>
    <row r="928" spans="1:8" ht="20" customHeight="1" x14ac:dyDescent="0.15">
      <c r="A928" s="15" t="s">
        <v>4387</v>
      </c>
      <c r="B928" s="4" t="str">
        <f t="shared" si="14"/>
        <v>chr2_155328522_155348155</v>
      </c>
      <c r="C928" s="1" t="s">
        <v>448</v>
      </c>
      <c r="D928" s="16">
        <v>155328522</v>
      </c>
      <c r="E928" s="16">
        <v>155348155</v>
      </c>
      <c r="F928" s="2">
        <v>19633</v>
      </c>
      <c r="G928" s="17" t="s">
        <v>9028</v>
      </c>
      <c r="H928" s="18">
        <v>4.8685500000000001E-4</v>
      </c>
    </row>
    <row r="929" spans="1:8" ht="20" customHeight="1" x14ac:dyDescent="0.15">
      <c r="A929" s="15" t="s">
        <v>4391</v>
      </c>
      <c r="B929" s="4" t="str">
        <f t="shared" si="14"/>
        <v>chr2_158098602_158104017</v>
      </c>
      <c r="C929" s="1" t="s">
        <v>448</v>
      </c>
      <c r="D929" s="16">
        <v>158098602</v>
      </c>
      <c r="E929" s="16">
        <v>158104017</v>
      </c>
      <c r="F929" s="2">
        <v>5415</v>
      </c>
      <c r="G929" s="17" t="s">
        <v>9028</v>
      </c>
      <c r="H929" s="18">
        <v>4.8685500000000001E-4</v>
      </c>
    </row>
    <row r="930" spans="1:8" ht="20" customHeight="1" x14ac:dyDescent="0.15">
      <c r="A930" s="15" t="s">
        <v>4395</v>
      </c>
      <c r="B930" s="4" t="str">
        <f t="shared" si="14"/>
        <v>chr2_160015708_160021785</v>
      </c>
      <c r="C930" s="1" t="s">
        <v>448</v>
      </c>
      <c r="D930" s="16">
        <v>160015708</v>
      </c>
      <c r="E930" s="16">
        <v>160021785</v>
      </c>
      <c r="F930" s="2">
        <v>6077</v>
      </c>
      <c r="G930" s="17" t="s">
        <v>9028</v>
      </c>
      <c r="H930" s="18">
        <v>4.8685500000000001E-4</v>
      </c>
    </row>
    <row r="931" spans="1:8" ht="20" customHeight="1" x14ac:dyDescent="0.15">
      <c r="A931" s="15" t="s">
        <v>4400</v>
      </c>
      <c r="B931" s="4" t="str">
        <f t="shared" si="14"/>
        <v>chr2_161841917_161844028</v>
      </c>
      <c r="C931" s="1" t="s">
        <v>448</v>
      </c>
      <c r="D931" s="16">
        <v>161841917</v>
      </c>
      <c r="E931" s="16">
        <v>161844028</v>
      </c>
      <c r="F931" s="2">
        <v>2111</v>
      </c>
      <c r="G931" s="17" t="s">
        <v>9028</v>
      </c>
      <c r="H931" s="18">
        <v>4.8685500000000001E-4</v>
      </c>
    </row>
    <row r="932" spans="1:8" ht="20" customHeight="1" x14ac:dyDescent="0.15">
      <c r="A932" s="15" t="s">
        <v>4402</v>
      </c>
      <c r="B932" s="4" t="str">
        <f t="shared" si="14"/>
        <v>chr2_162937302_162942149</v>
      </c>
      <c r="C932" s="1" t="s">
        <v>448</v>
      </c>
      <c r="D932" s="16">
        <v>162937302</v>
      </c>
      <c r="E932" s="16">
        <v>162942149</v>
      </c>
      <c r="F932" s="2">
        <v>4847</v>
      </c>
      <c r="G932" s="17" t="s">
        <v>9028</v>
      </c>
      <c r="H932" s="18">
        <v>4.8685500000000001E-4</v>
      </c>
    </row>
    <row r="933" spans="1:8" ht="20" customHeight="1" x14ac:dyDescent="0.15">
      <c r="A933" s="15" t="s">
        <v>4403</v>
      </c>
      <c r="B933" s="4" t="str">
        <f t="shared" si="14"/>
        <v>chr2_163157608_163165815</v>
      </c>
      <c r="C933" s="1" t="s">
        <v>448</v>
      </c>
      <c r="D933" s="16">
        <v>163157608</v>
      </c>
      <c r="E933" s="16">
        <v>163165815</v>
      </c>
      <c r="F933" s="2">
        <v>8207</v>
      </c>
      <c r="G933" s="17" t="s">
        <v>9028</v>
      </c>
      <c r="H933" s="18">
        <v>4.8685500000000001E-4</v>
      </c>
    </row>
    <row r="934" spans="1:8" ht="20" customHeight="1" x14ac:dyDescent="0.15">
      <c r="A934" s="15" t="s">
        <v>4405</v>
      </c>
      <c r="B934" s="4" t="str">
        <f t="shared" si="14"/>
        <v>chr2_163596191_163599273</v>
      </c>
      <c r="C934" s="1" t="s">
        <v>448</v>
      </c>
      <c r="D934" s="16">
        <v>163596191</v>
      </c>
      <c r="E934" s="16">
        <v>163599273</v>
      </c>
      <c r="F934" s="2">
        <v>3082</v>
      </c>
      <c r="G934" s="17" t="s">
        <v>9028</v>
      </c>
      <c r="H934" s="18">
        <v>4.8685500000000001E-4</v>
      </c>
    </row>
    <row r="935" spans="1:8" ht="20" customHeight="1" x14ac:dyDescent="0.15">
      <c r="A935" s="15" t="s">
        <v>4408</v>
      </c>
      <c r="B935" s="4" t="str">
        <f t="shared" si="14"/>
        <v>chr2_164757796_164791131</v>
      </c>
      <c r="C935" s="1" t="s">
        <v>448</v>
      </c>
      <c r="D935" s="16">
        <v>164757796</v>
      </c>
      <c r="E935" s="16">
        <v>164791131</v>
      </c>
      <c r="F935" s="2">
        <v>33335</v>
      </c>
      <c r="G935" s="17" t="s">
        <v>9028</v>
      </c>
      <c r="H935" s="18">
        <v>4.8685500000000001E-4</v>
      </c>
    </row>
    <row r="936" spans="1:8" ht="20" customHeight="1" x14ac:dyDescent="0.15">
      <c r="A936" s="15" t="s">
        <v>4432</v>
      </c>
      <c r="B936" s="4" t="str">
        <f t="shared" si="14"/>
        <v>chr2_176455246_176461124</v>
      </c>
      <c r="C936" s="1" t="s">
        <v>448</v>
      </c>
      <c r="D936" s="16">
        <v>176455246</v>
      </c>
      <c r="E936" s="16">
        <v>176461124</v>
      </c>
      <c r="F936" s="2">
        <v>5878</v>
      </c>
      <c r="G936" s="17" t="s">
        <v>9028</v>
      </c>
      <c r="H936" s="18">
        <v>4.8685500000000001E-4</v>
      </c>
    </row>
    <row r="937" spans="1:8" ht="20" customHeight="1" x14ac:dyDescent="0.15">
      <c r="A937" s="15" t="s">
        <v>4447</v>
      </c>
      <c r="B937" s="4" t="str">
        <f t="shared" si="14"/>
        <v>chr2_182559235_182567605</v>
      </c>
      <c r="C937" s="1" t="s">
        <v>448</v>
      </c>
      <c r="D937" s="16">
        <v>182559235</v>
      </c>
      <c r="E937" s="16">
        <v>182567605</v>
      </c>
      <c r="F937" s="2">
        <v>8370</v>
      </c>
      <c r="G937" s="17" t="s">
        <v>9028</v>
      </c>
      <c r="H937" s="18">
        <v>4.8685500000000001E-4</v>
      </c>
    </row>
    <row r="938" spans="1:8" ht="20" customHeight="1" x14ac:dyDescent="0.15">
      <c r="A938" s="15" t="s">
        <v>4453</v>
      </c>
      <c r="B938" s="4" t="str">
        <f t="shared" si="14"/>
        <v>chr2_184994162_184997942</v>
      </c>
      <c r="C938" s="1" t="s">
        <v>448</v>
      </c>
      <c r="D938" s="16">
        <v>184994162</v>
      </c>
      <c r="E938" s="16">
        <v>184997942</v>
      </c>
      <c r="F938" s="2">
        <v>3780</v>
      </c>
      <c r="G938" s="17" t="s">
        <v>9028</v>
      </c>
      <c r="H938" s="18">
        <v>4.8685500000000001E-4</v>
      </c>
    </row>
    <row r="939" spans="1:8" ht="20" customHeight="1" x14ac:dyDescent="0.15">
      <c r="A939" s="15" t="s">
        <v>4455</v>
      </c>
      <c r="B939" s="4" t="str">
        <f t="shared" si="14"/>
        <v>chr2_186367521_186370513</v>
      </c>
      <c r="C939" s="1" t="s">
        <v>448</v>
      </c>
      <c r="D939" s="16">
        <v>186367521</v>
      </c>
      <c r="E939" s="16">
        <v>186370513</v>
      </c>
      <c r="F939" s="2">
        <v>2992</v>
      </c>
      <c r="G939" s="17" t="s">
        <v>9028</v>
      </c>
      <c r="H939" s="18">
        <v>4.8685500000000001E-4</v>
      </c>
    </row>
    <row r="940" spans="1:8" ht="20" customHeight="1" x14ac:dyDescent="0.15">
      <c r="A940" s="15" t="s">
        <v>4459</v>
      </c>
      <c r="B940" s="4" t="str">
        <f t="shared" si="14"/>
        <v>chr2_187679245_187695706</v>
      </c>
      <c r="C940" s="1" t="s">
        <v>448</v>
      </c>
      <c r="D940" s="16">
        <v>187679245</v>
      </c>
      <c r="E940" s="16">
        <v>187695706</v>
      </c>
      <c r="F940" s="2">
        <v>16461</v>
      </c>
      <c r="G940" s="17" t="s">
        <v>9028</v>
      </c>
      <c r="H940" s="18">
        <v>4.8685500000000001E-4</v>
      </c>
    </row>
    <row r="941" spans="1:8" ht="20" customHeight="1" x14ac:dyDescent="0.15">
      <c r="A941" s="15" t="s">
        <v>4460</v>
      </c>
      <c r="B941" s="4" t="str">
        <f t="shared" si="14"/>
        <v>chr2_187745426_187761461</v>
      </c>
      <c r="C941" s="1" t="s">
        <v>448</v>
      </c>
      <c r="D941" s="16">
        <v>187745426</v>
      </c>
      <c r="E941" s="16">
        <v>187761461</v>
      </c>
      <c r="F941" s="2">
        <v>16035</v>
      </c>
      <c r="G941" s="17" t="s">
        <v>9028</v>
      </c>
      <c r="H941" s="18">
        <v>4.8685500000000001E-4</v>
      </c>
    </row>
    <row r="942" spans="1:8" ht="20" customHeight="1" x14ac:dyDescent="0.15">
      <c r="A942" s="15" t="s">
        <v>4462</v>
      </c>
      <c r="B942" s="4" t="str">
        <f t="shared" si="14"/>
        <v>chr2_188164746_188173095</v>
      </c>
      <c r="C942" s="1" t="s">
        <v>448</v>
      </c>
      <c r="D942" s="16">
        <v>188164746</v>
      </c>
      <c r="E942" s="16">
        <v>188173095</v>
      </c>
      <c r="F942" s="2">
        <v>8349</v>
      </c>
      <c r="G942" s="17" t="s">
        <v>9028</v>
      </c>
      <c r="H942" s="18">
        <v>4.8685500000000001E-4</v>
      </c>
    </row>
    <row r="943" spans="1:8" ht="20" customHeight="1" x14ac:dyDescent="0.15">
      <c r="A943" s="15" t="s">
        <v>4466</v>
      </c>
      <c r="B943" s="4" t="str">
        <f t="shared" si="14"/>
        <v>chr2_189540401_189544064</v>
      </c>
      <c r="C943" s="1" t="s">
        <v>448</v>
      </c>
      <c r="D943" s="16">
        <v>189540401</v>
      </c>
      <c r="E943" s="16">
        <v>189544064</v>
      </c>
      <c r="F943" s="2">
        <v>3663</v>
      </c>
      <c r="G943" s="17" t="s">
        <v>9028</v>
      </c>
      <c r="H943" s="18">
        <v>4.8685500000000001E-4</v>
      </c>
    </row>
    <row r="944" spans="1:8" ht="20" customHeight="1" x14ac:dyDescent="0.15">
      <c r="A944" s="15" t="s">
        <v>4469</v>
      </c>
      <c r="B944" s="4" t="str">
        <f t="shared" si="14"/>
        <v>chr2_192321277_192327229</v>
      </c>
      <c r="C944" s="1" t="s">
        <v>448</v>
      </c>
      <c r="D944" s="16">
        <v>192321277</v>
      </c>
      <c r="E944" s="16">
        <v>192327229</v>
      </c>
      <c r="F944" s="2">
        <v>5952</v>
      </c>
      <c r="G944" s="17" t="s">
        <v>9028</v>
      </c>
      <c r="H944" s="18">
        <v>4.8685500000000001E-4</v>
      </c>
    </row>
    <row r="945" spans="1:8" ht="20" customHeight="1" x14ac:dyDescent="0.15">
      <c r="A945" s="15" t="s">
        <v>4471</v>
      </c>
      <c r="B945" s="4" t="str">
        <f t="shared" si="14"/>
        <v>chr2_192430057_192437580</v>
      </c>
      <c r="C945" s="1" t="s">
        <v>448</v>
      </c>
      <c r="D945" s="16">
        <v>192430057</v>
      </c>
      <c r="E945" s="16">
        <v>192437580</v>
      </c>
      <c r="F945" s="2">
        <v>7523</v>
      </c>
      <c r="G945" s="17" t="s">
        <v>9028</v>
      </c>
      <c r="H945" s="18">
        <v>4.8685500000000001E-4</v>
      </c>
    </row>
    <row r="946" spans="1:8" ht="20" customHeight="1" x14ac:dyDescent="0.15">
      <c r="A946" s="15" t="s">
        <v>4474</v>
      </c>
      <c r="B946" s="4" t="str">
        <f t="shared" si="14"/>
        <v>chr2_193276090_193287697</v>
      </c>
      <c r="C946" s="1" t="s">
        <v>448</v>
      </c>
      <c r="D946" s="16">
        <v>193276090</v>
      </c>
      <c r="E946" s="16">
        <v>193287697</v>
      </c>
      <c r="F946" s="2">
        <v>11607</v>
      </c>
      <c r="G946" s="17" t="s">
        <v>9028</v>
      </c>
      <c r="H946" s="18">
        <v>4.8685500000000001E-4</v>
      </c>
    </row>
    <row r="947" spans="1:8" ht="20" customHeight="1" x14ac:dyDescent="0.15">
      <c r="A947" s="15" t="s">
        <v>4475</v>
      </c>
      <c r="B947" s="4" t="str">
        <f t="shared" si="14"/>
        <v>chr2_193403205_193409575</v>
      </c>
      <c r="C947" s="1" t="s">
        <v>448</v>
      </c>
      <c r="D947" s="16">
        <v>193403205</v>
      </c>
      <c r="E947" s="16">
        <v>193409575</v>
      </c>
      <c r="F947" s="2">
        <v>6370</v>
      </c>
      <c r="G947" s="17" t="s">
        <v>9028</v>
      </c>
      <c r="H947" s="18">
        <v>4.8685500000000001E-4</v>
      </c>
    </row>
    <row r="948" spans="1:8" ht="20" customHeight="1" x14ac:dyDescent="0.15">
      <c r="A948" s="15" t="s">
        <v>4481</v>
      </c>
      <c r="B948" s="4" t="str">
        <f t="shared" si="14"/>
        <v>chr2_195445239_195457590</v>
      </c>
      <c r="C948" s="1" t="s">
        <v>448</v>
      </c>
      <c r="D948" s="16">
        <v>195445239</v>
      </c>
      <c r="E948" s="16">
        <v>195457590</v>
      </c>
      <c r="F948" s="2">
        <v>12351</v>
      </c>
      <c r="G948" s="17" t="s">
        <v>9028</v>
      </c>
      <c r="H948" s="18">
        <v>4.8685500000000001E-4</v>
      </c>
    </row>
    <row r="949" spans="1:8" ht="20" customHeight="1" x14ac:dyDescent="0.15">
      <c r="A949" s="15" t="s">
        <v>4482</v>
      </c>
      <c r="B949" s="4" t="str">
        <f t="shared" si="14"/>
        <v>chr2_195689401_195697973</v>
      </c>
      <c r="C949" s="1" t="s">
        <v>448</v>
      </c>
      <c r="D949" s="16">
        <v>195689401</v>
      </c>
      <c r="E949" s="16">
        <v>195697973</v>
      </c>
      <c r="F949" s="2">
        <v>8572</v>
      </c>
      <c r="G949" s="17" t="s">
        <v>9028</v>
      </c>
      <c r="H949" s="18">
        <v>4.8685500000000001E-4</v>
      </c>
    </row>
    <row r="950" spans="1:8" ht="20" customHeight="1" x14ac:dyDescent="0.15">
      <c r="A950" s="15" t="s">
        <v>4484</v>
      </c>
      <c r="B950" s="4" t="str">
        <f t="shared" si="14"/>
        <v>chr2_197664657_197670304</v>
      </c>
      <c r="C950" s="1" t="s">
        <v>448</v>
      </c>
      <c r="D950" s="16">
        <v>197664657</v>
      </c>
      <c r="E950" s="16">
        <v>197670304</v>
      </c>
      <c r="F950" s="2">
        <v>5647</v>
      </c>
      <c r="G950" s="17" t="s">
        <v>9028</v>
      </c>
      <c r="H950" s="18">
        <v>4.8685500000000001E-4</v>
      </c>
    </row>
    <row r="951" spans="1:8" ht="20" customHeight="1" x14ac:dyDescent="0.15">
      <c r="A951" s="15" t="s">
        <v>4486</v>
      </c>
      <c r="B951" s="4" t="str">
        <f t="shared" si="14"/>
        <v>chr2_198436799_198441905</v>
      </c>
      <c r="C951" s="1" t="s">
        <v>448</v>
      </c>
      <c r="D951" s="16">
        <v>198436799</v>
      </c>
      <c r="E951" s="16">
        <v>198441905</v>
      </c>
      <c r="F951" s="2">
        <v>5106</v>
      </c>
      <c r="G951" s="17" t="s">
        <v>9028</v>
      </c>
      <c r="H951" s="18">
        <v>4.8685500000000001E-4</v>
      </c>
    </row>
    <row r="952" spans="1:8" ht="20" customHeight="1" x14ac:dyDescent="0.15">
      <c r="A952" s="15" t="s">
        <v>4488</v>
      </c>
      <c r="B952" s="4" t="str">
        <f t="shared" si="14"/>
        <v>chr2_199435851_199441575</v>
      </c>
      <c r="C952" s="1" t="s">
        <v>448</v>
      </c>
      <c r="D952" s="16">
        <v>199435851</v>
      </c>
      <c r="E952" s="16">
        <v>199441575</v>
      </c>
      <c r="F952" s="2">
        <v>5724</v>
      </c>
      <c r="G952" s="17" t="s">
        <v>9028</v>
      </c>
      <c r="H952" s="18">
        <v>4.8685500000000001E-4</v>
      </c>
    </row>
    <row r="953" spans="1:8" ht="20" customHeight="1" x14ac:dyDescent="0.15">
      <c r="A953" s="15" t="s">
        <v>4489</v>
      </c>
      <c r="B953" s="4" t="str">
        <f t="shared" si="14"/>
        <v>chr2_201143394_201156199</v>
      </c>
      <c r="C953" s="1" t="s">
        <v>448</v>
      </c>
      <c r="D953" s="16">
        <v>201143394</v>
      </c>
      <c r="E953" s="16">
        <v>201156199</v>
      </c>
      <c r="F953" s="2">
        <v>12805</v>
      </c>
      <c r="G953" s="17" t="s">
        <v>9028</v>
      </c>
      <c r="H953" s="18">
        <v>4.8685500000000001E-4</v>
      </c>
    </row>
    <row r="954" spans="1:8" ht="20" customHeight="1" x14ac:dyDescent="0.15">
      <c r="A954" s="15" t="s">
        <v>4491</v>
      </c>
      <c r="B954" s="4" t="str">
        <f t="shared" si="14"/>
        <v>chr2_201518342_201526149</v>
      </c>
      <c r="C954" s="1" t="s">
        <v>448</v>
      </c>
      <c r="D954" s="16">
        <v>201518342</v>
      </c>
      <c r="E954" s="16">
        <v>201526149</v>
      </c>
      <c r="F954" s="2">
        <v>7807</v>
      </c>
      <c r="G954" s="17" t="s">
        <v>9028</v>
      </c>
      <c r="H954" s="18">
        <v>4.8685500000000001E-4</v>
      </c>
    </row>
    <row r="955" spans="1:8" ht="20" customHeight="1" x14ac:dyDescent="0.15">
      <c r="A955" s="15" t="s">
        <v>4493</v>
      </c>
      <c r="B955" s="4" t="str">
        <f t="shared" si="14"/>
        <v>chr2_202012675_202019841</v>
      </c>
      <c r="C955" s="1" t="s">
        <v>448</v>
      </c>
      <c r="D955" s="16">
        <v>202012675</v>
      </c>
      <c r="E955" s="16">
        <v>202019841</v>
      </c>
      <c r="F955" s="2">
        <v>7166</v>
      </c>
      <c r="G955" s="17" t="s">
        <v>9028</v>
      </c>
      <c r="H955" s="18">
        <v>4.8685500000000001E-4</v>
      </c>
    </row>
    <row r="956" spans="1:8" ht="20" customHeight="1" x14ac:dyDescent="0.15">
      <c r="A956" s="15" t="s">
        <v>4494</v>
      </c>
      <c r="B956" s="4" t="str">
        <f t="shared" si="14"/>
        <v>chr2_202326583_202340329</v>
      </c>
      <c r="C956" s="1" t="s">
        <v>448</v>
      </c>
      <c r="D956" s="16">
        <v>202326583</v>
      </c>
      <c r="E956" s="16">
        <v>202340329</v>
      </c>
      <c r="F956" s="2">
        <v>13746</v>
      </c>
      <c r="G956" s="17" t="s">
        <v>9028</v>
      </c>
      <c r="H956" s="18">
        <v>4.8685500000000001E-4</v>
      </c>
    </row>
    <row r="957" spans="1:8" ht="20" customHeight="1" x14ac:dyDescent="0.15">
      <c r="A957" s="15" t="s">
        <v>4496</v>
      </c>
      <c r="B957" s="4" t="str">
        <f t="shared" si="14"/>
        <v>chr2_203306126_203310102</v>
      </c>
      <c r="C957" s="1" t="s">
        <v>448</v>
      </c>
      <c r="D957" s="16">
        <v>203306126</v>
      </c>
      <c r="E957" s="16">
        <v>203310102</v>
      </c>
      <c r="F957" s="2">
        <v>3976</v>
      </c>
      <c r="G957" s="17" t="s">
        <v>9028</v>
      </c>
      <c r="H957" s="18">
        <v>4.8685500000000001E-4</v>
      </c>
    </row>
    <row r="958" spans="1:8" ht="20" customHeight="1" x14ac:dyDescent="0.15">
      <c r="A958" s="15" t="s">
        <v>4501</v>
      </c>
      <c r="B958" s="4" t="str">
        <f t="shared" si="14"/>
        <v>chr2_204326932_204332492</v>
      </c>
      <c r="C958" s="1" t="s">
        <v>448</v>
      </c>
      <c r="D958" s="16">
        <v>204326932</v>
      </c>
      <c r="E958" s="16">
        <v>204332492</v>
      </c>
      <c r="F958" s="2">
        <v>5560</v>
      </c>
      <c r="G958" s="17" t="s">
        <v>9028</v>
      </c>
      <c r="H958" s="18">
        <v>4.8685500000000001E-4</v>
      </c>
    </row>
    <row r="959" spans="1:8" ht="20" customHeight="1" x14ac:dyDescent="0.15">
      <c r="A959" s="15" t="s">
        <v>4505</v>
      </c>
      <c r="B959" s="4" t="str">
        <f t="shared" si="14"/>
        <v>chr2_205756239_205760693</v>
      </c>
      <c r="C959" s="1" t="s">
        <v>448</v>
      </c>
      <c r="D959" s="16">
        <v>205756239</v>
      </c>
      <c r="E959" s="16">
        <v>205760693</v>
      </c>
      <c r="F959" s="2">
        <v>4454</v>
      </c>
      <c r="G959" s="17" t="s">
        <v>9028</v>
      </c>
      <c r="H959" s="18">
        <v>4.8685500000000001E-4</v>
      </c>
    </row>
    <row r="960" spans="1:8" ht="20" customHeight="1" x14ac:dyDescent="0.15">
      <c r="A960" s="15" t="s">
        <v>4507</v>
      </c>
      <c r="B960" s="4" t="str">
        <f t="shared" si="14"/>
        <v>chr2_206078216_206081551</v>
      </c>
      <c r="C960" s="1" t="s">
        <v>448</v>
      </c>
      <c r="D960" s="16">
        <v>206078216</v>
      </c>
      <c r="E960" s="16">
        <v>206081551</v>
      </c>
      <c r="F960" s="2">
        <v>3335</v>
      </c>
      <c r="G960" s="17" t="s">
        <v>9028</v>
      </c>
      <c r="H960" s="18">
        <v>4.8685500000000001E-4</v>
      </c>
    </row>
    <row r="961" spans="1:8" ht="20" customHeight="1" x14ac:dyDescent="0.15">
      <c r="A961" s="15" t="s">
        <v>4511</v>
      </c>
      <c r="B961" s="4" t="str">
        <f t="shared" si="14"/>
        <v>chr2_208255466_208261451</v>
      </c>
      <c r="C961" s="1" t="s">
        <v>448</v>
      </c>
      <c r="D961" s="16">
        <v>208255466</v>
      </c>
      <c r="E961" s="16">
        <v>208261451</v>
      </c>
      <c r="F961" s="2">
        <v>5985</v>
      </c>
      <c r="G961" s="17" t="s">
        <v>9028</v>
      </c>
      <c r="H961" s="18">
        <v>4.8685500000000001E-4</v>
      </c>
    </row>
    <row r="962" spans="1:8" ht="20" customHeight="1" x14ac:dyDescent="0.15">
      <c r="A962" s="15" t="s">
        <v>4518</v>
      </c>
      <c r="B962" s="4" t="str">
        <f t="shared" ref="B962:B1025" si="15">CONCATENATE(C962,"_",D962,"_",E962)</f>
        <v>chr2_211027477_211036968</v>
      </c>
      <c r="C962" s="1" t="s">
        <v>448</v>
      </c>
      <c r="D962" s="16">
        <v>211027477</v>
      </c>
      <c r="E962" s="16">
        <v>211036968</v>
      </c>
      <c r="F962" s="2">
        <v>9491</v>
      </c>
      <c r="G962" s="17" t="s">
        <v>9028</v>
      </c>
      <c r="H962" s="18">
        <v>4.8685500000000001E-4</v>
      </c>
    </row>
    <row r="963" spans="1:8" ht="20" customHeight="1" x14ac:dyDescent="0.15">
      <c r="A963" s="15" t="s">
        <v>4531</v>
      </c>
      <c r="B963" s="4" t="str">
        <f t="shared" si="15"/>
        <v>chr2_214707960_214725145</v>
      </c>
      <c r="C963" s="1" t="s">
        <v>448</v>
      </c>
      <c r="D963" s="16">
        <v>214707960</v>
      </c>
      <c r="E963" s="16">
        <v>214725145</v>
      </c>
      <c r="F963" s="2">
        <v>17185</v>
      </c>
      <c r="G963" s="17" t="s">
        <v>9028</v>
      </c>
      <c r="H963" s="18">
        <v>4.8685500000000001E-4</v>
      </c>
    </row>
    <row r="964" spans="1:8" ht="20" customHeight="1" x14ac:dyDescent="0.15">
      <c r="A964" s="15" t="s">
        <v>4534</v>
      </c>
      <c r="B964" s="4" t="str">
        <f t="shared" si="15"/>
        <v>chr2_216177956_216182875</v>
      </c>
      <c r="C964" s="1" t="s">
        <v>448</v>
      </c>
      <c r="D964" s="16">
        <v>216177956</v>
      </c>
      <c r="E964" s="16">
        <v>216182875</v>
      </c>
      <c r="F964" s="2">
        <v>4919</v>
      </c>
      <c r="G964" s="17" t="s">
        <v>9028</v>
      </c>
      <c r="H964" s="18">
        <v>4.8685500000000001E-4</v>
      </c>
    </row>
    <row r="965" spans="1:8" ht="20" customHeight="1" x14ac:dyDescent="0.15">
      <c r="A965" s="15" t="s">
        <v>4539</v>
      </c>
      <c r="B965" s="4" t="str">
        <f t="shared" si="15"/>
        <v>chr2_217322348_217331095</v>
      </c>
      <c r="C965" s="1" t="s">
        <v>448</v>
      </c>
      <c r="D965" s="16">
        <v>217322348</v>
      </c>
      <c r="E965" s="16">
        <v>217331095</v>
      </c>
      <c r="F965" s="2">
        <v>8747</v>
      </c>
      <c r="G965" s="17" t="s">
        <v>9028</v>
      </c>
      <c r="H965" s="18">
        <v>4.8685500000000001E-4</v>
      </c>
    </row>
    <row r="966" spans="1:8" ht="20" customHeight="1" x14ac:dyDescent="0.15">
      <c r="A966" s="15" t="s">
        <v>4541</v>
      </c>
      <c r="B966" s="4" t="str">
        <f t="shared" si="15"/>
        <v>chr2_218063461_218068055</v>
      </c>
      <c r="C966" s="1" t="s">
        <v>448</v>
      </c>
      <c r="D966" s="16">
        <v>218063461</v>
      </c>
      <c r="E966" s="16">
        <v>218068055</v>
      </c>
      <c r="F966" s="2">
        <v>4594</v>
      </c>
      <c r="G966" s="17" t="s">
        <v>9028</v>
      </c>
      <c r="H966" s="18">
        <v>4.8685500000000001E-4</v>
      </c>
    </row>
    <row r="967" spans="1:8" ht="20" customHeight="1" x14ac:dyDescent="0.15">
      <c r="A967" s="15" t="s">
        <v>4546</v>
      </c>
      <c r="B967" s="4" t="str">
        <f t="shared" si="15"/>
        <v>chr2_218933572_218941434</v>
      </c>
      <c r="C967" s="1" t="s">
        <v>448</v>
      </c>
      <c r="D967" s="16">
        <v>218933572</v>
      </c>
      <c r="E967" s="16">
        <v>218941434</v>
      </c>
      <c r="F967" s="2">
        <v>7862</v>
      </c>
      <c r="G967" s="17" t="s">
        <v>9028</v>
      </c>
      <c r="H967" s="18">
        <v>4.8685500000000001E-4</v>
      </c>
    </row>
    <row r="968" spans="1:8" ht="20" customHeight="1" x14ac:dyDescent="0.15">
      <c r="A968" s="15" t="s">
        <v>4548</v>
      </c>
      <c r="B968" s="4" t="str">
        <f t="shared" si="15"/>
        <v>chr2_220349536_220361285</v>
      </c>
      <c r="C968" s="1" t="s">
        <v>448</v>
      </c>
      <c r="D968" s="16">
        <v>220349536</v>
      </c>
      <c r="E968" s="16">
        <v>220361285</v>
      </c>
      <c r="F968" s="2">
        <v>11749</v>
      </c>
      <c r="G968" s="17" t="s">
        <v>9028</v>
      </c>
      <c r="H968" s="18">
        <v>4.8685500000000001E-4</v>
      </c>
    </row>
    <row r="969" spans="1:8" ht="20" customHeight="1" x14ac:dyDescent="0.15">
      <c r="A969" s="15" t="s">
        <v>4556</v>
      </c>
      <c r="B969" s="4" t="str">
        <f t="shared" si="15"/>
        <v>chr2_223188894_223195393</v>
      </c>
      <c r="C969" s="1" t="s">
        <v>448</v>
      </c>
      <c r="D969" s="16">
        <v>223188894</v>
      </c>
      <c r="E969" s="16">
        <v>223195393</v>
      </c>
      <c r="F969" s="2">
        <v>6499</v>
      </c>
      <c r="G969" s="17" t="s">
        <v>9028</v>
      </c>
      <c r="H969" s="18">
        <v>4.8685500000000001E-4</v>
      </c>
    </row>
    <row r="970" spans="1:8" ht="20" customHeight="1" x14ac:dyDescent="0.15">
      <c r="A970" s="15" t="s">
        <v>4557</v>
      </c>
      <c r="B970" s="4" t="str">
        <f t="shared" si="15"/>
        <v>chr2_223224877_223229726</v>
      </c>
      <c r="C970" s="1" t="s">
        <v>448</v>
      </c>
      <c r="D970" s="16">
        <v>223224877</v>
      </c>
      <c r="E970" s="16">
        <v>223229726</v>
      </c>
      <c r="F970" s="2">
        <v>4849</v>
      </c>
      <c r="G970" s="17" t="s">
        <v>9028</v>
      </c>
      <c r="H970" s="18">
        <v>4.8685500000000001E-4</v>
      </c>
    </row>
    <row r="971" spans="1:8" ht="20" customHeight="1" x14ac:dyDescent="0.15">
      <c r="A971" s="15" t="s">
        <v>4568</v>
      </c>
      <c r="B971" s="4" t="str">
        <f t="shared" si="15"/>
        <v>chr2_227158989_227170656</v>
      </c>
      <c r="C971" s="1" t="s">
        <v>448</v>
      </c>
      <c r="D971" s="16">
        <v>227158989</v>
      </c>
      <c r="E971" s="16">
        <v>227170656</v>
      </c>
      <c r="F971" s="2">
        <v>11667</v>
      </c>
      <c r="G971" s="17" t="s">
        <v>9028</v>
      </c>
      <c r="H971" s="18">
        <v>4.8685500000000001E-4</v>
      </c>
    </row>
    <row r="972" spans="1:8" ht="20" customHeight="1" x14ac:dyDescent="0.15">
      <c r="A972" s="15" t="s">
        <v>4572</v>
      </c>
      <c r="B972" s="4" t="str">
        <f t="shared" si="15"/>
        <v>chr2_228624326_228633104</v>
      </c>
      <c r="C972" s="1" t="s">
        <v>448</v>
      </c>
      <c r="D972" s="16">
        <v>228624326</v>
      </c>
      <c r="E972" s="16">
        <v>228633104</v>
      </c>
      <c r="F972" s="2">
        <v>8778</v>
      </c>
      <c r="G972" s="17" t="s">
        <v>9028</v>
      </c>
      <c r="H972" s="18">
        <v>4.8685500000000001E-4</v>
      </c>
    </row>
    <row r="973" spans="1:8" ht="20" customHeight="1" x14ac:dyDescent="0.15">
      <c r="A973" s="15" t="s">
        <v>4585</v>
      </c>
      <c r="B973" s="4" t="str">
        <f t="shared" si="15"/>
        <v>chr2_231758208_231764048</v>
      </c>
      <c r="C973" s="1" t="s">
        <v>448</v>
      </c>
      <c r="D973" s="16">
        <v>231758208</v>
      </c>
      <c r="E973" s="16">
        <v>231764048</v>
      </c>
      <c r="F973" s="2">
        <v>5840</v>
      </c>
      <c r="G973" s="17" t="s">
        <v>9028</v>
      </c>
      <c r="H973" s="18">
        <v>4.8685500000000001E-4</v>
      </c>
    </row>
    <row r="974" spans="1:8" ht="20" customHeight="1" x14ac:dyDescent="0.15">
      <c r="A974" s="15" t="s">
        <v>4587</v>
      </c>
      <c r="B974" s="4" t="str">
        <f t="shared" si="15"/>
        <v>chr2_231984908_231992520</v>
      </c>
      <c r="C974" s="1" t="s">
        <v>448</v>
      </c>
      <c r="D974" s="16">
        <v>231984908</v>
      </c>
      <c r="E974" s="16">
        <v>231992520</v>
      </c>
      <c r="F974" s="2">
        <v>7612</v>
      </c>
      <c r="G974" s="17" t="s">
        <v>9028</v>
      </c>
      <c r="H974" s="18">
        <v>4.8685500000000001E-4</v>
      </c>
    </row>
    <row r="975" spans="1:8" ht="20" customHeight="1" x14ac:dyDescent="0.15">
      <c r="A975" s="15" t="s">
        <v>4593</v>
      </c>
      <c r="B975" s="4" t="str">
        <f t="shared" si="15"/>
        <v>chr2_233368228_233380486</v>
      </c>
      <c r="C975" s="1" t="s">
        <v>448</v>
      </c>
      <c r="D975" s="16">
        <v>233368228</v>
      </c>
      <c r="E975" s="16">
        <v>233380486</v>
      </c>
      <c r="F975" s="2">
        <v>12258</v>
      </c>
      <c r="G975" s="17" t="s">
        <v>9028</v>
      </c>
      <c r="H975" s="18">
        <v>4.8685500000000001E-4</v>
      </c>
    </row>
    <row r="976" spans="1:8" ht="20" customHeight="1" x14ac:dyDescent="0.15">
      <c r="A976" s="15" t="s">
        <v>4594</v>
      </c>
      <c r="B976" s="4" t="str">
        <f t="shared" si="15"/>
        <v>chr2_233687739_233692406</v>
      </c>
      <c r="C976" s="1" t="s">
        <v>448</v>
      </c>
      <c r="D976" s="16">
        <v>233687739</v>
      </c>
      <c r="E976" s="16">
        <v>233692406</v>
      </c>
      <c r="F976" s="2">
        <v>4667</v>
      </c>
      <c r="G976" s="17" t="s">
        <v>9028</v>
      </c>
      <c r="H976" s="18">
        <v>4.8685500000000001E-4</v>
      </c>
    </row>
    <row r="977" spans="1:8" ht="20" customHeight="1" x14ac:dyDescent="0.15">
      <c r="A977" s="15" t="s">
        <v>4600</v>
      </c>
      <c r="B977" s="4" t="str">
        <f t="shared" si="15"/>
        <v>chr2_234135195_234138798</v>
      </c>
      <c r="C977" s="1" t="s">
        <v>448</v>
      </c>
      <c r="D977" s="16">
        <v>234135195</v>
      </c>
      <c r="E977" s="16">
        <v>234138798</v>
      </c>
      <c r="F977" s="2">
        <v>3603</v>
      </c>
      <c r="G977" s="17" t="s">
        <v>9028</v>
      </c>
      <c r="H977" s="18">
        <v>4.8685500000000001E-4</v>
      </c>
    </row>
    <row r="978" spans="1:8" ht="20" customHeight="1" x14ac:dyDescent="0.15">
      <c r="A978" s="15" t="s">
        <v>4608</v>
      </c>
      <c r="B978" s="4" t="str">
        <f t="shared" si="15"/>
        <v>chr2_235914066_235918225</v>
      </c>
      <c r="C978" s="1" t="s">
        <v>448</v>
      </c>
      <c r="D978" s="16">
        <v>235914066</v>
      </c>
      <c r="E978" s="16">
        <v>235918225</v>
      </c>
      <c r="F978" s="2">
        <v>4159</v>
      </c>
      <c r="G978" s="17" t="s">
        <v>9028</v>
      </c>
      <c r="H978" s="18">
        <v>4.8685500000000001E-4</v>
      </c>
    </row>
    <row r="979" spans="1:8" ht="20" customHeight="1" x14ac:dyDescent="0.15">
      <c r="A979" s="15" t="s">
        <v>4611</v>
      </c>
      <c r="B979" s="4" t="str">
        <f t="shared" si="15"/>
        <v>chr2_236754833_236771727</v>
      </c>
      <c r="C979" s="1" t="s">
        <v>448</v>
      </c>
      <c r="D979" s="16">
        <v>236754833</v>
      </c>
      <c r="E979" s="16">
        <v>236771727</v>
      </c>
      <c r="F979" s="2">
        <v>16894</v>
      </c>
      <c r="G979" s="17" t="s">
        <v>9028</v>
      </c>
      <c r="H979" s="18">
        <v>4.8685500000000001E-4</v>
      </c>
    </row>
    <row r="980" spans="1:8" ht="20" customHeight="1" x14ac:dyDescent="0.15">
      <c r="A980" s="15" t="s">
        <v>4616</v>
      </c>
      <c r="B980" s="4" t="str">
        <f t="shared" si="15"/>
        <v>chr2_239570629_239579193</v>
      </c>
      <c r="C980" s="1" t="s">
        <v>448</v>
      </c>
      <c r="D980" s="16">
        <v>239570629</v>
      </c>
      <c r="E980" s="16">
        <v>239579193</v>
      </c>
      <c r="F980" s="2">
        <v>8564</v>
      </c>
      <c r="G980" s="17" t="s">
        <v>9028</v>
      </c>
      <c r="H980" s="18">
        <v>4.8685500000000001E-4</v>
      </c>
    </row>
    <row r="981" spans="1:8" ht="20" customHeight="1" x14ac:dyDescent="0.15">
      <c r="A981" s="15" t="s">
        <v>4619</v>
      </c>
      <c r="B981" s="4" t="str">
        <f t="shared" si="15"/>
        <v>chr2_241001146_241004411</v>
      </c>
      <c r="C981" s="1" t="s">
        <v>448</v>
      </c>
      <c r="D981" s="16">
        <v>241001146</v>
      </c>
      <c r="E981" s="16">
        <v>241004411</v>
      </c>
      <c r="F981" s="2">
        <v>3265</v>
      </c>
      <c r="G981" s="17" t="s">
        <v>9028</v>
      </c>
      <c r="H981" s="18">
        <v>4.8685500000000001E-4</v>
      </c>
    </row>
    <row r="982" spans="1:8" ht="20" customHeight="1" x14ac:dyDescent="0.15">
      <c r="A982" s="15" t="s">
        <v>4621</v>
      </c>
      <c r="B982" s="4" t="str">
        <f t="shared" si="15"/>
        <v>chr2_241663996_241670262</v>
      </c>
      <c r="C982" s="1" t="s">
        <v>448</v>
      </c>
      <c r="D982" s="16">
        <v>241663996</v>
      </c>
      <c r="E982" s="16">
        <v>241670262</v>
      </c>
      <c r="F982" s="2">
        <v>6266</v>
      </c>
      <c r="G982" s="17" t="s">
        <v>9028</v>
      </c>
      <c r="H982" s="18">
        <v>4.8685500000000001E-4</v>
      </c>
    </row>
    <row r="983" spans="1:8" ht="20" customHeight="1" x14ac:dyDescent="0.15">
      <c r="A983" s="15" t="s">
        <v>4628</v>
      </c>
      <c r="B983" s="4" t="str">
        <f t="shared" si="15"/>
        <v>chr20_8055907_8060226</v>
      </c>
      <c r="C983" s="1" t="s">
        <v>491</v>
      </c>
      <c r="D983" s="16">
        <v>8055907</v>
      </c>
      <c r="E983" s="16">
        <v>8060226</v>
      </c>
      <c r="F983" s="2">
        <v>4319</v>
      </c>
      <c r="G983" s="17" t="s">
        <v>9028</v>
      </c>
      <c r="H983" s="18">
        <v>4.8685500000000001E-4</v>
      </c>
    </row>
    <row r="984" spans="1:8" ht="20" customHeight="1" x14ac:dyDescent="0.15">
      <c r="A984" s="15" t="s">
        <v>4639</v>
      </c>
      <c r="B984" s="4" t="str">
        <f t="shared" si="15"/>
        <v>chr20_32919763_32923389</v>
      </c>
      <c r="C984" s="1" t="s">
        <v>491</v>
      </c>
      <c r="D984" s="16">
        <v>32919763</v>
      </c>
      <c r="E984" s="16">
        <v>32923389</v>
      </c>
      <c r="F984" s="2">
        <v>3626</v>
      </c>
      <c r="G984" s="17" t="s">
        <v>9028</v>
      </c>
      <c r="H984" s="18">
        <v>4.8685500000000001E-4</v>
      </c>
    </row>
    <row r="985" spans="1:8" ht="20" customHeight="1" x14ac:dyDescent="0.15">
      <c r="A985" s="15" t="s">
        <v>4641</v>
      </c>
      <c r="B985" s="4" t="str">
        <f t="shared" si="15"/>
        <v>chr20_32957068_32969084</v>
      </c>
      <c r="C985" s="1" t="s">
        <v>491</v>
      </c>
      <c r="D985" s="16">
        <v>32957068</v>
      </c>
      <c r="E985" s="16">
        <v>32969084</v>
      </c>
      <c r="F985" s="2">
        <v>12016</v>
      </c>
      <c r="G985" s="17" t="s">
        <v>9028</v>
      </c>
      <c r="H985" s="18">
        <v>4.8685500000000001E-4</v>
      </c>
    </row>
    <row r="986" spans="1:8" ht="20" customHeight="1" x14ac:dyDescent="0.15">
      <c r="A986" s="15" t="s">
        <v>4645</v>
      </c>
      <c r="B986" s="4" t="str">
        <f t="shared" si="15"/>
        <v>chr20_34184366_34188424</v>
      </c>
      <c r="C986" s="1" t="s">
        <v>491</v>
      </c>
      <c r="D986" s="16">
        <v>34184366</v>
      </c>
      <c r="E986" s="16">
        <v>34188424</v>
      </c>
      <c r="F986" s="2">
        <v>4058</v>
      </c>
      <c r="G986" s="17" t="s">
        <v>9028</v>
      </c>
      <c r="H986" s="18">
        <v>4.8685500000000001E-4</v>
      </c>
    </row>
    <row r="987" spans="1:8" ht="20" customHeight="1" x14ac:dyDescent="0.15">
      <c r="A987" s="15" t="s">
        <v>4650</v>
      </c>
      <c r="B987" s="4" t="str">
        <f t="shared" si="15"/>
        <v>chr20_35806944_35811919</v>
      </c>
      <c r="C987" s="1" t="s">
        <v>491</v>
      </c>
      <c r="D987" s="16">
        <v>35806944</v>
      </c>
      <c r="E987" s="16">
        <v>35811919</v>
      </c>
      <c r="F987" s="2">
        <v>4975</v>
      </c>
      <c r="G987" s="17" t="s">
        <v>9028</v>
      </c>
      <c r="H987" s="18">
        <v>4.8685500000000001E-4</v>
      </c>
    </row>
    <row r="988" spans="1:8" ht="20" customHeight="1" x14ac:dyDescent="0.15">
      <c r="A988" s="15" t="s">
        <v>4652</v>
      </c>
      <c r="B988" s="4" t="str">
        <f t="shared" si="15"/>
        <v>chr20_36502825_36523765</v>
      </c>
      <c r="C988" s="1" t="s">
        <v>491</v>
      </c>
      <c r="D988" s="16">
        <v>36502825</v>
      </c>
      <c r="E988" s="16">
        <v>36523765</v>
      </c>
      <c r="F988" s="2">
        <v>20940</v>
      </c>
      <c r="G988" s="17" t="s">
        <v>9028</v>
      </c>
      <c r="H988" s="18">
        <v>4.8685500000000001E-4</v>
      </c>
    </row>
    <row r="989" spans="1:8" ht="20" customHeight="1" x14ac:dyDescent="0.15">
      <c r="A989" s="15" t="s">
        <v>4657</v>
      </c>
      <c r="B989" s="4" t="str">
        <f t="shared" si="15"/>
        <v>chr20_37157302_37172552</v>
      </c>
      <c r="C989" s="1" t="s">
        <v>491</v>
      </c>
      <c r="D989" s="16">
        <v>37157302</v>
      </c>
      <c r="E989" s="16">
        <v>37172552</v>
      </c>
      <c r="F989" s="2">
        <v>15250</v>
      </c>
      <c r="G989" s="17" t="s">
        <v>9028</v>
      </c>
      <c r="H989" s="18">
        <v>4.8685500000000001E-4</v>
      </c>
    </row>
    <row r="990" spans="1:8" ht="20" customHeight="1" x14ac:dyDescent="0.15">
      <c r="A990" s="15" t="s">
        <v>4659</v>
      </c>
      <c r="B990" s="4" t="str">
        <f t="shared" si="15"/>
        <v>chr20_38949893_39066919</v>
      </c>
      <c r="C990" s="1" t="s">
        <v>491</v>
      </c>
      <c r="D990" s="16">
        <v>38949893</v>
      </c>
      <c r="E990" s="16">
        <v>39066919</v>
      </c>
      <c r="F990" s="2">
        <v>117026</v>
      </c>
      <c r="G990" s="17" t="s">
        <v>9028</v>
      </c>
      <c r="H990" s="18">
        <v>4.8685500000000001E-4</v>
      </c>
    </row>
    <row r="991" spans="1:8" ht="20" customHeight="1" x14ac:dyDescent="0.15">
      <c r="A991" s="15" t="s">
        <v>4661</v>
      </c>
      <c r="B991" s="4" t="str">
        <f t="shared" si="15"/>
        <v>chr20_39349595_39353263</v>
      </c>
      <c r="C991" s="1" t="s">
        <v>491</v>
      </c>
      <c r="D991" s="16">
        <v>39349595</v>
      </c>
      <c r="E991" s="16">
        <v>39353263</v>
      </c>
      <c r="F991" s="2">
        <v>3668</v>
      </c>
      <c r="G991" s="17" t="s">
        <v>9028</v>
      </c>
      <c r="H991" s="18">
        <v>4.8685500000000001E-4</v>
      </c>
    </row>
    <row r="992" spans="1:8" ht="20" customHeight="1" x14ac:dyDescent="0.15">
      <c r="A992" s="15" t="s">
        <v>4664</v>
      </c>
      <c r="B992" s="4" t="str">
        <f t="shared" si="15"/>
        <v>chr20_40003528_40014870</v>
      </c>
      <c r="C992" s="1" t="s">
        <v>491</v>
      </c>
      <c r="D992" s="16">
        <v>40003528</v>
      </c>
      <c r="E992" s="16">
        <v>40014870</v>
      </c>
      <c r="F992" s="2">
        <v>11342</v>
      </c>
      <c r="G992" s="17" t="s">
        <v>9028</v>
      </c>
      <c r="H992" s="18">
        <v>4.8685500000000001E-4</v>
      </c>
    </row>
    <row r="993" spans="1:8" ht="20" customHeight="1" x14ac:dyDescent="0.15">
      <c r="A993" s="15" t="s">
        <v>4666</v>
      </c>
      <c r="B993" s="4" t="str">
        <f t="shared" si="15"/>
        <v>chr20_40093133_40098620</v>
      </c>
      <c r="C993" s="1" t="s">
        <v>491</v>
      </c>
      <c r="D993" s="16">
        <v>40093133</v>
      </c>
      <c r="E993" s="16">
        <v>40098620</v>
      </c>
      <c r="F993" s="2">
        <v>5487</v>
      </c>
      <c r="G993" s="17" t="s">
        <v>9028</v>
      </c>
      <c r="H993" s="18">
        <v>4.8685500000000001E-4</v>
      </c>
    </row>
    <row r="994" spans="1:8" ht="20" customHeight="1" x14ac:dyDescent="0.15">
      <c r="A994" s="15" t="s">
        <v>4669</v>
      </c>
      <c r="B994" s="4" t="str">
        <f t="shared" si="15"/>
        <v>chr20_41665445_41669436</v>
      </c>
      <c r="C994" s="1" t="s">
        <v>491</v>
      </c>
      <c r="D994" s="16">
        <v>41665445</v>
      </c>
      <c r="E994" s="16">
        <v>41669436</v>
      </c>
      <c r="F994" s="2">
        <v>3991</v>
      </c>
      <c r="G994" s="17" t="s">
        <v>9028</v>
      </c>
      <c r="H994" s="18">
        <v>4.8685500000000001E-4</v>
      </c>
    </row>
    <row r="995" spans="1:8" ht="20" customHeight="1" x14ac:dyDescent="0.15">
      <c r="A995" s="15" t="s">
        <v>4674</v>
      </c>
      <c r="B995" s="4" t="str">
        <f t="shared" si="15"/>
        <v>chr20_43486327_43488271</v>
      </c>
      <c r="C995" s="1" t="s">
        <v>491</v>
      </c>
      <c r="D995" s="16">
        <v>43486327</v>
      </c>
      <c r="E995" s="16">
        <v>43488271</v>
      </c>
      <c r="F995" s="2">
        <v>1944</v>
      </c>
      <c r="G995" s="17" t="s">
        <v>9028</v>
      </c>
      <c r="H995" s="18">
        <v>4.8685500000000001E-4</v>
      </c>
    </row>
    <row r="996" spans="1:8" ht="20" customHeight="1" x14ac:dyDescent="0.15">
      <c r="A996" s="15" t="s">
        <v>4675</v>
      </c>
      <c r="B996" s="4" t="str">
        <f t="shared" si="15"/>
        <v>chr20_43601115_43610816</v>
      </c>
      <c r="C996" s="1" t="s">
        <v>491</v>
      </c>
      <c r="D996" s="16">
        <v>43601115</v>
      </c>
      <c r="E996" s="16">
        <v>43610816</v>
      </c>
      <c r="F996" s="2">
        <v>9701</v>
      </c>
      <c r="G996" s="17" t="s">
        <v>9028</v>
      </c>
      <c r="H996" s="18">
        <v>4.8685500000000001E-4</v>
      </c>
    </row>
    <row r="997" spans="1:8" ht="20" customHeight="1" x14ac:dyDescent="0.15">
      <c r="A997" s="15" t="s">
        <v>4680</v>
      </c>
      <c r="B997" s="4" t="str">
        <f t="shared" si="15"/>
        <v>chr20_43784037_43802575</v>
      </c>
      <c r="C997" s="1" t="s">
        <v>491</v>
      </c>
      <c r="D997" s="16">
        <v>43784037</v>
      </c>
      <c r="E997" s="16">
        <v>43802575</v>
      </c>
      <c r="F997" s="2">
        <v>18538</v>
      </c>
      <c r="G997" s="17" t="s">
        <v>9028</v>
      </c>
      <c r="H997" s="18">
        <v>4.8685500000000001E-4</v>
      </c>
    </row>
    <row r="998" spans="1:8" ht="20" customHeight="1" x14ac:dyDescent="0.15">
      <c r="A998" s="15" t="s">
        <v>4689</v>
      </c>
      <c r="B998" s="4" t="str">
        <f t="shared" si="15"/>
        <v>chr20_47845719_47854412</v>
      </c>
      <c r="C998" s="1" t="s">
        <v>491</v>
      </c>
      <c r="D998" s="16">
        <v>47845719</v>
      </c>
      <c r="E998" s="16">
        <v>47854412</v>
      </c>
      <c r="F998" s="2">
        <v>8693</v>
      </c>
      <c r="G998" s="17" t="s">
        <v>9028</v>
      </c>
      <c r="H998" s="18">
        <v>4.8685500000000001E-4</v>
      </c>
    </row>
    <row r="999" spans="1:8" ht="20" customHeight="1" x14ac:dyDescent="0.15">
      <c r="A999" s="15" t="s">
        <v>4698</v>
      </c>
      <c r="B999" s="4" t="str">
        <f t="shared" si="15"/>
        <v>chr20_54415768_54421882</v>
      </c>
      <c r="C999" s="1" t="s">
        <v>491</v>
      </c>
      <c r="D999" s="16">
        <v>54415768</v>
      </c>
      <c r="E999" s="16">
        <v>54421882</v>
      </c>
      <c r="F999" s="2">
        <v>6114</v>
      </c>
      <c r="G999" s="17" t="s">
        <v>9028</v>
      </c>
      <c r="H999" s="18">
        <v>4.8685500000000001E-4</v>
      </c>
    </row>
    <row r="1000" spans="1:8" ht="20" customHeight="1" x14ac:dyDescent="0.15">
      <c r="A1000" s="15" t="s">
        <v>4700</v>
      </c>
      <c r="B1000" s="4" t="str">
        <f t="shared" si="15"/>
        <v>chr20_54861788_54872355</v>
      </c>
      <c r="C1000" s="1" t="s">
        <v>491</v>
      </c>
      <c r="D1000" s="16">
        <v>54861788</v>
      </c>
      <c r="E1000" s="16">
        <v>54872355</v>
      </c>
      <c r="F1000" s="2">
        <v>10567</v>
      </c>
      <c r="G1000" s="17" t="s">
        <v>9028</v>
      </c>
      <c r="H1000" s="18">
        <v>4.8685500000000001E-4</v>
      </c>
    </row>
    <row r="1001" spans="1:8" ht="20" customHeight="1" x14ac:dyDescent="0.15">
      <c r="A1001" s="15" t="s">
        <v>4706</v>
      </c>
      <c r="B1001" s="4" t="str">
        <f t="shared" si="15"/>
        <v>chr20_56549450_56552921</v>
      </c>
      <c r="C1001" s="1" t="s">
        <v>491</v>
      </c>
      <c r="D1001" s="16">
        <v>56549450</v>
      </c>
      <c r="E1001" s="16">
        <v>56552921</v>
      </c>
      <c r="F1001" s="2">
        <v>3471</v>
      </c>
      <c r="G1001" s="17" t="s">
        <v>9028</v>
      </c>
      <c r="H1001" s="18">
        <v>4.8685500000000001E-4</v>
      </c>
    </row>
    <row r="1002" spans="1:8" ht="20" customHeight="1" x14ac:dyDescent="0.15">
      <c r="A1002" s="15" t="s">
        <v>4710</v>
      </c>
      <c r="B1002" s="4" t="str">
        <f t="shared" si="15"/>
        <v>chr20_57312917_57317824</v>
      </c>
      <c r="C1002" s="1" t="s">
        <v>491</v>
      </c>
      <c r="D1002" s="16">
        <v>57312917</v>
      </c>
      <c r="E1002" s="16">
        <v>57317824</v>
      </c>
      <c r="F1002" s="2">
        <v>4907</v>
      </c>
      <c r="G1002" s="17" t="s">
        <v>9028</v>
      </c>
      <c r="H1002" s="18">
        <v>4.8685500000000001E-4</v>
      </c>
    </row>
    <row r="1003" spans="1:8" ht="20" customHeight="1" x14ac:dyDescent="0.15">
      <c r="A1003" s="15" t="s">
        <v>4711</v>
      </c>
      <c r="B1003" s="4" t="str">
        <f t="shared" si="15"/>
        <v>chr20_58264379_58270008</v>
      </c>
      <c r="C1003" s="1" t="s">
        <v>491</v>
      </c>
      <c r="D1003" s="16">
        <v>58264379</v>
      </c>
      <c r="E1003" s="16">
        <v>58270008</v>
      </c>
      <c r="F1003" s="2">
        <v>5629</v>
      </c>
      <c r="G1003" s="17" t="s">
        <v>9028</v>
      </c>
      <c r="H1003" s="18">
        <v>4.8685500000000001E-4</v>
      </c>
    </row>
    <row r="1004" spans="1:8" ht="20" customHeight="1" x14ac:dyDescent="0.15">
      <c r="A1004" s="15" t="s">
        <v>4718</v>
      </c>
      <c r="B1004" s="4" t="str">
        <f t="shared" si="15"/>
        <v>chr20_59980795_59997675</v>
      </c>
      <c r="C1004" s="1" t="s">
        <v>491</v>
      </c>
      <c r="D1004" s="16">
        <v>59980795</v>
      </c>
      <c r="E1004" s="16">
        <v>59997675</v>
      </c>
      <c r="F1004" s="2">
        <v>16880</v>
      </c>
      <c r="G1004" s="17" t="s">
        <v>9028</v>
      </c>
      <c r="H1004" s="18">
        <v>4.8685500000000001E-4</v>
      </c>
    </row>
    <row r="1005" spans="1:8" ht="20" customHeight="1" x14ac:dyDescent="0.15">
      <c r="A1005" s="15" t="s">
        <v>4732</v>
      </c>
      <c r="B1005" s="4" t="str">
        <f t="shared" si="15"/>
        <v>chr21_15112122_15115223</v>
      </c>
      <c r="C1005" s="1" t="s">
        <v>546</v>
      </c>
      <c r="D1005" s="16">
        <v>15112122</v>
      </c>
      <c r="E1005" s="16">
        <v>15115223</v>
      </c>
      <c r="F1005" s="2">
        <v>3101</v>
      </c>
      <c r="G1005" s="17" t="s">
        <v>9028</v>
      </c>
      <c r="H1005" s="18">
        <v>4.8685500000000001E-4</v>
      </c>
    </row>
    <row r="1006" spans="1:8" ht="20" customHeight="1" x14ac:dyDescent="0.15">
      <c r="A1006" s="15" t="s">
        <v>4739</v>
      </c>
      <c r="B1006" s="4" t="str">
        <f t="shared" si="15"/>
        <v>chr21_17430711_17447924</v>
      </c>
      <c r="C1006" s="1" t="s">
        <v>546</v>
      </c>
      <c r="D1006" s="16">
        <v>17430711</v>
      </c>
      <c r="E1006" s="16">
        <v>17447924</v>
      </c>
      <c r="F1006" s="2">
        <v>17213</v>
      </c>
      <c r="G1006" s="17" t="s">
        <v>9028</v>
      </c>
      <c r="H1006" s="18">
        <v>4.8685500000000001E-4</v>
      </c>
    </row>
    <row r="1007" spans="1:8" ht="20" customHeight="1" x14ac:dyDescent="0.15">
      <c r="A1007" s="15" t="s">
        <v>4742</v>
      </c>
      <c r="B1007" s="4" t="str">
        <f t="shared" si="15"/>
        <v>chr21_19464069_19547498</v>
      </c>
      <c r="C1007" s="1" t="s">
        <v>546</v>
      </c>
      <c r="D1007" s="16">
        <v>19464069</v>
      </c>
      <c r="E1007" s="16">
        <v>19547498</v>
      </c>
      <c r="F1007" s="2">
        <v>83429</v>
      </c>
      <c r="G1007" s="17" t="s">
        <v>9028</v>
      </c>
      <c r="H1007" s="18">
        <v>4.8685500000000001E-4</v>
      </c>
    </row>
    <row r="1008" spans="1:8" ht="20" customHeight="1" x14ac:dyDescent="0.15">
      <c r="A1008" s="15" t="s">
        <v>4751</v>
      </c>
      <c r="B1008" s="4" t="str">
        <f t="shared" si="15"/>
        <v>chr21_21584600_21590836</v>
      </c>
      <c r="C1008" s="1" t="s">
        <v>546</v>
      </c>
      <c r="D1008" s="16">
        <v>21584600</v>
      </c>
      <c r="E1008" s="16">
        <v>21590836</v>
      </c>
      <c r="F1008" s="2">
        <v>6236</v>
      </c>
      <c r="G1008" s="17" t="s">
        <v>9028</v>
      </c>
      <c r="H1008" s="18">
        <v>4.8685500000000001E-4</v>
      </c>
    </row>
    <row r="1009" spans="1:8" ht="20" customHeight="1" x14ac:dyDescent="0.15">
      <c r="A1009" s="15" t="s">
        <v>4754</v>
      </c>
      <c r="B1009" s="4" t="str">
        <f t="shared" si="15"/>
        <v>chr21_22434695_22439044</v>
      </c>
      <c r="C1009" s="1" t="s">
        <v>546</v>
      </c>
      <c r="D1009" s="16">
        <v>22434695</v>
      </c>
      <c r="E1009" s="16">
        <v>22439044</v>
      </c>
      <c r="F1009" s="2">
        <v>4349</v>
      </c>
      <c r="G1009" s="17" t="s">
        <v>9028</v>
      </c>
      <c r="H1009" s="18">
        <v>4.8685500000000001E-4</v>
      </c>
    </row>
    <row r="1010" spans="1:8" ht="20" customHeight="1" x14ac:dyDescent="0.15">
      <c r="A1010" s="15" t="s">
        <v>4756</v>
      </c>
      <c r="B1010" s="4" t="str">
        <f t="shared" si="15"/>
        <v>chr21_22837987_22870406</v>
      </c>
      <c r="C1010" s="1" t="s">
        <v>546</v>
      </c>
      <c r="D1010" s="16">
        <v>22837987</v>
      </c>
      <c r="E1010" s="16">
        <v>22870406</v>
      </c>
      <c r="F1010" s="2">
        <v>32419</v>
      </c>
      <c r="G1010" s="17" t="s">
        <v>9028</v>
      </c>
      <c r="H1010" s="18">
        <v>4.8685500000000001E-4</v>
      </c>
    </row>
    <row r="1011" spans="1:8" ht="20" customHeight="1" x14ac:dyDescent="0.15">
      <c r="A1011" s="15" t="s">
        <v>4761</v>
      </c>
      <c r="B1011" s="4" t="str">
        <f t="shared" si="15"/>
        <v>chr21_23869641_23871338</v>
      </c>
      <c r="C1011" s="1" t="s">
        <v>546</v>
      </c>
      <c r="D1011" s="16">
        <v>23869641</v>
      </c>
      <c r="E1011" s="16">
        <v>23871338</v>
      </c>
      <c r="F1011" s="2">
        <v>1697</v>
      </c>
      <c r="G1011" s="17" t="s">
        <v>9028</v>
      </c>
      <c r="H1011" s="18">
        <v>4.8685500000000001E-4</v>
      </c>
    </row>
    <row r="1012" spans="1:8" ht="20" customHeight="1" x14ac:dyDescent="0.15">
      <c r="A1012" s="15" t="s">
        <v>4763</v>
      </c>
      <c r="B1012" s="4" t="str">
        <f t="shared" si="15"/>
        <v>chr21_23923665_23927382</v>
      </c>
      <c r="C1012" s="1" t="s">
        <v>546</v>
      </c>
      <c r="D1012" s="16">
        <v>23923665</v>
      </c>
      <c r="E1012" s="16">
        <v>23927382</v>
      </c>
      <c r="F1012" s="2">
        <v>3717</v>
      </c>
      <c r="G1012" s="17" t="s">
        <v>9028</v>
      </c>
      <c r="H1012" s="18">
        <v>4.8685500000000001E-4</v>
      </c>
    </row>
    <row r="1013" spans="1:8" ht="20" customHeight="1" x14ac:dyDescent="0.15">
      <c r="A1013" s="15" t="s">
        <v>4765</v>
      </c>
      <c r="B1013" s="4" t="str">
        <f t="shared" si="15"/>
        <v>chr21_23996656_24006751</v>
      </c>
      <c r="C1013" s="1" t="s">
        <v>546</v>
      </c>
      <c r="D1013" s="16">
        <v>23996656</v>
      </c>
      <c r="E1013" s="16">
        <v>24006751</v>
      </c>
      <c r="F1013" s="2">
        <v>10095</v>
      </c>
      <c r="G1013" s="17" t="s">
        <v>9028</v>
      </c>
      <c r="H1013" s="18">
        <v>4.8685500000000001E-4</v>
      </c>
    </row>
    <row r="1014" spans="1:8" ht="20" customHeight="1" x14ac:dyDescent="0.15">
      <c r="A1014" s="15" t="s">
        <v>4767</v>
      </c>
      <c r="B1014" s="4" t="str">
        <f t="shared" si="15"/>
        <v>chr21_24372793_24414924</v>
      </c>
      <c r="C1014" s="1" t="s">
        <v>546</v>
      </c>
      <c r="D1014" s="16">
        <v>24372793</v>
      </c>
      <c r="E1014" s="16">
        <v>24414924</v>
      </c>
      <c r="F1014" s="2">
        <v>42131</v>
      </c>
      <c r="G1014" s="17" t="s">
        <v>9028</v>
      </c>
      <c r="H1014" s="18">
        <v>4.8685500000000001E-4</v>
      </c>
    </row>
    <row r="1015" spans="1:8" ht="20" customHeight="1" x14ac:dyDescent="0.15">
      <c r="A1015" s="15" t="s">
        <v>4772</v>
      </c>
      <c r="B1015" s="4" t="str">
        <f t="shared" si="15"/>
        <v>chr21_25782758_25787116</v>
      </c>
      <c r="C1015" s="1" t="s">
        <v>546</v>
      </c>
      <c r="D1015" s="16">
        <v>25782758</v>
      </c>
      <c r="E1015" s="16">
        <v>25787116</v>
      </c>
      <c r="F1015" s="2">
        <v>4358</v>
      </c>
      <c r="G1015" s="17" t="s">
        <v>9028</v>
      </c>
      <c r="H1015" s="18">
        <v>4.8685500000000001E-4</v>
      </c>
    </row>
    <row r="1016" spans="1:8" ht="20" customHeight="1" x14ac:dyDescent="0.15">
      <c r="A1016" s="15" t="s">
        <v>4775</v>
      </c>
      <c r="B1016" s="4" t="str">
        <f t="shared" si="15"/>
        <v>chr21_26465647_26472001</v>
      </c>
      <c r="C1016" s="1" t="s">
        <v>546</v>
      </c>
      <c r="D1016" s="16">
        <v>26465647</v>
      </c>
      <c r="E1016" s="16">
        <v>26472001</v>
      </c>
      <c r="F1016" s="2">
        <v>6354</v>
      </c>
      <c r="G1016" s="17" t="s">
        <v>9028</v>
      </c>
      <c r="H1016" s="18">
        <v>4.8685500000000001E-4</v>
      </c>
    </row>
    <row r="1017" spans="1:8" ht="20" customHeight="1" x14ac:dyDescent="0.15">
      <c r="A1017" s="15" t="s">
        <v>4776</v>
      </c>
      <c r="B1017" s="4" t="str">
        <f t="shared" si="15"/>
        <v>chr21_26510797_26520072</v>
      </c>
      <c r="C1017" s="1" t="s">
        <v>546</v>
      </c>
      <c r="D1017" s="16">
        <v>26510797</v>
      </c>
      <c r="E1017" s="16">
        <v>26520072</v>
      </c>
      <c r="F1017" s="2">
        <v>9275</v>
      </c>
      <c r="G1017" s="17" t="s">
        <v>9028</v>
      </c>
      <c r="H1017" s="18">
        <v>4.8685500000000001E-4</v>
      </c>
    </row>
    <row r="1018" spans="1:8" ht="20" customHeight="1" x14ac:dyDescent="0.15">
      <c r="A1018" s="15" t="s">
        <v>4786</v>
      </c>
      <c r="B1018" s="4" t="str">
        <f t="shared" si="15"/>
        <v>chr21_29564836_29567724</v>
      </c>
      <c r="C1018" s="1" t="s">
        <v>546</v>
      </c>
      <c r="D1018" s="16">
        <v>29564836</v>
      </c>
      <c r="E1018" s="16">
        <v>29567724</v>
      </c>
      <c r="F1018" s="2">
        <v>2888</v>
      </c>
      <c r="G1018" s="17" t="s">
        <v>9028</v>
      </c>
      <c r="H1018" s="18">
        <v>4.8685500000000001E-4</v>
      </c>
    </row>
    <row r="1019" spans="1:8" ht="20" customHeight="1" x14ac:dyDescent="0.15">
      <c r="A1019" s="15" t="s">
        <v>4794</v>
      </c>
      <c r="B1019" s="4" t="str">
        <f t="shared" si="15"/>
        <v>chr21_31857258_31865062</v>
      </c>
      <c r="C1019" s="1" t="s">
        <v>546</v>
      </c>
      <c r="D1019" s="16">
        <v>31857258</v>
      </c>
      <c r="E1019" s="16">
        <v>31865062</v>
      </c>
      <c r="F1019" s="2">
        <v>7804</v>
      </c>
      <c r="G1019" s="17" t="s">
        <v>9028</v>
      </c>
      <c r="H1019" s="18">
        <v>4.8685500000000001E-4</v>
      </c>
    </row>
    <row r="1020" spans="1:8" ht="20" customHeight="1" x14ac:dyDescent="0.15">
      <c r="A1020" s="15" t="s">
        <v>4797</v>
      </c>
      <c r="B1020" s="4" t="str">
        <f t="shared" si="15"/>
        <v>chr21_32261057_32267128</v>
      </c>
      <c r="C1020" s="1" t="s">
        <v>546</v>
      </c>
      <c r="D1020" s="16">
        <v>32261057</v>
      </c>
      <c r="E1020" s="16">
        <v>32267128</v>
      </c>
      <c r="F1020" s="2">
        <v>6071</v>
      </c>
      <c r="G1020" s="17" t="s">
        <v>9028</v>
      </c>
      <c r="H1020" s="18">
        <v>4.8685500000000001E-4</v>
      </c>
    </row>
    <row r="1021" spans="1:8" ht="20" customHeight="1" x14ac:dyDescent="0.15">
      <c r="A1021" s="15" t="s">
        <v>4799</v>
      </c>
      <c r="B1021" s="4" t="str">
        <f t="shared" si="15"/>
        <v>chr21_33512679_33516777</v>
      </c>
      <c r="C1021" s="1" t="s">
        <v>546</v>
      </c>
      <c r="D1021" s="16">
        <v>33512679</v>
      </c>
      <c r="E1021" s="16">
        <v>33516777</v>
      </c>
      <c r="F1021" s="2">
        <v>4098</v>
      </c>
      <c r="G1021" s="17" t="s">
        <v>9028</v>
      </c>
      <c r="H1021" s="18">
        <v>4.8685500000000001E-4</v>
      </c>
    </row>
    <row r="1022" spans="1:8" ht="20" customHeight="1" x14ac:dyDescent="0.15">
      <c r="A1022" s="15" t="s">
        <v>4802</v>
      </c>
      <c r="B1022" s="4" t="str">
        <f t="shared" si="15"/>
        <v>chr21_34108086_34112699</v>
      </c>
      <c r="C1022" s="1" t="s">
        <v>546</v>
      </c>
      <c r="D1022" s="16">
        <v>34108086</v>
      </c>
      <c r="E1022" s="16">
        <v>34112699</v>
      </c>
      <c r="F1022" s="2">
        <v>4613</v>
      </c>
      <c r="G1022" s="17" t="s">
        <v>9028</v>
      </c>
      <c r="H1022" s="18">
        <v>4.8685500000000001E-4</v>
      </c>
    </row>
    <row r="1023" spans="1:8" ht="20" customHeight="1" x14ac:dyDescent="0.15">
      <c r="A1023" s="15" t="s">
        <v>4809</v>
      </c>
      <c r="B1023" s="4" t="str">
        <f t="shared" si="15"/>
        <v>chr21_35199953_35207188</v>
      </c>
      <c r="C1023" s="1" t="s">
        <v>546</v>
      </c>
      <c r="D1023" s="16">
        <v>35199953</v>
      </c>
      <c r="E1023" s="16">
        <v>35207188</v>
      </c>
      <c r="F1023" s="2">
        <v>7235</v>
      </c>
      <c r="G1023" s="17" t="s">
        <v>9028</v>
      </c>
      <c r="H1023" s="18">
        <v>4.8685500000000001E-4</v>
      </c>
    </row>
    <row r="1024" spans="1:8" ht="20" customHeight="1" x14ac:dyDescent="0.15">
      <c r="A1024" s="15" t="s">
        <v>4811</v>
      </c>
      <c r="B1024" s="4" t="str">
        <f t="shared" si="15"/>
        <v>chr21_35832696_35840147</v>
      </c>
      <c r="C1024" s="1" t="s">
        <v>546</v>
      </c>
      <c r="D1024" s="16">
        <v>35832696</v>
      </c>
      <c r="E1024" s="16">
        <v>35840147</v>
      </c>
      <c r="F1024" s="2">
        <v>7451</v>
      </c>
      <c r="G1024" s="17" t="s">
        <v>9028</v>
      </c>
      <c r="H1024" s="18">
        <v>4.8685500000000001E-4</v>
      </c>
    </row>
    <row r="1025" spans="1:8" ht="20" customHeight="1" x14ac:dyDescent="0.15">
      <c r="A1025" s="15" t="s">
        <v>4812</v>
      </c>
      <c r="B1025" s="4" t="str">
        <f t="shared" si="15"/>
        <v>chr21_35856023_35866243</v>
      </c>
      <c r="C1025" s="1" t="s">
        <v>546</v>
      </c>
      <c r="D1025" s="16">
        <v>35856023</v>
      </c>
      <c r="E1025" s="16">
        <v>35866243</v>
      </c>
      <c r="F1025" s="2">
        <v>10220</v>
      </c>
      <c r="G1025" s="17" t="s">
        <v>9028</v>
      </c>
      <c r="H1025" s="18">
        <v>4.8685500000000001E-4</v>
      </c>
    </row>
    <row r="1026" spans="1:8" ht="20" customHeight="1" x14ac:dyDescent="0.15">
      <c r="A1026" s="15" t="s">
        <v>4814</v>
      </c>
      <c r="B1026" s="4" t="str">
        <f t="shared" ref="B1026:B1089" si="16">CONCATENATE(C1026,"_",D1026,"_",E1026)</f>
        <v>chr21_36324451_36332975</v>
      </c>
      <c r="C1026" s="1" t="s">
        <v>546</v>
      </c>
      <c r="D1026" s="16">
        <v>36324451</v>
      </c>
      <c r="E1026" s="16">
        <v>36332975</v>
      </c>
      <c r="F1026" s="2">
        <v>8524</v>
      </c>
      <c r="G1026" s="17" t="s">
        <v>9028</v>
      </c>
      <c r="H1026" s="18">
        <v>4.8685500000000001E-4</v>
      </c>
    </row>
    <row r="1027" spans="1:8" ht="20" customHeight="1" x14ac:dyDescent="0.15">
      <c r="A1027" s="15" t="s">
        <v>4816</v>
      </c>
      <c r="B1027" s="4" t="str">
        <f t="shared" si="16"/>
        <v>chr21_36832613_36842236</v>
      </c>
      <c r="C1027" s="1" t="s">
        <v>546</v>
      </c>
      <c r="D1027" s="16">
        <v>36832613</v>
      </c>
      <c r="E1027" s="16">
        <v>36842236</v>
      </c>
      <c r="F1027" s="2">
        <v>9623</v>
      </c>
      <c r="G1027" s="17" t="s">
        <v>9028</v>
      </c>
      <c r="H1027" s="18">
        <v>4.8685500000000001E-4</v>
      </c>
    </row>
    <row r="1028" spans="1:8" ht="20" customHeight="1" x14ac:dyDescent="0.15">
      <c r="A1028" s="15" t="s">
        <v>4817</v>
      </c>
      <c r="B1028" s="4" t="str">
        <f t="shared" si="16"/>
        <v>chr21_36915658_36930010</v>
      </c>
      <c r="C1028" s="1" t="s">
        <v>546</v>
      </c>
      <c r="D1028" s="16">
        <v>36915658</v>
      </c>
      <c r="E1028" s="16">
        <v>36930010</v>
      </c>
      <c r="F1028" s="2">
        <v>14352</v>
      </c>
      <c r="G1028" s="17" t="s">
        <v>9028</v>
      </c>
      <c r="H1028" s="18">
        <v>4.8685500000000001E-4</v>
      </c>
    </row>
    <row r="1029" spans="1:8" ht="20" customHeight="1" x14ac:dyDescent="0.15">
      <c r="A1029" s="15" t="s">
        <v>4823</v>
      </c>
      <c r="B1029" s="4" t="str">
        <f t="shared" si="16"/>
        <v>chr21_38730107_38740955</v>
      </c>
      <c r="C1029" s="1" t="s">
        <v>546</v>
      </c>
      <c r="D1029" s="16">
        <v>38730107</v>
      </c>
      <c r="E1029" s="16">
        <v>38740955</v>
      </c>
      <c r="F1029" s="2">
        <v>10848</v>
      </c>
      <c r="G1029" s="17" t="s">
        <v>9028</v>
      </c>
      <c r="H1029" s="18">
        <v>4.8685500000000001E-4</v>
      </c>
    </row>
    <row r="1030" spans="1:8" ht="20" customHeight="1" x14ac:dyDescent="0.15">
      <c r="A1030" s="15" t="s">
        <v>4824</v>
      </c>
      <c r="B1030" s="4" t="str">
        <f t="shared" si="16"/>
        <v>chr21_39141898_39144638</v>
      </c>
      <c r="C1030" s="1" t="s">
        <v>546</v>
      </c>
      <c r="D1030" s="16">
        <v>39141898</v>
      </c>
      <c r="E1030" s="16">
        <v>39144638</v>
      </c>
      <c r="F1030" s="2">
        <v>2740</v>
      </c>
      <c r="G1030" s="17" t="s">
        <v>9028</v>
      </c>
      <c r="H1030" s="18">
        <v>4.8685500000000001E-4</v>
      </c>
    </row>
    <row r="1031" spans="1:8" ht="20" customHeight="1" x14ac:dyDescent="0.15">
      <c r="A1031" s="15" t="s">
        <v>4826</v>
      </c>
      <c r="B1031" s="4" t="str">
        <f t="shared" si="16"/>
        <v>chr21_39531494_39536836</v>
      </c>
      <c r="C1031" s="1" t="s">
        <v>546</v>
      </c>
      <c r="D1031" s="16">
        <v>39531494</v>
      </c>
      <c r="E1031" s="16">
        <v>39536836</v>
      </c>
      <c r="F1031" s="2">
        <v>5342</v>
      </c>
      <c r="G1031" s="17" t="s">
        <v>9028</v>
      </c>
      <c r="H1031" s="18">
        <v>4.8685500000000001E-4</v>
      </c>
    </row>
    <row r="1032" spans="1:8" ht="20" customHeight="1" x14ac:dyDescent="0.15">
      <c r="A1032" s="15" t="s">
        <v>4828</v>
      </c>
      <c r="B1032" s="4" t="str">
        <f t="shared" si="16"/>
        <v>chr21_40891881_40898075</v>
      </c>
      <c r="C1032" s="1" t="s">
        <v>546</v>
      </c>
      <c r="D1032" s="16">
        <v>40891881</v>
      </c>
      <c r="E1032" s="16">
        <v>40898075</v>
      </c>
      <c r="F1032" s="2">
        <v>6194</v>
      </c>
      <c r="G1032" s="17" t="s">
        <v>9028</v>
      </c>
      <c r="H1032" s="18">
        <v>4.8685500000000001E-4</v>
      </c>
    </row>
    <row r="1033" spans="1:8" ht="20" customHeight="1" x14ac:dyDescent="0.15">
      <c r="A1033" s="15" t="s">
        <v>4832</v>
      </c>
      <c r="B1033" s="4" t="str">
        <f t="shared" si="16"/>
        <v>chr21_41930007_41933376</v>
      </c>
      <c r="C1033" s="1" t="s">
        <v>546</v>
      </c>
      <c r="D1033" s="16">
        <v>41930007</v>
      </c>
      <c r="E1033" s="16">
        <v>41933376</v>
      </c>
      <c r="F1033" s="2">
        <v>3369</v>
      </c>
      <c r="G1033" s="17" t="s">
        <v>9028</v>
      </c>
      <c r="H1033" s="18">
        <v>4.8685500000000001E-4</v>
      </c>
    </row>
    <row r="1034" spans="1:8" ht="20" customHeight="1" x14ac:dyDescent="0.15">
      <c r="A1034" s="15" t="s">
        <v>4835</v>
      </c>
      <c r="B1034" s="4" t="str">
        <f t="shared" si="16"/>
        <v>chr21_43667856_43673521</v>
      </c>
      <c r="C1034" s="1" t="s">
        <v>546</v>
      </c>
      <c r="D1034" s="16">
        <v>43667856</v>
      </c>
      <c r="E1034" s="16">
        <v>43673521</v>
      </c>
      <c r="F1034" s="2">
        <v>5665</v>
      </c>
      <c r="G1034" s="17" t="s">
        <v>9028</v>
      </c>
      <c r="H1034" s="18">
        <v>4.8685500000000001E-4</v>
      </c>
    </row>
    <row r="1035" spans="1:8" ht="20" customHeight="1" x14ac:dyDescent="0.15">
      <c r="A1035" s="15" t="s">
        <v>4837</v>
      </c>
      <c r="B1035" s="4" t="str">
        <f t="shared" si="16"/>
        <v>chr21_43857387_43861133</v>
      </c>
      <c r="C1035" s="1" t="s">
        <v>546</v>
      </c>
      <c r="D1035" s="16">
        <v>43857387</v>
      </c>
      <c r="E1035" s="16">
        <v>43861133</v>
      </c>
      <c r="F1035" s="2">
        <v>3746</v>
      </c>
      <c r="G1035" s="17" t="s">
        <v>9028</v>
      </c>
      <c r="H1035" s="18">
        <v>4.8685500000000001E-4</v>
      </c>
    </row>
    <row r="1036" spans="1:8" ht="20" customHeight="1" x14ac:dyDescent="0.15">
      <c r="A1036" s="15" t="s">
        <v>4841</v>
      </c>
      <c r="B1036" s="4" t="str">
        <f t="shared" si="16"/>
        <v>chr21_45874101_45884209</v>
      </c>
      <c r="C1036" s="1" t="s">
        <v>546</v>
      </c>
      <c r="D1036" s="16">
        <v>45874101</v>
      </c>
      <c r="E1036" s="16">
        <v>45884209</v>
      </c>
      <c r="F1036" s="2">
        <v>10108</v>
      </c>
      <c r="G1036" s="17" t="s">
        <v>9028</v>
      </c>
      <c r="H1036" s="18">
        <v>4.8685500000000001E-4</v>
      </c>
    </row>
    <row r="1037" spans="1:8" ht="20" customHeight="1" x14ac:dyDescent="0.15">
      <c r="A1037" s="15" t="s">
        <v>4844</v>
      </c>
      <c r="B1037" s="4" t="str">
        <f t="shared" si="16"/>
        <v>chr21_46367501_46373923</v>
      </c>
      <c r="C1037" s="1" t="s">
        <v>546</v>
      </c>
      <c r="D1037" s="16">
        <v>46367501</v>
      </c>
      <c r="E1037" s="16">
        <v>46373923</v>
      </c>
      <c r="F1037" s="2">
        <v>6422</v>
      </c>
      <c r="G1037" s="17" t="s">
        <v>9028</v>
      </c>
      <c r="H1037" s="18">
        <v>4.8685500000000001E-4</v>
      </c>
    </row>
    <row r="1038" spans="1:8" ht="20" customHeight="1" x14ac:dyDescent="0.15">
      <c r="A1038" s="15" t="s">
        <v>4846</v>
      </c>
      <c r="B1038" s="4" t="str">
        <f t="shared" si="16"/>
        <v>chr22_16748612_16765986</v>
      </c>
      <c r="C1038" s="1" t="s">
        <v>555</v>
      </c>
      <c r="D1038" s="16">
        <v>16748612</v>
      </c>
      <c r="E1038" s="16">
        <v>16765986</v>
      </c>
      <c r="F1038" s="2">
        <v>17374</v>
      </c>
      <c r="G1038" s="17" t="s">
        <v>9028</v>
      </c>
      <c r="H1038" s="18">
        <v>4.8685500000000001E-4</v>
      </c>
    </row>
    <row r="1039" spans="1:8" ht="20" customHeight="1" x14ac:dyDescent="0.15">
      <c r="A1039" s="15" t="s">
        <v>4848</v>
      </c>
      <c r="B1039" s="4" t="str">
        <f t="shared" si="16"/>
        <v>chr22_17055726_17057269</v>
      </c>
      <c r="C1039" s="1" t="s">
        <v>555</v>
      </c>
      <c r="D1039" s="16">
        <v>17055726</v>
      </c>
      <c r="E1039" s="16">
        <v>17057269</v>
      </c>
      <c r="F1039" s="2">
        <v>1543</v>
      </c>
      <c r="G1039" s="17" t="s">
        <v>9028</v>
      </c>
      <c r="H1039" s="18">
        <v>4.8685500000000001E-4</v>
      </c>
    </row>
    <row r="1040" spans="1:8" ht="20" customHeight="1" x14ac:dyDescent="0.15">
      <c r="A1040" s="15" t="s">
        <v>4849</v>
      </c>
      <c r="B1040" s="4" t="str">
        <f t="shared" si="16"/>
        <v>chr22_17514823_17521354</v>
      </c>
      <c r="C1040" s="1" t="s">
        <v>555</v>
      </c>
      <c r="D1040" s="16">
        <v>17514823</v>
      </c>
      <c r="E1040" s="16">
        <v>17521354</v>
      </c>
      <c r="F1040" s="2">
        <v>6531</v>
      </c>
      <c r="G1040" s="17" t="s">
        <v>9028</v>
      </c>
      <c r="H1040" s="18">
        <v>4.8685500000000001E-4</v>
      </c>
    </row>
    <row r="1041" spans="1:8" ht="20" customHeight="1" x14ac:dyDescent="0.15">
      <c r="A1041" s="15" t="s">
        <v>4865</v>
      </c>
      <c r="B1041" s="4" t="str">
        <f t="shared" si="16"/>
        <v>chr22_28641197_28645018</v>
      </c>
      <c r="C1041" s="1" t="s">
        <v>555</v>
      </c>
      <c r="D1041" s="16">
        <v>28641197</v>
      </c>
      <c r="E1041" s="16">
        <v>28645018</v>
      </c>
      <c r="F1041" s="2">
        <v>3821</v>
      </c>
      <c r="G1041" s="17" t="s">
        <v>9028</v>
      </c>
      <c r="H1041" s="18">
        <v>4.8685500000000001E-4</v>
      </c>
    </row>
    <row r="1042" spans="1:8" ht="20" customHeight="1" x14ac:dyDescent="0.15">
      <c r="A1042" s="15" t="s">
        <v>4866</v>
      </c>
      <c r="B1042" s="4" t="str">
        <f t="shared" si="16"/>
        <v>chr22_28747914_28767952</v>
      </c>
      <c r="C1042" s="1" t="s">
        <v>555</v>
      </c>
      <c r="D1042" s="16">
        <v>28747914</v>
      </c>
      <c r="E1042" s="16">
        <v>28767952</v>
      </c>
      <c r="F1042" s="2">
        <v>20038</v>
      </c>
      <c r="G1042" s="17" t="s">
        <v>9028</v>
      </c>
      <c r="H1042" s="18">
        <v>4.8685500000000001E-4</v>
      </c>
    </row>
    <row r="1043" spans="1:8" ht="20" customHeight="1" x14ac:dyDescent="0.15">
      <c r="A1043" s="15" t="s">
        <v>4883</v>
      </c>
      <c r="B1043" s="4" t="str">
        <f t="shared" si="16"/>
        <v>chr22_33258206_33268128</v>
      </c>
      <c r="C1043" s="1" t="s">
        <v>555</v>
      </c>
      <c r="D1043" s="16">
        <v>33258206</v>
      </c>
      <c r="E1043" s="16">
        <v>33268128</v>
      </c>
      <c r="F1043" s="2">
        <v>9922</v>
      </c>
      <c r="G1043" s="17" t="s">
        <v>9028</v>
      </c>
      <c r="H1043" s="18">
        <v>4.8685500000000001E-4</v>
      </c>
    </row>
    <row r="1044" spans="1:8" ht="20" customHeight="1" x14ac:dyDescent="0.15">
      <c r="A1044" s="15" t="s">
        <v>4889</v>
      </c>
      <c r="B1044" s="4" t="str">
        <f t="shared" si="16"/>
        <v>chr22_33493350_33504449</v>
      </c>
      <c r="C1044" s="1" t="s">
        <v>555</v>
      </c>
      <c r="D1044" s="16">
        <v>33493350</v>
      </c>
      <c r="E1044" s="16">
        <v>33504449</v>
      </c>
      <c r="F1044" s="2">
        <v>11099</v>
      </c>
      <c r="G1044" s="17" t="s">
        <v>9028</v>
      </c>
      <c r="H1044" s="18">
        <v>4.8685500000000001E-4</v>
      </c>
    </row>
    <row r="1045" spans="1:8" ht="20" customHeight="1" x14ac:dyDescent="0.15">
      <c r="A1045" s="15" t="s">
        <v>4890</v>
      </c>
      <c r="B1045" s="4" t="str">
        <f t="shared" si="16"/>
        <v>chr22_34451607_34455471</v>
      </c>
      <c r="C1045" s="1" t="s">
        <v>555</v>
      </c>
      <c r="D1045" s="16">
        <v>34451607</v>
      </c>
      <c r="E1045" s="16">
        <v>34455471</v>
      </c>
      <c r="F1045" s="2">
        <v>3864</v>
      </c>
      <c r="G1045" s="17" t="s">
        <v>9028</v>
      </c>
      <c r="H1045" s="18">
        <v>4.8685500000000001E-4</v>
      </c>
    </row>
    <row r="1046" spans="1:8" ht="20" customHeight="1" x14ac:dyDescent="0.15">
      <c r="A1046" s="15" t="s">
        <v>4904</v>
      </c>
      <c r="B1046" s="4" t="str">
        <f t="shared" si="16"/>
        <v>chr22_37716379_37719111</v>
      </c>
      <c r="C1046" s="1" t="s">
        <v>555</v>
      </c>
      <c r="D1046" s="16">
        <v>37716379</v>
      </c>
      <c r="E1046" s="16">
        <v>37719111</v>
      </c>
      <c r="F1046" s="2">
        <v>2732</v>
      </c>
      <c r="G1046" s="17" t="s">
        <v>9028</v>
      </c>
      <c r="H1046" s="18">
        <v>4.8685500000000001E-4</v>
      </c>
    </row>
    <row r="1047" spans="1:8" ht="20" customHeight="1" x14ac:dyDescent="0.15">
      <c r="A1047" s="15" t="s">
        <v>4905</v>
      </c>
      <c r="B1047" s="4" t="str">
        <f t="shared" si="16"/>
        <v>chr22_37796726_37801003</v>
      </c>
      <c r="C1047" s="1" t="s">
        <v>555</v>
      </c>
      <c r="D1047" s="16">
        <v>37796726</v>
      </c>
      <c r="E1047" s="16">
        <v>37801003</v>
      </c>
      <c r="F1047" s="2">
        <v>4277</v>
      </c>
      <c r="G1047" s="17" t="s">
        <v>9028</v>
      </c>
      <c r="H1047" s="18">
        <v>4.8685500000000001E-4</v>
      </c>
    </row>
    <row r="1048" spans="1:8" ht="20" customHeight="1" x14ac:dyDescent="0.15">
      <c r="A1048" s="15" t="s">
        <v>4909</v>
      </c>
      <c r="B1048" s="4" t="str">
        <f t="shared" si="16"/>
        <v>chr22_38380304_38387097</v>
      </c>
      <c r="C1048" s="1" t="s">
        <v>555</v>
      </c>
      <c r="D1048" s="16">
        <v>38380304</v>
      </c>
      <c r="E1048" s="16">
        <v>38387097</v>
      </c>
      <c r="F1048" s="2">
        <v>6793</v>
      </c>
      <c r="G1048" s="17" t="s">
        <v>9028</v>
      </c>
      <c r="H1048" s="18">
        <v>4.8685500000000001E-4</v>
      </c>
    </row>
    <row r="1049" spans="1:8" ht="20" customHeight="1" x14ac:dyDescent="0.15">
      <c r="A1049" s="15" t="s">
        <v>4911</v>
      </c>
      <c r="B1049" s="4" t="str">
        <f t="shared" si="16"/>
        <v>chr22_38551854_38558025</v>
      </c>
      <c r="C1049" s="1" t="s">
        <v>555</v>
      </c>
      <c r="D1049" s="16">
        <v>38551854</v>
      </c>
      <c r="E1049" s="16">
        <v>38558025</v>
      </c>
      <c r="F1049" s="2">
        <v>6171</v>
      </c>
      <c r="G1049" s="17" t="s">
        <v>9028</v>
      </c>
      <c r="H1049" s="18">
        <v>4.8685500000000001E-4</v>
      </c>
    </row>
    <row r="1050" spans="1:8" ht="20" customHeight="1" x14ac:dyDescent="0.15">
      <c r="A1050" s="15" t="s">
        <v>4914</v>
      </c>
      <c r="B1050" s="4" t="str">
        <f t="shared" si="16"/>
        <v>chr22_39407080_39411326</v>
      </c>
      <c r="C1050" s="1" t="s">
        <v>555</v>
      </c>
      <c r="D1050" s="16">
        <v>39407080</v>
      </c>
      <c r="E1050" s="16">
        <v>39411326</v>
      </c>
      <c r="F1050" s="2">
        <v>4246</v>
      </c>
      <c r="G1050" s="17" t="s">
        <v>9028</v>
      </c>
      <c r="H1050" s="18">
        <v>4.8685500000000001E-4</v>
      </c>
    </row>
    <row r="1051" spans="1:8" ht="20" customHeight="1" x14ac:dyDescent="0.15">
      <c r="A1051" s="15" t="s">
        <v>4915</v>
      </c>
      <c r="B1051" s="4" t="str">
        <f t="shared" si="16"/>
        <v>chr22_39431203_39434685</v>
      </c>
      <c r="C1051" s="1" t="s">
        <v>555</v>
      </c>
      <c r="D1051" s="16">
        <v>39431203</v>
      </c>
      <c r="E1051" s="16">
        <v>39434685</v>
      </c>
      <c r="F1051" s="2">
        <v>3482</v>
      </c>
      <c r="G1051" s="17" t="s">
        <v>9028</v>
      </c>
      <c r="H1051" s="18">
        <v>4.8685500000000001E-4</v>
      </c>
    </row>
    <row r="1052" spans="1:8" ht="20" customHeight="1" x14ac:dyDescent="0.15">
      <c r="A1052" s="15" t="s">
        <v>4923</v>
      </c>
      <c r="B1052" s="4" t="str">
        <f t="shared" si="16"/>
        <v>chr22_42734970_42749802</v>
      </c>
      <c r="C1052" s="1" t="s">
        <v>555</v>
      </c>
      <c r="D1052" s="16">
        <v>42734970</v>
      </c>
      <c r="E1052" s="16">
        <v>42749802</v>
      </c>
      <c r="F1052" s="2">
        <v>14832</v>
      </c>
      <c r="G1052" s="17" t="s">
        <v>9028</v>
      </c>
      <c r="H1052" s="18">
        <v>4.8685500000000001E-4</v>
      </c>
    </row>
    <row r="1053" spans="1:8" ht="20" customHeight="1" x14ac:dyDescent="0.15">
      <c r="A1053" s="15" t="s">
        <v>4928</v>
      </c>
      <c r="B1053" s="4" t="str">
        <f t="shared" si="16"/>
        <v>chr22_43678000_43684979</v>
      </c>
      <c r="C1053" s="1" t="s">
        <v>555</v>
      </c>
      <c r="D1053" s="16">
        <v>43678000</v>
      </c>
      <c r="E1053" s="16">
        <v>43684979</v>
      </c>
      <c r="F1053" s="2">
        <v>6979</v>
      </c>
      <c r="G1053" s="17" t="s">
        <v>9028</v>
      </c>
      <c r="H1053" s="18">
        <v>4.8685500000000001E-4</v>
      </c>
    </row>
    <row r="1054" spans="1:8" ht="20" customHeight="1" x14ac:dyDescent="0.15">
      <c r="A1054" s="15" t="s">
        <v>4931</v>
      </c>
      <c r="B1054" s="4" t="str">
        <f t="shared" si="16"/>
        <v>chr22_44470049_44473775</v>
      </c>
      <c r="C1054" s="1" t="s">
        <v>555</v>
      </c>
      <c r="D1054" s="16">
        <v>44470049</v>
      </c>
      <c r="E1054" s="16">
        <v>44473775</v>
      </c>
      <c r="F1054" s="2">
        <v>3726</v>
      </c>
      <c r="G1054" s="17" t="s">
        <v>9028</v>
      </c>
      <c r="H1054" s="18">
        <v>4.8685500000000001E-4</v>
      </c>
    </row>
    <row r="1055" spans="1:8" ht="20" customHeight="1" x14ac:dyDescent="0.15">
      <c r="A1055" s="15" t="s">
        <v>4937</v>
      </c>
      <c r="B1055" s="4" t="str">
        <f t="shared" si="16"/>
        <v>chr22_46182301_46189663</v>
      </c>
      <c r="C1055" s="1" t="s">
        <v>555</v>
      </c>
      <c r="D1055" s="16">
        <v>46182301</v>
      </c>
      <c r="E1055" s="16">
        <v>46189663</v>
      </c>
      <c r="F1055" s="2">
        <v>7362</v>
      </c>
      <c r="G1055" s="17" t="s">
        <v>9028</v>
      </c>
      <c r="H1055" s="18">
        <v>4.8685500000000001E-4</v>
      </c>
    </row>
    <row r="1056" spans="1:8" ht="20" customHeight="1" x14ac:dyDescent="0.15">
      <c r="A1056" s="15" t="s">
        <v>4938</v>
      </c>
      <c r="B1056" s="4" t="str">
        <f t="shared" si="16"/>
        <v>chr22_46244416_46255262</v>
      </c>
      <c r="C1056" s="1" t="s">
        <v>555</v>
      </c>
      <c r="D1056" s="16">
        <v>46244416</v>
      </c>
      <c r="E1056" s="16">
        <v>46255262</v>
      </c>
      <c r="F1056" s="2">
        <v>10846</v>
      </c>
      <c r="G1056" s="17" t="s">
        <v>9028</v>
      </c>
      <c r="H1056" s="18">
        <v>4.8685500000000001E-4</v>
      </c>
    </row>
    <row r="1057" spans="1:8" ht="20" customHeight="1" x14ac:dyDescent="0.15">
      <c r="A1057" s="15" t="s">
        <v>4939</v>
      </c>
      <c r="B1057" s="4" t="str">
        <f t="shared" si="16"/>
        <v>chr22_46323750_46345133</v>
      </c>
      <c r="C1057" s="1" t="s">
        <v>555</v>
      </c>
      <c r="D1057" s="16">
        <v>46323750</v>
      </c>
      <c r="E1057" s="16">
        <v>46345133</v>
      </c>
      <c r="F1057" s="2">
        <v>21383</v>
      </c>
      <c r="G1057" s="17" t="s">
        <v>9028</v>
      </c>
      <c r="H1057" s="18">
        <v>4.8685500000000001E-4</v>
      </c>
    </row>
    <row r="1058" spans="1:8" ht="20" customHeight="1" x14ac:dyDescent="0.15">
      <c r="A1058" s="15" t="s">
        <v>4940</v>
      </c>
      <c r="B1058" s="4" t="str">
        <f t="shared" si="16"/>
        <v>chr22_46542580_46548049</v>
      </c>
      <c r="C1058" s="1" t="s">
        <v>555</v>
      </c>
      <c r="D1058" s="16">
        <v>46542580</v>
      </c>
      <c r="E1058" s="16">
        <v>46548049</v>
      </c>
      <c r="F1058" s="2">
        <v>5469</v>
      </c>
      <c r="G1058" s="17" t="s">
        <v>9028</v>
      </c>
      <c r="H1058" s="18">
        <v>4.8685500000000001E-4</v>
      </c>
    </row>
    <row r="1059" spans="1:8" ht="20" customHeight="1" x14ac:dyDescent="0.15">
      <c r="A1059" s="15" t="s">
        <v>4941</v>
      </c>
      <c r="B1059" s="4" t="str">
        <f t="shared" si="16"/>
        <v>chr22_46933597_46944075</v>
      </c>
      <c r="C1059" s="1" t="s">
        <v>555</v>
      </c>
      <c r="D1059" s="16">
        <v>46933597</v>
      </c>
      <c r="E1059" s="16">
        <v>46944075</v>
      </c>
      <c r="F1059" s="2">
        <v>10478</v>
      </c>
      <c r="G1059" s="17" t="s">
        <v>9028</v>
      </c>
      <c r="H1059" s="18">
        <v>4.8685500000000001E-4</v>
      </c>
    </row>
    <row r="1060" spans="1:8" ht="20" customHeight="1" x14ac:dyDescent="0.15">
      <c r="A1060" s="15" t="s">
        <v>4945</v>
      </c>
      <c r="B1060" s="4" t="str">
        <f t="shared" si="16"/>
        <v>chr22_47812990_47820703</v>
      </c>
      <c r="C1060" s="1" t="s">
        <v>555</v>
      </c>
      <c r="D1060" s="16">
        <v>47812990</v>
      </c>
      <c r="E1060" s="16">
        <v>47820703</v>
      </c>
      <c r="F1060" s="2">
        <v>7713</v>
      </c>
      <c r="G1060" s="17" t="s">
        <v>9028</v>
      </c>
      <c r="H1060" s="18">
        <v>4.8685500000000001E-4</v>
      </c>
    </row>
    <row r="1061" spans="1:8" ht="20" customHeight="1" x14ac:dyDescent="0.15">
      <c r="A1061" s="15" t="s">
        <v>4947</v>
      </c>
      <c r="B1061" s="4" t="str">
        <f t="shared" si="16"/>
        <v>chr22_49042641_49052110</v>
      </c>
      <c r="C1061" s="1" t="s">
        <v>555</v>
      </c>
      <c r="D1061" s="16">
        <v>49042641</v>
      </c>
      <c r="E1061" s="16">
        <v>49052110</v>
      </c>
      <c r="F1061" s="2">
        <v>9469</v>
      </c>
      <c r="G1061" s="17" t="s">
        <v>9028</v>
      </c>
      <c r="H1061" s="18">
        <v>4.8685500000000001E-4</v>
      </c>
    </row>
    <row r="1062" spans="1:8" ht="20" customHeight="1" x14ac:dyDescent="0.15">
      <c r="A1062" s="15" t="s">
        <v>4953</v>
      </c>
      <c r="B1062" s="4" t="str">
        <f t="shared" si="16"/>
        <v>chr22_49656029_49664934</v>
      </c>
      <c r="C1062" s="1" t="s">
        <v>555</v>
      </c>
      <c r="D1062" s="16">
        <v>49656029</v>
      </c>
      <c r="E1062" s="16">
        <v>49664934</v>
      </c>
      <c r="F1062" s="2">
        <v>8905</v>
      </c>
      <c r="G1062" s="17" t="s">
        <v>9028</v>
      </c>
      <c r="H1062" s="18">
        <v>4.8685500000000001E-4</v>
      </c>
    </row>
    <row r="1063" spans="1:8" ht="20" customHeight="1" x14ac:dyDescent="0.15">
      <c r="A1063" s="15" t="s">
        <v>4954</v>
      </c>
      <c r="B1063" s="4" t="str">
        <f t="shared" si="16"/>
        <v>chr22_49857937_49879300</v>
      </c>
      <c r="C1063" s="1" t="s">
        <v>555</v>
      </c>
      <c r="D1063" s="16">
        <v>49857937</v>
      </c>
      <c r="E1063" s="16">
        <v>49879300</v>
      </c>
      <c r="F1063" s="2">
        <v>21363</v>
      </c>
      <c r="G1063" s="17" t="s">
        <v>9028</v>
      </c>
      <c r="H1063" s="18">
        <v>4.8685500000000001E-4</v>
      </c>
    </row>
    <row r="1064" spans="1:8" ht="20" customHeight="1" x14ac:dyDescent="0.15">
      <c r="A1064" s="15" t="s">
        <v>4957</v>
      </c>
      <c r="B1064" s="4" t="str">
        <f t="shared" si="16"/>
        <v>chr3_512488_534660</v>
      </c>
      <c r="C1064" s="1" t="s">
        <v>566</v>
      </c>
      <c r="D1064" s="16">
        <v>512488</v>
      </c>
      <c r="E1064" s="16">
        <v>534660</v>
      </c>
      <c r="F1064" s="2">
        <v>22172</v>
      </c>
      <c r="G1064" s="17" t="s">
        <v>9028</v>
      </c>
      <c r="H1064" s="18">
        <v>4.8685500000000001E-4</v>
      </c>
    </row>
    <row r="1065" spans="1:8" ht="20" customHeight="1" x14ac:dyDescent="0.15">
      <c r="A1065" s="15" t="s">
        <v>4960</v>
      </c>
      <c r="B1065" s="4" t="str">
        <f t="shared" si="16"/>
        <v>chr3_665055_669251</v>
      </c>
      <c r="C1065" s="1" t="s">
        <v>566</v>
      </c>
      <c r="D1065" s="16">
        <v>665055</v>
      </c>
      <c r="E1065" s="16">
        <v>669251</v>
      </c>
      <c r="F1065" s="2">
        <v>4196</v>
      </c>
      <c r="G1065" s="17" t="s">
        <v>9028</v>
      </c>
      <c r="H1065" s="18">
        <v>4.8685500000000001E-4</v>
      </c>
    </row>
    <row r="1066" spans="1:8" ht="20" customHeight="1" x14ac:dyDescent="0.15">
      <c r="A1066" s="15" t="s">
        <v>4965</v>
      </c>
      <c r="B1066" s="4" t="str">
        <f t="shared" si="16"/>
        <v>chr3_1276367_1283886</v>
      </c>
      <c r="C1066" s="1" t="s">
        <v>566</v>
      </c>
      <c r="D1066" s="16">
        <v>1276367</v>
      </c>
      <c r="E1066" s="16">
        <v>1283886</v>
      </c>
      <c r="F1066" s="2">
        <v>7519</v>
      </c>
      <c r="G1066" s="17" t="s">
        <v>9028</v>
      </c>
      <c r="H1066" s="18">
        <v>4.8685500000000001E-4</v>
      </c>
    </row>
    <row r="1067" spans="1:8" ht="20" customHeight="1" x14ac:dyDescent="0.15">
      <c r="A1067" s="15" t="s">
        <v>4970</v>
      </c>
      <c r="B1067" s="4" t="str">
        <f t="shared" si="16"/>
        <v>chr3_2304186_2362511</v>
      </c>
      <c r="C1067" s="1" t="s">
        <v>566</v>
      </c>
      <c r="D1067" s="16">
        <v>2304186</v>
      </c>
      <c r="E1067" s="16">
        <v>2362511</v>
      </c>
      <c r="F1067" s="2">
        <v>58325</v>
      </c>
      <c r="G1067" s="17" t="s">
        <v>9028</v>
      </c>
      <c r="H1067" s="18">
        <v>4.8685500000000001E-4</v>
      </c>
    </row>
    <row r="1068" spans="1:8" ht="20" customHeight="1" x14ac:dyDescent="0.15">
      <c r="A1068" s="15" t="s">
        <v>4979</v>
      </c>
      <c r="B1068" s="4" t="str">
        <f t="shared" si="16"/>
        <v>chr3_5040318_5045781</v>
      </c>
      <c r="C1068" s="1" t="s">
        <v>566</v>
      </c>
      <c r="D1068" s="16">
        <v>5040318</v>
      </c>
      <c r="E1068" s="16">
        <v>5045781</v>
      </c>
      <c r="F1068" s="2">
        <v>5463</v>
      </c>
      <c r="G1068" s="17" t="s">
        <v>9028</v>
      </c>
      <c r="H1068" s="18">
        <v>4.8685500000000001E-4</v>
      </c>
    </row>
    <row r="1069" spans="1:8" ht="20" customHeight="1" x14ac:dyDescent="0.15">
      <c r="A1069" s="15" t="s">
        <v>4980</v>
      </c>
      <c r="B1069" s="4" t="str">
        <f t="shared" si="16"/>
        <v>chr3_5061364_5069386</v>
      </c>
      <c r="C1069" s="1" t="s">
        <v>566</v>
      </c>
      <c r="D1069" s="16">
        <v>5061364</v>
      </c>
      <c r="E1069" s="16">
        <v>5069386</v>
      </c>
      <c r="F1069" s="2">
        <v>8022</v>
      </c>
      <c r="G1069" s="17" t="s">
        <v>9028</v>
      </c>
      <c r="H1069" s="18">
        <v>4.8685500000000001E-4</v>
      </c>
    </row>
    <row r="1070" spans="1:8" ht="20" customHeight="1" x14ac:dyDescent="0.15">
      <c r="A1070" s="15" t="s">
        <v>4995</v>
      </c>
      <c r="B1070" s="4" t="str">
        <f t="shared" si="16"/>
        <v>chr3_10165803_10172649</v>
      </c>
      <c r="C1070" s="1" t="s">
        <v>566</v>
      </c>
      <c r="D1070" s="16">
        <v>10165803</v>
      </c>
      <c r="E1070" s="16">
        <v>10172649</v>
      </c>
      <c r="F1070" s="2">
        <v>6846</v>
      </c>
      <c r="G1070" s="17" t="s">
        <v>9028</v>
      </c>
      <c r="H1070" s="18">
        <v>4.8685500000000001E-4</v>
      </c>
    </row>
    <row r="1071" spans="1:8" ht="20" customHeight="1" x14ac:dyDescent="0.15">
      <c r="A1071" s="15" t="s">
        <v>4997</v>
      </c>
      <c r="B1071" s="4" t="str">
        <f t="shared" si="16"/>
        <v>chr3_10195621_10206032</v>
      </c>
      <c r="C1071" s="1" t="s">
        <v>566</v>
      </c>
      <c r="D1071" s="16">
        <v>10195621</v>
      </c>
      <c r="E1071" s="16">
        <v>10206032</v>
      </c>
      <c r="F1071" s="2">
        <v>10411</v>
      </c>
      <c r="G1071" s="17" t="s">
        <v>9028</v>
      </c>
      <c r="H1071" s="18">
        <v>4.8685500000000001E-4</v>
      </c>
    </row>
    <row r="1072" spans="1:8" ht="20" customHeight="1" x14ac:dyDescent="0.15">
      <c r="A1072" s="15" t="s">
        <v>4998</v>
      </c>
      <c r="B1072" s="4" t="str">
        <f t="shared" si="16"/>
        <v>chr3_10352512_10354568</v>
      </c>
      <c r="C1072" s="1" t="s">
        <v>566</v>
      </c>
      <c r="D1072" s="16">
        <v>10352512</v>
      </c>
      <c r="E1072" s="16">
        <v>10354568</v>
      </c>
      <c r="F1072" s="2">
        <v>2056</v>
      </c>
      <c r="G1072" s="17" t="s">
        <v>9028</v>
      </c>
      <c r="H1072" s="18">
        <v>4.8685500000000001E-4</v>
      </c>
    </row>
    <row r="1073" spans="1:8" ht="20" customHeight="1" x14ac:dyDescent="0.15">
      <c r="A1073" s="15" t="s">
        <v>5007</v>
      </c>
      <c r="B1073" s="4" t="str">
        <f t="shared" si="16"/>
        <v>chr3_12540167_12545798</v>
      </c>
      <c r="C1073" s="1" t="s">
        <v>566</v>
      </c>
      <c r="D1073" s="16">
        <v>12540167</v>
      </c>
      <c r="E1073" s="16">
        <v>12545798</v>
      </c>
      <c r="F1073" s="2">
        <v>5631</v>
      </c>
      <c r="G1073" s="17" t="s">
        <v>9028</v>
      </c>
      <c r="H1073" s="18">
        <v>4.8685500000000001E-4</v>
      </c>
    </row>
    <row r="1074" spans="1:8" ht="20" customHeight="1" x14ac:dyDescent="0.15">
      <c r="A1074" s="15" t="s">
        <v>5025</v>
      </c>
      <c r="B1074" s="4" t="str">
        <f t="shared" si="16"/>
        <v>chr3_17355411_17359849</v>
      </c>
      <c r="C1074" s="1" t="s">
        <v>566</v>
      </c>
      <c r="D1074" s="16">
        <v>17355411</v>
      </c>
      <c r="E1074" s="16">
        <v>17359849</v>
      </c>
      <c r="F1074" s="2">
        <v>4438</v>
      </c>
      <c r="G1074" s="17" t="s">
        <v>9028</v>
      </c>
      <c r="H1074" s="18">
        <v>4.8685500000000001E-4</v>
      </c>
    </row>
    <row r="1075" spans="1:8" ht="20" customHeight="1" x14ac:dyDescent="0.15">
      <c r="A1075" s="15" t="s">
        <v>5030</v>
      </c>
      <c r="B1075" s="4" t="str">
        <f t="shared" si="16"/>
        <v>chr3_19817318_19829602</v>
      </c>
      <c r="C1075" s="1" t="s">
        <v>566</v>
      </c>
      <c r="D1075" s="16">
        <v>19817318</v>
      </c>
      <c r="E1075" s="16">
        <v>19829602</v>
      </c>
      <c r="F1075" s="2">
        <v>12284</v>
      </c>
      <c r="G1075" s="17" t="s">
        <v>9028</v>
      </c>
      <c r="H1075" s="18">
        <v>4.8685500000000001E-4</v>
      </c>
    </row>
    <row r="1076" spans="1:8" ht="20" customHeight="1" x14ac:dyDescent="0.15">
      <c r="A1076" s="15" t="s">
        <v>5031</v>
      </c>
      <c r="B1076" s="4" t="str">
        <f t="shared" si="16"/>
        <v>chr3_20567986_20572663</v>
      </c>
      <c r="C1076" s="1" t="s">
        <v>566</v>
      </c>
      <c r="D1076" s="16">
        <v>20567986</v>
      </c>
      <c r="E1076" s="16">
        <v>20572663</v>
      </c>
      <c r="F1076" s="2">
        <v>4677</v>
      </c>
      <c r="G1076" s="17" t="s">
        <v>9028</v>
      </c>
      <c r="H1076" s="18">
        <v>4.8685500000000001E-4</v>
      </c>
    </row>
    <row r="1077" spans="1:8" ht="20" customHeight="1" x14ac:dyDescent="0.15">
      <c r="A1077" s="15" t="s">
        <v>5038</v>
      </c>
      <c r="B1077" s="4" t="str">
        <f t="shared" si="16"/>
        <v>chr3_22509787_22517476</v>
      </c>
      <c r="C1077" s="1" t="s">
        <v>566</v>
      </c>
      <c r="D1077" s="16">
        <v>22509787</v>
      </c>
      <c r="E1077" s="16">
        <v>22517476</v>
      </c>
      <c r="F1077" s="2">
        <v>7689</v>
      </c>
      <c r="G1077" s="17" t="s">
        <v>9028</v>
      </c>
      <c r="H1077" s="18">
        <v>4.8685500000000001E-4</v>
      </c>
    </row>
    <row r="1078" spans="1:8" ht="20" customHeight="1" x14ac:dyDescent="0.15">
      <c r="A1078" s="15" t="s">
        <v>5039</v>
      </c>
      <c r="B1078" s="4" t="str">
        <f t="shared" si="16"/>
        <v>chr3_22616134_22621628</v>
      </c>
      <c r="C1078" s="1" t="s">
        <v>566</v>
      </c>
      <c r="D1078" s="16">
        <v>22616134</v>
      </c>
      <c r="E1078" s="16">
        <v>22621628</v>
      </c>
      <c r="F1078" s="2">
        <v>5494</v>
      </c>
      <c r="G1078" s="17" t="s">
        <v>9028</v>
      </c>
      <c r="H1078" s="18">
        <v>4.8685500000000001E-4</v>
      </c>
    </row>
    <row r="1079" spans="1:8" ht="20" customHeight="1" x14ac:dyDescent="0.15">
      <c r="A1079" s="15" t="s">
        <v>5040</v>
      </c>
      <c r="B1079" s="4" t="str">
        <f t="shared" si="16"/>
        <v>chr3_22778583_22784228</v>
      </c>
      <c r="C1079" s="1" t="s">
        <v>566</v>
      </c>
      <c r="D1079" s="16">
        <v>22778583</v>
      </c>
      <c r="E1079" s="16">
        <v>22784228</v>
      </c>
      <c r="F1079" s="2">
        <v>5645</v>
      </c>
      <c r="G1079" s="17" t="s">
        <v>9028</v>
      </c>
      <c r="H1079" s="18">
        <v>4.8685500000000001E-4</v>
      </c>
    </row>
    <row r="1080" spans="1:8" ht="20" customHeight="1" x14ac:dyDescent="0.15">
      <c r="A1080" s="15" t="s">
        <v>5044</v>
      </c>
      <c r="B1080" s="4" t="str">
        <f t="shared" si="16"/>
        <v>chr3_23557030_23563708</v>
      </c>
      <c r="C1080" s="1" t="s">
        <v>566</v>
      </c>
      <c r="D1080" s="16">
        <v>23557030</v>
      </c>
      <c r="E1080" s="16">
        <v>23563708</v>
      </c>
      <c r="F1080" s="2">
        <v>6678</v>
      </c>
      <c r="G1080" s="17" t="s">
        <v>9028</v>
      </c>
      <c r="H1080" s="18">
        <v>4.8685500000000001E-4</v>
      </c>
    </row>
    <row r="1081" spans="1:8" ht="20" customHeight="1" x14ac:dyDescent="0.15">
      <c r="A1081" s="15" t="s">
        <v>5046</v>
      </c>
      <c r="B1081" s="4" t="str">
        <f t="shared" si="16"/>
        <v>chr3_24121641_24129819</v>
      </c>
      <c r="C1081" s="1" t="s">
        <v>566</v>
      </c>
      <c r="D1081" s="16">
        <v>24121641</v>
      </c>
      <c r="E1081" s="16">
        <v>24129819</v>
      </c>
      <c r="F1081" s="2">
        <v>8178</v>
      </c>
      <c r="G1081" s="17" t="s">
        <v>9028</v>
      </c>
      <c r="H1081" s="18">
        <v>4.8685500000000001E-4</v>
      </c>
    </row>
    <row r="1082" spans="1:8" ht="20" customHeight="1" x14ac:dyDescent="0.15">
      <c r="A1082" s="15" t="s">
        <v>5057</v>
      </c>
      <c r="B1082" s="4" t="str">
        <f t="shared" si="16"/>
        <v>chr3_26638010_26649658</v>
      </c>
      <c r="C1082" s="1" t="s">
        <v>566</v>
      </c>
      <c r="D1082" s="16">
        <v>26638010</v>
      </c>
      <c r="E1082" s="16">
        <v>26649658</v>
      </c>
      <c r="F1082" s="2">
        <v>11648</v>
      </c>
      <c r="G1082" s="17" t="s">
        <v>9028</v>
      </c>
      <c r="H1082" s="18">
        <v>4.8685500000000001E-4</v>
      </c>
    </row>
    <row r="1083" spans="1:8" ht="20" customHeight="1" x14ac:dyDescent="0.15">
      <c r="A1083" s="15" t="s">
        <v>5060</v>
      </c>
      <c r="B1083" s="4" t="str">
        <f t="shared" si="16"/>
        <v>chr3_27744249_27747550</v>
      </c>
      <c r="C1083" s="1" t="s">
        <v>566</v>
      </c>
      <c r="D1083" s="16">
        <v>27744249</v>
      </c>
      <c r="E1083" s="16">
        <v>27747550</v>
      </c>
      <c r="F1083" s="2">
        <v>3301</v>
      </c>
      <c r="G1083" s="17" t="s">
        <v>9028</v>
      </c>
      <c r="H1083" s="18">
        <v>4.8685500000000001E-4</v>
      </c>
    </row>
    <row r="1084" spans="1:8" ht="20" customHeight="1" x14ac:dyDescent="0.15">
      <c r="A1084" s="15" t="s">
        <v>5072</v>
      </c>
      <c r="B1084" s="4" t="str">
        <f t="shared" si="16"/>
        <v>chr3_31737686_31744966</v>
      </c>
      <c r="C1084" s="1" t="s">
        <v>566</v>
      </c>
      <c r="D1084" s="16">
        <v>31737686</v>
      </c>
      <c r="E1084" s="16">
        <v>31744966</v>
      </c>
      <c r="F1084" s="2">
        <v>7280</v>
      </c>
      <c r="G1084" s="17" t="s">
        <v>9028</v>
      </c>
      <c r="H1084" s="18">
        <v>4.8685500000000001E-4</v>
      </c>
    </row>
    <row r="1085" spans="1:8" ht="20" customHeight="1" x14ac:dyDescent="0.15">
      <c r="A1085" s="15" t="s">
        <v>5075</v>
      </c>
      <c r="B1085" s="4" t="str">
        <f t="shared" si="16"/>
        <v>chr3_32454376_32456527</v>
      </c>
      <c r="C1085" s="1" t="s">
        <v>566</v>
      </c>
      <c r="D1085" s="16">
        <v>32454376</v>
      </c>
      <c r="E1085" s="16">
        <v>32456527</v>
      </c>
      <c r="F1085" s="2">
        <v>2151</v>
      </c>
      <c r="G1085" s="17" t="s">
        <v>9028</v>
      </c>
      <c r="H1085" s="18">
        <v>4.8685500000000001E-4</v>
      </c>
    </row>
    <row r="1086" spans="1:8" ht="20" customHeight="1" x14ac:dyDescent="0.15">
      <c r="A1086" s="15" t="s">
        <v>5080</v>
      </c>
      <c r="B1086" s="4" t="str">
        <f t="shared" si="16"/>
        <v>chr3_35300958_35335602</v>
      </c>
      <c r="C1086" s="1" t="s">
        <v>566</v>
      </c>
      <c r="D1086" s="16">
        <v>35300958</v>
      </c>
      <c r="E1086" s="16">
        <v>35335602</v>
      </c>
      <c r="F1086" s="2">
        <v>34644</v>
      </c>
      <c r="G1086" s="17" t="s">
        <v>9028</v>
      </c>
      <c r="H1086" s="18">
        <v>4.8685500000000001E-4</v>
      </c>
    </row>
    <row r="1087" spans="1:8" ht="20" customHeight="1" x14ac:dyDescent="0.15">
      <c r="A1087" s="15" t="s">
        <v>5084</v>
      </c>
      <c r="B1087" s="4" t="str">
        <f t="shared" si="16"/>
        <v>chr3_38816554_38821797</v>
      </c>
      <c r="C1087" s="1" t="s">
        <v>566</v>
      </c>
      <c r="D1087" s="16">
        <v>38816554</v>
      </c>
      <c r="E1087" s="16">
        <v>38821797</v>
      </c>
      <c r="F1087" s="2">
        <v>5243</v>
      </c>
      <c r="G1087" s="17" t="s">
        <v>9028</v>
      </c>
      <c r="H1087" s="18">
        <v>4.8685500000000001E-4</v>
      </c>
    </row>
    <row r="1088" spans="1:8" ht="20" customHeight="1" x14ac:dyDescent="0.15">
      <c r="A1088" s="15" t="s">
        <v>5086</v>
      </c>
      <c r="B1088" s="4" t="str">
        <f t="shared" si="16"/>
        <v>chr3_39004451_39007897</v>
      </c>
      <c r="C1088" s="1" t="s">
        <v>566</v>
      </c>
      <c r="D1088" s="16">
        <v>39004451</v>
      </c>
      <c r="E1088" s="16">
        <v>39007897</v>
      </c>
      <c r="F1088" s="2">
        <v>3446</v>
      </c>
      <c r="G1088" s="17" t="s">
        <v>9028</v>
      </c>
      <c r="H1088" s="18">
        <v>4.8685500000000001E-4</v>
      </c>
    </row>
    <row r="1089" spans="1:8" ht="20" customHeight="1" x14ac:dyDescent="0.15">
      <c r="A1089" s="15" t="s">
        <v>5089</v>
      </c>
      <c r="B1089" s="4" t="str">
        <f t="shared" si="16"/>
        <v>chr3_39731260_39737662</v>
      </c>
      <c r="C1089" s="1" t="s">
        <v>566</v>
      </c>
      <c r="D1089" s="16">
        <v>39731260</v>
      </c>
      <c r="E1089" s="16">
        <v>39737662</v>
      </c>
      <c r="F1089" s="2">
        <v>6402</v>
      </c>
      <c r="G1089" s="17" t="s">
        <v>9028</v>
      </c>
      <c r="H1089" s="18">
        <v>4.8685500000000001E-4</v>
      </c>
    </row>
    <row r="1090" spans="1:8" ht="20" customHeight="1" x14ac:dyDescent="0.15">
      <c r="A1090" s="15" t="s">
        <v>5092</v>
      </c>
      <c r="B1090" s="4" t="str">
        <f t="shared" ref="B1090:B1153" si="17">CONCATENATE(C1090,"_",D1090,"_",E1090)</f>
        <v>chr3_40411262_40420656</v>
      </c>
      <c r="C1090" s="1" t="s">
        <v>566</v>
      </c>
      <c r="D1090" s="16">
        <v>40411262</v>
      </c>
      <c r="E1090" s="16">
        <v>40420656</v>
      </c>
      <c r="F1090" s="2">
        <v>9394</v>
      </c>
      <c r="G1090" s="17" t="s">
        <v>9028</v>
      </c>
      <c r="H1090" s="18">
        <v>4.8685500000000001E-4</v>
      </c>
    </row>
    <row r="1091" spans="1:8" ht="20" customHeight="1" x14ac:dyDescent="0.15">
      <c r="A1091" s="15" t="s">
        <v>5093</v>
      </c>
      <c r="B1091" s="4" t="str">
        <f t="shared" si="17"/>
        <v>chr3_41114520_41119942</v>
      </c>
      <c r="C1091" s="1" t="s">
        <v>566</v>
      </c>
      <c r="D1091" s="16">
        <v>41114520</v>
      </c>
      <c r="E1091" s="16">
        <v>41119942</v>
      </c>
      <c r="F1091" s="2">
        <v>5422</v>
      </c>
      <c r="G1091" s="17" t="s">
        <v>9028</v>
      </c>
      <c r="H1091" s="18">
        <v>4.8685500000000001E-4</v>
      </c>
    </row>
    <row r="1092" spans="1:8" ht="20" customHeight="1" x14ac:dyDescent="0.15">
      <c r="A1092" s="15" t="s">
        <v>5095</v>
      </c>
      <c r="B1092" s="4" t="str">
        <f t="shared" si="17"/>
        <v>chr3_41667860_41669988</v>
      </c>
      <c r="C1092" s="1" t="s">
        <v>566</v>
      </c>
      <c r="D1092" s="16">
        <v>41667860</v>
      </c>
      <c r="E1092" s="16">
        <v>41669988</v>
      </c>
      <c r="F1092" s="2">
        <v>2128</v>
      </c>
      <c r="G1092" s="17" t="s">
        <v>9028</v>
      </c>
      <c r="H1092" s="18">
        <v>4.8685500000000001E-4</v>
      </c>
    </row>
    <row r="1093" spans="1:8" ht="20" customHeight="1" x14ac:dyDescent="0.15">
      <c r="A1093" s="15" t="s">
        <v>5098</v>
      </c>
      <c r="B1093" s="4" t="str">
        <f t="shared" si="17"/>
        <v>chr3_42718469_42722792</v>
      </c>
      <c r="C1093" s="1" t="s">
        <v>566</v>
      </c>
      <c r="D1093" s="16">
        <v>42718469</v>
      </c>
      <c r="E1093" s="16">
        <v>42722792</v>
      </c>
      <c r="F1093" s="2">
        <v>4323</v>
      </c>
      <c r="G1093" s="17" t="s">
        <v>9028</v>
      </c>
      <c r="H1093" s="18">
        <v>4.8685500000000001E-4</v>
      </c>
    </row>
    <row r="1094" spans="1:8" ht="20" customHeight="1" x14ac:dyDescent="0.15">
      <c r="A1094" s="15" t="s">
        <v>5101</v>
      </c>
      <c r="B1094" s="4" t="str">
        <f t="shared" si="17"/>
        <v>chr3_43937846_43943421</v>
      </c>
      <c r="C1094" s="1" t="s">
        <v>566</v>
      </c>
      <c r="D1094" s="16">
        <v>43937846</v>
      </c>
      <c r="E1094" s="16">
        <v>43943421</v>
      </c>
      <c r="F1094" s="2">
        <v>5575</v>
      </c>
      <c r="G1094" s="17" t="s">
        <v>9028</v>
      </c>
      <c r="H1094" s="18">
        <v>4.8685500000000001E-4</v>
      </c>
    </row>
    <row r="1095" spans="1:8" ht="20" customHeight="1" x14ac:dyDescent="0.15">
      <c r="A1095" s="15" t="s">
        <v>5110</v>
      </c>
      <c r="B1095" s="4" t="str">
        <f t="shared" si="17"/>
        <v>chr3_46387870_46393253</v>
      </c>
      <c r="C1095" s="1" t="s">
        <v>566</v>
      </c>
      <c r="D1095" s="16">
        <v>46387870</v>
      </c>
      <c r="E1095" s="16">
        <v>46393253</v>
      </c>
      <c r="F1095" s="2">
        <v>5383</v>
      </c>
      <c r="G1095" s="17" t="s">
        <v>9028</v>
      </c>
      <c r="H1095" s="18">
        <v>4.8685500000000001E-4</v>
      </c>
    </row>
    <row r="1096" spans="1:8" ht="20" customHeight="1" x14ac:dyDescent="0.15">
      <c r="A1096" s="15" t="s">
        <v>5116</v>
      </c>
      <c r="B1096" s="4" t="str">
        <f t="shared" si="17"/>
        <v>chr3_48222447_48228876</v>
      </c>
      <c r="C1096" s="1" t="s">
        <v>566</v>
      </c>
      <c r="D1096" s="16">
        <v>48222447</v>
      </c>
      <c r="E1096" s="16">
        <v>48228876</v>
      </c>
      <c r="F1096" s="2">
        <v>6429</v>
      </c>
      <c r="G1096" s="17" t="s">
        <v>9028</v>
      </c>
      <c r="H1096" s="18">
        <v>4.8685500000000001E-4</v>
      </c>
    </row>
    <row r="1097" spans="1:8" ht="20" customHeight="1" x14ac:dyDescent="0.15">
      <c r="A1097" s="15" t="s">
        <v>5119</v>
      </c>
      <c r="B1097" s="4" t="str">
        <f t="shared" si="17"/>
        <v>chr3_50266450_50270241</v>
      </c>
      <c r="C1097" s="1" t="s">
        <v>566</v>
      </c>
      <c r="D1097" s="16">
        <v>50266450</v>
      </c>
      <c r="E1097" s="16">
        <v>50270241</v>
      </c>
      <c r="F1097" s="2">
        <v>3791</v>
      </c>
      <c r="G1097" s="17" t="s">
        <v>9028</v>
      </c>
      <c r="H1097" s="18">
        <v>4.8685500000000001E-4</v>
      </c>
    </row>
    <row r="1098" spans="1:8" ht="20" customHeight="1" x14ac:dyDescent="0.15">
      <c r="A1098" s="15" t="s">
        <v>5122</v>
      </c>
      <c r="B1098" s="4" t="str">
        <f t="shared" si="17"/>
        <v>chr3_52307879_52311548</v>
      </c>
      <c r="C1098" s="1" t="s">
        <v>566</v>
      </c>
      <c r="D1098" s="16">
        <v>52307879</v>
      </c>
      <c r="E1098" s="16">
        <v>52311548</v>
      </c>
      <c r="F1098" s="2">
        <v>3669</v>
      </c>
      <c r="G1098" s="17" t="s">
        <v>9028</v>
      </c>
      <c r="H1098" s="18">
        <v>4.8685500000000001E-4</v>
      </c>
    </row>
    <row r="1099" spans="1:8" ht="20" customHeight="1" x14ac:dyDescent="0.15">
      <c r="A1099" s="15" t="s">
        <v>5131</v>
      </c>
      <c r="B1099" s="4" t="str">
        <f t="shared" si="17"/>
        <v>chr3_57170339_57172668</v>
      </c>
      <c r="C1099" s="1" t="s">
        <v>566</v>
      </c>
      <c r="D1099" s="16">
        <v>57170339</v>
      </c>
      <c r="E1099" s="16">
        <v>57172668</v>
      </c>
      <c r="F1099" s="2">
        <v>2329</v>
      </c>
      <c r="G1099" s="17" t="s">
        <v>9028</v>
      </c>
      <c r="H1099" s="18">
        <v>4.8685500000000001E-4</v>
      </c>
    </row>
    <row r="1100" spans="1:8" ht="20" customHeight="1" x14ac:dyDescent="0.15">
      <c r="A1100" s="15" t="s">
        <v>5135</v>
      </c>
      <c r="B1100" s="4" t="str">
        <f t="shared" si="17"/>
        <v>chr3_60333191_60413559</v>
      </c>
      <c r="C1100" s="1" t="s">
        <v>566</v>
      </c>
      <c r="D1100" s="16">
        <v>60333191</v>
      </c>
      <c r="E1100" s="16">
        <v>60413559</v>
      </c>
      <c r="F1100" s="2">
        <v>80368</v>
      </c>
      <c r="G1100" s="17" t="s">
        <v>9028</v>
      </c>
      <c r="H1100" s="18">
        <v>4.8685500000000001E-4</v>
      </c>
    </row>
    <row r="1101" spans="1:8" ht="20" customHeight="1" x14ac:dyDescent="0.15">
      <c r="A1101" s="15" t="s">
        <v>5138</v>
      </c>
      <c r="B1101" s="4" t="str">
        <f t="shared" si="17"/>
        <v>chr3_61129856_61137099</v>
      </c>
      <c r="C1101" s="1" t="s">
        <v>566</v>
      </c>
      <c r="D1101" s="16">
        <v>61129856</v>
      </c>
      <c r="E1101" s="16">
        <v>61137099</v>
      </c>
      <c r="F1101" s="2">
        <v>7243</v>
      </c>
      <c r="G1101" s="17" t="s">
        <v>9028</v>
      </c>
      <c r="H1101" s="18">
        <v>4.8685500000000001E-4</v>
      </c>
    </row>
    <row r="1102" spans="1:8" ht="20" customHeight="1" x14ac:dyDescent="0.15">
      <c r="A1102" s="15" t="s">
        <v>5146</v>
      </c>
      <c r="B1102" s="4" t="str">
        <f t="shared" si="17"/>
        <v>chr3_65852507_65870134</v>
      </c>
      <c r="C1102" s="1" t="s">
        <v>566</v>
      </c>
      <c r="D1102" s="16">
        <v>65852507</v>
      </c>
      <c r="E1102" s="16">
        <v>65870134</v>
      </c>
      <c r="F1102" s="2">
        <v>17627</v>
      </c>
      <c r="G1102" s="17" t="s">
        <v>9028</v>
      </c>
      <c r="H1102" s="18">
        <v>4.8685500000000001E-4</v>
      </c>
    </row>
    <row r="1103" spans="1:8" ht="20" customHeight="1" x14ac:dyDescent="0.15">
      <c r="A1103" s="15" t="s">
        <v>5156</v>
      </c>
      <c r="B1103" s="4" t="str">
        <f t="shared" si="17"/>
        <v>chr3_69642850_69649451</v>
      </c>
      <c r="C1103" s="1" t="s">
        <v>566</v>
      </c>
      <c r="D1103" s="16">
        <v>69642850</v>
      </c>
      <c r="E1103" s="16">
        <v>69649451</v>
      </c>
      <c r="F1103" s="2">
        <v>6601</v>
      </c>
      <c r="G1103" s="17" t="s">
        <v>9028</v>
      </c>
      <c r="H1103" s="18">
        <v>4.8685500000000001E-4</v>
      </c>
    </row>
    <row r="1104" spans="1:8" ht="20" customHeight="1" x14ac:dyDescent="0.15">
      <c r="A1104" s="15" t="s">
        <v>5157</v>
      </c>
      <c r="B1104" s="4" t="str">
        <f t="shared" si="17"/>
        <v>chr3_70447398_70453964</v>
      </c>
      <c r="C1104" s="1" t="s">
        <v>566</v>
      </c>
      <c r="D1104" s="16">
        <v>70447398</v>
      </c>
      <c r="E1104" s="16">
        <v>70453964</v>
      </c>
      <c r="F1104" s="2">
        <v>6566</v>
      </c>
      <c r="G1104" s="17" t="s">
        <v>9028</v>
      </c>
      <c r="H1104" s="18">
        <v>4.8685500000000001E-4</v>
      </c>
    </row>
    <row r="1105" spans="1:8" ht="20" customHeight="1" x14ac:dyDescent="0.15">
      <c r="A1105" s="15" t="s">
        <v>5161</v>
      </c>
      <c r="B1105" s="4" t="str">
        <f t="shared" si="17"/>
        <v>chr3_73556202_73560276</v>
      </c>
      <c r="C1105" s="1" t="s">
        <v>566</v>
      </c>
      <c r="D1105" s="16">
        <v>73556202</v>
      </c>
      <c r="E1105" s="16">
        <v>73560276</v>
      </c>
      <c r="F1105" s="2">
        <v>4074</v>
      </c>
      <c r="G1105" s="17" t="s">
        <v>9028</v>
      </c>
      <c r="H1105" s="18">
        <v>4.8685500000000001E-4</v>
      </c>
    </row>
    <row r="1106" spans="1:8" ht="20" customHeight="1" x14ac:dyDescent="0.15">
      <c r="A1106" s="15" t="s">
        <v>5166</v>
      </c>
      <c r="B1106" s="4" t="str">
        <f t="shared" si="17"/>
        <v>chr3_74913130_74920374</v>
      </c>
      <c r="C1106" s="1" t="s">
        <v>566</v>
      </c>
      <c r="D1106" s="16">
        <v>74913130</v>
      </c>
      <c r="E1106" s="16">
        <v>74920374</v>
      </c>
      <c r="F1106" s="2">
        <v>7244</v>
      </c>
      <c r="G1106" s="17" t="s">
        <v>9028</v>
      </c>
      <c r="H1106" s="18">
        <v>4.8685500000000001E-4</v>
      </c>
    </row>
    <row r="1107" spans="1:8" ht="20" customHeight="1" x14ac:dyDescent="0.15">
      <c r="A1107" s="15" t="s">
        <v>5170</v>
      </c>
      <c r="B1107" s="4" t="str">
        <f t="shared" si="17"/>
        <v>chr3_77829828_77929251</v>
      </c>
      <c r="C1107" s="1" t="s">
        <v>566</v>
      </c>
      <c r="D1107" s="16">
        <v>77829828</v>
      </c>
      <c r="E1107" s="16">
        <v>77929251</v>
      </c>
      <c r="F1107" s="2">
        <v>99423</v>
      </c>
      <c r="G1107" s="17" t="s">
        <v>9028</v>
      </c>
      <c r="H1107" s="18">
        <v>4.8685500000000001E-4</v>
      </c>
    </row>
    <row r="1108" spans="1:8" ht="20" customHeight="1" x14ac:dyDescent="0.15">
      <c r="A1108" s="15" t="s">
        <v>5175</v>
      </c>
      <c r="B1108" s="4" t="str">
        <f t="shared" si="17"/>
        <v>chr3_80867951_80877655</v>
      </c>
      <c r="C1108" s="1" t="s">
        <v>566</v>
      </c>
      <c r="D1108" s="16">
        <v>80867951</v>
      </c>
      <c r="E1108" s="16">
        <v>80877655</v>
      </c>
      <c r="F1108" s="2">
        <v>9704</v>
      </c>
      <c r="G1108" s="17" t="s">
        <v>9028</v>
      </c>
      <c r="H1108" s="18">
        <v>4.8685500000000001E-4</v>
      </c>
    </row>
    <row r="1109" spans="1:8" ht="20" customHeight="1" x14ac:dyDescent="0.15">
      <c r="A1109" s="15" t="s">
        <v>5181</v>
      </c>
      <c r="B1109" s="4" t="str">
        <f t="shared" si="17"/>
        <v>chr3_83501370_83517191</v>
      </c>
      <c r="C1109" s="1" t="s">
        <v>566</v>
      </c>
      <c r="D1109" s="16">
        <v>83501370</v>
      </c>
      <c r="E1109" s="16">
        <v>83517191</v>
      </c>
      <c r="F1109" s="2">
        <v>15821</v>
      </c>
      <c r="G1109" s="17" t="s">
        <v>9028</v>
      </c>
      <c r="H1109" s="18">
        <v>4.8685500000000001E-4</v>
      </c>
    </row>
    <row r="1110" spans="1:8" ht="20" customHeight="1" x14ac:dyDescent="0.15">
      <c r="A1110" s="15" t="s">
        <v>5188</v>
      </c>
      <c r="B1110" s="4" t="str">
        <f t="shared" si="17"/>
        <v>chr3_85710328_85719880</v>
      </c>
      <c r="C1110" s="1" t="s">
        <v>566</v>
      </c>
      <c r="D1110" s="16">
        <v>85710328</v>
      </c>
      <c r="E1110" s="16">
        <v>85719880</v>
      </c>
      <c r="F1110" s="2">
        <v>9552</v>
      </c>
      <c r="G1110" s="17" t="s">
        <v>9028</v>
      </c>
      <c r="H1110" s="18">
        <v>4.8685500000000001E-4</v>
      </c>
    </row>
    <row r="1111" spans="1:8" ht="20" customHeight="1" x14ac:dyDescent="0.15">
      <c r="A1111" s="15" t="s">
        <v>5189</v>
      </c>
      <c r="B1111" s="4" t="str">
        <f t="shared" si="17"/>
        <v>chr3_85807972_85816377</v>
      </c>
      <c r="C1111" s="1" t="s">
        <v>566</v>
      </c>
      <c r="D1111" s="16">
        <v>85807972</v>
      </c>
      <c r="E1111" s="16">
        <v>85816377</v>
      </c>
      <c r="F1111" s="2">
        <v>8405</v>
      </c>
      <c r="G1111" s="17" t="s">
        <v>9028</v>
      </c>
      <c r="H1111" s="18">
        <v>4.8685500000000001E-4</v>
      </c>
    </row>
    <row r="1112" spans="1:8" ht="20" customHeight="1" x14ac:dyDescent="0.15">
      <c r="A1112" s="15" t="s">
        <v>5199</v>
      </c>
      <c r="B1112" s="4" t="str">
        <f t="shared" si="17"/>
        <v>chr3_87607641_87616181</v>
      </c>
      <c r="C1112" s="1" t="s">
        <v>566</v>
      </c>
      <c r="D1112" s="16">
        <v>87607641</v>
      </c>
      <c r="E1112" s="16">
        <v>87616181</v>
      </c>
      <c r="F1112" s="2">
        <v>8540</v>
      </c>
      <c r="G1112" s="17" t="s">
        <v>9028</v>
      </c>
      <c r="H1112" s="18">
        <v>4.8685500000000001E-4</v>
      </c>
    </row>
    <row r="1113" spans="1:8" ht="20" customHeight="1" x14ac:dyDescent="0.15">
      <c r="A1113" s="15" t="s">
        <v>5203</v>
      </c>
      <c r="B1113" s="4" t="str">
        <f t="shared" si="17"/>
        <v>chr3_88895068_88899188</v>
      </c>
      <c r="C1113" s="1" t="s">
        <v>566</v>
      </c>
      <c r="D1113" s="16">
        <v>88895068</v>
      </c>
      <c r="E1113" s="16">
        <v>88899188</v>
      </c>
      <c r="F1113" s="2">
        <v>4120</v>
      </c>
      <c r="G1113" s="17" t="s">
        <v>9028</v>
      </c>
      <c r="H1113" s="18">
        <v>4.8685500000000001E-4</v>
      </c>
    </row>
    <row r="1114" spans="1:8" ht="20" customHeight="1" x14ac:dyDescent="0.15">
      <c r="A1114" s="15" t="s">
        <v>5211</v>
      </c>
      <c r="B1114" s="4" t="str">
        <f t="shared" si="17"/>
        <v>chr3_95855231_95860916</v>
      </c>
      <c r="C1114" s="1" t="s">
        <v>566</v>
      </c>
      <c r="D1114" s="16">
        <v>95855231</v>
      </c>
      <c r="E1114" s="16">
        <v>95860916</v>
      </c>
      <c r="F1114" s="2">
        <v>5685</v>
      </c>
      <c r="G1114" s="17" t="s">
        <v>9028</v>
      </c>
      <c r="H1114" s="18">
        <v>4.8685500000000001E-4</v>
      </c>
    </row>
    <row r="1115" spans="1:8" ht="20" customHeight="1" x14ac:dyDescent="0.15">
      <c r="A1115" s="15" t="s">
        <v>5220</v>
      </c>
      <c r="B1115" s="4" t="str">
        <f t="shared" si="17"/>
        <v>chr3_98892635_98895963</v>
      </c>
      <c r="C1115" s="1" t="s">
        <v>566</v>
      </c>
      <c r="D1115" s="16">
        <v>98892635</v>
      </c>
      <c r="E1115" s="16">
        <v>98895963</v>
      </c>
      <c r="F1115" s="2">
        <v>3328</v>
      </c>
      <c r="G1115" s="17" t="s">
        <v>9028</v>
      </c>
      <c r="H1115" s="18">
        <v>4.8685500000000001E-4</v>
      </c>
    </row>
    <row r="1116" spans="1:8" ht="20" customHeight="1" x14ac:dyDescent="0.15">
      <c r="A1116" s="15" t="s">
        <v>5224</v>
      </c>
      <c r="B1116" s="4" t="str">
        <f t="shared" si="17"/>
        <v>chr3_99346711_99350631</v>
      </c>
      <c r="C1116" s="1" t="s">
        <v>566</v>
      </c>
      <c r="D1116" s="16">
        <v>99346711</v>
      </c>
      <c r="E1116" s="16">
        <v>99350631</v>
      </c>
      <c r="F1116" s="2">
        <v>3920</v>
      </c>
      <c r="G1116" s="17" t="s">
        <v>9028</v>
      </c>
      <c r="H1116" s="18">
        <v>4.8685500000000001E-4</v>
      </c>
    </row>
    <row r="1117" spans="1:8" ht="20" customHeight="1" x14ac:dyDescent="0.15">
      <c r="A1117" s="15" t="s">
        <v>5226</v>
      </c>
      <c r="B1117" s="4" t="str">
        <f t="shared" si="17"/>
        <v>chr3_99512239_99524462</v>
      </c>
      <c r="C1117" s="1" t="s">
        <v>566</v>
      </c>
      <c r="D1117" s="16">
        <v>99512239</v>
      </c>
      <c r="E1117" s="16">
        <v>99524462</v>
      </c>
      <c r="F1117" s="2">
        <v>12223</v>
      </c>
      <c r="G1117" s="17" t="s">
        <v>9028</v>
      </c>
      <c r="H1117" s="18">
        <v>4.8685500000000001E-4</v>
      </c>
    </row>
    <row r="1118" spans="1:8" ht="20" customHeight="1" x14ac:dyDescent="0.15">
      <c r="A1118" s="15" t="s">
        <v>5230</v>
      </c>
      <c r="B1118" s="4" t="str">
        <f t="shared" si="17"/>
        <v>chr3_101025450_101031150</v>
      </c>
      <c r="C1118" s="1" t="s">
        <v>566</v>
      </c>
      <c r="D1118" s="16">
        <v>101025450</v>
      </c>
      <c r="E1118" s="16">
        <v>101031150</v>
      </c>
      <c r="F1118" s="2">
        <v>5700</v>
      </c>
      <c r="G1118" s="17" t="s">
        <v>9028</v>
      </c>
      <c r="H1118" s="18">
        <v>4.8685500000000001E-4</v>
      </c>
    </row>
    <row r="1119" spans="1:8" ht="20" customHeight="1" x14ac:dyDescent="0.15">
      <c r="A1119" s="15" t="s">
        <v>5234</v>
      </c>
      <c r="B1119" s="4" t="str">
        <f t="shared" si="17"/>
        <v>chr3_102796984_102809131</v>
      </c>
      <c r="C1119" s="1" t="s">
        <v>566</v>
      </c>
      <c r="D1119" s="16">
        <v>102796984</v>
      </c>
      <c r="E1119" s="16">
        <v>102809131</v>
      </c>
      <c r="F1119" s="2">
        <v>12147</v>
      </c>
      <c r="G1119" s="17" t="s">
        <v>9028</v>
      </c>
      <c r="H1119" s="18">
        <v>4.8685500000000001E-4</v>
      </c>
    </row>
    <row r="1120" spans="1:8" ht="20" customHeight="1" x14ac:dyDescent="0.15">
      <c r="A1120" s="15" t="s">
        <v>5242</v>
      </c>
      <c r="B1120" s="4" t="str">
        <f t="shared" si="17"/>
        <v>chr3_104871844_104878942</v>
      </c>
      <c r="C1120" s="1" t="s">
        <v>566</v>
      </c>
      <c r="D1120" s="16">
        <v>104871844</v>
      </c>
      <c r="E1120" s="16">
        <v>104878942</v>
      </c>
      <c r="F1120" s="2">
        <v>7098</v>
      </c>
      <c r="G1120" s="17" t="s">
        <v>9028</v>
      </c>
      <c r="H1120" s="18">
        <v>4.8685500000000001E-4</v>
      </c>
    </row>
    <row r="1121" spans="1:8" ht="20" customHeight="1" x14ac:dyDescent="0.15">
      <c r="A1121" s="15" t="s">
        <v>5247</v>
      </c>
      <c r="B1121" s="4" t="str">
        <f t="shared" si="17"/>
        <v>chr3_107540484_107549120</v>
      </c>
      <c r="C1121" s="1" t="s">
        <v>566</v>
      </c>
      <c r="D1121" s="16">
        <v>107540484</v>
      </c>
      <c r="E1121" s="16">
        <v>107549120</v>
      </c>
      <c r="F1121" s="2">
        <v>8636</v>
      </c>
      <c r="G1121" s="17" t="s">
        <v>9028</v>
      </c>
      <c r="H1121" s="18">
        <v>4.8685500000000001E-4</v>
      </c>
    </row>
    <row r="1122" spans="1:8" ht="20" customHeight="1" x14ac:dyDescent="0.15">
      <c r="A1122" s="15" t="s">
        <v>5252</v>
      </c>
      <c r="B1122" s="4" t="str">
        <f t="shared" si="17"/>
        <v>chr3_109497867_109502960</v>
      </c>
      <c r="C1122" s="1" t="s">
        <v>566</v>
      </c>
      <c r="D1122" s="16">
        <v>109497867</v>
      </c>
      <c r="E1122" s="16">
        <v>109502960</v>
      </c>
      <c r="F1122" s="2">
        <v>5093</v>
      </c>
      <c r="G1122" s="17" t="s">
        <v>9028</v>
      </c>
      <c r="H1122" s="18">
        <v>4.8685500000000001E-4</v>
      </c>
    </row>
    <row r="1123" spans="1:8" ht="20" customHeight="1" x14ac:dyDescent="0.15">
      <c r="A1123" s="15" t="s">
        <v>5261</v>
      </c>
      <c r="B1123" s="4" t="str">
        <f t="shared" si="17"/>
        <v>chr3_113508191_113515053</v>
      </c>
      <c r="C1123" s="1" t="s">
        <v>566</v>
      </c>
      <c r="D1123" s="16">
        <v>113508191</v>
      </c>
      <c r="E1123" s="16">
        <v>113515053</v>
      </c>
      <c r="F1123" s="2">
        <v>6862</v>
      </c>
      <c r="G1123" s="17" t="s">
        <v>9028</v>
      </c>
      <c r="H1123" s="18">
        <v>4.8685500000000001E-4</v>
      </c>
    </row>
    <row r="1124" spans="1:8" ht="20" customHeight="1" x14ac:dyDescent="0.15">
      <c r="A1124" s="15" t="s">
        <v>5269</v>
      </c>
      <c r="B1124" s="4" t="str">
        <f t="shared" si="17"/>
        <v>chr3_116717263_116726319</v>
      </c>
      <c r="C1124" s="1" t="s">
        <v>566</v>
      </c>
      <c r="D1124" s="16">
        <v>116717263</v>
      </c>
      <c r="E1124" s="16">
        <v>116726319</v>
      </c>
      <c r="F1124" s="2">
        <v>9056</v>
      </c>
      <c r="G1124" s="17" t="s">
        <v>9028</v>
      </c>
      <c r="H1124" s="18">
        <v>4.8685500000000001E-4</v>
      </c>
    </row>
    <row r="1125" spans="1:8" ht="20" customHeight="1" x14ac:dyDescent="0.15">
      <c r="A1125" s="15" t="s">
        <v>5271</v>
      </c>
      <c r="B1125" s="4" t="str">
        <f t="shared" si="17"/>
        <v>chr3_116824411_116834547</v>
      </c>
      <c r="C1125" s="1" t="s">
        <v>566</v>
      </c>
      <c r="D1125" s="16">
        <v>116824411</v>
      </c>
      <c r="E1125" s="16">
        <v>116834547</v>
      </c>
      <c r="F1125" s="2">
        <v>10136</v>
      </c>
      <c r="G1125" s="17" t="s">
        <v>9028</v>
      </c>
      <c r="H1125" s="18">
        <v>4.8685500000000001E-4</v>
      </c>
    </row>
    <row r="1126" spans="1:8" ht="20" customHeight="1" x14ac:dyDescent="0.15">
      <c r="A1126" s="15" t="s">
        <v>5274</v>
      </c>
      <c r="B1126" s="4" t="str">
        <f t="shared" si="17"/>
        <v>chr3_119044017_119101628</v>
      </c>
      <c r="C1126" s="1" t="s">
        <v>566</v>
      </c>
      <c r="D1126" s="16">
        <v>119044017</v>
      </c>
      <c r="E1126" s="16">
        <v>119101628</v>
      </c>
      <c r="F1126" s="2">
        <v>57611</v>
      </c>
      <c r="G1126" s="17" t="s">
        <v>9028</v>
      </c>
      <c r="H1126" s="18">
        <v>4.8685500000000001E-4</v>
      </c>
    </row>
    <row r="1127" spans="1:8" ht="20" customHeight="1" x14ac:dyDescent="0.15">
      <c r="A1127" s="15" t="s">
        <v>5275</v>
      </c>
      <c r="B1127" s="4" t="str">
        <f t="shared" si="17"/>
        <v>chr3_119426303_119432232</v>
      </c>
      <c r="C1127" s="1" t="s">
        <v>566</v>
      </c>
      <c r="D1127" s="16">
        <v>119426303</v>
      </c>
      <c r="E1127" s="16">
        <v>119432232</v>
      </c>
      <c r="F1127" s="2">
        <v>5929</v>
      </c>
      <c r="G1127" s="17" t="s">
        <v>9028</v>
      </c>
      <c r="H1127" s="18">
        <v>4.8685500000000001E-4</v>
      </c>
    </row>
    <row r="1128" spans="1:8" ht="20" customHeight="1" x14ac:dyDescent="0.15">
      <c r="A1128" s="15" t="s">
        <v>5278</v>
      </c>
      <c r="B1128" s="4" t="str">
        <f t="shared" si="17"/>
        <v>chr3_120464625_120473539</v>
      </c>
      <c r="C1128" s="1" t="s">
        <v>566</v>
      </c>
      <c r="D1128" s="16">
        <v>120464625</v>
      </c>
      <c r="E1128" s="16">
        <v>120473539</v>
      </c>
      <c r="F1128" s="2">
        <v>8914</v>
      </c>
      <c r="G1128" s="17" t="s">
        <v>9028</v>
      </c>
      <c r="H1128" s="18">
        <v>4.8685500000000001E-4</v>
      </c>
    </row>
    <row r="1129" spans="1:8" ht="20" customHeight="1" x14ac:dyDescent="0.15">
      <c r="A1129" s="15" t="s">
        <v>5279</v>
      </c>
      <c r="B1129" s="4" t="str">
        <f t="shared" si="17"/>
        <v>chr3_120831571_120837431</v>
      </c>
      <c r="C1129" s="1" t="s">
        <v>566</v>
      </c>
      <c r="D1129" s="16">
        <v>120831571</v>
      </c>
      <c r="E1129" s="16">
        <v>120837431</v>
      </c>
      <c r="F1129" s="2">
        <v>5860</v>
      </c>
      <c r="G1129" s="17" t="s">
        <v>9028</v>
      </c>
      <c r="H1129" s="18">
        <v>4.8685500000000001E-4</v>
      </c>
    </row>
    <row r="1130" spans="1:8" ht="20" customHeight="1" x14ac:dyDescent="0.15">
      <c r="A1130" s="15" t="s">
        <v>5283</v>
      </c>
      <c r="B1130" s="4" t="str">
        <f t="shared" si="17"/>
        <v>chr3_121983432_121986511</v>
      </c>
      <c r="C1130" s="1" t="s">
        <v>566</v>
      </c>
      <c r="D1130" s="16">
        <v>121983432</v>
      </c>
      <c r="E1130" s="16">
        <v>121986511</v>
      </c>
      <c r="F1130" s="2">
        <v>3079</v>
      </c>
      <c r="G1130" s="17" t="s">
        <v>9028</v>
      </c>
      <c r="H1130" s="18">
        <v>4.8685500000000001E-4</v>
      </c>
    </row>
    <row r="1131" spans="1:8" ht="20" customHeight="1" x14ac:dyDescent="0.15">
      <c r="A1131" s="15" t="s">
        <v>5284</v>
      </c>
      <c r="B1131" s="4" t="str">
        <f t="shared" si="17"/>
        <v>chr3_122388270_122393247</v>
      </c>
      <c r="C1131" s="1" t="s">
        <v>566</v>
      </c>
      <c r="D1131" s="16">
        <v>122388270</v>
      </c>
      <c r="E1131" s="16">
        <v>122393247</v>
      </c>
      <c r="F1131" s="2">
        <v>4977</v>
      </c>
      <c r="G1131" s="17" t="s">
        <v>9028</v>
      </c>
      <c r="H1131" s="18">
        <v>4.8685500000000001E-4</v>
      </c>
    </row>
    <row r="1132" spans="1:8" ht="20" customHeight="1" x14ac:dyDescent="0.15">
      <c r="A1132" s="15" t="s">
        <v>5286</v>
      </c>
      <c r="B1132" s="4" t="str">
        <f t="shared" si="17"/>
        <v>chr3_123166680_123170475</v>
      </c>
      <c r="C1132" s="1" t="s">
        <v>566</v>
      </c>
      <c r="D1132" s="16">
        <v>123166680</v>
      </c>
      <c r="E1132" s="16">
        <v>123170475</v>
      </c>
      <c r="F1132" s="2">
        <v>3795</v>
      </c>
      <c r="G1132" s="17" t="s">
        <v>9028</v>
      </c>
      <c r="H1132" s="18">
        <v>4.8685500000000001E-4</v>
      </c>
    </row>
    <row r="1133" spans="1:8" ht="20" customHeight="1" x14ac:dyDescent="0.15">
      <c r="A1133" s="15" t="s">
        <v>5288</v>
      </c>
      <c r="B1133" s="4" t="str">
        <f t="shared" si="17"/>
        <v>chr3_124202831_124210137</v>
      </c>
      <c r="C1133" s="1" t="s">
        <v>566</v>
      </c>
      <c r="D1133" s="16">
        <v>124202831</v>
      </c>
      <c r="E1133" s="16">
        <v>124210137</v>
      </c>
      <c r="F1133" s="2">
        <v>7306</v>
      </c>
      <c r="G1133" s="17" t="s">
        <v>9028</v>
      </c>
      <c r="H1133" s="18">
        <v>4.8685500000000001E-4</v>
      </c>
    </row>
    <row r="1134" spans="1:8" ht="20" customHeight="1" x14ac:dyDescent="0.15">
      <c r="A1134" s="15" t="s">
        <v>5289</v>
      </c>
      <c r="B1134" s="4" t="str">
        <f t="shared" si="17"/>
        <v>chr3_124442879_124445948</v>
      </c>
      <c r="C1134" s="1" t="s">
        <v>566</v>
      </c>
      <c r="D1134" s="16">
        <v>124442879</v>
      </c>
      <c r="E1134" s="16">
        <v>124445948</v>
      </c>
      <c r="F1134" s="2">
        <v>3069</v>
      </c>
      <c r="G1134" s="17" t="s">
        <v>9028</v>
      </c>
      <c r="H1134" s="18">
        <v>4.8685500000000001E-4</v>
      </c>
    </row>
    <row r="1135" spans="1:8" ht="20" customHeight="1" x14ac:dyDescent="0.15">
      <c r="A1135" s="15" t="s">
        <v>5290</v>
      </c>
      <c r="B1135" s="4" t="str">
        <f t="shared" si="17"/>
        <v>chr3_124638193_124642716</v>
      </c>
      <c r="C1135" s="1" t="s">
        <v>566</v>
      </c>
      <c r="D1135" s="16">
        <v>124638193</v>
      </c>
      <c r="E1135" s="16">
        <v>124642716</v>
      </c>
      <c r="F1135" s="2">
        <v>4523</v>
      </c>
      <c r="G1135" s="17" t="s">
        <v>9028</v>
      </c>
      <c r="H1135" s="18">
        <v>4.8685500000000001E-4</v>
      </c>
    </row>
    <row r="1136" spans="1:8" ht="20" customHeight="1" x14ac:dyDescent="0.15">
      <c r="A1136" s="15" t="s">
        <v>5295</v>
      </c>
      <c r="B1136" s="4" t="str">
        <f t="shared" si="17"/>
        <v>chr3_127072932_127076104</v>
      </c>
      <c r="C1136" s="1" t="s">
        <v>566</v>
      </c>
      <c r="D1136" s="16">
        <v>127072932</v>
      </c>
      <c r="E1136" s="16">
        <v>127076104</v>
      </c>
      <c r="F1136" s="2">
        <v>3172</v>
      </c>
      <c r="G1136" s="17" t="s">
        <v>9028</v>
      </c>
      <c r="H1136" s="18">
        <v>4.8685500000000001E-4</v>
      </c>
    </row>
    <row r="1137" spans="1:8" ht="20" customHeight="1" x14ac:dyDescent="0.15">
      <c r="A1137" s="15" t="s">
        <v>5296</v>
      </c>
      <c r="B1137" s="4" t="str">
        <f t="shared" si="17"/>
        <v>chr3_127085125_127105861</v>
      </c>
      <c r="C1137" s="1" t="s">
        <v>566</v>
      </c>
      <c r="D1137" s="16">
        <v>127085125</v>
      </c>
      <c r="E1137" s="16">
        <v>127105861</v>
      </c>
      <c r="F1137" s="2">
        <v>20736</v>
      </c>
      <c r="G1137" s="17" t="s">
        <v>9028</v>
      </c>
      <c r="H1137" s="18">
        <v>4.8685500000000001E-4</v>
      </c>
    </row>
    <row r="1138" spans="1:8" ht="20" customHeight="1" x14ac:dyDescent="0.15">
      <c r="A1138" s="15" t="s">
        <v>5297</v>
      </c>
      <c r="B1138" s="4" t="str">
        <f t="shared" si="17"/>
        <v>chr3_127528764_127537337</v>
      </c>
      <c r="C1138" s="1" t="s">
        <v>566</v>
      </c>
      <c r="D1138" s="16">
        <v>127528764</v>
      </c>
      <c r="E1138" s="16">
        <v>127537337</v>
      </c>
      <c r="F1138" s="2">
        <v>8573</v>
      </c>
      <c r="G1138" s="17" t="s">
        <v>9028</v>
      </c>
      <c r="H1138" s="18">
        <v>4.8685500000000001E-4</v>
      </c>
    </row>
    <row r="1139" spans="1:8" ht="20" customHeight="1" x14ac:dyDescent="0.15">
      <c r="A1139" s="15" t="s">
        <v>5298</v>
      </c>
      <c r="B1139" s="4" t="str">
        <f t="shared" si="17"/>
        <v>chr3_127696494_127702775</v>
      </c>
      <c r="C1139" s="1" t="s">
        <v>566</v>
      </c>
      <c r="D1139" s="16">
        <v>127696494</v>
      </c>
      <c r="E1139" s="16">
        <v>127702775</v>
      </c>
      <c r="F1139" s="2">
        <v>6281</v>
      </c>
      <c r="G1139" s="17" t="s">
        <v>9028</v>
      </c>
      <c r="H1139" s="18">
        <v>4.8685500000000001E-4</v>
      </c>
    </row>
    <row r="1140" spans="1:8" ht="20" customHeight="1" x14ac:dyDescent="0.15">
      <c r="A1140" s="15" t="s">
        <v>5306</v>
      </c>
      <c r="B1140" s="4" t="str">
        <f t="shared" si="17"/>
        <v>chr3_130351823_130356739</v>
      </c>
      <c r="C1140" s="1" t="s">
        <v>566</v>
      </c>
      <c r="D1140" s="16">
        <v>130351823</v>
      </c>
      <c r="E1140" s="16">
        <v>130356739</v>
      </c>
      <c r="F1140" s="2">
        <v>4916</v>
      </c>
      <c r="G1140" s="17" t="s">
        <v>9028</v>
      </c>
      <c r="H1140" s="18">
        <v>4.8685500000000001E-4</v>
      </c>
    </row>
    <row r="1141" spans="1:8" ht="20" customHeight="1" x14ac:dyDescent="0.15">
      <c r="A1141" s="15" t="s">
        <v>5309</v>
      </c>
      <c r="B1141" s="4" t="str">
        <f t="shared" si="17"/>
        <v>chr3_131144735_131148993</v>
      </c>
      <c r="C1141" s="1" t="s">
        <v>566</v>
      </c>
      <c r="D1141" s="16">
        <v>131144735</v>
      </c>
      <c r="E1141" s="16">
        <v>131148993</v>
      </c>
      <c r="F1141" s="2">
        <v>4258</v>
      </c>
      <c r="G1141" s="17" t="s">
        <v>9028</v>
      </c>
      <c r="H1141" s="18">
        <v>4.8685500000000001E-4</v>
      </c>
    </row>
    <row r="1142" spans="1:8" ht="20" customHeight="1" x14ac:dyDescent="0.15">
      <c r="A1142" s="15" t="s">
        <v>5310</v>
      </c>
      <c r="B1142" s="4" t="str">
        <f t="shared" si="17"/>
        <v>chr3_131151139_131170201</v>
      </c>
      <c r="C1142" s="1" t="s">
        <v>566</v>
      </c>
      <c r="D1142" s="16">
        <v>131151139</v>
      </c>
      <c r="E1142" s="16">
        <v>131170201</v>
      </c>
      <c r="F1142" s="2">
        <v>19062</v>
      </c>
      <c r="G1142" s="17" t="s">
        <v>9028</v>
      </c>
      <c r="H1142" s="18">
        <v>4.8685500000000001E-4</v>
      </c>
    </row>
    <row r="1143" spans="1:8" ht="20" customHeight="1" x14ac:dyDescent="0.15">
      <c r="A1143" s="15" t="s">
        <v>5320</v>
      </c>
      <c r="B1143" s="4" t="str">
        <f t="shared" si="17"/>
        <v>chr3_136709125_136714562</v>
      </c>
      <c r="C1143" s="1" t="s">
        <v>566</v>
      </c>
      <c r="D1143" s="16">
        <v>136709125</v>
      </c>
      <c r="E1143" s="16">
        <v>136714562</v>
      </c>
      <c r="F1143" s="2">
        <v>5437</v>
      </c>
      <c r="G1143" s="17" t="s">
        <v>9028</v>
      </c>
      <c r="H1143" s="18">
        <v>4.8685500000000001E-4</v>
      </c>
    </row>
    <row r="1144" spans="1:8" ht="20" customHeight="1" x14ac:dyDescent="0.15">
      <c r="A1144" s="15" t="s">
        <v>5324</v>
      </c>
      <c r="B1144" s="4" t="str">
        <f t="shared" si="17"/>
        <v>chr3_139149149_139156155</v>
      </c>
      <c r="C1144" s="1" t="s">
        <v>566</v>
      </c>
      <c r="D1144" s="16">
        <v>139149149</v>
      </c>
      <c r="E1144" s="16">
        <v>139156155</v>
      </c>
      <c r="F1144" s="2">
        <v>7006</v>
      </c>
      <c r="G1144" s="17" t="s">
        <v>9028</v>
      </c>
      <c r="H1144" s="18">
        <v>4.8685500000000001E-4</v>
      </c>
    </row>
    <row r="1145" spans="1:8" ht="20" customHeight="1" x14ac:dyDescent="0.15">
      <c r="A1145" s="15" t="s">
        <v>5325</v>
      </c>
      <c r="B1145" s="4" t="str">
        <f t="shared" si="17"/>
        <v>chr3_139245534_139259328</v>
      </c>
      <c r="C1145" s="1" t="s">
        <v>566</v>
      </c>
      <c r="D1145" s="16">
        <v>139245534</v>
      </c>
      <c r="E1145" s="16">
        <v>139259328</v>
      </c>
      <c r="F1145" s="2">
        <v>13794</v>
      </c>
      <c r="G1145" s="17" t="s">
        <v>9028</v>
      </c>
      <c r="H1145" s="18">
        <v>4.8685500000000001E-4</v>
      </c>
    </row>
    <row r="1146" spans="1:8" ht="20" customHeight="1" x14ac:dyDescent="0.15">
      <c r="A1146" s="15" t="s">
        <v>5327</v>
      </c>
      <c r="B1146" s="4" t="str">
        <f t="shared" si="17"/>
        <v>chr3_139424492_139433390</v>
      </c>
      <c r="C1146" s="1" t="s">
        <v>566</v>
      </c>
      <c r="D1146" s="16">
        <v>139424492</v>
      </c>
      <c r="E1146" s="16">
        <v>139433390</v>
      </c>
      <c r="F1146" s="2">
        <v>8898</v>
      </c>
      <c r="G1146" s="17" t="s">
        <v>9028</v>
      </c>
      <c r="H1146" s="18">
        <v>4.8685500000000001E-4</v>
      </c>
    </row>
    <row r="1147" spans="1:8" ht="20" customHeight="1" x14ac:dyDescent="0.15">
      <c r="A1147" s="15" t="s">
        <v>5328</v>
      </c>
      <c r="B1147" s="4" t="str">
        <f t="shared" si="17"/>
        <v>chr3_139870756_139876482</v>
      </c>
      <c r="C1147" s="1" t="s">
        <v>566</v>
      </c>
      <c r="D1147" s="16">
        <v>139870756</v>
      </c>
      <c r="E1147" s="16">
        <v>139876482</v>
      </c>
      <c r="F1147" s="2">
        <v>5726</v>
      </c>
      <c r="G1147" s="17" t="s">
        <v>9028</v>
      </c>
      <c r="H1147" s="18">
        <v>4.8685500000000001E-4</v>
      </c>
    </row>
    <row r="1148" spans="1:8" ht="20" customHeight="1" x14ac:dyDescent="0.15">
      <c r="A1148" s="15" t="s">
        <v>5329</v>
      </c>
      <c r="B1148" s="4" t="str">
        <f t="shared" si="17"/>
        <v>chr3_139941887_139946978</v>
      </c>
      <c r="C1148" s="1" t="s">
        <v>566</v>
      </c>
      <c r="D1148" s="16">
        <v>139941887</v>
      </c>
      <c r="E1148" s="16">
        <v>139946978</v>
      </c>
      <c r="F1148" s="2">
        <v>5091</v>
      </c>
      <c r="G1148" s="17" t="s">
        <v>9028</v>
      </c>
      <c r="H1148" s="18">
        <v>4.8685500000000001E-4</v>
      </c>
    </row>
    <row r="1149" spans="1:8" ht="20" customHeight="1" x14ac:dyDescent="0.15">
      <c r="A1149" s="15" t="s">
        <v>5330</v>
      </c>
      <c r="B1149" s="4" t="str">
        <f t="shared" si="17"/>
        <v>chr3_140149115_140153442</v>
      </c>
      <c r="C1149" s="1" t="s">
        <v>566</v>
      </c>
      <c r="D1149" s="16">
        <v>140149115</v>
      </c>
      <c r="E1149" s="16">
        <v>140153442</v>
      </c>
      <c r="F1149" s="2">
        <v>4327</v>
      </c>
      <c r="G1149" s="17" t="s">
        <v>9028</v>
      </c>
      <c r="H1149" s="18">
        <v>4.8685500000000001E-4</v>
      </c>
    </row>
    <row r="1150" spans="1:8" ht="20" customHeight="1" x14ac:dyDescent="0.15">
      <c r="A1150" s="15" t="s">
        <v>5344</v>
      </c>
      <c r="B1150" s="4" t="str">
        <f t="shared" si="17"/>
        <v>chr3_144787074_144794271</v>
      </c>
      <c r="C1150" s="1" t="s">
        <v>566</v>
      </c>
      <c r="D1150" s="16">
        <v>144787074</v>
      </c>
      <c r="E1150" s="16">
        <v>144794271</v>
      </c>
      <c r="F1150" s="2">
        <v>7197</v>
      </c>
      <c r="G1150" s="17" t="s">
        <v>9028</v>
      </c>
      <c r="H1150" s="18">
        <v>4.8685500000000001E-4</v>
      </c>
    </row>
    <row r="1151" spans="1:8" ht="20" customHeight="1" x14ac:dyDescent="0.15">
      <c r="A1151" s="15" t="s">
        <v>5347</v>
      </c>
      <c r="B1151" s="4" t="str">
        <f t="shared" si="17"/>
        <v>chr3_145105721_145110409</v>
      </c>
      <c r="C1151" s="1" t="s">
        <v>566</v>
      </c>
      <c r="D1151" s="16">
        <v>145105721</v>
      </c>
      <c r="E1151" s="16">
        <v>145110409</v>
      </c>
      <c r="F1151" s="2">
        <v>4688</v>
      </c>
      <c r="G1151" s="17" t="s">
        <v>9028</v>
      </c>
      <c r="H1151" s="18">
        <v>4.8685500000000001E-4</v>
      </c>
    </row>
    <row r="1152" spans="1:8" ht="20" customHeight="1" x14ac:dyDescent="0.15">
      <c r="A1152" s="15" t="s">
        <v>5348</v>
      </c>
      <c r="B1152" s="4" t="str">
        <f t="shared" si="17"/>
        <v>chr3_145223675_145234376</v>
      </c>
      <c r="C1152" s="1" t="s">
        <v>566</v>
      </c>
      <c r="D1152" s="16">
        <v>145223675</v>
      </c>
      <c r="E1152" s="16">
        <v>145234376</v>
      </c>
      <c r="F1152" s="2">
        <v>10701</v>
      </c>
      <c r="G1152" s="17" t="s">
        <v>9028</v>
      </c>
      <c r="H1152" s="18">
        <v>4.8685500000000001E-4</v>
      </c>
    </row>
    <row r="1153" spans="1:8" ht="20" customHeight="1" x14ac:dyDescent="0.15">
      <c r="A1153" s="15" t="s">
        <v>5349</v>
      </c>
      <c r="B1153" s="4" t="str">
        <f t="shared" si="17"/>
        <v>chr3_145294611_145306945</v>
      </c>
      <c r="C1153" s="1" t="s">
        <v>566</v>
      </c>
      <c r="D1153" s="16">
        <v>145294611</v>
      </c>
      <c r="E1153" s="16">
        <v>145306945</v>
      </c>
      <c r="F1153" s="2">
        <v>12334</v>
      </c>
      <c r="G1153" s="17" t="s">
        <v>9028</v>
      </c>
      <c r="H1153" s="18">
        <v>4.8685500000000001E-4</v>
      </c>
    </row>
    <row r="1154" spans="1:8" ht="20" customHeight="1" x14ac:dyDescent="0.15">
      <c r="A1154" s="15" t="s">
        <v>5354</v>
      </c>
      <c r="B1154" s="4" t="str">
        <f t="shared" ref="B1154:B1217" si="18">CONCATENATE(C1154,"_",D1154,"_",E1154)</f>
        <v>chr3_146888006_146894294</v>
      </c>
      <c r="C1154" s="1" t="s">
        <v>566</v>
      </c>
      <c r="D1154" s="16">
        <v>146888006</v>
      </c>
      <c r="E1154" s="16">
        <v>146894294</v>
      </c>
      <c r="F1154" s="2">
        <v>6288</v>
      </c>
      <c r="G1154" s="17" t="s">
        <v>9028</v>
      </c>
      <c r="H1154" s="18">
        <v>4.8685500000000001E-4</v>
      </c>
    </row>
    <row r="1155" spans="1:8" ht="20" customHeight="1" x14ac:dyDescent="0.15">
      <c r="A1155" s="15" t="s">
        <v>5355</v>
      </c>
      <c r="B1155" s="4" t="str">
        <f t="shared" si="18"/>
        <v>chr3_147173651_147187877</v>
      </c>
      <c r="C1155" s="1" t="s">
        <v>566</v>
      </c>
      <c r="D1155" s="16">
        <v>147173651</v>
      </c>
      <c r="E1155" s="16">
        <v>147187877</v>
      </c>
      <c r="F1155" s="2">
        <v>14226</v>
      </c>
      <c r="G1155" s="17" t="s">
        <v>9028</v>
      </c>
      <c r="H1155" s="18">
        <v>4.8685500000000001E-4</v>
      </c>
    </row>
    <row r="1156" spans="1:8" ht="20" customHeight="1" x14ac:dyDescent="0.15">
      <c r="A1156" s="15" t="s">
        <v>5357</v>
      </c>
      <c r="B1156" s="4" t="str">
        <f t="shared" si="18"/>
        <v>chr3_147267733_147274373</v>
      </c>
      <c r="C1156" s="1" t="s">
        <v>566</v>
      </c>
      <c r="D1156" s="16">
        <v>147267733</v>
      </c>
      <c r="E1156" s="16">
        <v>147274373</v>
      </c>
      <c r="F1156" s="2">
        <v>6640</v>
      </c>
      <c r="G1156" s="17" t="s">
        <v>9028</v>
      </c>
      <c r="H1156" s="18">
        <v>4.8685500000000001E-4</v>
      </c>
    </row>
    <row r="1157" spans="1:8" ht="20" customHeight="1" x14ac:dyDescent="0.15">
      <c r="A1157" s="15" t="s">
        <v>5358</v>
      </c>
      <c r="B1157" s="4" t="str">
        <f t="shared" si="18"/>
        <v>chr3_147499622_147527517</v>
      </c>
      <c r="C1157" s="1" t="s">
        <v>566</v>
      </c>
      <c r="D1157" s="16">
        <v>147499622</v>
      </c>
      <c r="E1157" s="16">
        <v>147527517</v>
      </c>
      <c r="F1157" s="2">
        <v>27895</v>
      </c>
      <c r="G1157" s="17" t="s">
        <v>9028</v>
      </c>
      <c r="H1157" s="18">
        <v>4.8685500000000001E-4</v>
      </c>
    </row>
    <row r="1158" spans="1:8" ht="20" customHeight="1" x14ac:dyDescent="0.15">
      <c r="A1158" s="15" t="s">
        <v>5371</v>
      </c>
      <c r="B1158" s="4" t="str">
        <f t="shared" si="18"/>
        <v>chr3_152498080_152509320</v>
      </c>
      <c r="C1158" s="1" t="s">
        <v>566</v>
      </c>
      <c r="D1158" s="16">
        <v>152498080</v>
      </c>
      <c r="E1158" s="16">
        <v>152509320</v>
      </c>
      <c r="F1158" s="2">
        <v>11240</v>
      </c>
      <c r="G1158" s="17" t="s">
        <v>9028</v>
      </c>
      <c r="H1158" s="18">
        <v>4.8685500000000001E-4</v>
      </c>
    </row>
    <row r="1159" spans="1:8" ht="20" customHeight="1" x14ac:dyDescent="0.15">
      <c r="A1159" s="15" t="s">
        <v>5372</v>
      </c>
      <c r="B1159" s="4" t="str">
        <f t="shared" si="18"/>
        <v>chr3_152590625_152599618</v>
      </c>
      <c r="C1159" s="1" t="s">
        <v>566</v>
      </c>
      <c r="D1159" s="16">
        <v>152590625</v>
      </c>
      <c r="E1159" s="16">
        <v>152599618</v>
      </c>
      <c r="F1159" s="2">
        <v>8993</v>
      </c>
      <c r="G1159" s="17" t="s">
        <v>9028</v>
      </c>
      <c r="H1159" s="18">
        <v>4.8685500000000001E-4</v>
      </c>
    </row>
    <row r="1160" spans="1:8" ht="20" customHeight="1" x14ac:dyDescent="0.15">
      <c r="A1160" s="15" t="s">
        <v>5373</v>
      </c>
      <c r="B1160" s="4" t="str">
        <f t="shared" si="18"/>
        <v>chr3_152776381_152791232</v>
      </c>
      <c r="C1160" s="1" t="s">
        <v>566</v>
      </c>
      <c r="D1160" s="16">
        <v>152776381</v>
      </c>
      <c r="E1160" s="16">
        <v>152791232</v>
      </c>
      <c r="F1160" s="2">
        <v>14851</v>
      </c>
      <c r="G1160" s="17" t="s">
        <v>9028</v>
      </c>
      <c r="H1160" s="18">
        <v>4.8685500000000001E-4</v>
      </c>
    </row>
    <row r="1161" spans="1:8" ht="20" customHeight="1" x14ac:dyDescent="0.15">
      <c r="A1161" s="15" t="s">
        <v>5377</v>
      </c>
      <c r="B1161" s="4" t="str">
        <f t="shared" si="18"/>
        <v>chr3_154498381_154517371</v>
      </c>
      <c r="C1161" s="1" t="s">
        <v>566</v>
      </c>
      <c r="D1161" s="16">
        <v>154498381</v>
      </c>
      <c r="E1161" s="16">
        <v>154517371</v>
      </c>
      <c r="F1161" s="2">
        <v>18990</v>
      </c>
      <c r="G1161" s="17" t="s">
        <v>9028</v>
      </c>
      <c r="H1161" s="18">
        <v>4.8685500000000001E-4</v>
      </c>
    </row>
    <row r="1162" spans="1:8" ht="20" customHeight="1" x14ac:dyDescent="0.15">
      <c r="A1162" s="15" t="s">
        <v>5381</v>
      </c>
      <c r="B1162" s="4" t="str">
        <f t="shared" si="18"/>
        <v>chr3_156585939_156590292</v>
      </c>
      <c r="C1162" s="1" t="s">
        <v>566</v>
      </c>
      <c r="D1162" s="16">
        <v>156585939</v>
      </c>
      <c r="E1162" s="16">
        <v>156590292</v>
      </c>
      <c r="F1162" s="2">
        <v>4353</v>
      </c>
      <c r="G1162" s="17" t="s">
        <v>9028</v>
      </c>
      <c r="H1162" s="18">
        <v>4.8685500000000001E-4</v>
      </c>
    </row>
    <row r="1163" spans="1:8" ht="20" customHeight="1" x14ac:dyDescent="0.15">
      <c r="A1163" s="15" t="s">
        <v>5385</v>
      </c>
      <c r="B1163" s="4" t="str">
        <f t="shared" si="18"/>
        <v>chr3_157652678_157656688</v>
      </c>
      <c r="C1163" s="1" t="s">
        <v>566</v>
      </c>
      <c r="D1163" s="16">
        <v>157652678</v>
      </c>
      <c r="E1163" s="16">
        <v>157656688</v>
      </c>
      <c r="F1163" s="2">
        <v>4010</v>
      </c>
      <c r="G1163" s="17" t="s">
        <v>9028</v>
      </c>
      <c r="H1163" s="18">
        <v>4.8685500000000001E-4</v>
      </c>
    </row>
    <row r="1164" spans="1:8" ht="20" customHeight="1" x14ac:dyDescent="0.15">
      <c r="A1164" s="15" t="s">
        <v>5391</v>
      </c>
      <c r="B1164" s="4" t="str">
        <f t="shared" si="18"/>
        <v>chr3_159430824_159434464</v>
      </c>
      <c r="C1164" s="1" t="s">
        <v>566</v>
      </c>
      <c r="D1164" s="16">
        <v>159430824</v>
      </c>
      <c r="E1164" s="16">
        <v>159434464</v>
      </c>
      <c r="F1164" s="2">
        <v>3640</v>
      </c>
      <c r="G1164" s="17" t="s">
        <v>9028</v>
      </c>
      <c r="H1164" s="18">
        <v>4.8685500000000001E-4</v>
      </c>
    </row>
    <row r="1165" spans="1:8" ht="20" customHeight="1" x14ac:dyDescent="0.15">
      <c r="A1165" s="15" t="s">
        <v>5399</v>
      </c>
      <c r="B1165" s="4" t="str">
        <f t="shared" si="18"/>
        <v>chr3_162114697_162123455</v>
      </c>
      <c r="C1165" s="1" t="s">
        <v>566</v>
      </c>
      <c r="D1165" s="16">
        <v>162114697</v>
      </c>
      <c r="E1165" s="16">
        <v>162123455</v>
      </c>
      <c r="F1165" s="2">
        <v>8758</v>
      </c>
      <c r="G1165" s="17" t="s">
        <v>9028</v>
      </c>
      <c r="H1165" s="18">
        <v>4.8685500000000001E-4</v>
      </c>
    </row>
    <row r="1166" spans="1:8" ht="20" customHeight="1" x14ac:dyDescent="0.15">
      <c r="A1166" s="15" t="s">
        <v>5403</v>
      </c>
      <c r="B1166" s="4" t="str">
        <f t="shared" si="18"/>
        <v>chr3_164450105_164470716</v>
      </c>
      <c r="C1166" s="1" t="s">
        <v>566</v>
      </c>
      <c r="D1166" s="16">
        <v>164450105</v>
      </c>
      <c r="E1166" s="16">
        <v>164470716</v>
      </c>
      <c r="F1166" s="2">
        <v>20611</v>
      </c>
      <c r="G1166" s="17" t="s">
        <v>9028</v>
      </c>
      <c r="H1166" s="18">
        <v>4.8685500000000001E-4</v>
      </c>
    </row>
    <row r="1167" spans="1:8" ht="20" customHeight="1" x14ac:dyDescent="0.15">
      <c r="A1167" s="15" t="s">
        <v>5404</v>
      </c>
      <c r="B1167" s="4" t="str">
        <f t="shared" si="18"/>
        <v>chr3_164520371_164524032</v>
      </c>
      <c r="C1167" s="1" t="s">
        <v>566</v>
      </c>
      <c r="D1167" s="16">
        <v>164520371</v>
      </c>
      <c r="E1167" s="16">
        <v>164524032</v>
      </c>
      <c r="F1167" s="2">
        <v>3661</v>
      </c>
      <c r="G1167" s="17" t="s">
        <v>9028</v>
      </c>
      <c r="H1167" s="18">
        <v>4.8685500000000001E-4</v>
      </c>
    </row>
    <row r="1168" spans="1:8" ht="20" customHeight="1" x14ac:dyDescent="0.15">
      <c r="A1168" s="15" t="s">
        <v>5407</v>
      </c>
      <c r="B1168" s="4" t="str">
        <f t="shared" si="18"/>
        <v>chr3_165402613_165415409</v>
      </c>
      <c r="C1168" s="1" t="s">
        <v>566</v>
      </c>
      <c r="D1168" s="16">
        <v>165402613</v>
      </c>
      <c r="E1168" s="16">
        <v>165415409</v>
      </c>
      <c r="F1168" s="2">
        <v>12796</v>
      </c>
      <c r="G1168" s="17" t="s">
        <v>9028</v>
      </c>
      <c r="H1168" s="18">
        <v>4.8685500000000001E-4</v>
      </c>
    </row>
    <row r="1169" spans="1:8" ht="20" customHeight="1" x14ac:dyDescent="0.15">
      <c r="A1169" s="15" t="s">
        <v>5408</v>
      </c>
      <c r="B1169" s="4" t="str">
        <f t="shared" si="18"/>
        <v>chr3_165419821_165425068</v>
      </c>
      <c r="C1169" s="1" t="s">
        <v>566</v>
      </c>
      <c r="D1169" s="16">
        <v>165419821</v>
      </c>
      <c r="E1169" s="16">
        <v>165425068</v>
      </c>
      <c r="F1169" s="2">
        <v>5247</v>
      </c>
      <c r="G1169" s="17" t="s">
        <v>9028</v>
      </c>
      <c r="H1169" s="18">
        <v>4.8685500000000001E-4</v>
      </c>
    </row>
    <row r="1170" spans="1:8" ht="20" customHeight="1" x14ac:dyDescent="0.15">
      <c r="A1170" s="15" t="s">
        <v>5409</v>
      </c>
      <c r="B1170" s="4" t="str">
        <f t="shared" si="18"/>
        <v>chr3_165502173_165506655</v>
      </c>
      <c r="C1170" s="1" t="s">
        <v>566</v>
      </c>
      <c r="D1170" s="16">
        <v>165502173</v>
      </c>
      <c r="E1170" s="16">
        <v>165506655</v>
      </c>
      <c r="F1170" s="2">
        <v>4482</v>
      </c>
      <c r="G1170" s="17" t="s">
        <v>9028</v>
      </c>
      <c r="H1170" s="18">
        <v>4.8685500000000001E-4</v>
      </c>
    </row>
    <row r="1171" spans="1:8" ht="20" customHeight="1" x14ac:dyDescent="0.15">
      <c r="A1171" s="15" t="s">
        <v>5420</v>
      </c>
      <c r="B1171" s="4" t="str">
        <f t="shared" si="18"/>
        <v>chr4_414229_439441</v>
      </c>
      <c r="C1171" s="1" t="s">
        <v>658</v>
      </c>
      <c r="D1171" s="16">
        <v>414229</v>
      </c>
      <c r="E1171" s="16">
        <v>439441</v>
      </c>
      <c r="F1171" s="2">
        <v>25212</v>
      </c>
      <c r="G1171" s="17" t="s">
        <v>9028</v>
      </c>
      <c r="H1171" s="18">
        <v>4.8685500000000001E-4</v>
      </c>
    </row>
    <row r="1172" spans="1:8" ht="20" customHeight="1" x14ac:dyDescent="0.15">
      <c r="A1172" s="15" t="s">
        <v>5421</v>
      </c>
      <c r="B1172" s="4" t="str">
        <f t="shared" si="18"/>
        <v>chr4_442131_503546</v>
      </c>
      <c r="C1172" s="1" t="s">
        <v>658</v>
      </c>
      <c r="D1172" s="16">
        <v>442131</v>
      </c>
      <c r="E1172" s="16">
        <v>503546</v>
      </c>
      <c r="F1172" s="2">
        <v>61415</v>
      </c>
      <c r="G1172" s="17" t="s">
        <v>9028</v>
      </c>
      <c r="H1172" s="18">
        <v>4.8685500000000001E-4</v>
      </c>
    </row>
    <row r="1173" spans="1:8" ht="20" customHeight="1" x14ac:dyDescent="0.15">
      <c r="A1173" s="15" t="s">
        <v>5422</v>
      </c>
      <c r="B1173" s="4" t="str">
        <f t="shared" si="18"/>
        <v>chr4_456606_458857</v>
      </c>
      <c r="C1173" s="1" t="s">
        <v>658</v>
      </c>
      <c r="D1173" s="16">
        <v>456606</v>
      </c>
      <c r="E1173" s="16">
        <v>458857</v>
      </c>
      <c r="F1173" s="2">
        <v>2251</v>
      </c>
      <c r="G1173" s="17" t="s">
        <v>9028</v>
      </c>
      <c r="H1173" s="18">
        <v>4.8685500000000001E-4</v>
      </c>
    </row>
    <row r="1174" spans="1:8" ht="20" customHeight="1" x14ac:dyDescent="0.15">
      <c r="A1174" s="15" t="s">
        <v>5425</v>
      </c>
      <c r="B1174" s="4" t="str">
        <f t="shared" si="18"/>
        <v>chr4_1029493_1035248</v>
      </c>
      <c r="C1174" s="1" t="s">
        <v>658</v>
      </c>
      <c r="D1174" s="16">
        <v>1029493</v>
      </c>
      <c r="E1174" s="16">
        <v>1035248</v>
      </c>
      <c r="F1174" s="2">
        <v>5755</v>
      </c>
      <c r="G1174" s="17" t="s">
        <v>9028</v>
      </c>
      <c r="H1174" s="18">
        <v>4.8685500000000001E-4</v>
      </c>
    </row>
    <row r="1175" spans="1:8" ht="20" customHeight="1" x14ac:dyDescent="0.15">
      <c r="A1175" s="15" t="s">
        <v>5428</v>
      </c>
      <c r="B1175" s="4" t="str">
        <f t="shared" si="18"/>
        <v>chr4_1670940_1678208</v>
      </c>
      <c r="C1175" s="1" t="s">
        <v>658</v>
      </c>
      <c r="D1175" s="16">
        <v>1670940</v>
      </c>
      <c r="E1175" s="16">
        <v>1678208</v>
      </c>
      <c r="F1175" s="2">
        <v>7268</v>
      </c>
      <c r="G1175" s="17" t="s">
        <v>9028</v>
      </c>
      <c r="H1175" s="18">
        <v>4.8685500000000001E-4</v>
      </c>
    </row>
    <row r="1176" spans="1:8" ht="20" customHeight="1" x14ac:dyDescent="0.15">
      <c r="A1176" s="15" t="s">
        <v>5431</v>
      </c>
      <c r="B1176" s="4" t="str">
        <f t="shared" si="18"/>
        <v>chr4_3501326_3508983</v>
      </c>
      <c r="C1176" s="1" t="s">
        <v>658</v>
      </c>
      <c r="D1176" s="16">
        <v>3501326</v>
      </c>
      <c r="E1176" s="16">
        <v>3508983</v>
      </c>
      <c r="F1176" s="2">
        <v>7657</v>
      </c>
      <c r="G1176" s="17" t="s">
        <v>9028</v>
      </c>
      <c r="H1176" s="18">
        <v>4.8685500000000001E-4</v>
      </c>
    </row>
    <row r="1177" spans="1:8" ht="20" customHeight="1" x14ac:dyDescent="0.15">
      <c r="A1177" s="15" t="s">
        <v>5432</v>
      </c>
      <c r="B1177" s="4" t="str">
        <f t="shared" si="18"/>
        <v>chr4_4543995_4552801</v>
      </c>
      <c r="C1177" s="1" t="s">
        <v>658</v>
      </c>
      <c r="D1177" s="16">
        <v>4543995</v>
      </c>
      <c r="E1177" s="16">
        <v>4552801</v>
      </c>
      <c r="F1177" s="2">
        <v>8806</v>
      </c>
      <c r="G1177" s="17" t="s">
        <v>9028</v>
      </c>
      <c r="H1177" s="18">
        <v>4.8685500000000001E-4</v>
      </c>
    </row>
    <row r="1178" spans="1:8" ht="20" customHeight="1" x14ac:dyDescent="0.15">
      <c r="A1178" s="15" t="s">
        <v>5440</v>
      </c>
      <c r="B1178" s="4" t="str">
        <f t="shared" si="18"/>
        <v>chr4_6736148_6741915</v>
      </c>
      <c r="C1178" s="1" t="s">
        <v>658</v>
      </c>
      <c r="D1178" s="16">
        <v>6736148</v>
      </c>
      <c r="E1178" s="16">
        <v>6741915</v>
      </c>
      <c r="F1178" s="2">
        <v>5767</v>
      </c>
      <c r="G1178" s="17" t="s">
        <v>9028</v>
      </c>
      <c r="H1178" s="18">
        <v>4.8685500000000001E-4</v>
      </c>
    </row>
    <row r="1179" spans="1:8" ht="20" customHeight="1" x14ac:dyDescent="0.15">
      <c r="A1179" s="15" t="s">
        <v>5443</v>
      </c>
      <c r="B1179" s="4" t="str">
        <f t="shared" si="18"/>
        <v>chr4_7890617_7894714</v>
      </c>
      <c r="C1179" s="1" t="s">
        <v>658</v>
      </c>
      <c r="D1179" s="16">
        <v>7890617</v>
      </c>
      <c r="E1179" s="16">
        <v>7894714</v>
      </c>
      <c r="F1179" s="2">
        <v>4097</v>
      </c>
      <c r="G1179" s="17" t="s">
        <v>9028</v>
      </c>
      <c r="H1179" s="18">
        <v>4.8685500000000001E-4</v>
      </c>
    </row>
    <row r="1180" spans="1:8" ht="20" customHeight="1" x14ac:dyDescent="0.15">
      <c r="A1180" s="15" t="s">
        <v>5444</v>
      </c>
      <c r="B1180" s="4" t="str">
        <f t="shared" si="18"/>
        <v>chr4_8184316_8219444</v>
      </c>
      <c r="C1180" s="1" t="s">
        <v>658</v>
      </c>
      <c r="D1180" s="16">
        <v>8184316</v>
      </c>
      <c r="E1180" s="16">
        <v>8219444</v>
      </c>
      <c r="F1180" s="2">
        <v>35128</v>
      </c>
      <c r="G1180" s="17" t="s">
        <v>9028</v>
      </c>
      <c r="H1180" s="18">
        <v>4.8685500000000001E-4</v>
      </c>
    </row>
    <row r="1181" spans="1:8" ht="20" customHeight="1" x14ac:dyDescent="0.15">
      <c r="A1181" s="15" t="s">
        <v>5446</v>
      </c>
      <c r="B1181" s="4" t="str">
        <f t="shared" si="18"/>
        <v>chr4_9676005_9682991</v>
      </c>
      <c r="C1181" s="1" t="s">
        <v>658</v>
      </c>
      <c r="D1181" s="16">
        <v>9676005</v>
      </c>
      <c r="E1181" s="16">
        <v>9682991</v>
      </c>
      <c r="F1181" s="2">
        <v>6986</v>
      </c>
      <c r="G1181" s="17" t="s">
        <v>9028</v>
      </c>
      <c r="H1181" s="18">
        <v>4.8685500000000001E-4</v>
      </c>
    </row>
    <row r="1182" spans="1:8" ht="20" customHeight="1" x14ac:dyDescent="0.15">
      <c r="A1182" s="15" t="s">
        <v>5447</v>
      </c>
      <c r="B1182" s="4" t="str">
        <f t="shared" si="18"/>
        <v>chr4_9842956_9846892</v>
      </c>
      <c r="C1182" s="1" t="s">
        <v>658</v>
      </c>
      <c r="D1182" s="16">
        <v>9842956</v>
      </c>
      <c r="E1182" s="16">
        <v>9846892</v>
      </c>
      <c r="F1182" s="2">
        <v>3936</v>
      </c>
      <c r="G1182" s="17" t="s">
        <v>9028</v>
      </c>
      <c r="H1182" s="18">
        <v>4.8685500000000001E-4</v>
      </c>
    </row>
    <row r="1183" spans="1:8" ht="20" customHeight="1" x14ac:dyDescent="0.15">
      <c r="A1183" s="15" t="s">
        <v>5449</v>
      </c>
      <c r="B1183" s="4" t="str">
        <f t="shared" si="18"/>
        <v>chr4_9977768_9986109</v>
      </c>
      <c r="C1183" s="1" t="s">
        <v>658</v>
      </c>
      <c r="D1183" s="16">
        <v>9977768</v>
      </c>
      <c r="E1183" s="16">
        <v>9986109</v>
      </c>
      <c r="F1183" s="2">
        <v>8341</v>
      </c>
      <c r="G1183" s="17" t="s">
        <v>9028</v>
      </c>
      <c r="H1183" s="18">
        <v>4.8685500000000001E-4</v>
      </c>
    </row>
    <row r="1184" spans="1:8" ht="20" customHeight="1" x14ac:dyDescent="0.15">
      <c r="A1184" s="15" t="s">
        <v>5452</v>
      </c>
      <c r="B1184" s="4" t="str">
        <f t="shared" si="18"/>
        <v>chr4_11242883_11246270</v>
      </c>
      <c r="C1184" s="1" t="s">
        <v>658</v>
      </c>
      <c r="D1184" s="16">
        <v>11242883</v>
      </c>
      <c r="E1184" s="16">
        <v>11246270</v>
      </c>
      <c r="F1184" s="2">
        <v>3387</v>
      </c>
      <c r="G1184" s="17" t="s">
        <v>9028</v>
      </c>
      <c r="H1184" s="18">
        <v>4.8685500000000001E-4</v>
      </c>
    </row>
    <row r="1185" spans="1:8" ht="20" customHeight="1" x14ac:dyDescent="0.15">
      <c r="A1185" s="15" t="s">
        <v>5453</v>
      </c>
      <c r="B1185" s="4" t="str">
        <f t="shared" si="18"/>
        <v>chr4_11631025_11637371</v>
      </c>
      <c r="C1185" s="1" t="s">
        <v>658</v>
      </c>
      <c r="D1185" s="16">
        <v>11631025</v>
      </c>
      <c r="E1185" s="16">
        <v>11637371</v>
      </c>
      <c r="F1185" s="2">
        <v>6346</v>
      </c>
      <c r="G1185" s="17" t="s">
        <v>9028</v>
      </c>
      <c r="H1185" s="18">
        <v>4.8685500000000001E-4</v>
      </c>
    </row>
    <row r="1186" spans="1:8" ht="20" customHeight="1" x14ac:dyDescent="0.15">
      <c r="A1186" s="15" t="s">
        <v>5455</v>
      </c>
      <c r="B1186" s="4" t="str">
        <f t="shared" si="18"/>
        <v>chr4_11963802_11976657</v>
      </c>
      <c r="C1186" s="1" t="s">
        <v>658</v>
      </c>
      <c r="D1186" s="16">
        <v>11963802</v>
      </c>
      <c r="E1186" s="16">
        <v>11976657</v>
      </c>
      <c r="F1186" s="2">
        <v>12855</v>
      </c>
      <c r="G1186" s="17" t="s">
        <v>9028</v>
      </c>
      <c r="H1186" s="18">
        <v>4.8685500000000001E-4</v>
      </c>
    </row>
    <row r="1187" spans="1:8" ht="20" customHeight="1" x14ac:dyDescent="0.15">
      <c r="A1187" s="15" t="s">
        <v>5458</v>
      </c>
      <c r="B1187" s="4" t="str">
        <f t="shared" si="18"/>
        <v>chr4_12705644_12733074</v>
      </c>
      <c r="C1187" s="1" t="s">
        <v>658</v>
      </c>
      <c r="D1187" s="16">
        <v>12705644</v>
      </c>
      <c r="E1187" s="16">
        <v>12733074</v>
      </c>
      <c r="F1187" s="2">
        <v>27430</v>
      </c>
      <c r="G1187" s="17" t="s">
        <v>9028</v>
      </c>
      <c r="H1187" s="18">
        <v>4.8685500000000001E-4</v>
      </c>
    </row>
    <row r="1188" spans="1:8" ht="20" customHeight="1" x14ac:dyDescent="0.15">
      <c r="A1188" s="15" t="s">
        <v>5460</v>
      </c>
      <c r="B1188" s="4" t="str">
        <f t="shared" si="18"/>
        <v>chr4_12933967_12943750</v>
      </c>
      <c r="C1188" s="1" t="s">
        <v>658</v>
      </c>
      <c r="D1188" s="16">
        <v>12933967</v>
      </c>
      <c r="E1188" s="16">
        <v>12943750</v>
      </c>
      <c r="F1188" s="2">
        <v>9783</v>
      </c>
      <c r="G1188" s="17" t="s">
        <v>9028</v>
      </c>
      <c r="H1188" s="18">
        <v>4.8685500000000001E-4</v>
      </c>
    </row>
    <row r="1189" spans="1:8" ht="20" customHeight="1" x14ac:dyDescent="0.15">
      <c r="A1189" s="15" t="s">
        <v>5462</v>
      </c>
      <c r="B1189" s="4" t="str">
        <f t="shared" si="18"/>
        <v>chr4_14196306_14200826</v>
      </c>
      <c r="C1189" s="1" t="s">
        <v>658</v>
      </c>
      <c r="D1189" s="16">
        <v>14196306</v>
      </c>
      <c r="E1189" s="16">
        <v>14200826</v>
      </c>
      <c r="F1189" s="2">
        <v>4520</v>
      </c>
      <c r="G1189" s="17" t="s">
        <v>9028</v>
      </c>
      <c r="H1189" s="18">
        <v>4.8685500000000001E-4</v>
      </c>
    </row>
    <row r="1190" spans="1:8" ht="20" customHeight="1" x14ac:dyDescent="0.15">
      <c r="A1190" s="15" t="s">
        <v>5466</v>
      </c>
      <c r="B1190" s="4" t="str">
        <f t="shared" si="18"/>
        <v>chr4_15370508_15373281</v>
      </c>
      <c r="C1190" s="1" t="s">
        <v>658</v>
      </c>
      <c r="D1190" s="16">
        <v>15370508</v>
      </c>
      <c r="E1190" s="16">
        <v>15373281</v>
      </c>
      <c r="F1190" s="2">
        <v>2773</v>
      </c>
      <c r="G1190" s="17" t="s">
        <v>9028</v>
      </c>
      <c r="H1190" s="18">
        <v>4.8685500000000001E-4</v>
      </c>
    </row>
    <row r="1191" spans="1:8" ht="20" customHeight="1" x14ac:dyDescent="0.15">
      <c r="A1191" s="15" t="s">
        <v>5467</v>
      </c>
      <c r="B1191" s="4" t="str">
        <f t="shared" si="18"/>
        <v>chr4_15432346_15440300</v>
      </c>
      <c r="C1191" s="1" t="s">
        <v>658</v>
      </c>
      <c r="D1191" s="16">
        <v>15432346</v>
      </c>
      <c r="E1191" s="16">
        <v>15440300</v>
      </c>
      <c r="F1191" s="2">
        <v>7954</v>
      </c>
      <c r="G1191" s="17" t="s">
        <v>9028</v>
      </c>
      <c r="H1191" s="18">
        <v>4.8685500000000001E-4</v>
      </c>
    </row>
    <row r="1192" spans="1:8" ht="20" customHeight="1" x14ac:dyDescent="0.15">
      <c r="A1192" s="15" t="s">
        <v>5470</v>
      </c>
      <c r="B1192" s="4" t="str">
        <f t="shared" si="18"/>
        <v>chr4_16621730_16634958</v>
      </c>
      <c r="C1192" s="1" t="s">
        <v>658</v>
      </c>
      <c r="D1192" s="16">
        <v>16621730</v>
      </c>
      <c r="E1192" s="16">
        <v>16634958</v>
      </c>
      <c r="F1192" s="2">
        <v>13228</v>
      </c>
      <c r="G1192" s="17" t="s">
        <v>9028</v>
      </c>
      <c r="H1192" s="18">
        <v>4.8685500000000001E-4</v>
      </c>
    </row>
    <row r="1193" spans="1:8" ht="20" customHeight="1" x14ac:dyDescent="0.15">
      <c r="A1193" s="15" t="s">
        <v>5471</v>
      </c>
      <c r="B1193" s="4" t="str">
        <f t="shared" si="18"/>
        <v>chr4_17012704_17018227</v>
      </c>
      <c r="C1193" s="1" t="s">
        <v>658</v>
      </c>
      <c r="D1193" s="16">
        <v>17012704</v>
      </c>
      <c r="E1193" s="16">
        <v>17018227</v>
      </c>
      <c r="F1193" s="2">
        <v>5523</v>
      </c>
      <c r="G1193" s="17" t="s">
        <v>9028</v>
      </c>
      <c r="H1193" s="18">
        <v>4.8685500000000001E-4</v>
      </c>
    </row>
    <row r="1194" spans="1:8" ht="20" customHeight="1" x14ac:dyDescent="0.15">
      <c r="A1194" s="15" t="s">
        <v>5475</v>
      </c>
      <c r="B1194" s="4" t="str">
        <f t="shared" si="18"/>
        <v>chr4_18091177_18101276</v>
      </c>
      <c r="C1194" s="1" t="s">
        <v>658</v>
      </c>
      <c r="D1194" s="16">
        <v>18091177</v>
      </c>
      <c r="E1194" s="16">
        <v>18101276</v>
      </c>
      <c r="F1194" s="2">
        <v>10099</v>
      </c>
      <c r="G1194" s="17" t="s">
        <v>9028</v>
      </c>
      <c r="H1194" s="18">
        <v>4.8685500000000001E-4</v>
      </c>
    </row>
    <row r="1195" spans="1:8" ht="20" customHeight="1" x14ac:dyDescent="0.15">
      <c r="A1195" s="15" t="s">
        <v>5480</v>
      </c>
      <c r="B1195" s="4" t="str">
        <f t="shared" si="18"/>
        <v>chr4_18997078_19049706</v>
      </c>
      <c r="C1195" s="1" t="s">
        <v>658</v>
      </c>
      <c r="D1195" s="16">
        <v>18997078</v>
      </c>
      <c r="E1195" s="16">
        <v>19049706</v>
      </c>
      <c r="F1195" s="2">
        <v>52628</v>
      </c>
      <c r="G1195" s="17" t="s">
        <v>9028</v>
      </c>
      <c r="H1195" s="18">
        <v>4.8685500000000001E-4</v>
      </c>
    </row>
    <row r="1196" spans="1:8" ht="20" customHeight="1" x14ac:dyDescent="0.15">
      <c r="A1196" s="15" t="s">
        <v>5481</v>
      </c>
      <c r="B1196" s="4" t="str">
        <f t="shared" si="18"/>
        <v>chr4_19309107_19320093</v>
      </c>
      <c r="C1196" s="1" t="s">
        <v>658</v>
      </c>
      <c r="D1196" s="16">
        <v>19309107</v>
      </c>
      <c r="E1196" s="16">
        <v>19320093</v>
      </c>
      <c r="F1196" s="2">
        <v>10986</v>
      </c>
      <c r="G1196" s="17" t="s">
        <v>9028</v>
      </c>
      <c r="H1196" s="18">
        <v>4.8685500000000001E-4</v>
      </c>
    </row>
    <row r="1197" spans="1:8" ht="20" customHeight="1" x14ac:dyDescent="0.15">
      <c r="A1197" s="15" t="s">
        <v>5485</v>
      </c>
      <c r="B1197" s="4" t="str">
        <f t="shared" si="18"/>
        <v>chr4_19570572_19575507</v>
      </c>
      <c r="C1197" s="1" t="s">
        <v>658</v>
      </c>
      <c r="D1197" s="16">
        <v>19570572</v>
      </c>
      <c r="E1197" s="16">
        <v>19575507</v>
      </c>
      <c r="F1197" s="2">
        <v>4935</v>
      </c>
      <c r="G1197" s="17" t="s">
        <v>9028</v>
      </c>
      <c r="H1197" s="18">
        <v>4.8685500000000001E-4</v>
      </c>
    </row>
    <row r="1198" spans="1:8" ht="20" customHeight="1" x14ac:dyDescent="0.15">
      <c r="A1198" s="15" t="s">
        <v>5492</v>
      </c>
      <c r="B1198" s="4" t="str">
        <f t="shared" si="18"/>
        <v>chr4_20676569_20694810</v>
      </c>
      <c r="C1198" s="1" t="s">
        <v>658</v>
      </c>
      <c r="D1198" s="16">
        <v>20676569</v>
      </c>
      <c r="E1198" s="16">
        <v>20694810</v>
      </c>
      <c r="F1198" s="2">
        <v>18241</v>
      </c>
      <c r="G1198" s="17" t="s">
        <v>9028</v>
      </c>
      <c r="H1198" s="18">
        <v>4.8685500000000001E-4</v>
      </c>
    </row>
    <row r="1199" spans="1:8" ht="20" customHeight="1" x14ac:dyDescent="0.15">
      <c r="A1199" s="15" t="s">
        <v>5496</v>
      </c>
      <c r="B1199" s="4" t="str">
        <f t="shared" si="18"/>
        <v>chr4_23333825_23336707</v>
      </c>
      <c r="C1199" s="1" t="s">
        <v>658</v>
      </c>
      <c r="D1199" s="16">
        <v>23333825</v>
      </c>
      <c r="E1199" s="16">
        <v>23336707</v>
      </c>
      <c r="F1199" s="2">
        <v>2882</v>
      </c>
      <c r="G1199" s="17" t="s">
        <v>9028</v>
      </c>
      <c r="H1199" s="18">
        <v>4.8685500000000001E-4</v>
      </c>
    </row>
    <row r="1200" spans="1:8" ht="20" customHeight="1" x14ac:dyDescent="0.15">
      <c r="A1200" s="15" t="s">
        <v>5497</v>
      </c>
      <c r="B1200" s="4" t="str">
        <f t="shared" si="18"/>
        <v>chr4_23369797_23376546</v>
      </c>
      <c r="C1200" s="1" t="s">
        <v>658</v>
      </c>
      <c r="D1200" s="16">
        <v>23369797</v>
      </c>
      <c r="E1200" s="16">
        <v>23376546</v>
      </c>
      <c r="F1200" s="2">
        <v>6749</v>
      </c>
      <c r="G1200" s="17" t="s">
        <v>9028</v>
      </c>
      <c r="H1200" s="18">
        <v>4.8685500000000001E-4</v>
      </c>
    </row>
    <row r="1201" spans="1:8" ht="20" customHeight="1" x14ac:dyDescent="0.15">
      <c r="A1201" s="15" t="s">
        <v>5498</v>
      </c>
      <c r="B1201" s="4" t="str">
        <f t="shared" si="18"/>
        <v>chr4_23565385_23569777</v>
      </c>
      <c r="C1201" s="1" t="s">
        <v>658</v>
      </c>
      <c r="D1201" s="16">
        <v>23565385</v>
      </c>
      <c r="E1201" s="16">
        <v>23569777</v>
      </c>
      <c r="F1201" s="2">
        <v>4392</v>
      </c>
      <c r="G1201" s="17" t="s">
        <v>9028</v>
      </c>
      <c r="H1201" s="18">
        <v>4.8685500000000001E-4</v>
      </c>
    </row>
    <row r="1202" spans="1:8" ht="20" customHeight="1" x14ac:dyDescent="0.15">
      <c r="A1202" s="15" t="s">
        <v>5501</v>
      </c>
      <c r="B1202" s="4" t="str">
        <f t="shared" si="18"/>
        <v>chr4_24956915_24962789</v>
      </c>
      <c r="C1202" s="1" t="s">
        <v>658</v>
      </c>
      <c r="D1202" s="16">
        <v>24956915</v>
      </c>
      <c r="E1202" s="16">
        <v>24962789</v>
      </c>
      <c r="F1202" s="2">
        <v>5874</v>
      </c>
      <c r="G1202" s="17" t="s">
        <v>9028</v>
      </c>
      <c r="H1202" s="18">
        <v>4.8685500000000001E-4</v>
      </c>
    </row>
    <row r="1203" spans="1:8" ht="20" customHeight="1" x14ac:dyDescent="0.15">
      <c r="A1203" s="15" t="s">
        <v>5504</v>
      </c>
      <c r="B1203" s="4" t="str">
        <f t="shared" si="18"/>
        <v>chr4_26043841_26048903</v>
      </c>
      <c r="C1203" s="1" t="s">
        <v>658</v>
      </c>
      <c r="D1203" s="16">
        <v>26043841</v>
      </c>
      <c r="E1203" s="16">
        <v>26048903</v>
      </c>
      <c r="F1203" s="2">
        <v>5062</v>
      </c>
      <c r="G1203" s="17" t="s">
        <v>9028</v>
      </c>
      <c r="H1203" s="18">
        <v>4.8685500000000001E-4</v>
      </c>
    </row>
    <row r="1204" spans="1:8" ht="20" customHeight="1" x14ac:dyDescent="0.15">
      <c r="A1204" s="15" t="s">
        <v>5506</v>
      </c>
      <c r="B1204" s="4" t="str">
        <f t="shared" si="18"/>
        <v>chr4_26529190_26536492</v>
      </c>
      <c r="C1204" s="1" t="s">
        <v>658</v>
      </c>
      <c r="D1204" s="16">
        <v>26529190</v>
      </c>
      <c r="E1204" s="16">
        <v>26536492</v>
      </c>
      <c r="F1204" s="2">
        <v>7302</v>
      </c>
      <c r="G1204" s="17" t="s">
        <v>9028</v>
      </c>
      <c r="H1204" s="18">
        <v>4.8685500000000001E-4</v>
      </c>
    </row>
    <row r="1205" spans="1:8" ht="20" customHeight="1" x14ac:dyDescent="0.15">
      <c r="A1205" s="15" t="s">
        <v>5508</v>
      </c>
      <c r="B1205" s="4" t="str">
        <f t="shared" si="18"/>
        <v>chr4_27846418_27850052</v>
      </c>
      <c r="C1205" s="1" t="s">
        <v>658</v>
      </c>
      <c r="D1205" s="16">
        <v>27846418</v>
      </c>
      <c r="E1205" s="16">
        <v>27850052</v>
      </c>
      <c r="F1205" s="2">
        <v>3634</v>
      </c>
      <c r="G1205" s="17" t="s">
        <v>9028</v>
      </c>
      <c r="H1205" s="18">
        <v>4.8685500000000001E-4</v>
      </c>
    </row>
    <row r="1206" spans="1:8" ht="20" customHeight="1" x14ac:dyDescent="0.15">
      <c r="A1206" s="15" t="s">
        <v>5509</v>
      </c>
      <c r="B1206" s="4" t="str">
        <f t="shared" si="18"/>
        <v>chr4_28141095_28145416</v>
      </c>
      <c r="C1206" s="1" t="s">
        <v>658</v>
      </c>
      <c r="D1206" s="16">
        <v>28141095</v>
      </c>
      <c r="E1206" s="16">
        <v>28145416</v>
      </c>
      <c r="F1206" s="2">
        <v>4321</v>
      </c>
      <c r="G1206" s="17" t="s">
        <v>9028</v>
      </c>
      <c r="H1206" s="18">
        <v>4.8685500000000001E-4</v>
      </c>
    </row>
    <row r="1207" spans="1:8" ht="20" customHeight="1" x14ac:dyDescent="0.15">
      <c r="A1207" s="15" t="s">
        <v>5515</v>
      </c>
      <c r="B1207" s="4" t="str">
        <f t="shared" si="18"/>
        <v>chr4_29656197_29667255</v>
      </c>
      <c r="C1207" s="1" t="s">
        <v>658</v>
      </c>
      <c r="D1207" s="16">
        <v>29656197</v>
      </c>
      <c r="E1207" s="16">
        <v>29667255</v>
      </c>
      <c r="F1207" s="2">
        <v>11058</v>
      </c>
      <c r="G1207" s="17" t="s">
        <v>9028</v>
      </c>
      <c r="H1207" s="18">
        <v>4.8685500000000001E-4</v>
      </c>
    </row>
    <row r="1208" spans="1:8" ht="20" customHeight="1" x14ac:dyDescent="0.15">
      <c r="A1208" s="15" t="s">
        <v>5526</v>
      </c>
      <c r="B1208" s="4" t="str">
        <f t="shared" si="18"/>
        <v>chr4_32686214_32697014</v>
      </c>
      <c r="C1208" s="1" t="s">
        <v>658</v>
      </c>
      <c r="D1208" s="16">
        <v>32686214</v>
      </c>
      <c r="E1208" s="16">
        <v>32697014</v>
      </c>
      <c r="F1208" s="2">
        <v>10800</v>
      </c>
      <c r="G1208" s="17" t="s">
        <v>9028</v>
      </c>
      <c r="H1208" s="18">
        <v>4.8685500000000001E-4</v>
      </c>
    </row>
    <row r="1209" spans="1:8" ht="20" customHeight="1" x14ac:dyDescent="0.15">
      <c r="A1209" s="15" t="s">
        <v>5527</v>
      </c>
      <c r="B1209" s="4" t="str">
        <f t="shared" si="18"/>
        <v>chr4_32703269_32742377</v>
      </c>
      <c r="C1209" s="1" t="s">
        <v>658</v>
      </c>
      <c r="D1209" s="16">
        <v>32703269</v>
      </c>
      <c r="E1209" s="16">
        <v>32742377</v>
      </c>
      <c r="F1209" s="2">
        <v>39108</v>
      </c>
      <c r="G1209" s="17" t="s">
        <v>9028</v>
      </c>
      <c r="H1209" s="18">
        <v>4.8685500000000001E-4</v>
      </c>
    </row>
    <row r="1210" spans="1:8" ht="20" customHeight="1" x14ac:dyDescent="0.15">
      <c r="A1210" s="15" t="s">
        <v>5542</v>
      </c>
      <c r="B1210" s="4" t="str">
        <f t="shared" si="18"/>
        <v>chr4_36174534_36176801</v>
      </c>
      <c r="C1210" s="1" t="s">
        <v>658</v>
      </c>
      <c r="D1210" s="16">
        <v>36174534</v>
      </c>
      <c r="E1210" s="16">
        <v>36176801</v>
      </c>
      <c r="F1210" s="2">
        <v>2267</v>
      </c>
      <c r="G1210" s="17" t="s">
        <v>9028</v>
      </c>
      <c r="H1210" s="18">
        <v>4.8685500000000001E-4</v>
      </c>
    </row>
    <row r="1211" spans="1:8" ht="20" customHeight="1" x14ac:dyDescent="0.15">
      <c r="A1211" s="15" t="s">
        <v>5545</v>
      </c>
      <c r="B1211" s="4" t="str">
        <f t="shared" si="18"/>
        <v>chr4_37476926_37480359</v>
      </c>
      <c r="C1211" s="1" t="s">
        <v>658</v>
      </c>
      <c r="D1211" s="16">
        <v>37476926</v>
      </c>
      <c r="E1211" s="16">
        <v>37480359</v>
      </c>
      <c r="F1211" s="2">
        <v>3433</v>
      </c>
      <c r="G1211" s="17" t="s">
        <v>9028</v>
      </c>
      <c r="H1211" s="18">
        <v>4.8685500000000001E-4</v>
      </c>
    </row>
    <row r="1212" spans="1:8" ht="20" customHeight="1" x14ac:dyDescent="0.15">
      <c r="A1212" s="15" t="s">
        <v>5548</v>
      </c>
      <c r="B1212" s="4" t="str">
        <f t="shared" si="18"/>
        <v>chr4_38809429_38862804</v>
      </c>
      <c r="C1212" s="1" t="s">
        <v>658</v>
      </c>
      <c r="D1212" s="16">
        <v>38809429</v>
      </c>
      <c r="E1212" s="16">
        <v>38862804</v>
      </c>
      <c r="F1212" s="2">
        <v>53375</v>
      </c>
      <c r="G1212" s="17" t="s">
        <v>9028</v>
      </c>
      <c r="H1212" s="18">
        <v>4.8685500000000001E-4</v>
      </c>
    </row>
    <row r="1213" spans="1:8" ht="20" customHeight="1" x14ac:dyDescent="0.15">
      <c r="A1213" s="15" t="s">
        <v>5558</v>
      </c>
      <c r="B1213" s="4" t="str">
        <f t="shared" si="18"/>
        <v>chr4_41185970_41188382</v>
      </c>
      <c r="C1213" s="1" t="s">
        <v>658</v>
      </c>
      <c r="D1213" s="16">
        <v>41185970</v>
      </c>
      <c r="E1213" s="16">
        <v>41188382</v>
      </c>
      <c r="F1213" s="2">
        <v>2412</v>
      </c>
      <c r="G1213" s="17" t="s">
        <v>9028</v>
      </c>
      <c r="H1213" s="18">
        <v>4.8685500000000001E-4</v>
      </c>
    </row>
    <row r="1214" spans="1:8" ht="20" customHeight="1" x14ac:dyDescent="0.15">
      <c r="A1214" s="15" t="s">
        <v>5563</v>
      </c>
      <c r="B1214" s="4" t="str">
        <f t="shared" si="18"/>
        <v>chr4_43304230_43312237</v>
      </c>
      <c r="C1214" s="1" t="s">
        <v>658</v>
      </c>
      <c r="D1214" s="16">
        <v>43304230</v>
      </c>
      <c r="E1214" s="16">
        <v>43312237</v>
      </c>
      <c r="F1214" s="2">
        <v>8007</v>
      </c>
      <c r="G1214" s="17" t="s">
        <v>9028</v>
      </c>
      <c r="H1214" s="18">
        <v>4.8685500000000001E-4</v>
      </c>
    </row>
    <row r="1215" spans="1:8" ht="20" customHeight="1" x14ac:dyDescent="0.15">
      <c r="A1215" s="15" t="s">
        <v>5565</v>
      </c>
      <c r="B1215" s="4" t="str">
        <f t="shared" si="18"/>
        <v>chr4_43563285_43571604</v>
      </c>
      <c r="C1215" s="1" t="s">
        <v>658</v>
      </c>
      <c r="D1215" s="16">
        <v>43563285</v>
      </c>
      <c r="E1215" s="16">
        <v>43571604</v>
      </c>
      <c r="F1215" s="2">
        <v>8319</v>
      </c>
      <c r="G1215" s="17" t="s">
        <v>9028</v>
      </c>
      <c r="H1215" s="18">
        <v>4.8685500000000001E-4</v>
      </c>
    </row>
    <row r="1216" spans="1:8" ht="20" customHeight="1" x14ac:dyDescent="0.15">
      <c r="A1216" s="15" t="s">
        <v>5572</v>
      </c>
      <c r="B1216" s="4" t="str">
        <f t="shared" si="18"/>
        <v>chr4_46450353_46454743</v>
      </c>
      <c r="C1216" s="1" t="s">
        <v>658</v>
      </c>
      <c r="D1216" s="16">
        <v>46450353</v>
      </c>
      <c r="E1216" s="16">
        <v>46454743</v>
      </c>
      <c r="F1216" s="2">
        <v>4390</v>
      </c>
      <c r="G1216" s="17" t="s">
        <v>9028</v>
      </c>
      <c r="H1216" s="18">
        <v>4.8685500000000001E-4</v>
      </c>
    </row>
    <row r="1217" spans="1:8" ht="20" customHeight="1" x14ac:dyDescent="0.15">
      <c r="A1217" s="15" t="s">
        <v>5574</v>
      </c>
      <c r="B1217" s="4" t="str">
        <f t="shared" si="18"/>
        <v>chr4_46516443_46525229</v>
      </c>
      <c r="C1217" s="1" t="s">
        <v>658</v>
      </c>
      <c r="D1217" s="16">
        <v>46516443</v>
      </c>
      <c r="E1217" s="16">
        <v>46525229</v>
      </c>
      <c r="F1217" s="2">
        <v>8786</v>
      </c>
      <c r="G1217" s="17" t="s">
        <v>9028</v>
      </c>
      <c r="H1217" s="18">
        <v>4.8685500000000001E-4</v>
      </c>
    </row>
    <row r="1218" spans="1:8" ht="20" customHeight="1" x14ac:dyDescent="0.15">
      <c r="A1218" s="15" t="s">
        <v>5581</v>
      </c>
      <c r="B1218" s="4" t="str">
        <f t="shared" ref="B1218:B1281" si="19">CONCATENATE(C1218,"_",D1218,"_",E1218)</f>
        <v>chr4_49035081_49046389</v>
      </c>
      <c r="C1218" s="1" t="s">
        <v>658</v>
      </c>
      <c r="D1218" s="16">
        <v>49035081</v>
      </c>
      <c r="E1218" s="16">
        <v>49046389</v>
      </c>
      <c r="F1218" s="2">
        <v>11308</v>
      </c>
      <c r="G1218" s="17" t="s">
        <v>9028</v>
      </c>
      <c r="H1218" s="18">
        <v>4.8685500000000001E-4</v>
      </c>
    </row>
    <row r="1219" spans="1:8" ht="20" customHeight="1" x14ac:dyDescent="0.15">
      <c r="A1219" s="15" t="s">
        <v>5584</v>
      </c>
      <c r="B1219" s="4" t="str">
        <f t="shared" si="19"/>
        <v>chr4_52853611_52866907</v>
      </c>
      <c r="C1219" s="1" t="s">
        <v>658</v>
      </c>
      <c r="D1219" s="16">
        <v>52853611</v>
      </c>
      <c r="E1219" s="16">
        <v>52866907</v>
      </c>
      <c r="F1219" s="2">
        <v>13296</v>
      </c>
      <c r="G1219" s="17" t="s">
        <v>9028</v>
      </c>
      <c r="H1219" s="18">
        <v>4.8685500000000001E-4</v>
      </c>
    </row>
    <row r="1220" spans="1:8" ht="20" customHeight="1" x14ac:dyDescent="0.15">
      <c r="A1220" s="15" t="s">
        <v>5593</v>
      </c>
      <c r="B1220" s="4" t="str">
        <f t="shared" si="19"/>
        <v>chr4_56298660_56306221</v>
      </c>
      <c r="C1220" s="1" t="s">
        <v>658</v>
      </c>
      <c r="D1220" s="16">
        <v>56298660</v>
      </c>
      <c r="E1220" s="16">
        <v>56306221</v>
      </c>
      <c r="F1220" s="2">
        <v>7561</v>
      </c>
      <c r="G1220" s="17" t="s">
        <v>9028</v>
      </c>
      <c r="H1220" s="18">
        <v>4.8685500000000001E-4</v>
      </c>
    </row>
    <row r="1221" spans="1:8" ht="20" customHeight="1" x14ac:dyDescent="0.15">
      <c r="A1221" s="15" t="s">
        <v>5599</v>
      </c>
      <c r="B1221" s="4" t="str">
        <f t="shared" si="19"/>
        <v>chr4_56921087_56923901</v>
      </c>
      <c r="C1221" s="1" t="s">
        <v>658</v>
      </c>
      <c r="D1221" s="16">
        <v>56921087</v>
      </c>
      <c r="E1221" s="16">
        <v>56923901</v>
      </c>
      <c r="F1221" s="2">
        <v>2814</v>
      </c>
      <c r="G1221" s="17" t="s">
        <v>9028</v>
      </c>
      <c r="H1221" s="18">
        <v>4.8685500000000001E-4</v>
      </c>
    </row>
    <row r="1222" spans="1:8" ht="20" customHeight="1" x14ac:dyDescent="0.15">
      <c r="A1222" s="15" t="s">
        <v>5602</v>
      </c>
      <c r="B1222" s="4" t="str">
        <f t="shared" si="19"/>
        <v>chr4_57912135_57920124</v>
      </c>
      <c r="C1222" s="1" t="s">
        <v>658</v>
      </c>
      <c r="D1222" s="16">
        <v>57912135</v>
      </c>
      <c r="E1222" s="16">
        <v>57920124</v>
      </c>
      <c r="F1222" s="2">
        <v>7989</v>
      </c>
      <c r="G1222" s="17" t="s">
        <v>9028</v>
      </c>
      <c r="H1222" s="18">
        <v>4.8685500000000001E-4</v>
      </c>
    </row>
    <row r="1223" spans="1:8" ht="20" customHeight="1" x14ac:dyDescent="0.15">
      <c r="A1223" s="15" t="s">
        <v>5606</v>
      </c>
      <c r="B1223" s="4" t="str">
        <f t="shared" si="19"/>
        <v>chr4_58277274_58285626</v>
      </c>
      <c r="C1223" s="1" t="s">
        <v>658</v>
      </c>
      <c r="D1223" s="16">
        <v>58277274</v>
      </c>
      <c r="E1223" s="16">
        <v>58285626</v>
      </c>
      <c r="F1223" s="2">
        <v>8352</v>
      </c>
      <c r="G1223" s="17" t="s">
        <v>9028</v>
      </c>
      <c r="H1223" s="18">
        <v>4.8685500000000001E-4</v>
      </c>
    </row>
    <row r="1224" spans="1:8" ht="20" customHeight="1" x14ac:dyDescent="0.15">
      <c r="A1224" s="15" t="s">
        <v>5611</v>
      </c>
      <c r="B1224" s="4" t="str">
        <f t="shared" si="19"/>
        <v>chr4_59970608_59984141</v>
      </c>
      <c r="C1224" s="1" t="s">
        <v>658</v>
      </c>
      <c r="D1224" s="16">
        <v>59970608</v>
      </c>
      <c r="E1224" s="16">
        <v>59984141</v>
      </c>
      <c r="F1224" s="2">
        <v>13533</v>
      </c>
      <c r="G1224" s="17" t="s">
        <v>9028</v>
      </c>
      <c r="H1224" s="18">
        <v>4.8685500000000001E-4</v>
      </c>
    </row>
    <row r="1225" spans="1:8" ht="20" customHeight="1" x14ac:dyDescent="0.15">
      <c r="A1225" s="15" t="s">
        <v>5614</v>
      </c>
      <c r="B1225" s="4" t="str">
        <f t="shared" si="19"/>
        <v>chr4_60380310_60383058</v>
      </c>
      <c r="C1225" s="1" t="s">
        <v>658</v>
      </c>
      <c r="D1225" s="16">
        <v>60380310</v>
      </c>
      <c r="E1225" s="16">
        <v>60383058</v>
      </c>
      <c r="F1225" s="2">
        <v>2748</v>
      </c>
      <c r="G1225" s="17" t="s">
        <v>9028</v>
      </c>
      <c r="H1225" s="18">
        <v>4.8685500000000001E-4</v>
      </c>
    </row>
    <row r="1226" spans="1:8" ht="20" customHeight="1" x14ac:dyDescent="0.15">
      <c r="A1226" s="15" t="s">
        <v>5624</v>
      </c>
      <c r="B1226" s="4" t="str">
        <f t="shared" si="19"/>
        <v>chr4_63695202_63726130</v>
      </c>
      <c r="C1226" s="1" t="s">
        <v>658</v>
      </c>
      <c r="D1226" s="16">
        <v>63695202</v>
      </c>
      <c r="E1226" s="16">
        <v>63726130</v>
      </c>
      <c r="F1226" s="2">
        <v>30928</v>
      </c>
      <c r="G1226" s="17" t="s">
        <v>9028</v>
      </c>
      <c r="H1226" s="18">
        <v>4.8685500000000001E-4</v>
      </c>
    </row>
    <row r="1227" spans="1:8" ht="20" customHeight="1" x14ac:dyDescent="0.15">
      <c r="A1227" s="15" t="s">
        <v>5627</v>
      </c>
      <c r="B1227" s="4" t="str">
        <f t="shared" si="19"/>
        <v>chr4_64553080_64567627</v>
      </c>
      <c r="C1227" s="1" t="s">
        <v>658</v>
      </c>
      <c r="D1227" s="16">
        <v>64553080</v>
      </c>
      <c r="E1227" s="16">
        <v>64567627</v>
      </c>
      <c r="F1227" s="2">
        <v>14547</v>
      </c>
      <c r="G1227" s="17" t="s">
        <v>9028</v>
      </c>
      <c r="H1227" s="18">
        <v>4.8685500000000001E-4</v>
      </c>
    </row>
    <row r="1228" spans="1:8" ht="20" customHeight="1" x14ac:dyDescent="0.15">
      <c r="A1228" s="15" t="s">
        <v>5628</v>
      </c>
      <c r="B1228" s="4" t="str">
        <f t="shared" si="19"/>
        <v>chr4_64802300_64832924</v>
      </c>
      <c r="C1228" s="1" t="s">
        <v>658</v>
      </c>
      <c r="D1228" s="16">
        <v>64802300</v>
      </c>
      <c r="E1228" s="16">
        <v>64832924</v>
      </c>
      <c r="F1228" s="2">
        <v>30624</v>
      </c>
      <c r="G1228" s="17" t="s">
        <v>9028</v>
      </c>
      <c r="H1228" s="18">
        <v>4.8685500000000001E-4</v>
      </c>
    </row>
    <row r="1229" spans="1:8" ht="20" customHeight="1" x14ac:dyDescent="0.15">
      <c r="A1229" s="15" t="s">
        <v>5629</v>
      </c>
      <c r="B1229" s="4" t="str">
        <f t="shared" si="19"/>
        <v>chr4_65709714_65711311</v>
      </c>
      <c r="C1229" s="1" t="s">
        <v>658</v>
      </c>
      <c r="D1229" s="16">
        <v>65709714</v>
      </c>
      <c r="E1229" s="16">
        <v>65711311</v>
      </c>
      <c r="F1229" s="2">
        <v>1597</v>
      </c>
      <c r="G1229" s="17" t="s">
        <v>9028</v>
      </c>
      <c r="H1229" s="18">
        <v>4.8685500000000001E-4</v>
      </c>
    </row>
    <row r="1230" spans="1:8" ht="20" customHeight="1" x14ac:dyDescent="0.15">
      <c r="A1230" s="15" t="s">
        <v>5631</v>
      </c>
      <c r="B1230" s="4" t="str">
        <f t="shared" si="19"/>
        <v>chr4_66344088_66361393</v>
      </c>
      <c r="C1230" s="1" t="s">
        <v>658</v>
      </c>
      <c r="D1230" s="16">
        <v>66344088</v>
      </c>
      <c r="E1230" s="16">
        <v>66361393</v>
      </c>
      <c r="F1230" s="2">
        <v>17305</v>
      </c>
      <c r="G1230" s="17" t="s">
        <v>9028</v>
      </c>
      <c r="H1230" s="18">
        <v>4.8685500000000001E-4</v>
      </c>
    </row>
    <row r="1231" spans="1:8" ht="20" customHeight="1" x14ac:dyDescent="0.15">
      <c r="A1231" s="15" t="s">
        <v>5635</v>
      </c>
      <c r="B1231" s="4" t="str">
        <f t="shared" si="19"/>
        <v>chr4_67282112_67285953</v>
      </c>
      <c r="C1231" s="1" t="s">
        <v>658</v>
      </c>
      <c r="D1231" s="16">
        <v>67282112</v>
      </c>
      <c r="E1231" s="16">
        <v>67285953</v>
      </c>
      <c r="F1231" s="2">
        <v>3841</v>
      </c>
      <c r="G1231" s="17" t="s">
        <v>9028</v>
      </c>
      <c r="H1231" s="18">
        <v>4.8685500000000001E-4</v>
      </c>
    </row>
    <row r="1232" spans="1:8" ht="20" customHeight="1" x14ac:dyDescent="0.15">
      <c r="A1232" s="15" t="s">
        <v>5638</v>
      </c>
      <c r="B1232" s="4" t="str">
        <f t="shared" si="19"/>
        <v>chr4_67821849_67827517</v>
      </c>
      <c r="C1232" s="1" t="s">
        <v>658</v>
      </c>
      <c r="D1232" s="16">
        <v>67821849</v>
      </c>
      <c r="E1232" s="16">
        <v>67827517</v>
      </c>
      <c r="F1232" s="2">
        <v>5668</v>
      </c>
      <c r="G1232" s="17" t="s">
        <v>9028</v>
      </c>
      <c r="H1232" s="18">
        <v>4.8685500000000001E-4</v>
      </c>
    </row>
    <row r="1233" spans="1:8" ht="20" customHeight="1" x14ac:dyDescent="0.15">
      <c r="A1233" s="15" t="s">
        <v>5643</v>
      </c>
      <c r="B1233" s="4" t="str">
        <f t="shared" si="19"/>
        <v>chr4_71364959_71371466</v>
      </c>
      <c r="C1233" s="1" t="s">
        <v>658</v>
      </c>
      <c r="D1233" s="16">
        <v>71364959</v>
      </c>
      <c r="E1233" s="16">
        <v>71371466</v>
      </c>
      <c r="F1233" s="2">
        <v>6507</v>
      </c>
      <c r="G1233" s="17" t="s">
        <v>9028</v>
      </c>
      <c r="H1233" s="18">
        <v>4.8685500000000001E-4</v>
      </c>
    </row>
    <row r="1234" spans="1:8" ht="20" customHeight="1" x14ac:dyDescent="0.15">
      <c r="A1234" s="15" t="s">
        <v>5648</v>
      </c>
      <c r="B1234" s="4" t="str">
        <f t="shared" si="19"/>
        <v>chr4_75494299_75500480</v>
      </c>
      <c r="C1234" s="1" t="s">
        <v>658</v>
      </c>
      <c r="D1234" s="16">
        <v>75494299</v>
      </c>
      <c r="E1234" s="16">
        <v>75500480</v>
      </c>
      <c r="F1234" s="2">
        <v>6181</v>
      </c>
      <c r="G1234" s="17" t="s">
        <v>9028</v>
      </c>
      <c r="H1234" s="18">
        <v>4.8685500000000001E-4</v>
      </c>
    </row>
    <row r="1235" spans="1:8" ht="20" customHeight="1" x14ac:dyDescent="0.15">
      <c r="A1235" s="15" t="s">
        <v>5650</v>
      </c>
      <c r="B1235" s="4" t="str">
        <f t="shared" si="19"/>
        <v>chr4_75862024_75875466</v>
      </c>
      <c r="C1235" s="1" t="s">
        <v>658</v>
      </c>
      <c r="D1235" s="16">
        <v>75862024</v>
      </c>
      <c r="E1235" s="16">
        <v>75875466</v>
      </c>
      <c r="F1235" s="2">
        <v>13442</v>
      </c>
      <c r="G1235" s="17" t="s">
        <v>9028</v>
      </c>
      <c r="H1235" s="18">
        <v>4.8685500000000001E-4</v>
      </c>
    </row>
    <row r="1236" spans="1:8" ht="20" customHeight="1" x14ac:dyDescent="0.15">
      <c r="A1236" s="15" t="s">
        <v>5654</v>
      </c>
      <c r="B1236" s="4" t="str">
        <f t="shared" si="19"/>
        <v>chr4_76563593_76567909</v>
      </c>
      <c r="C1236" s="1" t="s">
        <v>658</v>
      </c>
      <c r="D1236" s="16">
        <v>76563593</v>
      </c>
      <c r="E1236" s="16">
        <v>76567909</v>
      </c>
      <c r="F1236" s="2">
        <v>4316</v>
      </c>
      <c r="G1236" s="17" t="s">
        <v>9028</v>
      </c>
      <c r="H1236" s="18">
        <v>4.8685500000000001E-4</v>
      </c>
    </row>
    <row r="1237" spans="1:8" ht="20" customHeight="1" x14ac:dyDescent="0.15">
      <c r="A1237" s="15" t="s">
        <v>5657</v>
      </c>
      <c r="B1237" s="4" t="str">
        <f t="shared" si="19"/>
        <v>chr4_77362872_77363995</v>
      </c>
      <c r="C1237" s="1" t="s">
        <v>658</v>
      </c>
      <c r="D1237" s="16">
        <v>77362872</v>
      </c>
      <c r="E1237" s="16">
        <v>77363995</v>
      </c>
      <c r="F1237" s="2">
        <v>1123</v>
      </c>
      <c r="G1237" s="17" t="s">
        <v>9028</v>
      </c>
      <c r="H1237" s="18">
        <v>4.8685500000000001E-4</v>
      </c>
    </row>
    <row r="1238" spans="1:8" ht="20" customHeight="1" x14ac:dyDescent="0.15">
      <c r="A1238" s="15" t="s">
        <v>5659</v>
      </c>
      <c r="B1238" s="4" t="str">
        <f t="shared" si="19"/>
        <v>chr4_78136641_78147747</v>
      </c>
      <c r="C1238" s="1" t="s">
        <v>658</v>
      </c>
      <c r="D1238" s="16">
        <v>78136641</v>
      </c>
      <c r="E1238" s="16">
        <v>78147747</v>
      </c>
      <c r="F1238" s="2">
        <v>11106</v>
      </c>
      <c r="G1238" s="17" t="s">
        <v>9028</v>
      </c>
      <c r="H1238" s="18">
        <v>4.8685500000000001E-4</v>
      </c>
    </row>
    <row r="1239" spans="1:8" ht="20" customHeight="1" x14ac:dyDescent="0.15">
      <c r="A1239" s="15" t="s">
        <v>5667</v>
      </c>
      <c r="B1239" s="4" t="str">
        <f t="shared" si="19"/>
        <v>chr4_81251550_81256034</v>
      </c>
      <c r="C1239" s="1" t="s">
        <v>658</v>
      </c>
      <c r="D1239" s="16">
        <v>81251550</v>
      </c>
      <c r="E1239" s="16">
        <v>81256034</v>
      </c>
      <c r="F1239" s="2">
        <v>4484</v>
      </c>
      <c r="G1239" s="17" t="s">
        <v>9028</v>
      </c>
      <c r="H1239" s="18">
        <v>4.8685500000000001E-4</v>
      </c>
    </row>
    <row r="1240" spans="1:8" ht="20" customHeight="1" x14ac:dyDescent="0.15">
      <c r="A1240" s="15" t="s">
        <v>5671</v>
      </c>
      <c r="B1240" s="4" t="str">
        <f t="shared" si="19"/>
        <v>chr4_83421040_83468769</v>
      </c>
      <c r="C1240" s="1" t="s">
        <v>658</v>
      </c>
      <c r="D1240" s="16">
        <v>83421040</v>
      </c>
      <c r="E1240" s="16">
        <v>83468769</v>
      </c>
      <c r="F1240" s="2">
        <v>47729</v>
      </c>
      <c r="G1240" s="17" t="s">
        <v>9028</v>
      </c>
      <c r="H1240" s="18">
        <v>4.8685500000000001E-4</v>
      </c>
    </row>
    <row r="1241" spans="1:8" ht="20" customHeight="1" x14ac:dyDescent="0.15">
      <c r="A1241" s="15" t="s">
        <v>5672</v>
      </c>
      <c r="B1241" s="4" t="str">
        <f t="shared" si="19"/>
        <v>chr4_83560392_83568359</v>
      </c>
      <c r="C1241" s="1" t="s">
        <v>658</v>
      </c>
      <c r="D1241" s="16">
        <v>83560392</v>
      </c>
      <c r="E1241" s="16">
        <v>83568359</v>
      </c>
      <c r="F1241" s="2">
        <v>7967</v>
      </c>
      <c r="G1241" s="17" t="s">
        <v>9028</v>
      </c>
      <c r="H1241" s="18">
        <v>4.8685500000000001E-4</v>
      </c>
    </row>
    <row r="1242" spans="1:8" ht="20" customHeight="1" x14ac:dyDescent="0.15">
      <c r="A1242" s="15" t="s">
        <v>5674</v>
      </c>
      <c r="B1242" s="4" t="str">
        <f t="shared" si="19"/>
        <v>chr4_83753772_83765524</v>
      </c>
      <c r="C1242" s="1" t="s">
        <v>658</v>
      </c>
      <c r="D1242" s="16">
        <v>83753772</v>
      </c>
      <c r="E1242" s="16">
        <v>83765524</v>
      </c>
      <c r="F1242" s="2">
        <v>11752</v>
      </c>
      <c r="G1242" s="17" t="s">
        <v>9028</v>
      </c>
      <c r="H1242" s="18">
        <v>4.8685500000000001E-4</v>
      </c>
    </row>
    <row r="1243" spans="1:8" ht="20" customHeight="1" x14ac:dyDescent="0.15">
      <c r="A1243" s="15" t="s">
        <v>5678</v>
      </c>
      <c r="B1243" s="4" t="str">
        <f t="shared" si="19"/>
        <v>chr4_84910269_84916098</v>
      </c>
      <c r="C1243" s="1" t="s">
        <v>658</v>
      </c>
      <c r="D1243" s="16">
        <v>84910269</v>
      </c>
      <c r="E1243" s="16">
        <v>84916098</v>
      </c>
      <c r="F1243" s="2">
        <v>5829</v>
      </c>
      <c r="G1243" s="17" t="s">
        <v>9028</v>
      </c>
      <c r="H1243" s="18">
        <v>4.8685500000000001E-4</v>
      </c>
    </row>
    <row r="1244" spans="1:8" ht="20" customHeight="1" x14ac:dyDescent="0.15">
      <c r="A1244" s="15" t="s">
        <v>5679</v>
      </c>
      <c r="B1244" s="4" t="str">
        <f t="shared" si="19"/>
        <v>chr4_85013520_85021126</v>
      </c>
      <c r="C1244" s="1" t="s">
        <v>658</v>
      </c>
      <c r="D1244" s="16">
        <v>85013520</v>
      </c>
      <c r="E1244" s="16">
        <v>85021126</v>
      </c>
      <c r="F1244" s="2">
        <v>7606</v>
      </c>
      <c r="G1244" s="17" t="s">
        <v>9028</v>
      </c>
      <c r="H1244" s="18">
        <v>4.8685500000000001E-4</v>
      </c>
    </row>
    <row r="1245" spans="1:8" ht="20" customHeight="1" x14ac:dyDescent="0.15">
      <c r="A1245" s="15" t="s">
        <v>5680</v>
      </c>
      <c r="B1245" s="4" t="str">
        <f t="shared" si="19"/>
        <v>chr4_85067513_85071807</v>
      </c>
      <c r="C1245" s="1" t="s">
        <v>658</v>
      </c>
      <c r="D1245" s="16">
        <v>85067513</v>
      </c>
      <c r="E1245" s="16">
        <v>85071807</v>
      </c>
      <c r="F1245" s="2">
        <v>4294</v>
      </c>
      <c r="G1245" s="17" t="s">
        <v>9028</v>
      </c>
      <c r="H1245" s="18">
        <v>4.8685500000000001E-4</v>
      </c>
    </row>
    <row r="1246" spans="1:8" ht="20" customHeight="1" x14ac:dyDescent="0.15">
      <c r="A1246" s="15" t="s">
        <v>5684</v>
      </c>
      <c r="B1246" s="4" t="str">
        <f t="shared" si="19"/>
        <v>chr4_86513448_86515767</v>
      </c>
      <c r="C1246" s="1" t="s">
        <v>658</v>
      </c>
      <c r="D1246" s="16">
        <v>86513448</v>
      </c>
      <c r="E1246" s="16">
        <v>86515767</v>
      </c>
      <c r="F1246" s="2">
        <v>2319</v>
      </c>
      <c r="G1246" s="17" t="s">
        <v>9028</v>
      </c>
      <c r="H1246" s="18">
        <v>4.8685500000000001E-4</v>
      </c>
    </row>
    <row r="1247" spans="1:8" ht="20" customHeight="1" x14ac:dyDescent="0.15">
      <c r="A1247" s="15" t="s">
        <v>5687</v>
      </c>
      <c r="B1247" s="4" t="str">
        <f t="shared" si="19"/>
        <v>chr4_87768066_87774746</v>
      </c>
      <c r="C1247" s="1" t="s">
        <v>658</v>
      </c>
      <c r="D1247" s="16">
        <v>87768066</v>
      </c>
      <c r="E1247" s="16">
        <v>87774746</v>
      </c>
      <c r="F1247" s="2">
        <v>6680</v>
      </c>
      <c r="G1247" s="17" t="s">
        <v>9028</v>
      </c>
      <c r="H1247" s="18">
        <v>4.8685500000000001E-4</v>
      </c>
    </row>
    <row r="1248" spans="1:8" ht="20" customHeight="1" x14ac:dyDescent="0.15">
      <c r="A1248" s="15" t="s">
        <v>5695</v>
      </c>
      <c r="B1248" s="4" t="str">
        <f t="shared" si="19"/>
        <v>chr4_90229945_90245672</v>
      </c>
      <c r="C1248" s="1" t="s">
        <v>658</v>
      </c>
      <c r="D1248" s="16">
        <v>90229945</v>
      </c>
      <c r="E1248" s="16">
        <v>90245672</v>
      </c>
      <c r="F1248" s="2">
        <v>15727</v>
      </c>
      <c r="G1248" s="17" t="s">
        <v>9028</v>
      </c>
      <c r="H1248" s="18">
        <v>4.8685500000000001E-4</v>
      </c>
    </row>
    <row r="1249" spans="1:8" ht="20" customHeight="1" x14ac:dyDescent="0.15">
      <c r="A1249" s="15" t="s">
        <v>5698</v>
      </c>
      <c r="B1249" s="4" t="str">
        <f t="shared" si="19"/>
        <v>chr4_91359094_91364063</v>
      </c>
      <c r="C1249" s="1" t="s">
        <v>658</v>
      </c>
      <c r="D1249" s="16">
        <v>91359094</v>
      </c>
      <c r="E1249" s="16">
        <v>91364063</v>
      </c>
      <c r="F1249" s="2">
        <v>4969</v>
      </c>
      <c r="G1249" s="17" t="s">
        <v>9028</v>
      </c>
      <c r="H1249" s="18">
        <v>4.8685500000000001E-4</v>
      </c>
    </row>
    <row r="1250" spans="1:8" ht="20" customHeight="1" x14ac:dyDescent="0.15">
      <c r="A1250" s="15" t="s">
        <v>5704</v>
      </c>
      <c r="B1250" s="4" t="str">
        <f t="shared" si="19"/>
        <v>chr4_93018681_93023767</v>
      </c>
      <c r="C1250" s="1" t="s">
        <v>658</v>
      </c>
      <c r="D1250" s="16">
        <v>93018681</v>
      </c>
      <c r="E1250" s="16">
        <v>93023767</v>
      </c>
      <c r="F1250" s="2">
        <v>5086</v>
      </c>
      <c r="G1250" s="17" t="s">
        <v>9028</v>
      </c>
      <c r="H1250" s="18">
        <v>4.8685500000000001E-4</v>
      </c>
    </row>
    <row r="1251" spans="1:8" ht="20" customHeight="1" x14ac:dyDescent="0.15">
      <c r="A1251" s="15" t="s">
        <v>5706</v>
      </c>
      <c r="B1251" s="4" t="str">
        <f t="shared" si="19"/>
        <v>chr4_93160108_93171744</v>
      </c>
      <c r="C1251" s="1" t="s">
        <v>658</v>
      </c>
      <c r="D1251" s="16">
        <v>93160108</v>
      </c>
      <c r="E1251" s="16">
        <v>93171744</v>
      </c>
      <c r="F1251" s="2">
        <v>11636</v>
      </c>
      <c r="G1251" s="17" t="s">
        <v>9028</v>
      </c>
      <c r="H1251" s="18">
        <v>4.8685500000000001E-4</v>
      </c>
    </row>
    <row r="1252" spans="1:8" ht="20" customHeight="1" x14ac:dyDescent="0.15">
      <c r="A1252" s="15" t="s">
        <v>5707</v>
      </c>
      <c r="B1252" s="4" t="str">
        <f t="shared" si="19"/>
        <v>chr4_93306905_93341260</v>
      </c>
      <c r="C1252" s="1" t="s">
        <v>658</v>
      </c>
      <c r="D1252" s="16">
        <v>93306905</v>
      </c>
      <c r="E1252" s="16">
        <v>93341260</v>
      </c>
      <c r="F1252" s="2">
        <v>34355</v>
      </c>
      <c r="G1252" s="17" t="s">
        <v>9028</v>
      </c>
      <c r="H1252" s="18">
        <v>4.8685500000000001E-4</v>
      </c>
    </row>
    <row r="1253" spans="1:8" ht="20" customHeight="1" x14ac:dyDescent="0.15">
      <c r="A1253" s="15" t="s">
        <v>5710</v>
      </c>
      <c r="B1253" s="4" t="str">
        <f t="shared" si="19"/>
        <v>chr4_94847134_94852198</v>
      </c>
      <c r="C1253" s="1" t="s">
        <v>658</v>
      </c>
      <c r="D1253" s="16">
        <v>94847134</v>
      </c>
      <c r="E1253" s="16">
        <v>94852198</v>
      </c>
      <c r="F1253" s="2">
        <v>5064</v>
      </c>
      <c r="G1253" s="17" t="s">
        <v>9028</v>
      </c>
      <c r="H1253" s="18">
        <v>4.8685500000000001E-4</v>
      </c>
    </row>
    <row r="1254" spans="1:8" ht="20" customHeight="1" x14ac:dyDescent="0.15">
      <c r="A1254" s="15" t="s">
        <v>5715</v>
      </c>
      <c r="B1254" s="4" t="str">
        <f t="shared" si="19"/>
        <v>chr4_97201617_97206264</v>
      </c>
      <c r="C1254" s="1" t="s">
        <v>658</v>
      </c>
      <c r="D1254" s="16">
        <v>97201617</v>
      </c>
      <c r="E1254" s="16">
        <v>97206264</v>
      </c>
      <c r="F1254" s="2">
        <v>4647</v>
      </c>
      <c r="G1254" s="17" t="s">
        <v>9028</v>
      </c>
      <c r="H1254" s="18">
        <v>4.8685500000000001E-4</v>
      </c>
    </row>
    <row r="1255" spans="1:8" ht="20" customHeight="1" x14ac:dyDescent="0.15">
      <c r="A1255" s="15" t="s">
        <v>5719</v>
      </c>
      <c r="B1255" s="4" t="str">
        <f t="shared" si="19"/>
        <v>chr4_98541422_98547754</v>
      </c>
      <c r="C1255" s="1" t="s">
        <v>658</v>
      </c>
      <c r="D1255" s="16">
        <v>98541422</v>
      </c>
      <c r="E1255" s="16">
        <v>98547754</v>
      </c>
      <c r="F1255" s="2">
        <v>6332</v>
      </c>
      <c r="G1255" s="17" t="s">
        <v>9028</v>
      </c>
      <c r="H1255" s="18">
        <v>4.8685500000000001E-4</v>
      </c>
    </row>
    <row r="1256" spans="1:8" ht="20" customHeight="1" x14ac:dyDescent="0.15">
      <c r="A1256" s="15" t="s">
        <v>5720</v>
      </c>
      <c r="B1256" s="4" t="str">
        <f t="shared" si="19"/>
        <v>chr4_98556812_98562437</v>
      </c>
      <c r="C1256" s="1" t="s">
        <v>658</v>
      </c>
      <c r="D1256" s="16">
        <v>98556812</v>
      </c>
      <c r="E1256" s="16">
        <v>98562437</v>
      </c>
      <c r="F1256" s="2">
        <v>5625</v>
      </c>
      <c r="G1256" s="17" t="s">
        <v>9028</v>
      </c>
      <c r="H1256" s="18">
        <v>4.8685500000000001E-4</v>
      </c>
    </row>
    <row r="1257" spans="1:8" ht="20" customHeight="1" x14ac:dyDescent="0.15">
      <c r="A1257" s="15" t="s">
        <v>5723</v>
      </c>
      <c r="B1257" s="4" t="str">
        <f t="shared" si="19"/>
        <v>chr4_100141991_100147531</v>
      </c>
      <c r="C1257" s="1" t="s">
        <v>658</v>
      </c>
      <c r="D1257" s="16">
        <v>100141991</v>
      </c>
      <c r="E1257" s="16">
        <v>100147531</v>
      </c>
      <c r="F1257" s="2">
        <v>5540</v>
      </c>
      <c r="G1257" s="17" t="s">
        <v>9028</v>
      </c>
      <c r="H1257" s="18">
        <v>4.8685500000000001E-4</v>
      </c>
    </row>
    <row r="1258" spans="1:8" ht="20" customHeight="1" x14ac:dyDescent="0.15">
      <c r="A1258" s="15" t="s">
        <v>5724</v>
      </c>
      <c r="B1258" s="4" t="str">
        <f t="shared" si="19"/>
        <v>chr4_100536269_100541364</v>
      </c>
      <c r="C1258" s="1" t="s">
        <v>658</v>
      </c>
      <c r="D1258" s="16">
        <v>100536269</v>
      </c>
      <c r="E1258" s="16">
        <v>100541364</v>
      </c>
      <c r="F1258" s="2">
        <v>5095</v>
      </c>
      <c r="G1258" s="17" t="s">
        <v>9028</v>
      </c>
      <c r="H1258" s="18">
        <v>4.8685500000000001E-4</v>
      </c>
    </row>
    <row r="1259" spans="1:8" ht="20" customHeight="1" x14ac:dyDescent="0.15">
      <c r="A1259" s="15" t="s">
        <v>5733</v>
      </c>
      <c r="B1259" s="4" t="str">
        <f t="shared" si="19"/>
        <v>chr4_104958679_104997811</v>
      </c>
      <c r="C1259" s="1" t="s">
        <v>658</v>
      </c>
      <c r="D1259" s="16">
        <v>104958679</v>
      </c>
      <c r="E1259" s="16">
        <v>104997811</v>
      </c>
      <c r="F1259" s="2">
        <v>39132</v>
      </c>
      <c r="G1259" s="17" t="s">
        <v>9028</v>
      </c>
      <c r="H1259" s="18">
        <v>4.8685500000000001E-4</v>
      </c>
    </row>
    <row r="1260" spans="1:8" ht="20" customHeight="1" x14ac:dyDescent="0.15">
      <c r="A1260" s="15" t="s">
        <v>5734</v>
      </c>
      <c r="B1260" s="4" t="str">
        <f t="shared" si="19"/>
        <v>chr4_106001981_106011703</v>
      </c>
      <c r="C1260" s="1" t="s">
        <v>658</v>
      </c>
      <c r="D1260" s="16">
        <v>106001981</v>
      </c>
      <c r="E1260" s="16">
        <v>106011703</v>
      </c>
      <c r="F1260" s="2">
        <v>9722</v>
      </c>
      <c r="G1260" s="17" t="s">
        <v>9028</v>
      </c>
      <c r="H1260" s="18">
        <v>4.8685500000000001E-4</v>
      </c>
    </row>
    <row r="1261" spans="1:8" ht="20" customHeight="1" x14ac:dyDescent="0.15">
      <c r="A1261" s="15" t="s">
        <v>5740</v>
      </c>
      <c r="B1261" s="4" t="str">
        <f t="shared" si="19"/>
        <v>chr4_106683139_106688096</v>
      </c>
      <c r="C1261" s="1" t="s">
        <v>658</v>
      </c>
      <c r="D1261" s="16">
        <v>106683139</v>
      </c>
      <c r="E1261" s="16">
        <v>106688096</v>
      </c>
      <c r="F1261" s="2">
        <v>4957</v>
      </c>
      <c r="G1261" s="17" t="s">
        <v>9028</v>
      </c>
      <c r="H1261" s="18">
        <v>4.8685500000000001E-4</v>
      </c>
    </row>
    <row r="1262" spans="1:8" ht="20" customHeight="1" x14ac:dyDescent="0.15">
      <c r="A1262" s="15" t="s">
        <v>5743</v>
      </c>
      <c r="B1262" s="4" t="str">
        <f t="shared" si="19"/>
        <v>chr4_107478452_107482164</v>
      </c>
      <c r="C1262" s="1" t="s">
        <v>658</v>
      </c>
      <c r="D1262" s="16">
        <v>107478452</v>
      </c>
      <c r="E1262" s="16">
        <v>107482164</v>
      </c>
      <c r="F1262" s="2">
        <v>3712</v>
      </c>
      <c r="G1262" s="17" t="s">
        <v>9028</v>
      </c>
      <c r="H1262" s="18">
        <v>4.8685500000000001E-4</v>
      </c>
    </row>
    <row r="1263" spans="1:8" ht="20" customHeight="1" x14ac:dyDescent="0.15">
      <c r="A1263" s="15" t="s">
        <v>5747</v>
      </c>
      <c r="B1263" s="4" t="str">
        <f t="shared" si="19"/>
        <v>chr4_107966117_107969193</v>
      </c>
      <c r="C1263" s="1" t="s">
        <v>658</v>
      </c>
      <c r="D1263" s="16">
        <v>107966117</v>
      </c>
      <c r="E1263" s="16">
        <v>107969193</v>
      </c>
      <c r="F1263" s="2">
        <v>3076</v>
      </c>
      <c r="G1263" s="17" t="s">
        <v>9028</v>
      </c>
      <c r="H1263" s="18">
        <v>4.8685500000000001E-4</v>
      </c>
    </row>
    <row r="1264" spans="1:8" ht="20" customHeight="1" x14ac:dyDescent="0.15">
      <c r="A1264" s="15" t="s">
        <v>5752</v>
      </c>
      <c r="B1264" s="4" t="str">
        <f t="shared" si="19"/>
        <v>chr4_108903122_108913637</v>
      </c>
      <c r="C1264" s="1" t="s">
        <v>658</v>
      </c>
      <c r="D1264" s="16">
        <v>108903122</v>
      </c>
      <c r="E1264" s="16">
        <v>108913637</v>
      </c>
      <c r="F1264" s="2">
        <v>10515</v>
      </c>
      <c r="G1264" s="17" t="s">
        <v>9028</v>
      </c>
      <c r="H1264" s="18">
        <v>4.8685500000000001E-4</v>
      </c>
    </row>
    <row r="1265" spans="1:8" ht="20" customHeight="1" x14ac:dyDescent="0.15">
      <c r="A1265" s="15" t="s">
        <v>5759</v>
      </c>
      <c r="B1265" s="4" t="str">
        <f t="shared" si="19"/>
        <v>chr4_111770924_111775575</v>
      </c>
      <c r="C1265" s="1" t="s">
        <v>658</v>
      </c>
      <c r="D1265" s="16">
        <v>111770924</v>
      </c>
      <c r="E1265" s="16">
        <v>111775575</v>
      </c>
      <c r="F1265" s="2">
        <v>4651</v>
      </c>
      <c r="G1265" s="17" t="s">
        <v>9028</v>
      </c>
      <c r="H1265" s="18">
        <v>4.8685500000000001E-4</v>
      </c>
    </row>
    <row r="1266" spans="1:8" ht="20" customHeight="1" x14ac:dyDescent="0.15">
      <c r="A1266" s="15" t="s">
        <v>5761</v>
      </c>
      <c r="B1266" s="4" t="str">
        <f t="shared" si="19"/>
        <v>chr4_112029458_112039570</v>
      </c>
      <c r="C1266" s="1" t="s">
        <v>658</v>
      </c>
      <c r="D1266" s="16">
        <v>112029458</v>
      </c>
      <c r="E1266" s="16">
        <v>112039570</v>
      </c>
      <c r="F1266" s="2">
        <v>10112</v>
      </c>
      <c r="G1266" s="17" t="s">
        <v>9028</v>
      </c>
      <c r="H1266" s="18">
        <v>4.8685500000000001E-4</v>
      </c>
    </row>
    <row r="1267" spans="1:8" ht="20" customHeight="1" x14ac:dyDescent="0.15">
      <c r="A1267" s="15" t="s">
        <v>5766</v>
      </c>
      <c r="B1267" s="4" t="str">
        <f t="shared" si="19"/>
        <v>chr4_114748386_114754917</v>
      </c>
      <c r="C1267" s="1" t="s">
        <v>658</v>
      </c>
      <c r="D1267" s="16">
        <v>114748386</v>
      </c>
      <c r="E1267" s="16">
        <v>114754917</v>
      </c>
      <c r="F1267" s="2">
        <v>6531</v>
      </c>
      <c r="G1267" s="17" t="s">
        <v>9028</v>
      </c>
      <c r="H1267" s="18">
        <v>4.8685500000000001E-4</v>
      </c>
    </row>
    <row r="1268" spans="1:8" ht="20" customHeight="1" x14ac:dyDescent="0.15">
      <c r="A1268" s="15" t="s">
        <v>5768</v>
      </c>
      <c r="B1268" s="4" t="str">
        <f t="shared" si="19"/>
        <v>chr4_115017563_115024105</v>
      </c>
      <c r="C1268" s="1" t="s">
        <v>658</v>
      </c>
      <c r="D1268" s="16">
        <v>115017563</v>
      </c>
      <c r="E1268" s="16">
        <v>115024105</v>
      </c>
      <c r="F1268" s="2">
        <v>6542</v>
      </c>
      <c r="G1268" s="17" t="s">
        <v>9028</v>
      </c>
      <c r="H1268" s="18">
        <v>4.8685500000000001E-4</v>
      </c>
    </row>
    <row r="1269" spans="1:8" ht="20" customHeight="1" x14ac:dyDescent="0.15">
      <c r="A1269" s="15" t="s">
        <v>5779</v>
      </c>
      <c r="B1269" s="4" t="str">
        <f t="shared" si="19"/>
        <v>chr4_117463831_117475006</v>
      </c>
      <c r="C1269" s="1" t="s">
        <v>658</v>
      </c>
      <c r="D1269" s="16">
        <v>117463831</v>
      </c>
      <c r="E1269" s="16">
        <v>117475006</v>
      </c>
      <c r="F1269" s="2">
        <v>11175</v>
      </c>
      <c r="G1269" s="17" t="s">
        <v>9028</v>
      </c>
      <c r="H1269" s="18">
        <v>4.8685500000000001E-4</v>
      </c>
    </row>
    <row r="1270" spans="1:8" ht="20" customHeight="1" x14ac:dyDescent="0.15">
      <c r="A1270" s="15" t="s">
        <v>5786</v>
      </c>
      <c r="B1270" s="4" t="str">
        <f t="shared" si="19"/>
        <v>chr4_120147956_120174080</v>
      </c>
      <c r="C1270" s="1" t="s">
        <v>658</v>
      </c>
      <c r="D1270" s="16">
        <v>120147956</v>
      </c>
      <c r="E1270" s="16">
        <v>120174080</v>
      </c>
      <c r="F1270" s="2">
        <v>26124</v>
      </c>
      <c r="G1270" s="17" t="s">
        <v>9028</v>
      </c>
      <c r="H1270" s="18">
        <v>4.8685500000000001E-4</v>
      </c>
    </row>
    <row r="1271" spans="1:8" ht="20" customHeight="1" x14ac:dyDescent="0.15">
      <c r="A1271" s="15" t="s">
        <v>5787</v>
      </c>
      <c r="B1271" s="4" t="str">
        <f t="shared" si="19"/>
        <v>chr4_120487330_120505545</v>
      </c>
      <c r="C1271" s="1" t="s">
        <v>658</v>
      </c>
      <c r="D1271" s="16">
        <v>120487330</v>
      </c>
      <c r="E1271" s="16">
        <v>120505545</v>
      </c>
      <c r="F1271" s="2">
        <v>18215</v>
      </c>
      <c r="G1271" s="17" t="s">
        <v>9028</v>
      </c>
      <c r="H1271" s="18">
        <v>4.8685500000000001E-4</v>
      </c>
    </row>
    <row r="1272" spans="1:8" ht="20" customHeight="1" x14ac:dyDescent="0.15">
      <c r="A1272" s="15" t="s">
        <v>5788</v>
      </c>
      <c r="B1272" s="4" t="str">
        <f t="shared" si="19"/>
        <v>chr4_120497512_120502513</v>
      </c>
      <c r="C1272" s="1" t="s">
        <v>658</v>
      </c>
      <c r="D1272" s="16">
        <v>120497512</v>
      </c>
      <c r="E1272" s="16">
        <v>120502513</v>
      </c>
      <c r="F1272" s="2">
        <v>5001</v>
      </c>
      <c r="G1272" s="17" t="s">
        <v>9028</v>
      </c>
      <c r="H1272" s="18">
        <v>4.8685500000000001E-4</v>
      </c>
    </row>
    <row r="1273" spans="1:8" ht="20" customHeight="1" x14ac:dyDescent="0.15">
      <c r="A1273" s="15" t="s">
        <v>5789</v>
      </c>
      <c r="B1273" s="4" t="str">
        <f t="shared" si="19"/>
        <v>chr4_120664938_120668588</v>
      </c>
      <c r="C1273" s="1" t="s">
        <v>658</v>
      </c>
      <c r="D1273" s="16">
        <v>120664938</v>
      </c>
      <c r="E1273" s="16">
        <v>120668588</v>
      </c>
      <c r="F1273" s="2">
        <v>3650</v>
      </c>
      <c r="G1273" s="17" t="s">
        <v>9028</v>
      </c>
      <c r="H1273" s="18">
        <v>4.8685500000000001E-4</v>
      </c>
    </row>
    <row r="1274" spans="1:8" ht="20" customHeight="1" x14ac:dyDescent="0.15">
      <c r="A1274" s="15" t="s">
        <v>5794</v>
      </c>
      <c r="B1274" s="4" t="str">
        <f t="shared" si="19"/>
        <v>chr4_121648713_121650218</v>
      </c>
      <c r="C1274" s="1" t="s">
        <v>658</v>
      </c>
      <c r="D1274" s="16">
        <v>121648713</v>
      </c>
      <c r="E1274" s="16">
        <v>121650218</v>
      </c>
      <c r="F1274" s="2">
        <v>1505</v>
      </c>
      <c r="G1274" s="17" t="s">
        <v>9028</v>
      </c>
      <c r="H1274" s="18">
        <v>4.8685500000000001E-4</v>
      </c>
    </row>
    <row r="1275" spans="1:8" ht="20" customHeight="1" x14ac:dyDescent="0.15">
      <c r="A1275" s="15" t="s">
        <v>5795</v>
      </c>
      <c r="B1275" s="4" t="str">
        <f t="shared" si="19"/>
        <v>chr4_121705364_121711042</v>
      </c>
      <c r="C1275" s="1" t="s">
        <v>658</v>
      </c>
      <c r="D1275" s="16">
        <v>121705364</v>
      </c>
      <c r="E1275" s="16">
        <v>121711042</v>
      </c>
      <c r="F1275" s="2">
        <v>5678</v>
      </c>
      <c r="G1275" s="17" t="s">
        <v>9028</v>
      </c>
      <c r="H1275" s="18">
        <v>4.8685500000000001E-4</v>
      </c>
    </row>
    <row r="1276" spans="1:8" ht="20" customHeight="1" x14ac:dyDescent="0.15">
      <c r="A1276" s="15" t="s">
        <v>5796</v>
      </c>
      <c r="B1276" s="4" t="str">
        <f t="shared" si="19"/>
        <v>chr4_122437559_122440586</v>
      </c>
      <c r="C1276" s="1" t="s">
        <v>658</v>
      </c>
      <c r="D1276" s="16">
        <v>122437559</v>
      </c>
      <c r="E1276" s="16">
        <v>122440586</v>
      </c>
      <c r="F1276" s="2">
        <v>3027</v>
      </c>
      <c r="G1276" s="17" t="s">
        <v>9028</v>
      </c>
      <c r="H1276" s="18">
        <v>4.8685500000000001E-4</v>
      </c>
    </row>
    <row r="1277" spans="1:8" ht="20" customHeight="1" x14ac:dyDescent="0.15">
      <c r="A1277" s="15" t="s">
        <v>5800</v>
      </c>
      <c r="B1277" s="4" t="str">
        <f t="shared" si="19"/>
        <v>chr4_125112367_125132843</v>
      </c>
      <c r="C1277" s="1" t="s">
        <v>658</v>
      </c>
      <c r="D1277" s="16">
        <v>125112367</v>
      </c>
      <c r="E1277" s="16">
        <v>125132843</v>
      </c>
      <c r="F1277" s="2">
        <v>20476</v>
      </c>
      <c r="G1277" s="17" t="s">
        <v>9028</v>
      </c>
      <c r="H1277" s="18">
        <v>4.8685500000000001E-4</v>
      </c>
    </row>
    <row r="1278" spans="1:8" ht="20" customHeight="1" x14ac:dyDescent="0.15">
      <c r="A1278" s="15" t="s">
        <v>5801</v>
      </c>
      <c r="B1278" s="4" t="str">
        <f t="shared" si="19"/>
        <v>chr4_125291584_125303093</v>
      </c>
      <c r="C1278" s="1" t="s">
        <v>658</v>
      </c>
      <c r="D1278" s="16">
        <v>125291584</v>
      </c>
      <c r="E1278" s="16">
        <v>125303093</v>
      </c>
      <c r="F1278" s="2">
        <v>11509</v>
      </c>
      <c r="G1278" s="17" t="s">
        <v>9028</v>
      </c>
      <c r="H1278" s="18">
        <v>4.8685500000000001E-4</v>
      </c>
    </row>
    <row r="1279" spans="1:8" ht="20" customHeight="1" x14ac:dyDescent="0.15">
      <c r="A1279" s="15" t="s">
        <v>5804</v>
      </c>
      <c r="B1279" s="4" t="str">
        <f t="shared" si="19"/>
        <v>chr4_126154586_126160515</v>
      </c>
      <c r="C1279" s="1" t="s">
        <v>658</v>
      </c>
      <c r="D1279" s="16">
        <v>126154586</v>
      </c>
      <c r="E1279" s="16">
        <v>126160515</v>
      </c>
      <c r="F1279" s="2">
        <v>5929</v>
      </c>
      <c r="G1279" s="17" t="s">
        <v>9028</v>
      </c>
      <c r="H1279" s="18">
        <v>4.8685500000000001E-4</v>
      </c>
    </row>
    <row r="1280" spans="1:8" ht="20" customHeight="1" x14ac:dyDescent="0.15">
      <c r="A1280" s="15" t="s">
        <v>5823</v>
      </c>
      <c r="B1280" s="4" t="str">
        <f t="shared" si="19"/>
        <v>chr4_132286477_132292899</v>
      </c>
      <c r="C1280" s="1" t="s">
        <v>658</v>
      </c>
      <c r="D1280" s="16">
        <v>132286477</v>
      </c>
      <c r="E1280" s="16">
        <v>132292899</v>
      </c>
      <c r="F1280" s="2">
        <v>6422</v>
      </c>
      <c r="G1280" s="17" t="s">
        <v>9028</v>
      </c>
      <c r="H1280" s="18">
        <v>4.8685500000000001E-4</v>
      </c>
    </row>
    <row r="1281" spans="1:8" ht="20" customHeight="1" x14ac:dyDescent="0.15">
      <c r="A1281" s="15" t="s">
        <v>5827</v>
      </c>
      <c r="B1281" s="4" t="str">
        <f t="shared" si="19"/>
        <v>chr4_133814185_133817037</v>
      </c>
      <c r="C1281" s="1" t="s">
        <v>658</v>
      </c>
      <c r="D1281" s="16">
        <v>133814185</v>
      </c>
      <c r="E1281" s="16">
        <v>133817037</v>
      </c>
      <c r="F1281" s="2">
        <v>2852</v>
      </c>
      <c r="G1281" s="17" t="s">
        <v>9028</v>
      </c>
      <c r="H1281" s="18">
        <v>4.8685500000000001E-4</v>
      </c>
    </row>
    <row r="1282" spans="1:8" ht="20" customHeight="1" x14ac:dyDescent="0.15">
      <c r="A1282" s="15" t="s">
        <v>5831</v>
      </c>
      <c r="B1282" s="4" t="str">
        <f t="shared" ref="B1282:B1345" si="20">CONCATENATE(C1282,"_",D1282,"_",E1282)</f>
        <v>chr4_135711020_135719409</v>
      </c>
      <c r="C1282" s="1" t="s">
        <v>658</v>
      </c>
      <c r="D1282" s="16">
        <v>135711020</v>
      </c>
      <c r="E1282" s="16">
        <v>135719409</v>
      </c>
      <c r="F1282" s="2">
        <v>8389</v>
      </c>
      <c r="G1282" s="17" t="s">
        <v>9028</v>
      </c>
      <c r="H1282" s="18">
        <v>4.8685500000000001E-4</v>
      </c>
    </row>
    <row r="1283" spans="1:8" ht="20" customHeight="1" x14ac:dyDescent="0.15">
      <c r="A1283" s="15" t="s">
        <v>5833</v>
      </c>
      <c r="B1283" s="4" t="str">
        <f t="shared" si="20"/>
        <v>chr4_135999095_136004228</v>
      </c>
      <c r="C1283" s="1" t="s">
        <v>658</v>
      </c>
      <c r="D1283" s="16">
        <v>135999095</v>
      </c>
      <c r="E1283" s="16">
        <v>136004228</v>
      </c>
      <c r="F1283" s="2">
        <v>5133</v>
      </c>
      <c r="G1283" s="17" t="s">
        <v>9028</v>
      </c>
      <c r="H1283" s="18">
        <v>4.8685500000000001E-4</v>
      </c>
    </row>
    <row r="1284" spans="1:8" ht="20" customHeight="1" x14ac:dyDescent="0.15">
      <c r="A1284" s="15" t="s">
        <v>5837</v>
      </c>
      <c r="B1284" s="4" t="str">
        <f t="shared" si="20"/>
        <v>chr4_136914823_136915747</v>
      </c>
      <c r="C1284" s="1" t="s">
        <v>658</v>
      </c>
      <c r="D1284" s="16">
        <v>136914823</v>
      </c>
      <c r="E1284" s="16">
        <v>136915747</v>
      </c>
      <c r="F1284" s="2">
        <v>924</v>
      </c>
      <c r="G1284" s="17" t="s">
        <v>9028</v>
      </c>
      <c r="H1284" s="18">
        <v>4.8685500000000001E-4</v>
      </c>
    </row>
    <row r="1285" spans="1:8" ht="20" customHeight="1" x14ac:dyDescent="0.15">
      <c r="A1285" s="15" t="s">
        <v>5838</v>
      </c>
      <c r="B1285" s="4" t="str">
        <f t="shared" si="20"/>
        <v>chr4_137182000_137243264</v>
      </c>
      <c r="C1285" s="1" t="s">
        <v>658</v>
      </c>
      <c r="D1285" s="16">
        <v>137182000</v>
      </c>
      <c r="E1285" s="16">
        <v>137243264</v>
      </c>
      <c r="F1285" s="2">
        <v>61264</v>
      </c>
      <c r="G1285" s="17" t="s">
        <v>9028</v>
      </c>
      <c r="H1285" s="18">
        <v>4.8685500000000001E-4</v>
      </c>
    </row>
    <row r="1286" spans="1:8" ht="20" customHeight="1" x14ac:dyDescent="0.15">
      <c r="A1286" s="15" t="s">
        <v>5839</v>
      </c>
      <c r="B1286" s="4" t="str">
        <f t="shared" si="20"/>
        <v>chr4_137225317_137232002</v>
      </c>
      <c r="C1286" s="1" t="s">
        <v>658</v>
      </c>
      <c r="D1286" s="16">
        <v>137225317</v>
      </c>
      <c r="E1286" s="16">
        <v>137232002</v>
      </c>
      <c r="F1286" s="2">
        <v>6685</v>
      </c>
      <c r="G1286" s="17" t="s">
        <v>9028</v>
      </c>
      <c r="H1286" s="18">
        <v>4.8685500000000001E-4</v>
      </c>
    </row>
    <row r="1287" spans="1:8" ht="20" customHeight="1" x14ac:dyDescent="0.15">
      <c r="A1287" s="15" t="s">
        <v>5841</v>
      </c>
      <c r="B1287" s="4" t="str">
        <f t="shared" si="20"/>
        <v>chr4_137754396_137756344</v>
      </c>
      <c r="C1287" s="1" t="s">
        <v>658</v>
      </c>
      <c r="D1287" s="16">
        <v>137754396</v>
      </c>
      <c r="E1287" s="16">
        <v>137756344</v>
      </c>
      <c r="F1287" s="2">
        <v>1948</v>
      </c>
      <c r="G1287" s="17" t="s">
        <v>9028</v>
      </c>
      <c r="H1287" s="18">
        <v>4.8685500000000001E-4</v>
      </c>
    </row>
    <row r="1288" spans="1:8" ht="20" customHeight="1" x14ac:dyDescent="0.15">
      <c r="A1288" s="15" t="s">
        <v>5843</v>
      </c>
      <c r="B1288" s="4" t="str">
        <f t="shared" si="20"/>
        <v>chr4_138697637_138707591</v>
      </c>
      <c r="C1288" s="1" t="s">
        <v>658</v>
      </c>
      <c r="D1288" s="16">
        <v>138697637</v>
      </c>
      <c r="E1288" s="16">
        <v>138707591</v>
      </c>
      <c r="F1288" s="2">
        <v>9954</v>
      </c>
      <c r="G1288" s="17" t="s">
        <v>9028</v>
      </c>
      <c r="H1288" s="18">
        <v>4.8685500000000001E-4</v>
      </c>
    </row>
    <row r="1289" spans="1:8" ht="20" customHeight="1" x14ac:dyDescent="0.15">
      <c r="A1289" s="15" t="s">
        <v>5844</v>
      </c>
      <c r="B1289" s="4" t="str">
        <f t="shared" si="20"/>
        <v>chr4_139247016_139271372</v>
      </c>
      <c r="C1289" s="1" t="s">
        <v>658</v>
      </c>
      <c r="D1289" s="16">
        <v>139247016</v>
      </c>
      <c r="E1289" s="16">
        <v>139271372</v>
      </c>
      <c r="F1289" s="2">
        <v>24356</v>
      </c>
      <c r="G1289" s="17" t="s">
        <v>9028</v>
      </c>
      <c r="H1289" s="18">
        <v>4.8685500000000001E-4</v>
      </c>
    </row>
    <row r="1290" spans="1:8" ht="20" customHeight="1" x14ac:dyDescent="0.15">
      <c r="A1290" s="15" t="s">
        <v>5849</v>
      </c>
      <c r="B1290" s="4" t="str">
        <f t="shared" si="20"/>
        <v>chr4_139948952_139953348</v>
      </c>
      <c r="C1290" s="1" t="s">
        <v>658</v>
      </c>
      <c r="D1290" s="16">
        <v>139948952</v>
      </c>
      <c r="E1290" s="16">
        <v>139953348</v>
      </c>
      <c r="F1290" s="2">
        <v>4396</v>
      </c>
      <c r="G1290" s="17" t="s">
        <v>9028</v>
      </c>
      <c r="H1290" s="18">
        <v>4.8685500000000001E-4</v>
      </c>
    </row>
    <row r="1291" spans="1:8" ht="20" customHeight="1" x14ac:dyDescent="0.15">
      <c r="A1291" s="15" t="s">
        <v>5850</v>
      </c>
      <c r="B1291" s="4" t="str">
        <f t="shared" si="20"/>
        <v>chr4_140073647_140083706</v>
      </c>
      <c r="C1291" s="1" t="s">
        <v>658</v>
      </c>
      <c r="D1291" s="16">
        <v>140073647</v>
      </c>
      <c r="E1291" s="16">
        <v>140083706</v>
      </c>
      <c r="F1291" s="2">
        <v>10059</v>
      </c>
      <c r="G1291" s="17" t="s">
        <v>9028</v>
      </c>
      <c r="H1291" s="18">
        <v>4.8685500000000001E-4</v>
      </c>
    </row>
    <row r="1292" spans="1:8" ht="20" customHeight="1" x14ac:dyDescent="0.15">
      <c r="A1292" s="15" t="s">
        <v>5854</v>
      </c>
      <c r="B1292" s="4" t="str">
        <f t="shared" si="20"/>
        <v>chr4_141869983_141872229</v>
      </c>
      <c r="C1292" s="1" t="s">
        <v>658</v>
      </c>
      <c r="D1292" s="16">
        <v>141869983</v>
      </c>
      <c r="E1292" s="16">
        <v>141872229</v>
      </c>
      <c r="F1292" s="2">
        <v>2246</v>
      </c>
      <c r="G1292" s="17" t="s">
        <v>9028</v>
      </c>
      <c r="H1292" s="18">
        <v>4.8685500000000001E-4</v>
      </c>
    </row>
    <row r="1293" spans="1:8" ht="20" customHeight="1" x14ac:dyDescent="0.15">
      <c r="A1293" s="15" t="s">
        <v>5855</v>
      </c>
      <c r="B1293" s="4" t="str">
        <f t="shared" si="20"/>
        <v>chr4_141962720_142003258</v>
      </c>
      <c r="C1293" s="1" t="s">
        <v>658</v>
      </c>
      <c r="D1293" s="16">
        <v>141962720</v>
      </c>
      <c r="E1293" s="16">
        <v>142003258</v>
      </c>
      <c r="F1293" s="2">
        <v>40538</v>
      </c>
      <c r="G1293" s="17" t="s">
        <v>9028</v>
      </c>
      <c r="H1293" s="18">
        <v>4.8685500000000001E-4</v>
      </c>
    </row>
    <row r="1294" spans="1:8" ht="20" customHeight="1" x14ac:dyDescent="0.15">
      <c r="A1294" s="15" t="s">
        <v>5860</v>
      </c>
      <c r="B1294" s="4" t="str">
        <f t="shared" si="20"/>
        <v>chr4_143174344_143179059</v>
      </c>
      <c r="C1294" s="1" t="s">
        <v>658</v>
      </c>
      <c r="D1294" s="16">
        <v>143174344</v>
      </c>
      <c r="E1294" s="16">
        <v>143179059</v>
      </c>
      <c r="F1294" s="2">
        <v>4715</v>
      </c>
      <c r="G1294" s="17" t="s">
        <v>9028</v>
      </c>
      <c r="H1294" s="18">
        <v>4.8685500000000001E-4</v>
      </c>
    </row>
    <row r="1295" spans="1:8" ht="20" customHeight="1" x14ac:dyDescent="0.15">
      <c r="A1295" s="15" t="s">
        <v>5865</v>
      </c>
      <c r="B1295" s="4" t="str">
        <f t="shared" si="20"/>
        <v>chr4_146212443_146215756</v>
      </c>
      <c r="C1295" s="1" t="s">
        <v>658</v>
      </c>
      <c r="D1295" s="16">
        <v>146212443</v>
      </c>
      <c r="E1295" s="16">
        <v>146215756</v>
      </c>
      <c r="F1295" s="2">
        <v>3313</v>
      </c>
      <c r="G1295" s="17" t="s">
        <v>9028</v>
      </c>
      <c r="H1295" s="18">
        <v>4.8685500000000001E-4</v>
      </c>
    </row>
    <row r="1296" spans="1:8" ht="20" customHeight="1" x14ac:dyDescent="0.15">
      <c r="A1296" s="15" t="s">
        <v>5867</v>
      </c>
      <c r="B1296" s="4" t="str">
        <f t="shared" si="20"/>
        <v>chr4_146684030_146768721</v>
      </c>
      <c r="C1296" s="1" t="s">
        <v>658</v>
      </c>
      <c r="D1296" s="16">
        <v>146684030</v>
      </c>
      <c r="E1296" s="16">
        <v>146768721</v>
      </c>
      <c r="F1296" s="2">
        <v>84691</v>
      </c>
      <c r="G1296" s="17" t="s">
        <v>9028</v>
      </c>
      <c r="H1296" s="18">
        <v>4.8685500000000001E-4</v>
      </c>
    </row>
    <row r="1297" spans="1:8" ht="20" customHeight="1" x14ac:dyDescent="0.15">
      <c r="A1297" s="15" t="s">
        <v>5868</v>
      </c>
      <c r="B1297" s="4" t="str">
        <f t="shared" si="20"/>
        <v>chr4_147207589_147212440</v>
      </c>
      <c r="C1297" s="1" t="s">
        <v>658</v>
      </c>
      <c r="D1297" s="16">
        <v>147207589</v>
      </c>
      <c r="E1297" s="16">
        <v>147212440</v>
      </c>
      <c r="F1297" s="2">
        <v>4851</v>
      </c>
      <c r="G1297" s="17" t="s">
        <v>9028</v>
      </c>
      <c r="H1297" s="18">
        <v>4.8685500000000001E-4</v>
      </c>
    </row>
    <row r="1298" spans="1:8" ht="20" customHeight="1" x14ac:dyDescent="0.15">
      <c r="A1298" s="15" t="s">
        <v>5870</v>
      </c>
      <c r="B1298" s="4" t="str">
        <f t="shared" si="20"/>
        <v>chr4_147544955_147551066</v>
      </c>
      <c r="C1298" s="1" t="s">
        <v>658</v>
      </c>
      <c r="D1298" s="16">
        <v>147544955</v>
      </c>
      <c r="E1298" s="16">
        <v>147551066</v>
      </c>
      <c r="F1298" s="2">
        <v>6111</v>
      </c>
      <c r="G1298" s="17" t="s">
        <v>9028</v>
      </c>
      <c r="H1298" s="18">
        <v>4.8685500000000001E-4</v>
      </c>
    </row>
    <row r="1299" spans="1:8" ht="20" customHeight="1" x14ac:dyDescent="0.15">
      <c r="A1299" s="15" t="s">
        <v>5871</v>
      </c>
      <c r="B1299" s="4" t="str">
        <f t="shared" si="20"/>
        <v>chr4_148251462_148259707</v>
      </c>
      <c r="C1299" s="1" t="s">
        <v>658</v>
      </c>
      <c r="D1299" s="16">
        <v>148251462</v>
      </c>
      <c r="E1299" s="16">
        <v>148259707</v>
      </c>
      <c r="F1299" s="2">
        <v>8245</v>
      </c>
      <c r="G1299" s="17" t="s">
        <v>9028</v>
      </c>
      <c r="H1299" s="18">
        <v>4.8685500000000001E-4</v>
      </c>
    </row>
    <row r="1300" spans="1:8" ht="20" customHeight="1" x14ac:dyDescent="0.15">
      <c r="A1300" s="15" t="s">
        <v>5877</v>
      </c>
      <c r="B1300" s="4" t="str">
        <f t="shared" si="20"/>
        <v>chr4_150790141_150798053</v>
      </c>
      <c r="C1300" s="1" t="s">
        <v>658</v>
      </c>
      <c r="D1300" s="16">
        <v>150790141</v>
      </c>
      <c r="E1300" s="16">
        <v>150798053</v>
      </c>
      <c r="F1300" s="2">
        <v>7912</v>
      </c>
      <c r="G1300" s="17" t="s">
        <v>9028</v>
      </c>
      <c r="H1300" s="18">
        <v>4.8685500000000001E-4</v>
      </c>
    </row>
    <row r="1301" spans="1:8" ht="20" customHeight="1" x14ac:dyDescent="0.15">
      <c r="A1301" s="15" t="s">
        <v>5878</v>
      </c>
      <c r="B1301" s="4" t="str">
        <f t="shared" si="20"/>
        <v>chr4_151046175_151049854</v>
      </c>
      <c r="C1301" s="1" t="s">
        <v>658</v>
      </c>
      <c r="D1301" s="16">
        <v>151046175</v>
      </c>
      <c r="E1301" s="16">
        <v>151049854</v>
      </c>
      <c r="F1301" s="2">
        <v>3679</v>
      </c>
      <c r="G1301" s="17" t="s">
        <v>9028</v>
      </c>
      <c r="H1301" s="18">
        <v>4.8685500000000001E-4</v>
      </c>
    </row>
    <row r="1302" spans="1:8" ht="20" customHeight="1" x14ac:dyDescent="0.15">
      <c r="A1302" s="15" t="s">
        <v>5885</v>
      </c>
      <c r="B1302" s="4" t="str">
        <f t="shared" si="20"/>
        <v>chr4_154678401_154682347</v>
      </c>
      <c r="C1302" s="1" t="s">
        <v>658</v>
      </c>
      <c r="D1302" s="16">
        <v>154678401</v>
      </c>
      <c r="E1302" s="16">
        <v>154682347</v>
      </c>
      <c r="F1302" s="2">
        <v>3946</v>
      </c>
      <c r="G1302" s="17" t="s">
        <v>9028</v>
      </c>
      <c r="H1302" s="18">
        <v>4.8685500000000001E-4</v>
      </c>
    </row>
    <row r="1303" spans="1:8" ht="20" customHeight="1" x14ac:dyDescent="0.15">
      <c r="A1303" s="15" t="s">
        <v>5888</v>
      </c>
      <c r="B1303" s="4" t="str">
        <f t="shared" si="20"/>
        <v>chr4_155471141_155477998</v>
      </c>
      <c r="C1303" s="1" t="s">
        <v>658</v>
      </c>
      <c r="D1303" s="16">
        <v>155471141</v>
      </c>
      <c r="E1303" s="16">
        <v>155477998</v>
      </c>
      <c r="F1303" s="2">
        <v>6857</v>
      </c>
      <c r="G1303" s="17" t="s">
        <v>9028</v>
      </c>
      <c r="H1303" s="18">
        <v>4.8685500000000001E-4</v>
      </c>
    </row>
    <row r="1304" spans="1:8" ht="20" customHeight="1" x14ac:dyDescent="0.15">
      <c r="A1304" s="15" t="s">
        <v>5889</v>
      </c>
      <c r="B1304" s="4" t="str">
        <f t="shared" si="20"/>
        <v>chr4_155573638_155583756</v>
      </c>
      <c r="C1304" s="1" t="s">
        <v>658</v>
      </c>
      <c r="D1304" s="16">
        <v>155573638</v>
      </c>
      <c r="E1304" s="16">
        <v>155583756</v>
      </c>
      <c r="F1304" s="2">
        <v>10118</v>
      </c>
      <c r="G1304" s="17" t="s">
        <v>9028</v>
      </c>
      <c r="H1304" s="18">
        <v>4.8685500000000001E-4</v>
      </c>
    </row>
    <row r="1305" spans="1:8" ht="20" customHeight="1" x14ac:dyDescent="0.15">
      <c r="A1305" s="15" t="s">
        <v>5892</v>
      </c>
      <c r="B1305" s="4" t="str">
        <f t="shared" si="20"/>
        <v>chr4_156265353_156271425</v>
      </c>
      <c r="C1305" s="1" t="s">
        <v>658</v>
      </c>
      <c r="D1305" s="16">
        <v>156265353</v>
      </c>
      <c r="E1305" s="16">
        <v>156271425</v>
      </c>
      <c r="F1305" s="2">
        <v>6072</v>
      </c>
      <c r="G1305" s="17" t="s">
        <v>9028</v>
      </c>
      <c r="H1305" s="18">
        <v>4.8685500000000001E-4</v>
      </c>
    </row>
    <row r="1306" spans="1:8" ht="20" customHeight="1" x14ac:dyDescent="0.15">
      <c r="A1306" s="15" t="s">
        <v>5897</v>
      </c>
      <c r="B1306" s="4" t="str">
        <f t="shared" si="20"/>
        <v>chr4_156940421_156947481</v>
      </c>
      <c r="C1306" s="1" t="s">
        <v>658</v>
      </c>
      <c r="D1306" s="16">
        <v>156940421</v>
      </c>
      <c r="E1306" s="16">
        <v>156947481</v>
      </c>
      <c r="F1306" s="2">
        <v>7060</v>
      </c>
      <c r="G1306" s="17" t="s">
        <v>9028</v>
      </c>
      <c r="H1306" s="18">
        <v>4.8685500000000001E-4</v>
      </c>
    </row>
    <row r="1307" spans="1:8" ht="20" customHeight="1" x14ac:dyDescent="0.15">
      <c r="A1307" s="15" t="s">
        <v>5899</v>
      </c>
      <c r="B1307" s="4" t="str">
        <f t="shared" si="20"/>
        <v>chr4_157288998_157295626</v>
      </c>
      <c r="C1307" s="1" t="s">
        <v>658</v>
      </c>
      <c r="D1307" s="16">
        <v>157288998</v>
      </c>
      <c r="E1307" s="16">
        <v>157295626</v>
      </c>
      <c r="F1307" s="2">
        <v>6628</v>
      </c>
      <c r="G1307" s="17" t="s">
        <v>9028</v>
      </c>
      <c r="H1307" s="18">
        <v>4.8685500000000001E-4</v>
      </c>
    </row>
    <row r="1308" spans="1:8" ht="20" customHeight="1" x14ac:dyDescent="0.15">
      <c r="A1308" s="15" t="s">
        <v>5900</v>
      </c>
      <c r="B1308" s="4" t="str">
        <f t="shared" si="20"/>
        <v>chr4_157522059_157527413</v>
      </c>
      <c r="C1308" s="1" t="s">
        <v>658</v>
      </c>
      <c r="D1308" s="16">
        <v>157522059</v>
      </c>
      <c r="E1308" s="16">
        <v>157527413</v>
      </c>
      <c r="F1308" s="2">
        <v>5354</v>
      </c>
      <c r="G1308" s="17" t="s">
        <v>9028</v>
      </c>
      <c r="H1308" s="18">
        <v>4.8685500000000001E-4</v>
      </c>
    </row>
    <row r="1309" spans="1:8" ht="20" customHeight="1" x14ac:dyDescent="0.15">
      <c r="A1309" s="15" t="s">
        <v>5902</v>
      </c>
      <c r="B1309" s="4" t="str">
        <f t="shared" si="20"/>
        <v>chr4_158836546_158839023</v>
      </c>
      <c r="C1309" s="1" t="s">
        <v>658</v>
      </c>
      <c r="D1309" s="16">
        <v>158836546</v>
      </c>
      <c r="E1309" s="16">
        <v>158839023</v>
      </c>
      <c r="F1309" s="2">
        <v>2477</v>
      </c>
      <c r="G1309" s="17" t="s">
        <v>9028</v>
      </c>
      <c r="H1309" s="18">
        <v>4.8685500000000001E-4</v>
      </c>
    </row>
    <row r="1310" spans="1:8" ht="20" customHeight="1" x14ac:dyDescent="0.15">
      <c r="A1310" s="15" t="s">
        <v>5905</v>
      </c>
      <c r="B1310" s="4" t="str">
        <f t="shared" si="20"/>
        <v>chr4_159597761_159601820</v>
      </c>
      <c r="C1310" s="1" t="s">
        <v>658</v>
      </c>
      <c r="D1310" s="16">
        <v>159597761</v>
      </c>
      <c r="E1310" s="16">
        <v>159601820</v>
      </c>
      <c r="F1310" s="2">
        <v>4059</v>
      </c>
      <c r="G1310" s="17" t="s">
        <v>9028</v>
      </c>
      <c r="H1310" s="18">
        <v>4.8685500000000001E-4</v>
      </c>
    </row>
    <row r="1311" spans="1:8" ht="20" customHeight="1" x14ac:dyDescent="0.15">
      <c r="A1311" s="15" t="s">
        <v>5908</v>
      </c>
      <c r="B1311" s="4" t="str">
        <f t="shared" si="20"/>
        <v>chr4_161014036_161017260</v>
      </c>
      <c r="C1311" s="1" t="s">
        <v>658</v>
      </c>
      <c r="D1311" s="16">
        <v>161014036</v>
      </c>
      <c r="E1311" s="16">
        <v>161017260</v>
      </c>
      <c r="F1311" s="2">
        <v>3224</v>
      </c>
      <c r="G1311" s="17" t="s">
        <v>9028</v>
      </c>
      <c r="H1311" s="18">
        <v>4.8685500000000001E-4</v>
      </c>
    </row>
    <row r="1312" spans="1:8" ht="20" customHeight="1" x14ac:dyDescent="0.15">
      <c r="A1312" s="15" t="s">
        <v>5909</v>
      </c>
      <c r="B1312" s="4" t="str">
        <f t="shared" si="20"/>
        <v>chr4_161290686_161363484</v>
      </c>
      <c r="C1312" s="1" t="s">
        <v>658</v>
      </c>
      <c r="D1312" s="16">
        <v>161290686</v>
      </c>
      <c r="E1312" s="16">
        <v>161363484</v>
      </c>
      <c r="F1312" s="2">
        <v>72798</v>
      </c>
      <c r="G1312" s="17" t="s">
        <v>9028</v>
      </c>
      <c r="H1312" s="18">
        <v>4.8685500000000001E-4</v>
      </c>
    </row>
    <row r="1313" spans="1:8" ht="20" customHeight="1" x14ac:dyDescent="0.15">
      <c r="A1313" s="15" t="s">
        <v>5910</v>
      </c>
      <c r="B1313" s="4" t="str">
        <f t="shared" si="20"/>
        <v>chr4_161515803_161521159</v>
      </c>
      <c r="C1313" s="1" t="s">
        <v>658</v>
      </c>
      <c r="D1313" s="16">
        <v>161515803</v>
      </c>
      <c r="E1313" s="16">
        <v>161521159</v>
      </c>
      <c r="F1313" s="2">
        <v>5356</v>
      </c>
      <c r="G1313" s="17" t="s">
        <v>9028</v>
      </c>
      <c r="H1313" s="18">
        <v>4.8685500000000001E-4</v>
      </c>
    </row>
    <row r="1314" spans="1:8" ht="20" customHeight="1" x14ac:dyDescent="0.15">
      <c r="A1314" s="15" t="s">
        <v>5913</v>
      </c>
      <c r="B1314" s="4" t="str">
        <f t="shared" si="20"/>
        <v>chr4_162121685_162144907</v>
      </c>
      <c r="C1314" s="1" t="s">
        <v>658</v>
      </c>
      <c r="D1314" s="16">
        <v>162121685</v>
      </c>
      <c r="E1314" s="16">
        <v>162144907</v>
      </c>
      <c r="F1314" s="2">
        <v>23222</v>
      </c>
      <c r="G1314" s="17" t="s">
        <v>9028</v>
      </c>
      <c r="H1314" s="18">
        <v>4.8685500000000001E-4</v>
      </c>
    </row>
    <row r="1315" spans="1:8" ht="20" customHeight="1" x14ac:dyDescent="0.15">
      <c r="A1315" s="15" t="s">
        <v>5916</v>
      </c>
      <c r="B1315" s="4" t="str">
        <f t="shared" si="20"/>
        <v>chr4_162404598_162408179</v>
      </c>
      <c r="C1315" s="1" t="s">
        <v>658</v>
      </c>
      <c r="D1315" s="16">
        <v>162404598</v>
      </c>
      <c r="E1315" s="16">
        <v>162408179</v>
      </c>
      <c r="F1315" s="2">
        <v>3581</v>
      </c>
      <c r="G1315" s="17" t="s">
        <v>9028</v>
      </c>
      <c r="H1315" s="18">
        <v>4.8685500000000001E-4</v>
      </c>
    </row>
    <row r="1316" spans="1:8" ht="20" customHeight="1" x14ac:dyDescent="0.15">
      <c r="A1316" s="15" t="s">
        <v>5919</v>
      </c>
      <c r="B1316" s="4" t="str">
        <f t="shared" si="20"/>
        <v>chr4_162619297_162625781</v>
      </c>
      <c r="C1316" s="1" t="s">
        <v>658</v>
      </c>
      <c r="D1316" s="16">
        <v>162619297</v>
      </c>
      <c r="E1316" s="16">
        <v>162625781</v>
      </c>
      <c r="F1316" s="2">
        <v>6484</v>
      </c>
      <c r="G1316" s="17" t="s">
        <v>9028</v>
      </c>
      <c r="H1316" s="18">
        <v>4.8685500000000001E-4</v>
      </c>
    </row>
    <row r="1317" spans="1:8" ht="20" customHeight="1" x14ac:dyDescent="0.15">
      <c r="A1317" s="15" t="s">
        <v>5926</v>
      </c>
      <c r="B1317" s="4" t="str">
        <f t="shared" si="20"/>
        <v>chr4_164010174_164037151</v>
      </c>
      <c r="C1317" s="1" t="s">
        <v>658</v>
      </c>
      <c r="D1317" s="16">
        <v>164010174</v>
      </c>
      <c r="E1317" s="16">
        <v>164037151</v>
      </c>
      <c r="F1317" s="2">
        <v>26977</v>
      </c>
      <c r="G1317" s="17" t="s">
        <v>9028</v>
      </c>
      <c r="H1317" s="18">
        <v>4.8685500000000001E-4</v>
      </c>
    </row>
    <row r="1318" spans="1:8" ht="20" customHeight="1" x14ac:dyDescent="0.15">
      <c r="A1318" s="15" t="s">
        <v>5930</v>
      </c>
      <c r="B1318" s="4" t="str">
        <f t="shared" si="20"/>
        <v>chr4_164431069_164435567</v>
      </c>
      <c r="C1318" s="1" t="s">
        <v>658</v>
      </c>
      <c r="D1318" s="16">
        <v>164431069</v>
      </c>
      <c r="E1318" s="16">
        <v>164435567</v>
      </c>
      <c r="F1318" s="2">
        <v>4498</v>
      </c>
      <c r="G1318" s="17" t="s">
        <v>9028</v>
      </c>
      <c r="H1318" s="18">
        <v>4.8685500000000001E-4</v>
      </c>
    </row>
    <row r="1319" spans="1:8" ht="20" customHeight="1" x14ac:dyDescent="0.15">
      <c r="A1319" s="15" t="s">
        <v>5931</v>
      </c>
      <c r="B1319" s="4" t="str">
        <f t="shared" si="20"/>
        <v>chr4_164678496_164685286</v>
      </c>
      <c r="C1319" s="1" t="s">
        <v>658</v>
      </c>
      <c r="D1319" s="16">
        <v>164678496</v>
      </c>
      <c r="E1319" s="16">
        <v>164685286</v>
      </c>
      <c r="F1319" s="2">
        <v>6790</v>
      </c>
      <c r="G1319" s="17" t="s">
        <v>9028</v>
      </c>
      <c r="H1319" s="18">
        <v>4.8685500000000001E-4</v>
      </c>
    </row>
    <row r="1320" spans="1:8" ht="20" customHeight="1" x14ac:dyDescent="0.15">
      <c r="A1320" s="15" t="s">
        <v>5932</v>
      </c>
      <c r="B1320" s="4" t="str">
        <f t="shared" si="20"/>
        <v>chr4_164773448_164779103</v>
      </c>
      <c r="C1320" s="1" t="s">
        <v>658</v>
      </c>
      <c r="D1320" s="16">
        <v>164773448</v>
      </c>
      <c r="E1320" s="16">
        <v>164779103</v>
      </c>
      <c r="F1320" s="2">
        <v>5655</v>
      </c>
      <c r="G1320" s="17" t="s">
        <v>9028</v>
      </c>
      <c r="H1320" s="18">
        <v>4.8685500000000001E-4</v>
      </c>
    </row>
    <row r="1321" spans="1:8" ht="20" customHeight="1" x14ac:dyDescent="0.15">
      <c r="A1321" s="15" t="s">
        <v>5934</v>
      </c>
      <c r="B1321" s="4" t="str">
        <f t="shared" si="20"/>
        <v>chr4_166548243_166557178</v>
      </c>
      <c r="C1321" s="1" t="s">
        <v>658</v>
      </c>
      <c r="D1321" s="16">
        <v>166548243</v>
      </c>
      <c r="E1321" s="16">
        <v>166557178</v>
      </c>
      <c r="F1321" s="2">
        <v>8935</v>
      </c>
      <c r="G1321" s="17" t="s">
        <v>9028</v>
      </c>
      <c r="H1321" s="18">
        <v>4.8685500000000001E-4</v>
      </c>
    </row>
    <row r="1322" spans="1:8" ht="20" customHeight="1" x14ac:dyDescent="0.15">
      <c r="A1322" s="15" t="s">
        <v>5941</v>
      </c>
      <c r="B1322" s="4" t="str">
        <f t="shared" si="20"/>
        <v>chr4_167654169_167731347</v>
      </c>
      <c r="C1322" s="1" t="s">
        <v>658</v>
      </c>
      <c r="D1322" s="16">
        <v>167654169</v>
      </c>
      <c r="E1322" s="16">
        <v>167731347</v>
      </c>
      <c r="F1322" s="2">
        <v>77178</v>
      </c>
      <c r="G1322" s="17" t="s">
        <v>9028</v>
      </c>
      <c r="H1322" s="18">
        <v>4.8685500000000001E-4</v>
      </c>
    </row>
    <row r="1323" spans="1:8" ht="20" customHeight="1" x14ac:dyDescent="0.15">
      <c r="A1323" s="15" t="s">
        <v>5949</v>
      </c>
      <c r="B1323" s="4" t="str">
        <f t="shared" si="20"/>
        <v>chr4_170496855_170508217</v>
      </c>
      <c r="C1323" s="1" t="s">
        <v>658</v>
      </c>
      <c r="D1323" s="16">
        <v>170496855</v>
      </c>
      <c r="E1323" s="16">
        <v>170508217</v>
      </c>
      <c r="F1323" s="2">
        <v>11362</v>
      </c>
      <c r="G1323" s="17" t="s">
        <v>9028</v>
      </c>
      <c r="H1323" s="18">
        <v>4.8685500000000001E-4</v>
      </c>
    </row>
    <row r="1324" spans="1:8" ht="20" customHeight="1" x14ac:dyDescent="0.15">
      <c r="A1324" s="15" t="s">
        <v>5950</v>
      </c>
      <c r="B1324" s="4" t="str">
        <f t="shared" si="20"/>
        <v>chr4_170695315_170736889</v>
      </c>
      <c r="C1324" s="1" t="s">
        <v>658</v>
      </c>
      <c r="D1324" s="16">
        <v>170695315</v>
      </c>
      <c r="E1324" s="16">
        <v>170736889</v>
      </c>
      <c r="F1324" s="2">
        <v>41574</v>
      </c>
      <c r="G1324" s="17" t="s">
        <v>9028</v>
      </c>
      <c r="H1324" s="18">
        <v>4.8685500000000001E-4</v>
      </c>
    </row>
    <row r="1325" spans="1:8" ht="20" customHeight="1" x14ac:dyDescent="0.15">
      <c r="A1325" s="15" t="s">
        <v>5952</v>
      </c>
      <c r="B1325" s="4" t="str">
        <f t="shared" si="20"/>
        <v>chr4_171261786_171265525</v>
      </c>
      <c r="C1325" s="1" t="s">
        <v>658</v>
      </c>
      <c r="D1325" s="16">
        <v>171261786</v>
      </c>
      <c r="E1325" s="16">
        <v>171265525</v>
      </c>
      <c r="F1325" s="2">
        <v>3739</v>
      </c>
      <c r="G1325" s="17" t="s">
        <v>9028</v>
      </c>
      <c r="H1325" s="18">
        <v>4.8685500000000001E-4</v>
      </c>
    </row>
    <row r="1326" spans="1:8" ht="20" customHeight="1" x14ac:dyDescent="0.15">
      <c r="A1326" s="15" t="s">
        <v>5954</v>
      </c>
      <c r="B1326" s="4" t="str">
        <f t="shared" si="20"/>
        <v>chr4_172286970_172296392</v>
      </c>
      <c r="C1326" s="1" t="s">
        <v>658</v>
      </c>
      <c r="D1326" s="16">
        <v>172286970</v>
      </c>
      <c r="E1326" s="16">
        <v>172296392</v>
      </c>
      <c r="F1326" s="2">
        <v>9422</v>
      </c>
      <c r="G1326" s="17" t="s">
        <v>9028</v>
      </c>
      <c r="H1326" s="18">
        <v>4.8685500000000001E-4</v>
      </c>
    </row>
    <row r="1327" spans="1:8" ht="20" customHeight="1" x14ac:dyDescent="0.15">
      <c r="A1327" s="15" t="s">
        <v>5955</v>
      </c>
      <c r="B1327" s="4" t="str">
        <f t="shared" si="20"/>
        <v>chr4_173249920_173255241</v>
      </c>
      <c r="C1327" s="1" t="s">
        <v>658</v>
      </c>
      <c r="D1327" s="16">
        <v>173249920</v>
      </c>
      <c r="E1327" s="16">
        <v>173255241</v>
      </c>
      <c r="F1327" s="2">
        <v>5321</v>
      </c>
      <c r="G1327" s="17" t="s">
        <v>9028</v>
      </c>
      <c r="H1327" s="18">
        <v>4.8685500000000001E-4</v>
      </c>
    </row>
    <row r="1328" spans="1:8" ht="20" customHeight="1" x14ac:dyDescent="0.15">
      <c r="A1328" s="15" t="s">
        <v>5958</v>
      </c>
      <c r="B1328" s="4" t="str">
        <f t="shared" si="20"/>
        <v>chr4_174187588_174218713</v>
      </c>
      <c r="C1328" s="1" t="s">
        <v>658</v>
      </c>
      <c r="D1328" s="16">
        <v>174187588</v>
      </c>
      <c r="E1328" s="16">
        <v>174218713</v>
      </c>
      <c r="F1328" s="2">
        <v>31125</v>
      </c>
      <c r="G1328" s="17" t="s">
        <v>9028</v>
      </c>
      <c r="H1328" s="18">
        <v>4.8685500000000001E-4</v>
      </c>
    </row>
    <row r="1329" spans="1:8" ht="20" customHeight="1" x14ac:dyDescent="0.15">
      <c r="A1329" s="15" t="s">
        <v>5959</v>
      </c>
      <c r="B1329" s="4" t="str">
        <f t="shared" si="20"/>
        <v>chr4_174496961_174511818</v>
      </c>
      <c r="C1329" s="1" t="s">
        <v>658</v>
      </c>
      <c r="D1329" s="16">
        <v>174496961</v>
      </c>
      <c r="E1329" s="16">
        <v>174511818</v>
      </c>
      <c r="F1329" s="2">
        <v>14857</v>
      </c>
      <c r="G1329" s="17" t="s">
        <v>9028</v>
      </c>
      <c r="H1329" s="18">
        <v>4.8685500000000001E-4</v>
      </c>
    </row>
    <row r="1330" spans="1:8" ht="20" customHeight="1" x14ac:dyDescent="0.15">
      <c r="A1330" s="15" t="s">
        <v>5960</v>
      </c>
      <c r="B1330" s="4" t="str">
        <f t="shared" si="20"/>
        <v>chr4_175131262_175139183</v>
      </c>
      <c r="C1330" s="1" t="s">
        <v>658</v>
      </c>
      <c r="D1330" s="16">
        <v>175131262</v>
      </c>
      <c r="E1330" s="16">
        <v>175139183</v>
      </c>
      <c r="F1330" s="2">
        <v>7921</v>
      </c>
      <c r="G1330" s="17" t="s">
        <v>9028</v>
      </c>
      <c r="H1330" s="18">
        <v>4.8685500000000001E-4</v>
      </c>
    </row>
    <row r="1331" spans="1:8" ht="20" customHeight="1" x14ac:dyDescent="0.15">
      <c r="A1331" s="15" t="s">
        <v>5964</v>
      </c>
      <c r="B1331" s="4" t="str">
        <f t="shared" si="20"/>
        <v>chr4_175575633_175628170</v>
      </c>
      <c r="C1331" s="1" t="s">
        <v>658</v>
      </c>
      <c r="D1331" s="16">
        <v>175575633</v>
      </c>
      <c r="E1331" s="16">
        <v>175628170</v>
      </c>
      <c r="F1331" s="2">
        <v>52537</v>
      </c>
      <c r="G1331" s="17" t="s">
        <v>9028</v>
      </c>
      <c r="H1331" s="18">
        <v>4.8685500000000001E-4</v>
      </c>
    </row>
    <row r="1332" spans="1:8" ht="20" customHeight="1" x14ac:dyDescent="0.15">
      <c r="A1332" s="15" t="s">
        <v>5970</v>
      </c>
      <c r="B1332" s="4" t="str">
        <f t="shared" si="20"/>
        <v>chr4_178040332_178047565</v>
      </c>
      <c r="C1332" s="1" t="s">
        <v>658</v>
      </c>
      <c r="D1332" s="16">
        <v>178040332</v>
      </c>
      <c r="E1332" s="16">
        <v>178047565</v>
      </c>
      <c r="F1332" s="2">
        <v>7233</v>
      </c>
      <c r="G1332" s="17" t="s">
        <v>9028</v>
      </c>
      <c r="H1332" s="18">
        <v>4.8685500000000001E-4</v>
      </c>
    </row>
    <row r="1333" spans="1:8" ht="20" customHeight="1" x14ac:dyDescent="0.15">
      <c r="A1333" s="15" t="s">
        <v>5971</v>
      </c>
      <c r="B1333" s="4" t="str">
        <f t="shared" si="20"/>
        <v>chr4_178083313_178091275</v>
      </c>
      <c r="C1333" s="1" t="s">
        <v>658</v>
      </c>
      <c r="D1333" s="16">
        <v>178083313</v>
      </c>
      <c r="E1333" s="16">
        <v>178091275</v>
      </c>
      <c r="F1333" s="2">
        <v>7962</v>
      </c>
      <c r="G1333" s="17" t="s">
        <v>9028</v>
      </c>
      <c r="H1333" s="18">
        <v>4.8685500000000001E-4</v>
      </c>
    </row>
    <row r="1334" spans="1:8" ht="20" customHeight="1" x14ac:dyDescent="0.15">
      <c r="A1334" s="15" t="s">
        <v>5976</v>
      </c>
      <c r="B1334" s="4" t="str">
        <f t="shared" si="20"/>
        <v>chr4_179183549_179187565</v>
      </c>
      <c r="C1334" s="1" t="s">
        <v>658</v>
      </c>
      <c r="D1334" s="16">
        <v>179183549</v>
      </c>
      <c r="E1334" s="16">
        <v>179187565</v>
      </c>
      <c r="F1334" s="2">
        <v>4016</v>
      </c>
      <c r="G1334" s="17" t="s">
        <v>9028</v>
      </c>
      <c r="H1334" s="18">
        <v>4.8685500000000001E-4</v>
      </c>
    </row>
    <row r="1335" spans="1:8" ht="20" customHeight="1" x14ac:dyDescent="0.15">
      <c r="A1335" s="15" t="s">
        <v>5978</v>
      </c>
      <c r="B1335" s="4" t="str">
        <f t="shared" si="20"/>
        <v>chr4_180089821_180094379</v>
      </c>
      <c r="C1335" s="1" t="s">
        <v>658</v>
      </c>
      <c r="D1335" s="16">
        <v>180089821</v>
      </c>
      <c r="E1335" s="16">
        <v>180094379</v>
      </c>
      <c r="F1335" s="2">
        <v>4558</v>
      </c>
      <c r="G1335" s="17" t="s">
        <v>9028</v>
      </c>
      <c r="H1335" s="18">
        <v>4.8685500000000001E-4</v>
      </c>
    </row>
    <row r="1336" spans="1:8" ht="20" customHeight="1" x14ac:dyDescent="0.15">
      <c r="A1336" s="15" t="s">
        <v>5980</v>
      </c>
      <c r="B1336" s="4" t="str">
        <f t="shared" si="20"/>
        <v>chr4_180553365_180555449</v>
      </c>
      <c r="C1336" s="1" t="s">
        <v>658</v>
      </c>
      <c r="D1336" s="16">
        <v>180553365</v>
      </c>
      <c r="E1336" s="16">
        <v>180555449</v>
      </c>
      <c r="F1336" s="2">
        <v>2084</v>
      </c>
      <c r="G1336" s="17" t="s">
        <v>9028</v>
      </c>
      <c r="H1336" s="18">
        <v>4.8685500000000001E-4</v>
      </c>
    </row>
    <row r="1337" spans="1:8" ht="20" customHeight="1" x14ac:dyDescent="0.15">
      <c r="A1337" s="15" t="s">
        <v>5984</v>
      </c>
      <c r="B1337" s="4" t="str">
        <f t="shared" si="20"/>
        <v>chr4_181492011_181503025</v>
      </c>
      <c r="C1337" s="1" t="s">
        <v>658</v>
      </c>
      <c r="D1337" s="16">
        <v>181492011</v>
      </c>
      <c r="E1337" s="16">
        <v>181503025</v>
      </c>
      <c r="F1337" s="2">
        <v>11014</v>
      </c>
      <c r="G1337" s="17" t="s">
        <v>9028</v>
      </c>
      <c r="H1337" s="18">
        <v>4.8685500000000001E-4</v>
      </c>
    </row>
    <row r="1338" spans="1:8" ht="20" customHeight="1" x14ac:dyDescent="0.15">
      <c r="A1338" s="15" t="s">
        <v>5990</v>
      </c>
      <c r="B1338" s="4" t="str">
        <f t="shared" si="20"/>
        <v>chr4_182655351_182659375</v>
      </c>
      <c r="C1338" s="1" t="s">
        <v>658</v>
      </c>
      <c r="D1338" s="16">
        <v>182655351</v>
      </c>
      <c r="E1338" s="16">
        <v>182659375</v>
      </c>
      <c r="F1338" s="2">
        <v>4024</v>
      </c>
      <c r="G1338" s="17" t="s">
        <v>9028</v>
      </c>
      <c r="H1338" s="18">
        <v>4.8685500000000001E-4</v>
      </c>
    </row>
    <row r="1339" spans="1:8" ht="20" customHeight="1" x14ac:dyDescent="0.15">
      <c r="A1339" s="15" t="s">
        <v>5996</v>
      </c>
      <c r="B1339" s="4" t="str">
        <f t="shared" si="20"/>
        <v>chr4_183562981_183566925</v>
      </c>
      <c r="C1339" s="1" t="s">
        <v>658</v>
      </c>
      <c r="D1339" s="16">
        <v>183562981</v>
      </c>
      <c r="E1339" s="16">
        <v>183566925</v>
      </c>
      <c r="F1339" s="2">
        <v>3944</v>
      </c>
      <c r="G1339" s="17" t="s">
        <v>9028</v>
      </c>
      <c r="H1339" s="18">
        <v>4.8685500000000001E-4</v>
      </c>
    </row>
    <row r="1340" spans="1:8" ht="20" customHeight="1" x14ac:dyDescent="0.15">
      <c r="A1340" s="15" t="s">
        <v>5999</v>
      </c>
      <c r="B1340" s="4" t="str">
        <f t="shared" si="20"/>
        <v>chr4_184502631_184505662</v>
      </c>
      <c r="C1340" s="1" t="s">
        <v>658</v>
      </c>
      <c r="D1340" s="16">
        <v>184502631</v>
      </c>
      <c r="E1340" s="16">
        <v>184505662</v>
      </c>
      <c r="F1340" s="2">
        <v>3031</v>
      </c>
      <c r="G1340" s="17" t="s">
        <v>9028</v>
      </c>
      <c r="H1340" s="18">
        <v>4.8685500000000001E-4</v>
      </c>
    </row>
    <row r="1341" spans="1:8" ht="20" customHeight="1" x14ac:dyDescent="0.15">
      <c r="A1341" s="15" t="s">
        <v>6005</v>
      </c>
      <c r="B1341" s="4" t="str">
        <f t="shared" si="20"/>
        <v>chr4_185311801_185329065</v>
      </c>
      <c r="C1341" s="1" t="s">
        <v>658</v>
      </c>
      <c r="D1341" s="16">
        <v>185311801</v>
      </c>
      <c r="E1341" s="16">
        <v>185329065</v>
      </c>
      <c r="F1341" s="2">
        <v>17264</v>
      </c>
      <c r="G1341" s="17" t="s">
        <v>9028</v>
      </c>
      <c r="H1341" s="18">
        <v>4.8685500000000001E-4</v>
      </c>
    </row>
    <row r="1342" spans="1:8" ht="20" customHeight="1" x14ac:dyDescent="0.15">
      <c r="A1342" s="15" t="s">
        <v>6007</v>
      </c>
      <c r="B1342" s="4" t="str">
        <f t="shared" si="20"/>
        <v>chr4_185818232_185821466</v>
      </c>
      <c r="C1342" s="1" t="s">
        <v>658</v>
      </c>
      <c r="D1342" s="16">
        <v>185818232</v>
      </c>
      <c r="E1342" s="16">
        <v>185821466</v>
      </c>
      <c r="F1342" s="2">
        <v>3234</v>
      </c>
      <c r="G1342" s="17" t="s">
        <v>9028</v>
      </c>
      <c r="H1342" s="18">
        <v>4.8685500000000001E-4</v>
      </c>
    </row>
    <row r="1343" spans="1:8" ht="20" customHeight="1" x14ac:dyDescent="0.15">
      <c r="A1343" s="15" t="s">
        <v>6010</v>
      </c>
      <c r="B1343" s="4" t="str">
        <f t="shared" si="20"/>
        <v>chr4_186515260_186519585</v>
      </c>
      <c r="C1343" s="1" t="s">
        <v>658</v>
      </c>
      <c r="D1343" s="16">
        <v>186515260</v>
      </c>
      <c r="E1343" s="16">
        <v>186519585</v>
      </c>
      <c r="F1343" s="2">
        <v>4325</v>
      </c>
      <c r="G1343" s="17" t="s">
        <v>9028</v>
      </c>
      <c r="H1343" s="18">
        <v>4.8685500000000001E-4</v>
      </c>
    </row>
    <row r="1344" spans="1:8" ht="20" customHeight="1" x14ac:dyDescent="0.15">
      <c r="A1344" s="15" t="s">
        <v>6019</v>
      </c>
      <c r="B1344" s="4" t="str">
        <f t="shared" si="20"/>
        <v>chr5_3108025_3109869</v>
      </c>
      <c r="C1344" s="1" t="s">
        <v>682</v>
      </c>
      <c r="D1344" s="16">
        <v>3108025</v>
      </c>
      <c r="E1344" s="16">
        <v>3109869</v>
      </c>
      <c r="F1344" s="2">
        <v>1844</v>
      </c>
      <c r="G1344" s="17" t="s">
        <v>9028</v>
      </c>
      <c r="H1344" s="18">
        <v>4.8685500000000001E-4</v>
      </c>
    </row>
    <row r="1345" spans="1:8" ht="20" customHeight="1" x14ac:dyDescent="0.15">
      <c r="A1345" s="15" t="s">
        <v>6021</v>
      </c>
      <c r="B1345" s="4" t="str">
        <f t="shared" si="20"/>
        <v>chr5_3437697_3443315</v>
      </c>
      <c r="C1345" s="1" t="s">
        <v>682</v>
      </c>
      <c r="D1345" s="16">
        <v>3437697</v>
      </c>
      <c r="E1345" s="16">
        <v>3443315</v>
      </c>
      <c r="F1345" s="2">
        <v>5618</v>
      </c>
      <c r="G1345" s="17" t="s">
        <v>9028</v>
      </c>
      <c r="H1345" s="18">
        <v>4.8685500000000001E-4</v>
      </c>
    </row>
    <row r="1346" spans="1:8" ht="20" customHeight="1" x14ac:dyDescent="0.15">
      <c r="A1346" s="15" t="s">
        <v>6026</v>
      </c>
      <c r="B1346" s="4" t="str">
        <f t="shared" ref="B1346:B1409" si="21">CONCATENATE(C1346,"_",D1346,"_",E1346)</f>
        <v>chr5_5753083_5763554</v>
      </c>
      <c r="C1346" s="1" t="s">
        <v>682</v>
      </c>
      <c r="D1346" s="16">
        <v>5753083</v>
      </c>
      <c r="E1346" s="16">
        <v>5763554</v>
      </c>
      <c r="F1346" s="2">
        <v>10471</v>
      </c>
      <c r="G1346" s="17" t="s">
        <v>9028</v>
      </c>
      <c r="H1346" s="18">
        <v>4.8685500000000001E-4</v>
      </c>
    </row>
    <row r="1347" spans="1:8" ht="20" customHeight="1" x14ac:dyDescent="0.15">
      <c r="A1347" s="15" t="s">
        <v>6027</v>
      </c>
      <c r="B1347" s="4" t="str">
        <f t="shared" si="21"/>
        <v>chr5_6024673_6031242</v>
      </c>
      <c r="C1347" s="1" t="s">
        <v>682</v>
      </c>
      <c r="D1347" s="16">
        <v>6024673</v>
      </c>
      <c r="E1347" s="16">
        <v>6031242</v>
      </c>
      <c r="F1347" s="2">
        <v>6569</v>
      </c>
      <c r="G1347" s="17" t="s">
        <v>9028</v>
      </c>
      <c r="H1347" s="18">
        <v>4.8685500000000001E-4</v>
      </c>
    </row>
    <row r="1348" spans="1:8" ht="20" customHeight="1" x14ac:dyDescent="0.15">
      <c r="A1348" s="15" t="s">
        <v>6028</v>
      </c>
      <c r="B1348" s="4" t="str">
        <f t="shared" si="21"/>
        <v>chr5_6295017_6299041</v>
      </c>
      <c r="C1348" s="1" t="s">
        <v>682</v>
      </c>
      <c r="D1348" s="16">
        <v>6295017</v>
      </c>
      <c r="E1348" s="16">
        <v>6299041</v>
      </c>
      <c r="F1348" s="2">
        <v>4024</v>
      </c>
      <c r="G1348" s="17" t="s">
        <v>9028</v>
      </c>
      <c r="H1348" s="18">
        <v>4.8685500000000001E-4</v>
      </c>
    </row>
    <row r="1349" spans="1:8" ht="20" customHeight="1" x14ac:dyDescent="0.15">
      <c r="A1349" s="15" t="s">
        <v>6030</v>
      </c>
      <c r="B1349" s="4" t="str">
        <f t="shared" si="21"/>
        <v>chr5_6815225_6819756</v>
      </c>
      <c r="C1349" s="1" t="s">
        <v>682</v>
      </c>
      <c r="D1349" s="16">
        <v>6815225</v>
      </c>
      <c r="E1349" s="16">
        <v>6819756</v>
      </c>
      <c r="F1349" s="2">
        <v>4531</v>
      </c>
      <c r="G1349" s="17" t="s">
        <v>9028</v>
      </c>
      <c r="H1349" s="18">
        <v>4.8685500000000001E-4</v>
      </c>
    </row>
    <row r="1350" spans="1:8" ht="20" customHeight="1" x14ac:dyDescent="0.15">
      <c r="A1350" s="15" t="s">
        <v>6031</v>
      </c>
      <c r="B1350" s="4" t="str">
        <f t="shared" si="21"/>
        <v>chr5_7836786_7842087</v>
      </c>
      <c r="C1350" s="1" t="s">
        <v>682</v>
      </c>
      <c r="D1350" s="16">
        <v>7836786</v>
      </c>
      <c r="E1350" s="16">
        <v>7842087</v>
      </c>
      <c r="F1350" s="2">
        <v>5301</v>
      </c>
      <c r="G1350" s="17" t="s">
        <v>9028</v>
      </c>
      <c r="H1350" s="18">
        <v>4.8685500000000001E-4</v>
      </c>
    </row>
    <row r="1351" spans="1:8" ht="20" customHeight="1" x14ac:dyDescent="0.15">
      <c r="A1351" s="15" t="s">
        <v>6035</v>
      </c>
      <c r="B1351" s="4" t="str">
        <f t="shared" si="21"/>
        <v>chr5_8268236_8292255</v>
      </c>
      <c r="C1351" s="1" t="s">
        <v>682</v>
      </c>
      <c r="D1351" s="16">
        <v>8268236</v>
      </c>
      <c r="E1351" s="16">
        <v>8292255</v>
      </c>
      <c r="F1351" s="2">
        <v>24019</v>
      </c>
      <c r="G1351" s="17" t="s">
        <v>9028</v>
      </c>
      <c r="H1351" s="18">
        <v>4.8685500000000001E-4</v>
      </c>
    </row>
    <row r="1352" spans="1:8" ht="20" customHeight="1" x14ac:dyDescent="0.15">
      <c r="A1352" s="15" t="s">
        <v>6037</v>
      </c>
      <c r="B1352" s="4" t="str">
        <f t="shared" si="21"/>
        <v>chr5_8936466_8942603</v>
      </c>
      <c r="C1352" s="1" t="s">
        <v>682</v>
      </c>
      <c r="D1352" s="16">
        <v>8936466</v>
      </c>
      <c r="E1352" s="16">
        <v>8942603</v>
      </c>
      <c r="F1352" s="2">
        <v>6137</v>
      </c>
      <c r="G1352" s="17" t="s">
        <v>9028</v>
      </c>
      <c r="H1352" s="18">
        <v>4.8685500000000001E-4</v>
      </c>
    </row>
    <row r="1353" spans="1:8" ht="20" customHeight="1" x14ac:dyDescent="0.15">
      <c r="A1353" s="15" t="s">
        <v>6038</v>
      </c>
      <c r="B1353" s="4" t="str">
        <f t="shared" si="21"/>
        <v>chr5_9423305_9427522</v>
      </c>
      <c r="C1353" s="1" t="s">
        <v>682</v>
      </c>
      <c r="D1353" s="16">
        <v>9423305</v>
      </c>
      <c r="E1353" s="16">
        <v>9427522</v>
      </c>
      <c r="F1353" s="2">
        <v>4217</v>
      </c>
      <c r="G1353" s="17" t="s">
        <v>9028</v>
      </c>
      <c r="H1353" s="18">
        <v>4.8685500000000001E-4</v>
      </c>
    </row>
    <row r="1354" spans="1:8" ht="20" customHeight="1" x14ac:dyDescent="0.15">
      <c r="A1354" s="15" t="s">
        <v>6039</v>
      </c>
      <c r="B1354" s="4" t="str">
        <f t="shared" si="21"/>
        <v>chr5_12160236_12265958</v>
      </c>
      <c r="C1354" s="1" t="s">
        <v>682</v>
      </c>
      <c r="D1354" s="16">
        <v>12160236</v>
      </c>
      <c r="E1354" s="16">
        <v>12265958</v>
      </c>
      <c r="F1354" s="2">
        <v>105722</v>
      </c>
      <c r="G1354" s="17" t="s">
        <v>9028</v>
      </c>
      <c r="H1354" s="18">
        <v>4.8685500000000001E-4</v>
      </c>
    </row>
    <row r="1355" spans="1:8" ht="20" customHeight="1" x14ac:dyDescent="0.15">
      <c r="A1355" s="15" t="s">
        <v>6044</v>
      </c>
      <c r="B1355" s="4" t="str">
        <f t="shared" si="21"/>
        <v>chr5_13271787_13282306</v>
      </c>
      <c r="C1355" s="1" t="s">
        <v>682</v>
      </c>
      <c r="D1355" s="16">
        <v>13271787</v>
      </c>
      <c r="E1355" s="16">
        <v>13282306</v>
      </c>
      <c r="F1355" s="2">
        <v>10519</v>
      </c>
      <c r="G1355" s="17" t="s">
        <v>9028</v>
      </c>
      <c r="H1355" s="18">
        <v>4.8685500000000001E-4</v>
      </c>
    </row>
    <row r="1356" spans="1:8" ht="20" customHeight="1" x14ac:dyDescent="0.15">
      <c r="A1356" s="15" t="s">
        <v>6049</v>
      </c>
      <c r="B1356" s="4" t="str">
        <f t="shared" si="21"/>
        <v>chr5_15661113_15668713</v>
      </c>
      <c r="C1356" s="1" t="s">
        <v>682</v>
      </c>
      <c r="D1356" s="16">
        <v>15661113</v>
      </c>
      <c r="E1356" s="16">
        <v>15668713</v>
      </c>
      <c r="F1356" s="2">
        <v>7600</v>
      </c>
      <c r="G1356" s="17" t="s">
        <v>9028</v>
      </c>
      <c r="H1356" s="18">
        <v>4.8685500000000001E-4</v>
      </c>
    </row>
    <row r="1357" spans="1:8" ht="20" customHeight="1" x14ac:dyDescent="0.15">
      <c r="A1357" s="15" t="s">
        <v>6055</v>
      </c>
      <c r="B1357" s="4" t="str">
        <f t="shared" si="21"/>
        <v>chr5_16992996_17005938</v>
      </c>
      <c r="C1357" s="1" t="s">
        <v>682</v>
      </c>
      <c r="D1357" s="16">
        <v>16992996</v>
      </c>
      <c r="E1357" s="16">
        <v>17005938</v>
      </c>
      <c r="F1357" s="2">
        <v>12942</v>
      </c>
      <c r="G1357" s="17" t="s">
        <v>9028</v>
      </c>
      <c r="H1357" s="18">
        <v>4.8685500000000001E-4</v>
      </c>
    </row>
    <row r="1358" spans="1:8" ht="20" customHeight="1" x14ac:dyDescent="0.15">
      <c r="A1358" s="15" t="s">
        <v>6059</v>
      </c>
      <c r="B1358" s="4" t="str">
        <f t="shared" si="21"/>
        <v>chr5_17257067_17261726</v>
      </c>
      <c r="C1358" s="1" t="s">
        <v>682</v>
      </c>
      <c r="D1358" s="16">
        <v>17257067</v>
      </c>
      <c r="E1358" s="16">
        <v>17261726</v>
      </c>
      <c r="F1358" s="2">
        <v>4659</v>
      </c>
      <c r="G1358" s="17" t="s">
        <v>9028</v>
      </c>
      <c r="H1358" s="18">
        <v>4.8685500000000001E-4</v>
      </c>
    </row>
    <row r="1359" spans="1:8" ht="20" customHeight="1" x14ac:dyDescent="0.15">
      <c r="A1359" s="15" t="s">
        <v>6061</v>
      </c>
      <c r="B1359" s="4" t="str">
        <f t="shared" si="21"/>
        <v>chr5_17696962_17704426</v>
      </c>
      <c r="C1359" s="1" t="s">
        <v>682</v>
      </c>
      <c r="D1359" s="16">
        <v>17696962</v>
      </c>
      <c r="E1359" s="16">
        <v>17704426</v>
      </c>
      <c r="F1359" s="2">
        <v>7464</v>
      </c>
      <c r="G1359" s="17" t="s">
        <v>9028</v>
      </c>
      <c r="H1359" s="18">
        <v>4.8685500000000001E-4</v>
      </c>
    </row>
    <row r="1360" spans="1:8" ht="20" customHeight="1" x14ac:dyDescent="0.15">
      <c r="A1360" s="15" t="s">
        <v>6063</v>
      </c>
      <c r="B1360" s="4" t="str">
        <f t="shared" si="21"/>
        <v>chr5_18218503_18240568</v>
      </c>
      <c r="C1360" s="1" t="s">
        <v>682</v>
      </c>
      <c r="D1360" s="16">
        <v>18218503</v>
      </c>
      <c r="E1360" s="16">
        <v>18240568</v>
      </c>
      <c r="F1360" s="2">
        <v>22065</v>
      </c>
      <c r="G1360" s="17" t="s">
        <v>9028</v>
      </c>
      <c r="H1360" s="18">
        <v>4.8685500000000001E-4</v>
      </c>
    </row>
    <row r="1361" spans="1:8" ht="20" customHeight="1" x14ac:dyDescent="0.15">
      <c r="A1361" s="15" t="s">
        <v>6066</v>
      </c>
      <c r="B1361" s="4" t="str">
        <f t="shared" si="21"/>
        <v>chr5_18988345_18992996</v>
      </c>
      <c r="C1361" s="1" t="s">
        <v>682</v>
      </c>
      <c r="D1361" s="16">
        <v>18988345</v>
      </c>
      <c r="E1361" s="16">
        <v>18992996</v>
      </c>
      <c r="F1361" s="2">
        <v>4651</v>
      </c>
      <c r="G1361" s="17" t="s">
        <v>9028</v>
      </c>
      <c r="H1361" s="18">
        <v>4.8685500000000001E-4</v>
      </c>
    </row>
    <row r="1362" spans="1:8" ht="20" customHeight="1" x14ac:dyDescent="0.15">
      <c r="A1362" s="15" t="s">
        <v>6074</v>
      </c>
      <c r="B1362" s="4" t="str">
        <f t="shared" si="21"/>
        <v>chr5_20930152_20943433</v>
      </c>
      <c r="C1362" s="1" t="s">
        <v>682</v>
      </c>
      <c r="D1362" s="16">
        <v>20930152</v>
      </c>
      <c r="E1362" s="16">
        <v>20943433</v>
      </c>
      <c r="F1362" s="2">
        <v>13281</v>
      </c>
      <c r="G1362" s="17" t="s">
        <v>9028</v>
      </c>
      <c r="H1362" s="18">
        <v>4.8685500000000001E-4</v>
      </c>
    </row>
    <row r="1363" spans="1:8" ht="20" customHeight="1" x14ac:dyDescent="0.15">
      <c r="A1363" s="15" t="s">
        <v>6075</v>
      </c>
      <c r="B1363" s="4" t="str">
        <f t="shared" si="21"/>
        <v>chr5_21223692_21226404</v>
      </c>
      <c r="C1363" s="1" t="s">
        <v>682</v>
      </c>
      <c r="D1363" s="16">
        <v>21223692</v>
      </c>
      <c r="E1363" s="16">
        <v>21226404</v>
      </c>
      <c r="F1363" s="2">
        <v>2712</v>
      </c>
      <c r="G1363" s="17" t="s">
        <v>9028</v>
      </c>
      <c r="H1363" s="18">
        <v>4.8685500000000001E-4</v>
      </c>
    </row>
    <row r="1364" spans="1:8" ht="20" customHeight="1" x14ac:dyDescent="0.15">
      <c r="A1364" s="15" t="s">
        <v>6081</v>
      </c>
      <c r="B1364" s="4" t="str">
        <f t="shared" si="21"/>
        <v>chr5_22152402_22161678</v>
      </c>
      <c r="C1364" s="1" t="s">
        <v>682</v>
      </c>
      <c r="D1364" s="16">
        <v>22152402</v>
      </c>
      <c r="E1364" s="16">
        <v>22161678</v>
      </c>
      <c r="F1364" s="2">
        <v>9276</v>
      </c>
      <c r="G1364" s="17" t="s">
        <v>9028</v>
      </c>
      <c r="H1364" s="18">
        <v>4.8685500000000001E-4</v>
      </c>
    </row>
    <row r="1365" spans="1:8" ht="20" customHeight="1" x14ac:dyDescent="0.15">
      <c r="A1365" s="15" t="s">
        <v>6084</v>
      </c>
      <c r="B1365" s="4" t="str">
        <f t="shared" si="21"/>
        <v>chr5_22961073_22967613</v>
      </c>
      <c r="C1365" s="1" t="s">
        <v>682</v>
      </c>
      <c r="D1365" s="16">
        <v>22961073</v>
      </c>
      <c r="E1365" s="16">
        <v>22967613</v>
      </c>
      <c r="F1365" s="2">
        <v>6540</v>
      </c>
      <c r="G1365" s="17" t="s">
        <v>9028</v>
      </c>
      <c r="H1365" s="18">
        <v>4.8685500000000001E-4</v>
      </c>
    </row>
    <row r="1366" spans="1:8" ht="20" customHeight="1" x14ac:dyDescent="0.15">
      <c r="A1366" s="15" t="s">
        <v>6086</v>
      </c>
      <c r="B1366" s="4" t="str">
        <f t="shared" si="21"/>
        <v>chr5_23197800_23209779</v>
      </c>
      <c r="C1366" s="1" t="s">
        <v>682</v>
      </c>
      <c r="D1366" s="16">
        <v>23197800</v>
      </c>
      <c r="E1366" s="16">
        <v>23209779</v>
      </c>
      <c r="F1366" s="2">
        <v>11979</v>
      </c>
      <c r="G1366" s="17" t="s">
        <v>9028</v>
      </c>
      <c r="H1366" s="18">
        <v>4.8685500000000001E-4</v>
      </c>
    </row>
    <row r="1367" spans="1:8" ht="20" customHeight="1" x14ac:dyDescent="0.15">
      <c r="A1367" s="15" t="s">
        <v>6087</v>
      </c>
      <c r="B1367" s="4" t="str">
        <f t="shared" si="21"/>
        <v>chr5_23210703_23215440</v>
      </c>
      <c r="C1367" s="1" t="s">
        <v>682</v>
      </c>
      <c r="D1367" s="16">
        <v>23210703</v>
      </c>
      <c r="E1367" s="16">
        <v>23215440</v>
      </c>
      <c r="F1367" s="2">
        <v>4737</v>
      </c>
      <c r="G1367" s="17" t="s">
        <v>9028</v>
      </c>
      <c r="H1367" s="18">
        <v>4.8685500000000001E-4</v>
      </c>
    </row>
    <row r="1368" spans="1:8" ht="20" customHeight="1" x14ac:dyDescent="0.15">
      <c r="A1368" s="15" t="s">
        <v>6089</v>
      </c>
      <c r="B1368" s="4" t="str">
        <f t="shared" si="21"/>
        <v>chr5_23496987_23505275</v>
      </c>
      <c r="C1368" s="1" t="s">
        <v>682</v>
      </c>
      <c r="D1368" s="16">
        <v>23496987</v>
      </c>
      <c r="E1368" s="16">
        <v>23505275</v>
      </c>
      <c r="F1368" s="2">
        <v>8288</v>
      </c>
      <c r="G1368" s="17" t="s">
        <v>9028</v>
      </c>
      <c r="H1368" s="18">
        <v>4.8685500000000001E-4</v>
      </c>
    </row>
    <row r="1369" spans="1:8" ht="20" customHeight="1" x14ac:dyDescent="0.15">
      <c r="A1369" s="15" t="s">
        <v>6091</v>
      </c>
      <c r="B1369" s="4" t="str">
        <f t="shared" si="21"/>
        <v>chr5_24259061_24261508</v>
      </c>
      <c r="C1369" s="1" t="s">
        <v>682</v>
      </c>
      <c r="D1369" s="16">
        <v>24259061</v>
      </c>
      <c r="E1369" s="16">
        <v>24261508</v>
      </c>
      <c r="F1369" s="2">
        <v>2447</v>
      </c>
      <c r="G1369" s="17" t="s">
        <v>9028</v>
      </c>
      <c r="H1369" s="18">
        <v>4.8685500000000001E-4</v>
      </c>
    </row>
    <row r="1370" spans="1:8" ht="20" customHeight="1" x14ac:dyDescent="0.15">
      <c r="A1370" s="15" t="s">
        <v>6095</v>
      </c>
      <c r="B1370" s="4" t="str">
        <f t="shared" si="21"/>
        <v>chr5_24858426_24866658</v>
      </c>
      <c r="C1370" s="1" t="s">
        <v>682</v>
      </c>
      <c r="D1370" s="16">
        <v>24858426</v>
      </c>
      <c r="E1370" s="16">
        <v>24866658</v>
      </c>
      <c r="F1370" s="2">
        <v>8232</v>
      </c>
      <c r="G1370" s="17" t="s">
        <v>9028</v>
      </c>
      <c r="H1370" s="18">
        <v>4.8685500000000001E-4</v>
      </c>
    </row>
    <row r="1371" spans="1:8" ht="20" customHeight="1" x14ac:dyDescent="0.15">
      <c r="A1371" s="15" t="s">
        <v>6102</v>
      </c>
      <c r="B1371" s="4" t="str">
        <f t="shared" si="21"/>
        <v>chr5_26509345_26513134</v>
      </c>
      <c r="C1371" s="1" t="s">
        <v>682</v>
      </c>
      <c r="D1371" s="16">
        <v>26509345</v>
      </c>
      <c r="E1371" s="16">
        <v>26513134</v>
      </c>
      <c r="F1371" s="2">
        <v>3789</v>
      </c>
      <c r="G1371" s="17" t="s">
        <v>9028</v>
      </c>
      <c r="H1371" s="18">
        <v>4.8685500000000001E-4</v>
      </c>
    </row>
    <row r="1372" spans="1:8" ht="20" customHeight="1" x14ac:dyDescent="0.15">
      <c r="A1372" s="15" t="s">
        <v>6103</v>
      </c>
      <c r="B1372" s="4" t="str">
        <f t="shared" si="21"/>
        <v>chr5_26765370_26787933</v>
      </c>
      <c r="C1372" s="1" t="s">
        <v>682</v>
      </c>
      <c r="D1372" s="16">
        <v>26765370</v>
      </c>
      <c r="E1372" s="16">
        <v>26787933</v>
      </c>
      <c r="F1372" s="2">
        <v>22563</v>
      </c>
      <c r="G1372" s="17" t="s">
        <v>9028</v>
      </c>
      <c r="H1372" s="18">
        <v>4.8685500000000001E-4</v>
      </c>
    </row>
    <row r="1373" spans="1:8" ht="20" customHeight="1" x14ac:dyDescent="0.15">
      <c r="A1373" s="15" t="s">
        <v>6114</v>
      </c>
      <c r="B1373" s="4" t="str">
        <f t="shared" si="21"/>
        <v>chr5_28742993_28749946</v>
      </c>
      <c r="C1373" s="1" t="s">
        <v>682</v>
      </c>
      <c r="D1373" s="16">
        <v>28742993</v>
      </c>
      <c r="E1373" s="16">
        <v>28749946</v>
      </c>
      <c r="F1373" s="2">
        <v>6953</v>
      </c>
      <c r="G1373" s="17" t="s">
        <v>9028</v>
      </c>
      <c r="H1373" s="18">
        <v>4.8685500000000001E-4</v>
      </c>
    </row>
    <row r="1374" spans="1:8" ht="20" customHeight="1" x14ac:dyDescent="0.15">
      <c r="A1374" s="15" t="s">
        <v>6116</v>
      </c>
      <c r="B1374" s="4" t="str">
        <f t="shared" si="21"/>
        <v>chr5_29757047_29771654</v>
      </c>
      <c r="C1374" s="1" t="s">
        <v>682</v>
      </c>
      <c r="D1374" s="16">
        <v>29757047</v>
      </c>
      <c r="E1374" s="16">
        <v>29771654</v>
      </c>
      <c r="F1374" s="2">
        <v>14607</v>
      </c>
      <c r="G1374" s="17" t="s">
        <v>9028</v>
      </c>
      <c r="H1374" s="18">
        <v>4.8685500000000001E-4</v>
      </c>
    </row>
    <row r="1375" spans="1:8" ht="20" customHeight="1" x14ac:dyDescent="0.15">
      <c r="A1375" s="15" t="s">
        <v>6118</v>
      </c>
      <c r="B1375" s="4" t="str">
        <f t="shared" si="21"/>
        <v>chr5_30106881_30113003</v>
      </c>
      <c r="C1375" s="1" t="s">
        <v>682</v>
      </c>
      <c r="D1375" s="16">
        <v>30106881</v>
      </c>
      <c r="E1375" s="16">
        <v>30113003</v>
      </c>
      <c r="F1375" s="2">
        <v>6122</v>
      </c>
      <c r="G1375" s="17" t="s">
        <v>9028</v>
      </c>
      <c r="H1375" s="18">
        <v>4.8685500000000001E-4</v>
      </c>
    </row>
    <row r="1376" spans="1:8" ht="20" customHeight="1" x14ac:dyDescent="0.15">
      <c r="A1376" s="15" t="s">
        <v>6119</v>
      </c>
      <c r="B1376" s="4" t="str">
        <f t="shared" si="21"/>
        <v>chr5_30392751_30396701</v>
      </c>
      <c r="C1376" s="1" t="s">
        <v>682</v>
      </c>
      <c r="D1376" s="16">
        <v>30392751</v>
      </c>
      <c r="E1376" s="16">
        <v>30396701</v>
      </c>
      <c r="F1376" s="2">
        <v>3950</v>
      </c>
      <c r="G1376" s="17" t="s">
        <v>9028</v>
      </c>
      <c r="H1376" s="18">
        <v>4.8685500000000001E-4</v>
      </c>
    </row>
    <row r="1377" spans="1:8" ht="20" customHeight="1" x14ac:dyDescent="0.15">
      <c r="A1377" s="15" t="s">
        <v>6120</v>
      </c>
      <c r="B1377" s="4" t="str">
        <f t="shared" si="21"/>
        <v>chr5_31002115_31008593</v>
      </c>
      <c r="C1377" s="1" t="s">
        <v>682</v>
      </c>
      <c r="D1377" s="16">
        <v>31002115</v>
      </c>
      <c r="E1377" s="16">
        <v>31008593</v>
      </c>
      <c r="F1377" s="2">
        <v>6478</v>
      </c>
      <c r="G1377" s="17" t="s">
        <v>9028</v>
      </c>
      <c r="H1377" s="18">
        <v>4.8685500000000001E-4</v>
      </c>
    </row>
    <row r="1378" spans="1:8" ht="20" customHeight="1" x14ac:dyDescent="0.15">
      <c r="A1378" s="15" t="s">
        <v>6129</v>
      </c>
      <c r="B1378" s="4" t="str">
        <f t="shared" si="21"/>
        <v>chr5_34009916_34015805</v>
      </c>
      <c r="C1378" s="1" t="s">
        <v>682</v>
      </c>
      <c r="D1378" s="16">
        <v>34009916</v>
      </c>
      <c r="E1378" s="16">
        <v>34015805</v>
      </c>
      <c r="F1378" s="2">
        <v>5889</v>
      </c>
      <c r="G1378" s="17" t="s">
        <v>9028</v>
      </c>
      <c r="H1378" s="18">
        <v>4.8685500000000001E-4</v>
      </c>
    </row>
    <row r="1379" spans="1:8" ht="20" customHeight="1" x14ac:dyDescent="0.15">
      <c r="A1379" s="15" t="s">
        <v>6130</v>
      </c>
      <c r="B1379" s="4" t="str">
        <f t="shared" si="21"/>
        <v>chr5_34559502_34580073</v>
      </c>
      <c r="C1379" s="1" t="s">
        <v>682</v>
      </c>
      <c r="D1379" s="16">
        <v>34559502</v>
      </c>
      <c r="E1379" s="16">
        <v>34580073</v>
      </c>
      <c r="F1379" s="2">
        <v>20571</v>
      </c>
      <c r="G1379" s="17" t="s">
        <v>9028</v>
      </c>
      <c r="H1379" s="18">
        <v>4.8685500000000001E-4</v>
      </c>
    </row>
    <row r="1380" spans="1:8" ht="20" customHeight="1" x14ac:dyDescent="0.15">
      <c r="A1380" s="15" t="s">
        <v>6134</v>
      </c>
      <c r="B1380" s="4" t="str">
        <f t="shared" si="21"/>
        <v>chr5_35417813_35431736</v>
      </c>
      <c r="C1380" s="1" t="s">
        <v>682</v>
      </c>
      <c r="D1380" s="16">
        <v>35417813</v>
      </c>
      <c r="E1380" s="16">
        <v>35431736</v>
      </c>
      <c r="F1380" s="2">
        <v>13923</v>
      </c>
      <c r="G1380" s="17" t="s">
        <v>9028</v>
      </c>
      <c r="H1380" s="18">
        <v>4.8685500000000001E-4</v>
      </c>
    </row>
    <row r="1381" spans="1:8" ht="20" customHeight="1" x14ac:dyDescent="0.15">
      <c r="A1381" s="15" t="s">
        <v>6135</v>
      </c>
      <c r="B1381" s="4" t="str">
        <f t="shared" si="21"/>
        <v>chr5_36172076_36176071</v>
      </c>
      <c r="C1381" s="1" t="s">
        <v>682</v>
      </c>
      <c r="D1381" s="16">
        <v>36172076</v>
      </c>
      <c r="E1381" s="16">
        <v>36176071</v>
      </c>
      <c r="F1381" s="2">
        <v>3995</v>
      </c>
      <c r="G1381" s="17" t="s">
        <v>9028</v>
      </c>
      <c r="H1381" s="18">
        <v>4.8685500000000001E-4</v>
      </c>
    </row>
    <row r="1382" spans="1:8" ht="20" customHeight="1" x14ac:dyDescent="0.15">
      <c r="A1382" s="15" t="s">
        <v>6138</v>
      </c>
      <c r="B1382" s="4" t="str">
        <f t="shared" si="21"/>
        <v>chr5_37887983_37896279</v>
      </c>
      <c r="C1382" s="1" t="s">
        <v>682</v>
      </c>
      <c r="D1382" s="16">
        <v>37887983</v>
      </c>
      <c r="E1382" s="16">
        <v>37896279</v>
      </c>
      <c r="F1382" s="2">
        <v>8296</v>
      </c>
      <c r="G1382" s="17" t="s">
        <v>9028</v>
      </c>
      <c r="H1382" s="18">
        <v>4.8685500000000001E-4</v>
      </c>
    </row>
    <row r="1383" spans="1:8" ht="20" customHeight="1" x14ac:dyDescent="0.15">
      <c r="A1383" s="15" t="s">
        <v>6144</v>
      </c>
      <c r="B1383" s="4" t="str">
        <f t="shared" si="21"/>
        <v>chr5_40074365_40082565</v>
      </c>
      <c r="C1383" s="1" t="s">
        <v>682</v>
      </c>
      <c r="D1383" s="16">
        <v>40074365</v>
      </c>
      <c r="E1383" s="16">
        <v>40082565</v>
      </c>
      <c r="F1383" s="2">
        <v>8200</v>
      </c>
      <c r="G1383" s="17" t="s">
        <v>9028</v>
      </c>
      <c r="H1383" s="18">
        <v>4.8685500000000001E-4</v>
      </c>
    </row>
    <row r="1384" spans="1:8" ht="20" customHeight="1" x14ac:dyDescent="0.15">
      <c r="A1384" s="15" t="s">
        <v>6146</v>
      </c>
      <c r="B1384" s="4" t="str">
        <f t="shared" si="21"/>
        <v>chr5_40808782_40820570</v>
      </c>
      <c r="C1384" s="1" t="s">
        <v>682</v>
      </c>
      <c r="D1384" s="16">
        <v>40808782</v>
      </c>
      <c r="E1384" s="16">
        <v>40820570</v>
      </c>
      <c r="F1384" s="2">
        <v>11788</v>
      </c>
      <c r="G1384" s="17" t="s">
        <v>9028</v>
      </c>
      <c r="H1384" s="18">
        <v>4.8685500000000001E-4</v>
      </c>
    </row>
    <row r="1385" spans="1:8" ht="20" customHeight="1" x14ac:dyDescent="0.15">
      <c r="A1385" s="15" t="s">
        <v>6149</v>
      </c>
      <c r="B1385" s="4" t="str">
        <f t="shared" si="21"/>
        <v>chr5_41667077_41673366</v>
      </c>
      <c r="C1385" s="1" t="s">
        <v>682</v>
      </c>
      <c r="D1385" s="16">
        <v>41667077</v>
      </c>
      <c r="E1385" s="16">
        <v>41673366</v>
      </c>
      <c r="F1385" s="2">
        <v>6289</v>
      </c>
      <c r="G1385" s="17" t="s">
        <v>9028</v>
      </c>
      <c r="H1385" s="18">
        <v>4.8685500000000001E-4</v>
      </c>
    </row>
    <row r="1386" spans="1:8" ht="20" customHeight="1" x14ac:dyDescent="0.15">
      <c r="A1386" s="15" t="s">
        <v>6155</v>
      </c>
      <c r="B1386" s="4" t="str">
        <f t="shared" si="21"/>
        <v>chr5_42355303_42367538</v>
      </c>
      <c r="C1386" s="1" t="s">
        <v>682</v>
      </c>
      <c r="D1386" s="16">
        <v>42355303</v>
      </c>
      <c r="E1386" s="16">
        <v>42367538</v>
      </c>
      <c r="F1386" s="2">
        <v>12235</v>
      </c>
      <c r="G1386" s="17" t="s">
        <v>9028</v>
      </c>
      <c r="H1386" s="18">
        <v>4.8685500000000001E-4</v>
      </c>
    </row>
    <row r="1387" spans="1:8" ht="20" customHeight="1" x14ac:dyDescent="0.15">
      <c r="A1387" s="15" t="s">
        <v>6159</v>
      </c>
      <c r="B1387" s="4" t="str">
        <f t="shared" si="21"/>
        <v>chr5_43786175_43805136</v>
      </c>
      <c r="C1387" s="1" t="s">
        <v>682</v>
      </c>
      <c r="D1387" s="16">
        <v>43786175</v>
      </c>
      <c r="E1387" s="16">
        <v>43805136</v>
      </c>
      <c r="F1387" s="2">
        <v>18961</v>
      </c>
      <c r="G1387" s="17" t="s">
        <v>9028</v>
      </c>
      <c r="H1387" s="18">
        <v>4.8685500000000001E-4</v>
      </c>
    </row>
    <row r="1388" spans="1:8" ht="20" customHeight="1" x14ac:dyDescent="0.15">
      <c r="A1388" s="15" t="s">
        <v>6162</v>
      </c>
      <c r="B1388" s="4" t="str">
        <f t="shared" si="21"/>
        <v>chr5_45123347_45144515</v>
      </c>
      <c r="C1388" s="1" t="s">
        <v>682</v>
      </c>
      <c r="D1388" s="16">
        <v>45123347</v>
      </c>
      <c r="E1388" s="16">
        <v>45144515</v>
      </c>
      <c r="F1388" s="2">
        <v>21168</v>
      </c>
      <c r="G1388" s="17" t="s">
        <v>9028</v>
      </c>
      <c r="H1388" s="18">
        <v>4.8685500000000001E-4</v>
      </c>
    </row>
    <row r="1389" spans="1:8" ht="20" customHeight="1" x14ac:dyDescent="0.15">
      <c r="A1389" s="15" t="s">
        <v>6165</v>
      </c>
      <c r="B1389" s="4" t="str">
        <f t="shared" si="21"/>
        <v>chr5_50457755_50470049</v>
      </c>
      <c r="C1389" s="1" t="s">
        <v>682</v>
      </c>
      <c r="D1389" s="16">
        <v>50457755</v>
      </c>
      <c r="E1389" s="16">
        <v>50470049</v>
      </c>
      <c r="F1389" s="2">
        <v>12294</v>
      </c>
      <c r="G1389" s="17" t="s">
        <v>9028</v>
      </c>
      <c r="H1389" s="18">
        <v>4.8685500000000001E-4</v>
      </c>
    </row>
    <row r="1390" spans="1:8" ht="20" customHeight="1" x14ac:dyDescent="0.15">
      <c r="A1390" s="15" t="s">
        <v>6167</v>
      </c>
      <c r="B1390" s="4" t="str">
        <f t="shared" si="21"/>
        <v>chr5_50811808_50815400</v>
      </c>
      <c r="C1390" s="1" t="s">
        <v>682</v>
      </c>
      <c r="D1390" s="16">
        <v>50811808</v>
      </c>
      <c r="E1390" s="16">
        <v>50815400</v>
      </c>
      <c r="F1390" s="2">
        <v>3592</v>
      </c>
      <c r="G1390" s="17" t="s">
        <v>9028</v>
      </c>
      <c r="H1390" s="18">
        <v>4.8685500000000001E-4</v>
      </c>
    </row>
    <row r="1391" spans="1:8" ht="20" customHeight="1" x14ac:dyDescent="0.15">
      <c r="A1391" s="15" t="s">
        <v>6169</v>
      </c>
      <c r="B1391" s="4" t="str">
        <f t="shared" si="21"/>
        <v>chr5_51612581_51620339</v>
      </c>
      <c r="C1391" s="1" t="s">
        <v>682</v>
      </c>
      <c r="D1391" s="16">
        <v>51612581</v>
      </c>
      <c r="E1391" s="16">
        <v>51620339</v>
      </c>
      <c r="F1391" s="2">
        <v>7758</v>
      </c>
      <c r="G1391" s="17" t="s">
        <v>9028</v>
      </c>
      <c r="H1391" s="18">
        <v>4.8685500000000001E-4</v>
      </c>
    </row>
    <row r="1392" spans="1:8" ht="20" customHeight="1" x14ac:dyDescent="0.15">
      <c r="A1392" s="15" t="s">
        <v>6170</v>
      </c>
      <c r="B1392" s="4" t="str">
        <f t="shared" si="21"/>
        <v>chr5_51628198_51639102</v>
      </c>
      <c r="C1392" s="1" t="s">
        <v>682</v>
      </c>
      <c r="D1392" s="16">
        <v>51628198</v>
      </c>
      <c r="E1392" s="16">
        <v>51639102</v>
      </c>
      <c r="F1392" s="2">
        <v>10904</v>
      </c>
      <c r="G1392" s="17" t="s">
        <v>9028</v>
      </c>
      <c r="H1392" s="18">
        <v>4.8685500000000001E-4</v>
      </c>
    </row>
    <row r="1393" spans="1:8" ht="20" customHeight="1" x14ac:dyDescent="0.15">
      <c r="A1393" s="15" t="s">
        <v>6171</v>
      </c>
      <c r="B1393" s="4" t="str">
        <f t="shared" si="21"/>
        <v>chr5_52202744_52211276</v>
      </c>
      <c r="C1393" s="1" t="s">
        <v>682</v>
      </c>
      <c r="D1393" s="16">
        <v>52202744</v>
      </c>
      <c r="E1393" s="16">
        <v>52211276</v>
      </c>
      <c r="F1393" s="2">
        <v>8532</v>
      </c>
      <c r="G1393" s="17" t="s">
        <v>9028</v>
      </c>
      <c r="H1393" s="18">
        <v>4.8685500000000001E-4</v>
      </c>
    </row>
    <row r="1394" spans="1:8" ht="20" customHeight="1" x14ac:dyDescent="0.15">
      <c r="A1394" s="15" t="s">
        <v>6173</v>
      </c>
      <c r="B1394" s="4" t="str">
        <f t="shared" si="21"/>
        <v>chr5_52967260_52972162</v>
      </c>
      <c r="C1394" s="1" t="s">
        <v>682</v>
      </c>
      <c r="D1394" s="16">
        <v>52967260</v>
      </c>
      <c r="E1394" s="16">
        <v>52972162</v>
      </c>
      <c r="F1394" s="2">
        <v>4902</v>
      </c>
      <c r="G1394" s="17" t="s">
        <v>9028</v>
      </c>
      <c r="H1394" s="18">
        <v>4.8685500000000001E-4</v>
      </c>
    </row>
    <row r="1395" spans="1:8" ht="20" customHeight="1" x14ac:dyDescent="0.15">
      <c r="A1395" s="15" t="s">
        <v>6179</v>
      </c>
      <c r="B1395" s="4" t="str">
        <f t="shared" si="21"/>
        <v>chr5_55116902_55121346</v>
      </c>
      <c r="C1395" s="1" t="s">
        <v>682</v>
      </c>
      <c r="D1395" s="16">
        <v>55116902</v>
      </c>
      <c r="E1395" s="16">
        <v>55121346</v>
      </c>
      <c r="F1395" s="2">
        <v>4444</v>
      </c>
      <c r="G1395" s="17" t="s">
        <v>9028</v>
      </c>
      <c r="H1395" s="18">
        <v>4.8685500000000001E-4</v>
      </c>
    </row>
    <row r="1396" spans="1:8" ht="20" customHeight="1" x14ac:dyDescent="0.15">
      <c r="A1396" s="15" t="s">
        <v>6180</v>
      </c>
      <c r="B1396" s="4" t="str">
        <f t="shared" si="21"/>
        <v>chr5_55568438_55594037</v>
      </c>
      <c r="C1396" s="1" t="s">
        <v>682</v>
      </c>
      <c r="D1396" s="16">
        <v>55568438</v>
      </c>
      <c r="E1396" s="16">
        <v>55594037</v>
      </c>
      <c r="F1396" s="2">
        <v>25599</v>
      </c>
      <c r="G1396" s="17" t="s">
        <v>9028</v>
      </c>
      <c r="H1396" s="18">
        <v>4.8685500000000001E-4</v>
      </c>
    </row>
    <row r="1397" spans="1:8" ht="20" customHeight="1" x14ac:dyDescent="0.15">
      <c r="A1397" s="15" t="s">
        <v>6182</v>
      </c>
      <c r="B1397" s="4" t="str">
        <f t="shared" si="21"/>
        <v>chr5_56217978_56223073</v>
      </c>
      <c r="C1397" s="1" t="s">
        <v>682</v>
      </c>
      <c r="D1397" s="16">
        <v>56217978</v>
      </c>
      <c r="E1397" s="16">
        <v>56223073</v>
      </c>
      <c r="F1397" s="2">
        <v>5095</v>
      </c>
      <c r="G1397" s="17" t="s">
        <v>9028</v>
      </c>
      <c r="H1397" s="18">
        <v>4.8685500000000001E-4</v>
      </c>
    </row>
    <row r="1398" spans="1:8" ht="20" customHeight="1" x14ac:dyDescent="0.15">
      <c r="A1398" s="15" t="s">
        <v>6183</v>
      </c>
      <c r="B1398" s="4" t="str">
        <f t="shared" si="21"/>
        <v>chr5_57481031_57484528</v>
      </c>
      <c r="C1398" s="1" t="s">
        <v>682</v>
      </c>
      <c r="D1398" s="16">
        <v>57481031</v>
      </c>
      <c r="E1398" s="16">
        <v>57484528</v>
      </c>
      <c r="F1398" s="2">
        <v>3497</v>
      </c>
      <c r="G1398" s="17" t="s">
        <v>9028</v>
      </c>
      <c r="H1398" s="18">
        <v>4.8685500000000001E-4</v>
      </c>
    </row>
    <row r="1399" spans="1:8" ht="20" customHeight="1" x14ac:dyDescent="0.15">
      <c r="A1399" s="15" t="s">
        <v>6186</v>
      </c>
      <c r="B1399" s="4" t="str">
        <f t="shared" si="21"/>
        <v>chr5_59833492_59840148</v>
      </c>
      <c r="C1399" s="1" t="s">
        <v>682</v>
      </c>
      <c r="D1399" s="16">
        <v>59833492</v>
      </c>
      <c r="E1399" s="16">
        <v>59840148</v>
      </c>
      <c r="F1399" s="2">
        <v>6656</v>
      </c>
      <c r="G1399" s="17" t="s">
        <v>9028</v>
      </c>
      <c r="H1399" s="18">
        <v>4.8685500000000001E-4</v>
      </c>
    </row>
    <row r="1400" spans="1:8" ht="20" customHeight="1" x14ac:dyDescent="0.15">
      <c r="A1400" s="15" t="s">
        <v>6190</v>
      </c>
      <c r="B1400" s="4" t="str">
        <f t="shared" si="21"/>
        <v>chr5_60847778_60859068</v>
      </c>
      <c r="C1400" s="1" t="s">
        <v>682</v>
      </c>
      <c r="D1400" s="16">
        <v>60847778</v>
      </c>
      <c r="E1400" s="16">
        <v>60859068</v>
      </c>
      <c r="F1400" s="2">
        <v>11290</v>
      </c>
      <c r="G1400" s="17" t="s">
        <v>9028</v>
      </c>
      <c r="H1400" s="18">
        <v>4.8685500000000001E-4</v>
      </c>
    </row>
    <row r="1401" spans="1:8" ht="20" customHeight="1" x14ac:dyDescent="0.15">
      <c r="A1401" s="15" t="s">
        <v>6198</v>
      </c>
      <c r="B1401" s="4" t="str">
        <f t="shared" si="21"/>
        <v>chr5_63192529_63199901</v>
      </c>
      <c r="C1401" s="1" t="s">
        <v>682</v>
      </c>
      <c r="D1401" s="16">
        <v>63192529</v>
      </c>
      <c r="E1401" s="16">
        <v>63199901</v>
      </c>
      <c r="F1401" s="2">
        <v>7372</v>
      </c>
      <c r="G1401" s="17" t="s">
        <v>9028</v>
      </c>
      <c r="H1401" s="18">
        <v>4.8685500000000001E-4</v>
      </c>
    </row>
    <row r="1402" spans="1:8" ht="20" customHeight="1" x14ac:dyDescent="0.15">
      <c r="A1402" s="15" t="s">
        <v>6201</v>
      </c>
      <c r="B1402" s="4" t="str">
        <f t="shared" si="21"/>
        <v>chr5_63844455_63851398</v>
      </c>
      <c r="C1402" s="1" t="s">
        <v>682</v>
      </c>
      <c r="D1402" s="16">
        <v>63844455</v>
      </c>
      <c r="E1402" s="16">
        <v>63851398</v>
      </c>
      <c r="F1402" s="2">
        <v>6943</v>
      </c>
      <c r="G1402" s="17" t="s">
        <v>9028</v>
      </c>
      <c r="H1402" s="18">
        <v>4.8685500000000001E-4</v>
      </c>
    </row>
    <row r="1403" spans="1:8" ht="20" customHeight="1" x14ac:dyDescent="0.15">
      <c r="A1403" s="15" t="s">
        <v>6206</v>
      </c>
      <c r="B1403" s="4" t="str">
        <f t="shared" si="21"/>
        <v>chr5_64723231_64734469</v>
      </c>
      <c r="C1403" s="1" t="s">
        <v>682</v>
      </c>
      <c r="D1403" s="16">
        <v>64723231</v>
      </c>
      <c r="E1403" s="16">
        <v>64734469</v>
      </c>
      <c r="F1403" s="2">
        <v>11238</v>
      </c>
      <c r="G1403" s="17" t="s">
        <v>9028</v>
      </c>
      <c r="H1403" s="18">
        <v>4.8685500000000001E-4</v>
      </c>
    </row>
    <row r="1404" spans="1:8" ht="20" customHeight="1" x14ac:dyDescent="0.15">
      <c r="A1404" s="15" t="s">
        <v>6207</v>
      </c>
      <c r="B1404" s="4" t="str">
        <f t="shared" si="21"/>
        <v>chr5_65551398_65559908</v>
      </c>
      <c r="C1404" s="1" t="s">
        <v>682</v>
      </c>
      <c r="D1404" s="16">
        <v>65551398</v>
      </c>
      <c r="E1404" s="16">
        <v>65559908</v>
      </c>
      <c r="F1404" s="2">
        <v>8510</v>
      </c>
      <c r="G1404" s="17" t="s">
        <v>9028</v>
      </c>
      <c r="H1404" s="18">
        <v>4.8685500000000001E-4</v>
      </c>
    </row>
    <row r="1405" spans="1:8" ht="20" customHeight="1" x14ac:dyDescent="0.15">
      <c r="A1405" s="15" t="s">
        <v>6208</v>
      </c>
      <c r="B1405" s="4" t="str">
        <f t="shared" si="21"/>
        <v>chr5_66675856_66707936</v>
      </c>
      <c r="C1405" s="1" t="s">
        <v>682</v>
      </c>
      <c r="D1405" s="16">
        <v>66675856</v>
      </c>
      <c r="E1405" s="16">
        <v>66707936</v>
      </c>
      <c r="F1405" s="2">
        <v>32080</v>
      </c>
      <c r="G1405" s="17" t="s">
        <v>9028</v>
      </c>
      <c r="H1405" s="18">
        <v>4.8685500000000001E-4</v>
      </c>
    </row>
    <row r="1406" spans="1:8" ht="20" customHeight="1" x14ac:dyDescent="0.15">
      <c r="A1406" s="15" t="s">
        <v>6213</v>
      </c>
      <c r="B1406" s="4" t="str">
        <f t="shared" si="21"/>
        <v>chr5_67850656_67855552</v>
      </c>
      <c r="C1406" s="1" t="s">
        <v>682</v>
      </c>
      <c r="D1406" s="16">
        <v>67850656</v>
      </c>
      <c r="E1406" s="16">
        <v>67855552</v>
      </c>
      <c r="F1406" s="2">
        <v>4896</v>
      </c>
      <c r="G1406" s="17" t="s">
        <v>9028</v>
      </c>
      <c r="H1406" s="18">
        <v>4.8685500000000001E-4</v>
      </c>
    </row>
    <row r="1407" spans="1:8" ht="20" customHeight="1" x14ac:dyDescent="0.15">
      <c r="A1407" s="15" t="s">
        <v>6214</v>
      </c>
      <c r="B1407" s="4" t="str">
        <f t="shared" si="21"/>
        <v>chr5_68432042_68440204</v>
      </c>
      <c r="C1407" s="1" t="s">
        <v>682</v>
      </c>
      <c r="D1407" s="16">
        <v>68432042</v>
      </c>
      <c r="E1407" s="16">
        <v>68440204</v>
      </c>
      <c r="F1407" s="2">
        <v>8162</v>
      </c>
      <c r="G1407" s="17" t="s">
        <v>9028</v>
      </c>
      <c r="H1407" s="18">
        <v>4.8685500000000001E-4</v>
      </c>
    </row>
    <row r="1408" spans="1:8" ht="20" customHeight="1" x14ac:dyDescent="0.15">
      <c r="A1408" s="15" t="s">
        <v>6216</v>
      </c>
      <c r="B1408" s="4" t="str">
        <f t="shared" si="21"/>
        <v>chr5_71931547_71934354</v>
      </c>
      <c r="C1408" s="1" t="s">
        <v>682</v>
      </c>
      <c r="D1408" s="16">
        <v>71931547</v>
      </c>
      <c r="E1408" s="16">
        <v>71934354</v>
      </c>
      <c r="F1408" s="2">
        <v>2807</v>
      </c>
      <c r="G1408" s="17" t="s">
        <v>9028</v>
      </c>
      <c r="H1408" s="18">
        <v>4.8685500000000001E-4</v>
      </c>
    </row>
    <row r="1409" spans="1:8" ht="20" customHeight="1" x14ac:dyDescent="0.15">
      <c r="A1409" s="15" t="s">
        <v>6222</v>
      </c>
      <c r="B1409" s="4" t="str">
        <f t="shared" si="21"/>
        <v>chr5_74961271_74966237</v>
      </c>
      <c r="C1409" s="1" t="s">
        <v>682</v>
      </c>
      <c r="D1409" s="16">
        <v>74961271</v>
      </c>
      <c r="E1409" s="16">
        <v>74966237</v>
      </c>
      <c r="F1409" s="2">
        <v>4966</v>
      </c>
      <c r="G1409" s="17" t="s">
        <v>9028</v>
      </c>
      <c r="H1409" s="18">
        <v>4.8685500000000001E-4</v>
      </c>
    </row>
    <row r="1410" spans="1:8" ht="20" customHeight="1" x14ac:dyDescent="0.15">
      <c r="A1410" s="15" t="s">
        <v>6223</v>
      </c>
      <c r="B1410" s="4" t="str">
        <f t="shared" ref="B1410:B1473" si="22">CONCATENATE(C1410,"_",D1410,"_",E1410)</f>
        <v>chr5_75096448_75102323</v>
      </c>
      <c r="C1410" s="1" t="s">
        <v>682</v>
      </c>
      <c r="D1410" s="16">
        <v>75096448</v>
      </c>
      <c r="E1410" s="16">
        <v>75102323</v>
      </c>
      <c r="F1410" s="2">
        <v>5875</v>
      </c>
      <c r="G1410" s="17" t="s">
        <v>9028</v>
      </c>
      <c r="H1410" s="18">
        <v>4.8685500000000001E-4</v>
      </c>
    </row>
    <row r="1411" spans="1:8" ht="20" customHeight="1" x14ac:dyDescent="0.15">
      <c r="A1411" s="15" t="s">
        <v>6224</v>
      </c>
      <c r="B1411" s="4" t="str">
        <f t="shared" si="22"/>
        <v>chr5_75498141_75503126</v>
      </c>
      <c r="C1411" s="1" t="s">
        <v>682</v>
      </c>
      <c r="D1411" s="16">
        <v>75498141</v>
      </c>
      <c r="E1411" s="16">
        <v>75503126</v>
      </c>
      <c r="F1411" s="2">
        <v>4985</v>
      </c>
      <c r="G1411" s="17" t="s">
        <v>9028</v>
      </c>
      <c r="H1411" s="18">
        <v>4.8685500000000001E-4</v>
      </c>
    </row>
    <row r="1412" spans="1:8" ht="20" customHeight="1" x14ac:dyDescent="0.15">
      <c r="A1412" s="15" t="s">
        <v>6227</v>
      </c>
      <c r="B1412" s="4" t="str">
        <f t="shared" si="22"/>
        <v>chr5_76225956_76275736</v>
      </c>
      <c r="C1412" s="1" t="s">
        <v>682</v>
      </c>
      <c r="D1412" s="16">
        <v>76225956</v>
      </c>
      <c r="E1412" s="16">
        <v>76275736</v>
      </c>
      <c r="F1412" s="2">
        <v>49780</v>
      </c>
      <c r="G1412" s="17" t="s">
        <v>9028</v>
      </c>
      <c r="H1412" s="18">
        <v>4.8685500000000001E-4</v>
      </c>
    </row>
    <row r="1413" spans="1:8" ht="20" customHeight="1" x14ac:dyDescent="0.15">
      <c r="A1413" s="15" t="s">
        <v>6229</v>
      </c>
      <c r="B1413" s="4" t="str">
        <f t="shared" si="22"/>
        <v>chr5_76876199_76878424</v>
      </c>
      <c r="C1413" s="1" t="s">
        <v>682</v>
      </c>
      <c r="D1413" s="16">
        <v>76876199</v>
      </c>
      <c r="E1413" s="16">
        <v>76878424</v>
      </c>
      <c r="F1413" s="2">
        <v>2225</v>
      </c>
      <c r="G1413" s="17" t="s">
        <v>9028</v>
      </c>
      <c r="H1413" s="18">
        <v>4.8685500000000001E-4</v>
      </c>
    </row>
    <row r="1414" spans="1:8" ht="20" customHeight="1" x14ac:dyDescent="0.15">
      <c r="A1414" s="15" t="s">
        <v>6231</v>
      </c>
      <c r="B1414" s="4" t="str">
        <f t="shared" si="22"/>
        <v>chr5_78607139_78611901</v>
      </c>
      <c r="C1414" s="1" t="s">
        <v>682</v>
      </c>
      <c r="D1414" s="16">
        <v>78607139</v>
      </c>
      <c r="E1414" s="16">
        <v>78611901</v>
      </c>
      <c r="F1414" s="2">
        <v>4762</v>
      </c>
      <c r="G1414" s="17" t="s">
        <v>9028</v>
      </c>
      <c r="H1414" s="18">
        <v>4.8685500000000001E-4</v>
      </c>
    </row>
    <row r="1415" spans="1:8" ht="20" customHeight="1" x14ac:dyDescent="0.15">
      <c r="A1415" s="15" t="s">
        <v>6240</v>
      </c>
      <c r="B1415" s="4" t="str">
        <f t="shared" si="22"/>
        <v>chr5_80842437_80851403</v>
      </c>
      <c r="C1415" s="1" t="s">
        <v>682</v>
      </c>
      <c r="D1415" s="16">
        <v>80842437</v>
      </c>
      <c r="E1415" s="16">
        <v>80851403</v>
      </c>
      <c r="F1415" s="2">
        <v>8966</v>
      </c>
      <c r="G1415" s="17" t="s">
        <v>9028</v>
      </c>
      <c r="H1415" s="18">
        <v>4.8685500000000001E-4</v>
      </c>
    </row>
    <row r="1416" spans="1:8" ht="20" customHeight="1" x14ac:dyDescent="0.15">
      <c r="A1416" s="15" t="s">
        <v>6248</v>
      </c>
      <c r="B1416" s="4" t="str">
        <f t="shared" si="22"/>
        <v>chr5_84502949_84509228</v>
      </c>
      <c r="C1416" s="1" t="s">
        <v>682</v>
      </c>
      <c r="D1416" s="16">
        <v>84502949</v>
      </c>
      <c r="E1416" s="16">
        <v>84509228</v>
      </c>
      <c r="F1416" s="2">
        <v>6279</v>
      </c>
      <c r="G1416" s="17" t="s">
        <v>9028</v>
      </c>
      <c r="H1416" s="18">
        <v>4.8685500000000001E-4</v>
      </c>
    </row>
    <row r="1417" spans="1:8" ht="20" customHeight="1" x14ac:dyDescent="0.15">
      <c r="A1417" s="15" t="s">
        <v>6253</v>
      </c>
      <c r="B1417" s="4" t="str">
        <f t="shared" si="22"/>
        <v>chr5_85810582_85816821</v>
      </c>
      <c r="C1417" s="1" t="s">
        <v>682</v>
      </c>
      <c r="D1417" s="16">
        <v>85810582</v>
      </c>
      <c r="E1417" s="16">
        <v>85816821</v>
      </c>
      <c r="F1417" s="2">
        <v>6239</v>
      </c>
      <c r="G1417" s="17" t="s">
        <v>9028</v>
      </c>
      <c r="H1417" s="18">
        <v>4.8685500000000001E-4</v>
      </c>
    </row>
    <row r="1418" spans="1:8" ht="20" customHeight="1" x14ac:dyDescent="0.15">
      <c r="A1418" s="15" t="s">
        <v>6254</v>
      </c>
      <c r="B1418" s="4" t="str">
        <f t="shared" si="22"/>
        <v>chr5_86144724_86148400</v>
      </c>
      <c r="C1418" s="1" t="s">
        <v>682</v>
      </c>
      <c r="D1418" s="16">
        <v>86144724</v>
      </c>
      <c r="E1418" s="16">
        <v>86148400</v>
      </c>
      <c r="F1418" s="2">
        <v>3676</v>
      </c>
      <c r="G1418" s="17" t="s">
        <v>9028</v>
      </c>
      <c r="H1418" s="18">
        <v>4.8685500000000001E-4</v>
      </c>
    </row>
    <row r="1419" spans="1:8" ht="20" customHeight="1" x14ac:dyDescent="0.15">
      <c r="A1419" s="15" t="s">
        <v>6259</v>
      </c>
      <c r="B1419" s="4" t="str">
        <f t="shared" si="22"/>
        <v>chr5_87118335_87122589</v>
      </c>
      <c r="C1419" s="1" t="s">
        <v>682</v>
      </c>
      <c r="D1419" s="16">
        <v>87118335</v>
      </c>
      <c r="E1419" s="16">
        <v>87122589</v>
      </c>
      <c r="F1419" s="2">
        <v>4254</v>
      </c>
      <c r="G1419" s="17" t="s">
        <v>9028</v>
      </c>
      <c r="H1419" s="18">
        <v>4.8685500000000001E-4</v>
      </c>
    </row>
    <row r="1420" spans="1:8" ht="20" customHeight="1" x14ac:dyDescent="0.15">
      <c r="A1420" s="15" t="s">
        <v>6266</v>
      </c>
      <c r="B1420" s="4" t="str">
        <f t="shared" si="22"/>
        <v>chr5_88961061_88972011</v>
      </c>
      <c r="C1420" s="1" t="s">
        <v>682</v>
      </c>
      <c r="D1420" s="16">
        <v>88961061</v>
      </c>
      <c r="E1420" s="16">
        <v>88972011</v>
      </c>
      <c r="F1420" s="2">
        <v>10950</v>
      </c>
      <c r="G1420" s="17" t="s">
        <v>9028</v>
      </c>
      <c r="H1420" s="18">
        <v>4.8685500000000001E-4</v>
      </c>
    </row>
    <row r="1421" spans="1:8" ht="20" customHeight="1" x14ac:dyDescent="0.15">
      <c r="A1421" s="15" t="s">
        <v>6269</v>
      </c>
      <c r="B1421" s="4" t="str">
        <f t="shared" si="22"/>
        <v>chr5_90416022_90423525</v>
      </c>
      <c r="C1421" s="1" t="s">
        <v>682</v>
      </c>
      <c r="D1421" s="16">
        <v>90416022</v>
      </c>
      <c r="E1421" s="16">
        <v>90423525</v>
      </c>
      <c r="F1421" s="2">
        <v>7503</v>
      </c>
      <c r="G1421" s="17" t="s">
        <v>9028</v>
      </c>
      <c r="H1421" s="18">
        <v>4.8685500000000001E-4</v>
      </c>
    </row>
    <row r="1422" spans="1:8" ht="20" customHeight="1" x14ac:dyDescent="0.15">
      <c r="A1422" s="15" t="s">
        <v>6278</v>
      </c>
      <c r="B1422" s="4" t="str">
        <f t="shared" si="22"/>
        <v>chr5_93195321_93197181</v>
      </c>
      <c r="C1422" s="1" t="s">
        <v>682</v>
      </c>
      <c r="D1422" s="16">
        <v>93195321</v>
      </c>
      <c r="E1422" s="16">
        <v>93197181</v>
      </c>
      <c r="F1422" s="2">
        <v>1860</v>
      </c>
      <c r="G1422" s="17" t="s">
        <v>9028</v>
      </c>
      <c r="H1422" s="18">
        <v>4.8685500000000001E-4</v>
      </c>
    </row>
    <row r="1423" spans="1:8" ht="20" customHeight="1" x14ac:dyDescent="0.15">
      <c r="A1423" s="15" t="s">
        <v>6280</v>
      </c>
      <c r="B1423" s="4" t="str">
        <f t="shared" si="22"/>
        <v>chr5_94039733_94044188</v>
      </c>
      <c r="C1423" s="1" t="s">
        <v>682</v>
      </c>
      <c r="D1423" s="16">
        <v>94039733</v>
      </c>
      <c r="E1423" s="16">
        <v>94044188</v>
      </c>
      <c r="F1423" s="2">
        <v>4455</v>
      </c>
      <c r="G1423" s="17" t="s">
        <v>9028</v>
      </c>
      <c r="H1423" s="18">
        <v>4.8685500000000001E-4</v>
      </c>
    </row>
    <row r="1424" spans="1:8" ht="20" customHeight="1" x14ac:dyDescent="0.15">
      <c r="A1424" s="15" t="s">
        <v>6284</v>
      </c>
      <c r="B1424" s="4" t="str">
        <f t="shared" si="22"/>
        <v>chr5_96911830_96917597</v>
      </c>
      <c r="C1424" s="1" t="s">
        <v>682</v>
      </c>
      <c r="D1424" s="16">
        <v>96911830</v>
      </c>
      <c r="E1424" s="16">
        <v>96917597</v>
      </c>
      <c r="F1424" s="2">
        <v>5767</v>
      </c>
      <c r="G1424" s="17" t="s">
        <v>9028</v>
      </c>
      <c r="H1424" s="18">
        <v>4.8685500000000001E-4</v>
      </c>
    </row>
    <row r="1425" spans="1:8" ht="20" customHeight="1" x14ac:dyDescent="0.15">
      <c r="A1425" s="15" t="s">
        <v>6285</v>
      </c>
      <c r="B1425" s="4" t="str">
        <f t="shared" si="22"/>
        <v>chr5_97211521_97218448</v>
      </c>
      <c r="C1425" s="1" t="s">
        <v>682</v>
      </c>
      <c r="D1425" s="16">
        <v>97211521</v>
      </c>
      <c r="E1425" s="16">
        <v>97218448</v>
      </c>
      <c r="F1425" s="2">
        <v>6927</v>
      </c>
      <c r="G1425" s="17" t="s">
        <v>9028</v>
      </c>
      <c r="H1425" s="18">
        <v>4.8685500000000001E-4</v>
      </c>
    </row>
    <row r="1426" spans="1:8" ht="20" customHeight="1" x14ac:dyDescent="0.15">
      <c r="A1426" s="15" t="s">
        <v>6288</v>
      </c>
      <c r="B1426" s="4" t="str">
        <f t="shared" si="22"/>
        <v>chr5_99088607_99094041</v>
      </c>
      <c r="C1426" s="1" t="s">
        <v>682</v>
      </c>
      <c r="D1426" s="16">
        <v>99088607</v>
      </c>
      <c r="E1426" s="16">
        <v>99094041</v>
      </c>
      <c r="F1426" s="2">
        <v>5434</v>
      </c>
      <c r="G1426" s="17" t="s">
        <v>9028</v>
      </c>
      <c r="H1426" s="18">
        <v>4.8685500000000001E-4</v>
      </c>
    </row>
    <row r="1427" spans="1:8" ht="20" customHeight="1" x14ac:dyDescent="0.15">
      <c r="A1427" s="15" t="s">
        <v>6293</v>
      </c>
      <c r="B1427" s="4" t="str">
        <f t="shared" si="22"/>
        <v>chr5_100371360_100374470</v>
      </c>
      <c r="C1427" s="1" t="s">
        <v>682</v>
      </c>
      <c r="D1427" s="16">
        <v>100371360</v>
      </c>
      <c r="E1427" s="16">
        <v>100374470</v>
      </c>
      <c r="F1427" s="2">
        <v>3110</v>
      </c>
      <c r="G1427" s="17" t="s">
        <v>9028</v>
      </c>
      <c r="H1427" s="18">
        <v>4.8685500000000001E-4</v>
      </c>
    </row>
    <row r="1428" spans="1:8" ht="20" customHeight="1" x14ac:dyDescent="0.15">
      <c r="A1428" s="15" t="s">
        <v>6294</v>
      </c>
      <c r="B1428" s="4" t="str">
        <f t="shared" si="22"/>
        <v>chr5_100499481_100529971</v>
      </c>
      <c r="C1428" s="1" t="s">
        <v>682</v>
      </c>
      <c r="D1428" s="16">
        <v>100499481</v>
      </c>
      <c r="E1428" s="16">
        <v>100529971</v>
      </c>
      <c r="F1428" s="2">
        <v>30490</v>
      </c>
      <c r="G1428" s="17" t="s">
        <v>9028</v>
      </c>
      <c r="H1428" s="18">
        <v>4.8685500000000001E-4</v>
      </c>
    </row>
    <row r="1429" spans="1:8" ht="20" customHeight="1" x14ac:dyDescent="0.15">
      <c r="A1429" s="15" t="s">
        <v>6296</v>
      </c>
      <c r="B1429" s="4" t="str">
        <f t="shared" si="22"/>
        <v>chr5_100533847_100537994</v>
      </c>
      <c r="C1429" s="1" t="s">
        <v>682</v>
      </c>
      <c r="D1429" s="16">
        <v>100533847</v>
      </c>
      <c r="E1429" s="16">
        <v>100537994</v>
      </c>
      <c r="F1429" s="2">
        <v>4147</v>
      </c>
      <c r="G1429" s="17" t="s">
        <v>9028</v>
      </c>
      <c r="H1429" s="18">
        <v>4.8685500000000001E-4</v>
      </c>
    </row>
    <row r="1430" spans="1:8" ht="20" customHeight="1" x14ac:dyDescent="0.15">
      <c r="A1430" s="15" t="s">
        <v>6297</v>
      </c>
      <c r="B1430" s="4" t="str">
        <f t="shared" si="22"/>
        <v>chr5_100685959_100698815</v>
      </c>
      <c r="C1430" s="1" t="s">
        <v>682</v>
      </c>
      <c r="D1430" s="16">
        <v>100685959</v>
      </c>
      <c r="E1430" s="16">
        <v>100698815</v>
      </c>
      <c r="F1430" s="2">
        <v>12856</v>
      </c>
      <c r="G1430" s="17" t="s">
        <v>9028</v>
      </c>
      <c r="H1430" s="18">
        <v>4.8685500000000001E-4</v>
      </c>
    </row>
    <row r="1431" spans="1:8" ht="20" customHeight="1" x14ac:dyDescent="0.15">
      <c r="A1431" s="15" t="s">
        <v>6302</v>
      </c>
      <c r="B1431" s="4" t="str">
        <f t="shared" si="22"/>
        <v>chr5_104901182_104919817</v>
      </c>
      <c r="C1431" s="1" t="s">
        <v>682</v>
      </c>
      <c r="D1431" s="16">
        <v>104901182</v>
      </c>
      <c r="E1431" s="16">
        <v>104919817</v>
      </c>
      <c r="F1431" s="2">
        <v>18635</v>
      </c>
      <c r="G1431" s="17" t="s">
        <v>9028</v>
      </c>
      <c r="H1431" s="18">
        <v>4.8685500000000001E-4</v>
      </c>
    </row>
    <row r="1432" spans="1:8" ht="20" customHeight="1" x14ac:dyDescent="0.15">
      <c r="A1432" s="15" t="s">
        <v>6307</v>
      </c>
      <c r="B1432" s="4" t="str">
        <f t="shared" si="22"/>
        <v>chr5_107159104_107168993</v>
      </c>
      <c r="C1432" s="1" t="s">
        <v>682</v>
      </c>
      <c r="D1432" s="16">
        <v>107159104</v>
      </c>
      <c r="E1432" s="16">
        <v>107168993</v>
      </c>
      <c r="F1432" s="2">
        <v>9889</v>
      </c>
      <c r="G1432" s="17" t="s">
        <v>9028</v>
      </c>
      <c r="H1432" s="18">
        <v>4.8685500000000001E-4</v>
      </c>
    </row>
    <row r="1433" spans="1:8" ht="20" customHeight="1" x14ac:dyDescent="0.15">
      <c r="A1433" s="15" t="s">
        <v>6308</v>
      </c>
      <c r="B1433" s="4" t="str">
        <f t="shared" si="22"/>
        <v>chr5_107356759_107365728</v>
      </c>
      <c r="C1433" s="1" t="s">
        <v>682</v>
      </c>
      <c r="D1433" s="16">
        <v>107356759</v>
      </c>
      <c r="E1433" s="16">
        <v>107365728</v>
      </c>
      <c r="F1433" s="2">
        <v>8969</v>
      </c>
      <c r="G1433" s="17" t="s">
        <v>9028</v>
      </c>
      <c r="H1433" s="18">
        <v>4.8685500000000001E-4</v>
      </c>
    </row>
    <row r="1434" spans="1:8" ht="20" customHeight="1" x14ac:dyDescent="0.15">
      <c r="A1434" s="15" t="s">
        <v>6309</v>
      </c>
      <c r="B1434" s="4" t="str">
        <f t="shared" si="22"/>
        <v>chr5_107500160_107509024</v>
      </c>
      <c r="C1434" s="1" t="s">
        <v>682</v>
      </c>
      <c r="D1434" s="16">
        <v>107500160</v>
      </c>
      <c r="E1434" s="16">
        <v>107509024</v>
      </c>
      <c r="F1434" s="2">
        <v>8864</v>
      </c>
      <c r="G1434" s="17" t="s">
        <v>9028</v>
      </c>
      <c r="H1434" s="18">
        <v>4.8685500000000001E-4</v>
      </c>
    </row>
    <row r="1435" spans="1:8" ht="20" customHeight="1" x14ac:dyDescent="0.15">
      <c r="A1435" s="15" t="s">
        <v>6311</v>
      </c>
      <c r="B1435" s="4" t="str">
        <f t="shared" si="22"/>
        <v>chr5_108654629_108668127</v>
      </c>
      <c r="C1435" s="1" t="s">
        <v>682</v>
      </c>
      <c r="D1435" s="16">
        <v>108654629</v>
      </c>
      <c r="E1435" s="16">
        <v>108668127</v>
      </c>
      <c r="F1435" s="2">
        <v>13498</v>
      </c>
      <c r="G1435" s="17" t="s">
        <v>9028</v>
      </c>
      <c r="H1435" s="18">
        <v>4.8685500000000001E-4</v>
      </c>
    </row>
    <row r="1436" spans="1:8" ht="20" customHeight="1" x14ac:dyDescent="0.15">
      <c r="A1436" s="15" t="s">
        <v>6312</v>
      </c>
      <c r="B1436" s="4" t="str">
        <f t="shared" si="22"/>
        <v>chr5_108899177_108919967</v>
      </c>
      <c r="C1436" s="1" t="s">
        <v>682</v>
      </c>
      <c r="D1436" s="16">
        <v>108899177</v>
      </c>
      <c r="E1436" s="16">
        <v>108919967</v>
      </c>
      <c r="F1436" s="2">
        <v>20790</v>
      </c>
      <c r="G1436" s="17" t="s">
        <v>9028</v>
      </c>
      <c r="H1436" s="18">
        <v>4.8685500000000001E-4</v>
      </c>
    </row>
    <row r="1437" spans="1:8" ht="20" customHeight="1" x14ac:dyDescent="0.15">
      <c r="A1437" s="15" t="s">
        <v>6314</v>
      </c>
      <c r="B1437" s="4" t="str">
        <f t="shared" si="22"/>
        <v>chr5_109268345_109272903</v>
      </c>
      <c r="C1437" s="1" t="s">
        <v>682</v>
      </c>
      <c r="D1437" s="16">
        <v>109268345</v>
      </c>
      <c r="E1437" s="16">
        <v>109272903</v>
      </c>
      <c r="F1437" s="2">
        <v>4558</v>
      </c>
      <c r="G1437" s="17" t="s">
        <v>9028</v>
      </c>
      <c r="H1437" s="18">
        <v>4.8685500000000001E-4</v>
      </c>
    </row>
    <row r="1438" spans="1:8" ht="20" customHeight="1" x14ac:dyDescent="0.15">
      <c r="A1438" s="15" t="s">
        <v>6316</v>
      </c>
      <c r="B1438" s="4" t="str">
        <f t="shared" si="22"/>
        <v>chr5_109760789_109766223</v>
      </c>
      <c r="C1438" s="1" t="s">
        <v>682</v>
      </c>
      <c r="D1438" s="16">
        <v>109760789</v>
      </c>
      <c r="E1438" s="16">
        <v>109766223</v>
      </c>
      <c r="F1438" s="2">
        <v>5434</v>
      </c>
      <c r="G1438" s="17" t="s">
        <v>9028</v>
      </c>
      <c r="H1438" s="18">
        <v>4.8685500000000001E-4</v>
      </c>
    </row>
    <row r="1439" spans="1:8" ht="20" customHeight="1" x14ac:dyDescent="0.15">
      <c r="A1439" s="15" t="s">
        <v>6317</v>
      </c>
      <c r="B1439" s="4" t="str">
        <f t="shared" si="22"/>
        <v>chr5_110382736_110391953</v>
      </c>
      <c r="C1439" s="1" t="s">
        <v>682</v>
      </c>
      <c r="D1439" s="16">
        <v>110382736</v>
      </c>
      <c r="E1439" s="16">
        <v>110391953</v>
      </c>
      <c r="F1439" s="2">
        <v>9217</v>
      </c>
      <c r="G1439" s="17" t="s">
        <v>9028</v>
      </c>
      <c r="H1439" s="18">
        <v>4.8685500000000001E-4</v>
      </c>
    </row>
    <row r="1440" spans="1:8" ht="20" customHeight="1" x14ac:dyDescent="0.15">
      <c r="A1440" s="15" t="s">
        <v>6318</v>
      </c>
      <c r="B1440" s="4" t="str">
        <f t="shared" si="22"/>
        <v>chr5_110520120_110530985</v>
      </c>
      <c r="C1440" s="1" t="s">
        <v>682</v>
      </c>
      <c r="D1440" s="16">
        <v>110520120</v>
      </c>
      <c r="E1440" s="16">
        <v>110530985</v>
      </c>
      <c r="F1440" s="2">
        <v>10865</v>
      </c>
      <c r="G1440" s="17" t="s">
        <v>9028</v>
      </c>
      <c r="H1440" s="18">
        <v>4.8685500000000001E-4</v>
      </c>
    </row>
    <row r="1441" spans="1:8" ht="20" customHeight="1" x14ac:dyDescent="0.15">
      <c r="A1441" s="15" t="s">
        <v>6319</v>
      </c>
      <c r="B1441" s="4" t="str">
        <f t="shared" si="22"/>
        <v>chr5_110520610_110525938</v>
      </c>
      <c r="C1441" s="1" t="s">
        <v>682</v>
      </c>
      <c r="D1441" s="16">
        <v>110520610</v>
      </c>
      <c r="E1441" s="16">
        <v>110525938</v>
      </c>
      <c r="F1441" s="2">
        <v>5328</v>
      </c>
      <c r="G1441" s="17" t="s">
        <v>9028</v>
      </c>
      <c r="H1441" s="18">
        <v>4.8685500000000001E-4</v>
      </c>
    </row>
    <row r="1442" spans="1:8" ht="20" customHeight="1" x14ac:dyDescent="0.15">
      <c r="A1442" s="15" t="s">
        <v>6320</v>
      </c>
      <c r="B1442" s="4" t="str">
        <f t="shared" si="22"/>
        <v>chr5_111022345_111039045</v>
      </c>
      <c r="C1442" s="1" t="s">
        <v>682</v>
      </c>
      <c r="D1442" s="16">
        <v>111022345</v>
      </c>
      <c r="E1442" s="16">
        <v>111039045</v>
      </c>
      <c r="F1442" s="2">
        <v>16700</v>
      </c>
      <c r="G1442" s="17" t="s">
        <v>9028</v>
      </c>
      <c r="H1442" s="18">
        <v>4.8685500000000001E-4</v>
      </c>
    </row>
    <row r="1443" spans="1:8" ht="20" customHeight="1" x14ac:dyDescent="0.15">
      <c r="A1443" s="15" t="s">
        <v>6321</v>
      </c>
      <c r="B1443" s="4" t="str">
        <f t="shared" si="22"/>
        <v>chr5_112003750_112013325</v>
      </c>
      <c r="C1443" s="1" t="s">
        <v>682</v>
      </c>
      <c r="D1443" s="16">
        <v>112003750</v>
      </c>
      <c r="E1443" s="16">
        <v>112013325</v>
      </c>
      <c r="F1443" s="2">
        <v>9575</v>
      </c>
      <c r="G1443" s="17" t="s">
        <v>9028</v>
      </c>
      <c r="H1443" s="18">
        <v>4.8685500000000001E-4</v>
      </c>
    </row>
    <row r="1444" spans="1:8" ht="20" customHeight="1" x14ac:dyDescent="0.15">
      <c r="A1444" s="15" t="s">
        <v>6323</v>
      </c>
      <c r="B1444" s="4" t="str">
        <f t="shared" si="22"/>
        <v>chr5_112524266_112532603</v>
      </c>
      <c r="C1444" s="1" t="s">
        <v>682</v>
      </c>
      <c r="D1444" s="16">
        <v>112524266</v>
      </c>
      <c r="E1444" s="16">
        <v>112532603</v>
      </c>
      <c r="F1444" s="2">
        <v>8337</v>
      </c>
      <c r="G1444" s="17" t="s">
        <v>9028</v>
      </c>
      <c r="H1444" s="18">
        <v>4.8685500000000001E-4</v>
      </c>
    </row>
    <row r="1445" spans="1:8" ht="20" customHeight="1" x14ac:dyDescent="0.15">
      <c r="A1445" s="15" t="s">
        <v>6326</v>
      </c>
      <c r="B1445" s="4" t="str">
        <f t="shared" si="22"/>
        <v>chr5_113154466_113158159</v>
      </c>
      <c r="C1445" s="1" t="s">
        <v>682</v>
      </c>
      <c r="D1445" s="16">
        <v>113154466</v>
      </c>
      <c r="E1445" s="16">
        <v>113158159</v>
      </c>
      <c r="F1445" s="2">
        <v>3693</v>
      </c>
      <c r="G1445" s="17" t="s">
        <v>9028</v>
      </c>
      <c r="H1445" s="18">
        <v>4.8685500000000001E-4</v>
      </c>
    </row>
    <row r="1446" spans="1:8" ht="20" customHeight="1" x14ac:dyDescent="0.15">
      <c r="A1446" s="15" t="s">
        <v>6328</v>
      </c>
      <c r="B1446" s="4" t="str">
        <f t="shared" si="22"/>
        <v>chr5_113626221_113629097</v>
      </c>
      <c r="C1446" s="1" t="s">
        <v>682</v>
      </c>
      <c r="D1446" s="16">
        <v>113626221</v>
      </c>
      <c r="E1446" s="16">
        <v>113629097</v>
      </c>
      <c r="F1446" s="2">
        <v>2876</v>
      </c>
      <c r="G1446" s="17" t="s">
        <v>9028</v>
      </c>
      <c r="H1446" s="18">
        <v>4.8685500000000001E-4</v>
      </c>
    </row>
    <row r="1447" spans="1:8" ht="20" customHeight="1" x14ac:dyDescent="0.15">
      <c r="A1447" s="15" t="s">
        <v>6333</v>
      </c>
      <c r="B1447" s="4" t="str">
        <f t="shared" si="22"/>
        <v>chr5_115919432_115923690</v>
      </c>
      <c r="C1447" s="1" t="s">
        <v>682</v>
      </c>
      <c r="D1447" s="16">
        <v>115919432</v>
      </c>
      <c r="E1447" s="16">
        <v>115923690</v>
      </c>
      <c r="F1447" s="2">
        <v>4258</v>
      </c>
      <c r="G1447" s="17" t="s">
        <v>9028</v>
      </c>
      <c r="H1447" s="18">
        <v>4.8685500000000001E-4</v>
      </c>
    </row>
    <row r="1448" spans="1:8" ht="20" customHeight="1" x14ac:dyDescent="0.15">
      <c r="A1448" s="15" t="s">
        <v>6334</v>
      </c>
      <c r="B1448" s="4" t="str">
        <f t="shared" si="22"/>
        <v>chr5_115929341_115936939</v>
      </c>
      <c r="C1448" s="1" t="s">
        <v>682</v>
      </c>
      <c r="D1448" s="16">
        <v>115929341</v>
      </c>
      <c r="E1448" s="16">
        <v>115936939</v>
      </c>
      <c r="F1448" s="2">
        <v>7598</v>
      </c>
      <c r="G1448" s="17" t="s">
        <v>9028</v>
      </c>
      <c r="H1448" s="18">
        <v>4.8685500000000001E-4</v>
      </c>
    </row>
    <row r="1449" spans="1:8" ht="20" customHeight="1" x14ac:dyDescent="0.15">
      <c r="A1449" s="15" t="s">
        <v>6336</v>
      </c>
      <c r="B1449" s="4" t="str">
        <f t="shared" si="22"/>
        <v>chr5_116208084_116238996</v>
      </c>
      <c r="C1449" s="1" t="s">
        <v>682</v>
      </c>
      <c r="D1449" s="16">
        <v>116208084</v>
      </c>
      <c r="E1449" s="16">
        <v>116238996</v>
      </c>
      <c r="F1449" s="2">
        <v>30912</v>
      </c>
      <c r="G1449" s="17" t="s">
        <v>9028</v>
      </c>
      <c r="H1449" s="18">
        <v>4.8685500000000001E-4</v>
      </c>
    </row>
    <row r="1450" spans="1:8" ht="20" customHeight="1" x14ac:dyDescent="0.15">
      <c r="A1450" s="15" t="s">
        <v>6337</v>
      </c>
      <c r="B1450" s="4" t="str">
        <f t="shared" si="22"/>
        <v>chr5_116744794_116748356</v>
      </c>
      <c r="C1450" s="1" t="s">
        <v>682</v>
      </c>
      <c r="D1450" s="16">
        <v>116744794</v>
      </c>
      <c r="E1450" s="16">
        <v>116748356</v>
      </c>
      <c r="F1450" s="2">
        <v>3562</v>
      </c>
      <c r="G1450" s="17" t="s">
        <v>9028</v>
      </c>
      <c r="H1450" s="18">
        <v>4.8685500000000001E-4</v>
      </c>
    </row>
    <row r="1451" spans="1:8" ht="20" customHeight="1" x14ac:dyDescent="0.15">
      <c r="A1451" s="15" t="s">
        <v>6338</v>
      </c>
      <c r="B1451" s="4" t="str">
        <f t="shared" si="22"/>
        <v>chr5_116790832_116805661</v>
      </c>
      <c r="C1451" s="1" t="s">
        <v>682</v>
      </c>
      <c r="D1451" s="16">
        <v>116790832</v>
      </c>
      <c r="E1451" s="16">
        <v>116805661</v>
      </c>
      <c r="F1451" s="2">
        <v>14829</v>
      </c>
      <c r="G1451" s="17" t="s">
        <v>9028</v>
      </c>
      <c r="H1451" s="18">
        <v>4.8685500000000001E-4</v>
      </c>
    </row>
    <row r="1452" spans="1:8" ht="20" customHeight="1" x14ac:dyDescent="0.15">
      <c r="A1452" s="15" t="s">
        <v>6339</v>
      </c>
      <c r="B1452" s="4" t="str">
        <f t="shared" si="22"/>
        <v>chr5_116804809_116813482</v>
      </c>
      <c r="C1452" s="1" t="s">
        <v>682</v>
      </c>
      <c r="D1452" s="16">
        <v>116804809</v>
      </c>
      <c r="E1452" s="16">
        <v>116813482</v>
      </c>
      <c r="F1452" s="2">
        <v>8673</v>
      </c>
      <c r="G1452" s="17" t="s">
        <v>9028</v>
      </c>
      <c r="H1452" s="18">
        <v>4.8685500000000001E-4</v>
      </c>
    </row>
    <row r="1453" spans="1:8" ht="20" customHeight="1" x14ac:dyDescent="0.15">
      <c r="A1453" s="15" t="s">
        <v>6343</v>
      </c>
      <c r="B1453" s="4" t="str">
        <f t="shared" si="22"/>
        <v>chr5_117821046_117878584</v>
      </c>
      <c r="C1453" s="1" t="s">
        <v>682</v>
      </c>
      <c r="D1453" s="16">
        <v>117821046</v>
      </c>
      <c r="E1453" s="16">
        <v>117878584</v>
      </c>
      <c r="F1453" s="2">
        <v>57538</v>
      </c>
      <c r="G1453" s="17" t="s">
        <v>9028</v>
      </c>
      <c r="H1453" s="18">
        <v>4.8685500000000001E-4</v>
      </c>
    </row>
    <row r="1454" spans="1:8" ht="20" customHeight="1" x14ac:dyDescent="0.15">
      <c r="A1454" s="15" t="s">
        <v>6346</v>
      </c>
      <c r="B1454" s="4" t="str">
        <f t="shared" si="22"/>
        <v>chr5_118649595_118660585</v>
      </c>
      <c r="C1454" s="1" t="s">
        <v>682</v>
      </c>
      <c r="D1454" s="16">
        <v>118649595</v>
      </c>
      <c r="E1454" s="16">
        <v>118660585</v>
      </c>
      <c r="F1454" s="2">
        <v>10990</v>
      </c>
      <c r="G1454" s="17" t="s">
        <v>9028</v>
      </c>
      <c r="H1454" s="18">
        <v>4.8685500000000001E-4</v>
      </c>
    </row>
    <row r="1455" spans="1:8" ht="20" customHeight="1" x14ac:dyDescent="0.15">
      <c r="A1455" s="15" t="s">
        <v>6348</v>
      </c>
      <c r="B1455" s="4" t="str">
        <f t="shared" si="22"/>
        <v>chr5_119432599_119446598</v>
      </c>
      <c r="C1455" s="1" t="s">
        <v>682</v>
      </c>
      <c r="D1455" s="16">
        <v>119432599</v>
      </c>
      <c r="E1455" s="16">
        <v>119446598</v>
      </c>
      <c r="F1455" s="2">
        <v>13999</v>
      </c>
      <c r="G1455" s="17" t="s">
        <v>9028</v>
      </c>
      <c r="H1455" s="18">
        <v>4.8685500000000001E-4</v>
      </c>
    </row>
    <row r="1456" spans="1:8" ht="20" customHeight="1" x14ac:dyDescent="0.15">
      <c r="A1456" s="15" t="s">
        <v>6350</v>
      </c>
      <c r="B1456" s="4" t="str">
        <f t="shared" si="22"/>
        <v>chr5_119836221_119843468</v>
      </c>
      <c r="C1456" s="1" t="s">
        <v>682</v>
      </c>
      <c r="D1456" s="16">
        <v>119836221</v>
      </c>
      <c r="E1456" s="16">
        <v>119843468</v>
      </c>
      <c r="F1456" s="2">
        <v>7247</v>
      </c>
      <c r="G1456" s="17" t="s">
        <v>9028</v>
      </c>
      <c r="H1456" s="18">
        <v>4.8685500000000001E-4</v>
      </c>
    </row>
    <row r="1457" spans="1:8" ht="20" customHeight="1" x14ac:dyDescent="0.15">
      <c r="A1457" s="15" t="s">
        <v>6356</v>
      </c>
      <c r="B1457" s="4" t="str">
        <f t="shared" si="22"/>
        <v>chr5_122321467_122327046</v>
      </c>
      <c r="C1457" s="1" t="s">
        <v>682</v>
      </c>
      <c r="D1457" s="16">
        <v>122321467</v>
      </c>
      <c r="E1457" s="16">
        <v>122327046</v>
      </c>
      <c r="F1457" s="2">
        <v>5579</v>
      </c>
      <c r="G1457" s="17" t="s">
        <v>9028</v>
      </c>
      <c r="H1457" s="18">
        <v>4.8685500000000001E-4</v>
      </c>
    </row>
    <row r="1458" spans="1:8" ht="20" customHeight="1" x14ac:dyDescent="0.15">
      <c r="A1458" s="15" t="s">
        <v>6359</v>
      </c>
      <c r="B1458" s="4" t="str">
        <f t="shared" si="22"/>
        <v>chr5_123885746_123890924</v>
      </c>
      <c r="C1458" s="1" t="s">
        <v>682</v>
      </c>
      <c r="D1458" s="16">
        <v>123885746</v>
      </c>
      <c r="E1458" s="16">
        <v>123890924</v>
      </c>
      <c r="F1458" s="2">
        <v>5178</v>
      </c>
      <c r="G1458" s="17" t="s">
        <v>9028</v>
      </c>
      <c r="H1458" s="18">
        <v>4.8685500000000001E-4</v>
      </c>
    </row>
    <row r="1459" spans="1:8" ht="20" customHeight="1" x14ac:dyDescent="0.15">
      <c r="A1459" s="15" t="s">
        <v>6361</v>
      </c>
      <c r="B1459" s="4" t="str">
        <f t="shared" si="22"/>
        <v>chr5_124515567_124526142</v>
      </c>
      <c r="C1459" s="1" t="s">
        <v>682</v>
      </c>
      <c r="D1459" s="16">
        <v>124515567</v>
      </c>
      <c r="E1459" s="16">
        <v>124526142</v>
      </c>
      <c r="F1459" s="2">
        <v>10575</v>
      </c>
      <c r="G1459" s="17" t="s">
        <v>9028</v>
      </c>
      <c r="H1459" s="18">
        <v>4.8685500000000001E-4</v>
      </c>
    </row>
    <row r="1460" spans="1:8" ht="20" customHeight="1" x14ac:dyDescent="0.15">
      <c r="A1460" s="15" t="s">
        <v>6364</v>
      </c>
      <c r="B1460" s="4" t="str">
        <f t="shared" si="22"/>
        <v>chr5_128313729_128316694</v>
      </c>
      <c r="C1460" s="1" t="s">
        <v>682</v>
      </c>
      <c r="D1460" s="16">
        <v>128313729</v>
      </c>
      <c r="E1460" s="16">
        <v>128316694</v>
      </c>
      <c r="F1460" s="2">
        <v>2965</v>
      </c>
      <c r="G1460" s="17" t="s">
        <v>9028</v>
      </c>
      <c r="H1460" s="18">
        <v>4.8685500000000001E-4</v>
      </c>
    </row>
    <row r="1461" spans="1:8" ht="20" customHeight="1" x14ac:dyDescent="0.15">
      <c r="A1461" s="15" t="s">
        <v>6365</v>
      </c>
      <c r="B1461" s="4" t="str">
        <f t="shared" si="22"/>
        <v>chr5_128588457_128602744</v>
      </c>
      <c r="C1461" s="1" t="s">
        <v>682</v>
      </c>
      <c r="D1461" s="16">
        <v>128588457</v>
      </c>
      <c r="E1461" s="16">
        <v>128602744</v>
      </c>
      <c r="F1461" s="2">
        <v>14287</v>
      </c>
      <c r="G1461" s="17" t="s">
        <v>9028</v>
      </c>
      <c r="H1461" s="18">
        <v>4.8685500000000001E-4</v>
      </c>
    </row>
    <row r="1462" spans="1:8" ht="20" customHeight="1" x14ac:dyDescent="0.15">
      <c r="A1462" s="15" t="s">
        <v>6372</v>
      </c>
      <c r="B1462" s="4" t="str">
        <f t="shared" si="22"/>
        <v>chr5_133629830_133638471</v>
      </c>
      <c r="C1462" s="1" t="s">
        <v>682</v>
      </c>
      <c r="D1462" s="16">
        <v>133629830</v>
      </c>
      <c r="E1462" s="16">
        <v>133638471</v>
      </c>
      <c r="F1462" s="2">
        <v>8641</v>
      </c>
      <c r="G1462" s="17" t="s">
        <v>9028</v>
      </c>
      <c r="H1462" s="18">
        <v>4.8685500000000001E-4</v>
      </c>
    </row>
    <row r="1463" spans="1:8" ht="20" customHeight="1" x14ac:dyDescent="0.15">
      <c r="A1463" s="15" t="s">
        <v>6374</v>
      </c>
      <c r="B1463" s="4" t="str">
        <f t="shared" si="22"/>
        <v>chr5_133811775_133817333</v>
      </c>
      <c r="C1463" s="1" t="s">
        <v>682</v>
      </c>
      <c r="D1463" s="16">
        <v>133811775</v>
      </c>
      <c r="E1463" s="16">
        <v>133817333</v>
      </c>
      <c r="F1463" s="2">
        <v>5558</v>
      </c>
      <c r="G1463" s="17" t="s">
        <v>9028</v>
      </c>
      <c r="H1463" s="18">
        <v>4.8685500000000001E-4</v>
      </c>
    </row>
    <row r="1464" spans="1:8" ht="20" customHeight="1" x14ac:dyDescent="0.15">
      <c r="A1464" s="15" t="s">
        <v>6376</v>
      </c>
      <c r="B1464" s="4" t="str">
        <f t="shared" si="22"/>
        <v>chr5_134427598_134432449</v>
      </c>
      <c r="C1464" s="1" t="s">
        <v>682</v>
      </c>
      <c r="D1464" s="16">
        <v>134427598</v>
      </c>
      <c r="E1464" s="16">
        <v>134432449</v>
      </c>
      <c r="F1464" s="2">
        <v>4851</v>
      </c>
      <c r="G1464" s="17" t="s">
        <v>9028</v>
      </c>
      <c r="H1464" s="18">
        <v>4.8685500000000001E-4</v>
      </c>
    </row>
    <row r="1465" spans="1:8" ht="20" customHeight="1" x14ac:dyDescent="0.15">
      <c r="A1465" s="15" t="s">
        <v>6378</v>
      </c>
      <c r="B1465" s="4" t="str">
        <f t="shared" si="22"/>
        <v>chr5_135240746_135242760</v>
      </c>
      <c r="C1465" s="1" t="s">
        <v>682</v>
      </c>
      <c r="D1465" s="16">
        <v>135240746</v>
      </c>
      <c r="E1465" s="16">
        <v>135242760</v>
      </c>
      <c r="F1465" s="2">
        <v>2014</v>
      </c>
      <c r="G1465" s="17" t="s">
        <v>9028</v>
      </c>
      <c r="H1465" s="18">
        <v>4.8685500000000001E-4</v>
      </c>
    </row>
    <row r="1466" spans="1:8" ht="20" customHeight="1" x14ac:dyDescent="0.15">
      <c r="A1466" s="15" t="s">
        <v>6383</v>
      </c>
      <c r="B1466" s="4" t="str">
        <f t="shared" si="22"/>
        <v>chr5_135705852_135733402</v>
      </c>
      <c r="C1466" s="1" t="s">
        <v>682</v>
      </c>
      <c r="D1466" s="16">
        <v>135705852</v>
      </c>
      <c r="E1466" s="16">
        <v>135733402</v>
      </c>
      <c r="F1466" s="2">
        <v>27550</v>
      </c>
      <c r="G1466" s="17" t="s">
        <v>9028</v>
      </c>
      <c r="H1466" s="18">
        <v>4.8685500000000001E-4</v>
      </c>
    </row>
    <row r="1467" spans="1:8" ht="20" customHeight="1" x14ac:dyDescent="0.15">
      <c r="A1467" s="15" t="s">
        <v>6385</v>
      </c>
      <c r="B1467" s="4" t="str">
        <f t="shared" si="22"/>
        <v>chr5_136206902_136210366</v>
      </c>
      <c r="C1467" s="1" t="s">
        <v>682</v>
      </c>
      <c r="D1467" s="16">
        <v>136206902</v>
      </c>
      <c r="E1467" s="16">
        <v>136210366</v>
      </c>
      <c r="F1467" s="2">
        <v>3464</v>
      </c>
      <c r="G1467" s="17" t="s">
        <v>9028</v>
      </c>
      <c r="H1467" s="18">
        <v>4.8685500000000001E-4</v>
      </c>
    </row>
    <row r="1468" spans="1:8" ht="20" customHeight="1" x14ac:dyDescent="0.15">
      <c r="A1468" s="15" t="s">
        <v>6387</v>
      </c>
      <c r="B1468" s="4" t="str">
        <f t="shared" si="22"/>
        <v>chr5_136489685_136498272</v>
      </c>
      <c r="C1468" s="1" t="s">
        <v>682</v>
      </c>
      <c r="D1468" s="16">
        <v>136489685</v>
      </c>
      <c r="E1468" s="16">
        <v>136498272</v>
      </c>
      <c r="F1468" s="2">
        <v>8587</v>
      </c>
      <c r="G1468" s="17" t="s">
        <v>9028</v>
      </c>
      <c r="H1468" s="18">
        <v>4.8685500000000001E-4</v>
      </c>
    </row>
    <row r="1469" spans="1:8" ht="20" customHeight="1" x14ac:dyDescent="0.15">
      <c r="A1469" s="15" t="s">
        <v>6389</v>
      </c>
      <c r="B1469" s="4" t="str">
        <f t="shared" si="22"/>
        <v>chr5_136794835_136798929</v>
      </c>
      <c r="C1469" s="1" t="s">
        <v>682</v>
      </c>
      <c r="D1469" s="16">
        <v>136794835</v>
      </c>
      <c r="E1469" s="16">
        <v>136798929</v>
      </c>
      <c r="F1469" s="2">
        <v>4094</v>
      </c>
      <c r="G1469" s="17" t="s">
        <v>9028</v>
      </c>
      <c r="H1469" s="18">
        <v>4.8685500000000001E-4</v>
      </c>
    </row>
    <row r="1470" spans="1:8" ht="20" customHeight="1" x14ac:dyDescent="0.15">
      <c r="A1470" s="15" t="s">
        <v>6392</v>
      </c>
      <c r="B1470" s="4" t="str">
        <f t="shared" si="22"/>
        <v>chr5_137746321_137749511</v>
      </c>
      <c r="C1470" s="1" t="s">
        <v>682</v>
      </c>
      <c r="D1470" s="16">
        <v>137746321</v>
      </c>
      <c r="E1470" s="16">
        <v>137749511</v>
      </c>
      <c r="F1470" s="2">
        <v>3190</v>
      </c>
      <c r="G1470" s="17" t="s">
        <v>9028</v>
      </c>
      <c r="H1470" s="18">
        <v>4.8685500000000001E-4</v>
      </c>
    </row>
    <row r="1471" spans="1:8" ht="20" customHeight="1" x14ac:dyDescent="0.15">
      <c r="A1471" s="15" t="s">
        <v>6396</v>
      </c>
      <c r="B1471" s="4" t="str">
        <f t="shared" si="22"/>
        <v>chr5_139729216_139733179</v>
      </c>
      <c r="C1471" s="1" t="s">
        <v>682</v>
      </c>
      <c r="D1471" s="16">
        <v>139729216</v>
      </c>
      <c r="E1471" s="16">
        <v>139733179</v>
      </c>
      <c r="F1471" s="2">
        <v>3963</v>
      </c>
      <c r="G1471" s="17" t="s">
        <v>9028</v>
      </c>
      <c r="H1471" s="18">
        <v>4.8685500000000001E-4</v>
      </c>
    </row>
    <row r="1472" spans="1:8" ht="20" customHeight="1" x14ac:dyDescent="0.15">
      <c r="A1472" s="15" t="s">
        <v>6400</v>
      </c>
      <c r="B1472" s="4" t="str">
        <f t="shared" si="22"/>
        <v>chr5_142196555_142208476</v>
      </c>
      <c r="C1472" s="1" t="s">
        <v>682</v>
      </c>
      <c r="D1472" s="16">
        <v>142196555</v>
      </c>
      <c r="E1472" s="16">
        <v>142208476</v>
      </c>
      <c r="F1472" s="2">
        <v>11921</v>
      </c>
      <c r="G1472" s="17" t="s">
        <v>9028</v>
      </c>
      <c r="H1472" s="18">
        <v>4.8685500000000001E-4</v>
      </c>
    </row>
    <row r="1473" spans="1:8" ht="20" customHeight="1" x14ac:dyDescent="0.15">
      <c r="A1473" s="15" t="s">
        <v>6404</v>
      </c>
      <c r="B1473" s="4" t="str">
        <f t="shared" si="22"/>
        <v>chr5_143157415_143160296</v>
      </c>
      <c r="C1473" s="1" t="s">
        <v>682</v>
      </c>
      <c r="D1473" s="16">
        <v>143157415</v>
      </c>
      <c r="E1473" s="16">
        <v>143160296</v>
      </c>
      <c r="F1473" s="2">
        <v>2881</v>
      </c>
      <c r="G1473" s="17" t="s">
        <v>9028</v>
      </c>
      <c r="H1473" s="18">
        <v>4.8685500000000001E-4</v>
      </c>
    </row>
    <row r="1474" spans="1:8" ht="20" customHeight="1" x14ac:dyDescent="0.15">
      <c r="A1474" s="15" t="s">
        <v>6405</v>
      </c>
      <c r="B1474" s="4" t="str">
        <f t="shared" ref="B1474:B1537" si="23">CONCATENATE(C1474,"_",D1474,"_",E1474)</f>
        <v>chr5_143859630_143863547</v>
      </c>
      <c r="C1474" s="1" t="s">
        <v>682</v>
      </c>
      <c r="D1474" s="16">
        <v>143859630</v>
      </c>
      <c r="E1474" s="16">
        <v>143863547</v>
      </c>
      <c r="F1474" s="2">
        <v>3917</v>
      </c>
      <c r="G1474" s="17" t="s">
        <v>9028</v>
      </c>
      <c r="H1474" s="18">
        <v>4.8685500000000001E-4</v>
      </c>
    </row>
    <row r="1475" spans="1:8" ht="20" customHeight="1" x14ac:dyDescent="0.15">
      <c r="A1475" s="15" t="s">
        <v>6406</v>
      </c>
      <c r="B1475" s="4" t="str">
        <f t="shared" si="23"/>
        <v>chr5_143994921_143998942</v>
      </c>
      <c r="C1475" s="1" t="s">
        <v>682</v>
      </c>
      <c r="D1475" s="16">
        <v>143994921</v>
      </c>
      <c r="E1475" s="16">
        <v>143998942</v>
      </c>
      <c r="F1475" s="2">
        <v>4021</v>
      </c>
      <c r="G1475" s="17" t="s">
        <v>9028</v>
      </c>
      <c r="H1475" s="18">
        <v>4.8685500000000001E-4</v>
      </c>
    </row>
    <row r="1476" spans="1:8" ht="20" customHeight="1" x14ac:dyDescent="0.15">
      <c r="A1476" s="15" t="s">
        <v>6411</v>
      </c>
      <c r="B1476" s="4" t="str">
        <f t="shared" si="23"/>
        <v>chr5_147075304_147079961</v>
      </c>
      <c r="C1476" s="1" t="s">
        <v>682</v>
      </c>
      <c r="D1476" s="16">
        <v>147075304</v>
      </c>
      <c r="E1476" s="16">
        <v>147079961</v>
      </c>
      <c r="F1476" s="2">
        <v>4657</v>
      </c>
      <c r="G1476" s="17" t="s">
        <v>9028</v>
      </c>
      <c r="H1476" s="18">
        <v>4.8685500000000001E-4</v>
      </c>
    </row>
    <row r="1477" spans="1:8" ht="20" customHeight="1" x14ac:dyDescent="0.15">
      <c r="A1477" s="15" t="s">
        <v>6415</v>
      </c>
      <c r="B1477" s="4" t="str">
        <f t="shared" si="23"/>
        <v>chr5_148712369_148716721</v>
      </c>
      <c r="C1477" s="1" t="s">
        <v>682</v>
      </c>
      <c r="D1477" s="16">
        <v>148712369</v>
      </c>
      <c r="E1477" s="16">
        <v>148716721</v>
      </c>
      <c r="F1477" s="2">
        <v>4352</v>
      </c>
      <c r="G1477" s="17" t="s">
        <v>9028</v>
      </c>
      <c r="H1477" s="18">
        <v>4.8685500000000001E-4</v>
      </c>
    </row>
    <row r="1478" spans="1:8" ht="20" customHeight="1" x14ac:dyDescent="0.15">
      <c r="A1478" s="15" t="s">
        <v>6425</v>
      </c>
      <c r="B1478" s="4" t="str">
        <f t="shared" si="23"/>
        <v>chr5_153105527_153115561</v>
      </c>
      <c r="C1478" s="1" t="s">
        <v>682</v>
      </c>
      <c r="D1478" s="16">
        <v>153105527</v>
      </c>
      <c r="E1478" s="16">
        <v>153115561</v>
      </c>
      <c r="F1478" s="2">
        <v>10034</v>
      </c>
      <c r="G1478" s="17" t="s">
        <v>9028</v>
      </c>
      <c r="H1478" s="18">
        <v>4.8685500000000001E-4</v>
      </c>
    </row>
    <row r="1479" spans="1:8" ht="20" customHeight="1" x14ac:dyDescent="0.15">
      <c r="A1479" s="15" t="s">
        <v>6427</v>
      </c>
      <c r="B1479" s="4" t="str">
        <f t="shared" si="23"/>
        <v>chr5_154520372_154525753</v>
      </c>
      <c r="C1479" s="1" t="s">
        <v>682</v>
      </c>
      <c r="D1479" s="16">
        <v>154520372</v>
      </c>
      <c r="E1479" s="16">
        <v>154525753</v>
      </c>
      <c r="F1479" s="2">
        <v>5381</v>
      </c>
      <c r="G1479" s="17" t="s">
        <v>9028</v>
      </c>
      <c r="H1479" s="18">
        <v>4.8685500000000001E-4</v>
      </c>
    </row>
    <row r="1480" spans="1:8" ht="20" customHeight="1" x14ac:dyDescent="0.15">
      <c r="A1480" s="15" t="s">
        <v>6430</v>
      </c>
      <c r="B1480" s="4" t="str">
        <f t="shared" si="23"/>
        <v>chr5_155894609_155897834</v>
      </c>
      <c r="C1480" s="1" t="s">
        <v>682</v>
      </c>
      <c r="D1480" s="16">
        <v>155894609</v>
      </c>
      <c r="E1480" s="16">
        <v>155897834</v>
      </c>
      <c r="F1480" s="2">
        <v>3225</v>
      </c>
      <c r="G1480" s="17" t="s">
        <v>9028</v>
      </c>
      <c r="H1480" s="18">
        <v>4.8685500000000001E-4</v>
      </c>
    </row>
    <row r="1481" spans="1:8" ht="20" customHeight="1" x14ac:dyDescent="0.15">
      <c r="A1481" s="15" t="s">
        <v>6433</v>
      </c>
      <c r="B1481" s="4" t="str">
        <f t="shared" si="23"/>
        <v>chr5_156419996_156427936</v>
      </c>
      <c r="C1481" s="1" t="s">
        <v>682</v>
      </c>
      <c r="D1481" s="16">
        <v>156419996</v>
      </c>
      <c r="E1481" s="16">
        <v>156427936</v>
      </c>
      <c r="F1481" s="2">
        <v>7940</v>
      </c>
      <c r="G1481" s="17" t="s">
        <v>9028</v>
      </c>
      <c r="H1481" s="18">
        <v>4.8685500000000001E-4</v>
      </c>
    </row>
    <row r="1482" spans="1:8" ht="20" customHeight="1" x14ac:dyDescent="0.15">
      <c r="A1482" s="15" t="s">
        <v>6439</v>
      </c>
      <c r="B1482" s="4" t="str">
        <f t="shared" si="23"/>
        <v>chr5_158624902_158637510</v>
      </c>
      <c r="C1482" s="1" t="s">
        <v>682</v>
      </c>
      <c r="D1482" s="16">
        <v>158624902</v>
      </c>
      <c r="E1482" s="16">
        <v>158637510</v>
      </c>
      <c r="F1482" s="2">
        <v>12608</v>
      </c>
      <c r="G1482" s="17" t="s">
        <v>9028</v>
      </c>
      <c r="H1482" s="18">
        <v>4.8685500000000001E-4</v>
      </c>
    </row>
    <row r="1483" spans="1:8" ht="20" customHeight="1" x14ac:dyDescent="0.15">
      <c r="A1483" s="15" t="s">
        <v>6447</v>
      </c>
      <c r="B1483" s="4" t="str">
        <f t="shared" si="23"/>
        <v>chr5_161931881_161962768</v>
      </c>
      <c r="C1483" s="1" t="s">
        <v>682</v>
      </c>
      <c r="D1483" s="16">
        <v>161931881</v>
      </c>
      <c r="E1483" s="16">
        <v>161962768</v>
      </c>
      <c r="F1483" s="2">
        <v>30887</v>
      </c>
      <c r="G1483" s="17" t="s">
        <v>9028</v>
      </c>
      <c r="H1483" s="18">
        <v>4.8685500000000001E-4</v>
      </c>
    </row>
    <row r="1484" spans="1:8" ht="20" customHeight="1" x14ac:dyDescent="0.15">
      <c r="A1484" s="15" t="s">
        <v>6451</v>
      </c>
      <c r="B1484" s="4" t="str">
        <f t="shared" si="23"/>
        <v>chr5_162195050_162199239</v>
      </c>
      <c r="C1484" s="1" t="s">
        <v>682</v>
      </c>
      <c r="D1484" s="16">
        <v>162195050</v>
      </c>
      <c r="E1484" s="16">
        <v>162199239</v>
      </c>
      <c r="F1484" s="2">
        <v>4189</v>
      </c>
      <c r="G1484" s="17" t="s">
        <v>9028</v>
      </c>
      <c r="H1484" s="18">
        <v>4.8685500000000001E-4</v>
      </c>
    </row>
    <row r="1485" spans="1:8" ht="20" customHeight="1" x14ac:dyDescent="0.15">
      <c r="A1485" s="15" t="s">
        <v>6452</v>
      </c>
      <c r="B1485" s="4" t="str">
        <f t="shared" si="23"/>
        <v>chr5_162650797_162663112</v>
      </c>
      <c r="C1485" s="1" t="s">
        <v>682</v>
      </c>
      <c r="D1485" s="16">
        <v>162650797</v>
      </c>
      <c r="E1485" s="16">
        <v>162663112</v>
      </c>
      <c r="F1485" s="2">
        <v>12315</v>
      </c>
      <c r="G1485" s="17" t="s">
        <v>9028</v>
      </c>
      <c r="H1485" s="18">
        <v>4.8685500000000001E-4</v>
      </c>
    </row>
    <row r="1486" spans="1:8" ht="20" customHeight="1" x14ac:dyDescent="0.15">
      <c r="A1486" s="15" t="s">
        <v>6453</v>
      </c>
      <c r="B1486" s="4" t="str">
        <f t="shared" si="23"/>
        <v>chr5_162706509_162716020</v>
      </c>
      <c r="C1486" s="1" t="s">
        <v>682</v>
      </c>
      <c r="D1486" s="16">
        <v>162706509</v>
      </c>
      <c r="E1486" s="16">
        <v>162716020</v>
      </c>
      <c r="F1486" s="2">
        <v>9511</v>
      </c>
      <c r="G1486" s="17" t="s">
        <v>9028</v>
      </c>
      <c r="H1486" s="18">
        <v>4.8685500000000001E-4</v>
      </c>
    </row>
    <row r="1487" spans="1:8" ht="20" customHeight="1" x14ac:dyDescent="0.15">
      <c r="A1487" s="15" t="s">
        <v>6459</v>
      </c>
      <c r="B1487" s="4" t="str">
        <f t="shared" si="23"/>
        <v>chr5_165003295_165008632</v>
      </c>
      <c r="C1487" s="1" t="s">
        <v>682</v>
      </c>
      <c r="D1487" s="16">
        <v>165003295</v>
      </c>
      <c r="E1487" s="16">
        <v>165008632</v>
      </c>
      <c r="F1487" s="2">
        <v>5337</v>
      </c>
      <c r="G1487" s="17" t="s">
        <v>9028</v>
      </c>
      <c r="H1487" s="18">
        <v>4.8685500000000001E-4</v>
      </c>
    </row>
    <row r="1488" spans="1:8" ht="20" customHeight="1" x14ac:dyDescent="0.15">
      <c r="A1488" s="15" t="s">
        <v>6464</v>
      </c>
      <c r="B1488" s="4" t="str">
        <f t="shared" si="23"/>
        <v>chr5_167462590_167480490</v>
      </c>
      <c r="C1488" s="1" t="s">
        <v>682</v>
      </c>
      <c r="D1488" s="16">
        <v>167462590</v>
      </c>
      <c r="E1488" s="16">
        <v>167480490</v>
      </c>
      <c r="F1488" s="2">
        <v>17900</v>
      </c>
      <c r="G1488" s="17" t="s">
        <v>9028</v>
      </c>
      <c r="H1488" s="18">
        <v>4.8685500000000001E-4</v>
      </c>
    </row>
    <row r="1489" spans="1:8" ht="20" customHeight="1" x14ac:dyDescent="0.15">
      <c r="A1489" s="15" t="s">
        <v>6465</v>
      </c>
      <c r="B1489" s="4" t="str">
        <f t="shared" si="23"/>
        <v>chr5_167691345_167699437</v>
      </c>
      <c r="C1489" s="1" t="s">
        <v>682</v>
      </c>
      <c r="D1489" s="16">
        <v>167691345</v>
      </c>
      <c r="E1489" s="16">
        <v>167699437</v>
      </c>
      <c r="F1489" s="2">
        <v>8092</v>
      </c>
      <c r="G1489" s="17" t="s">
        <v>9028</v>
      </c>
      <c r="H1489" s="18">
        <v>4.8685500000000001E-4</v>
      </c>
    </row>
    <row r="1490" spans="1:8" ht="20" customHeight="1" x14ac:dyDescent="0.15">
      <c r="A1490" s="15" t="s">
        <v>6470</v>
      </c>
      <c r="B1490" s="4" t="str">
        <f t="shared" si="23"/>
        <v>chr5_170882381_170887987</v>
      </c>
      <c r="C1490" s="1" t="s">
        <v>682</v>
      </c>
      <c r="D1490" s="16">
        <v>170882381</v>
      </c>
      <c r="E1490" s="16">
        <v>170887987</v>
      </c>
      <c r="F1490" s="2">
        <v>5606</v>
      </c>
      <c r="G1490" s="17" t="s">
        <v>9028</v>
      </c>
      <c r="H1490" s="18">
        <v>4.8685500000000001E-4</v>
      </c>
    </row>
    <row r="1491" spans="1:8" ht="20" customHeight="1" x14ac:dyDescent="0.15">
      <c r="A1491" s="15" t="s">
        <v>6471</v>
      </c>
      <c r="B1491" s="4" t="str">
        <f t="shared" si="23"/>
        <v>chr5_171120973_171146211</v>
      </c>
      <c r="C1491" s="1" t="s">
        <v>682</v>
      </c>
      <c r="D1491" s="16">
        <v>171120973</v>
      </c>
      <c r="E1491" s="16">
        <v>171146211</v>
      </c>
      <c r="F1491" s="2">
        <v>25238</v>
      </c>
      <c r="G1491" s="17" t="s">
        <v>9028</v>
      </c>
      <c r="H1491" s="18">
        <v>4.8685500000000001E-4</v>
      </c>
    </row>
    <row r="1492" spans="1:8" ht="20" customHeight="1" x14ac:dyDescent="0.15">
      <c r="A1492" s="15" t="s">
        <v>6473</v>
      </c>
      <c r="B1492" s="4" t="str">
        <f t="shared" si="23"/>
        <v>chr5_172975242_172985245</v>
      </c>
      <c r="C1492" s="1" t="s">
        <v>682</v>
      </c>
      <c r="D1492" s="16">
        <v>172975242</v>
      </c>
      <c r="E1492" s="16">
        <v>172985245</v>
      </c>
      <c r="F1492" s="2">
        <v>10003</v>
      </c>
      <c r="G1492" s="17" t="s">
        <v>9028</v>
      </c>
      <c r="H1492" s="18">
        <v>4.8685500000000001E-4</v>
      </c>
    </row>
    <row r="1493" spans="1:8" ht="20" customHeight="1" x14ac:dyDescent="0.15">
      <c r="A1493" s="15" t="s">
        <v>6478</v>
      </c>
      <c r="B1493" s="4" t="str">
        <f t="shared" si="23"/>
        <v>chr5_174158041_174160900</v>
      </c>
      <c r="C1493" s="1" t="s">
        <v>682</v>
      </c>
      <c r="D1493" s="16">
        <v>174158041</v>
      </c>
      <c r="E1493" s="16">
        <v>174160900</v>
      </c>
      <c r="F1493" s="2">
        <v>2859</v>
      </c>
      <c r="G1493" s="17" t="s">
        <v>9028</v>
      </c>
      <c r="H1493" s="18">
        <v>4.8685500000000001E-4</v>
      </c>
    </row>
    <row r="1494" spans="1:8" ht="20" customHeight="1" x14ac:dyDescent="0.15">
      <c r="A1494" s="15" t="s">
        <v>6502</v>
      </c>
      <c r="B1494" s="4" t="str">
        <f t="shared" si="23"/>
        <v>chr6_1324969_1333658</v>
      </c>
      <c r="C1494" s="1" t="s">
        <v>723</v>
      </c>
      <c r="D1494" s="16">
        <v>1324969</v>
      </c>
      <c r="E1494" s="16">
        <v>1333658</v>
      </c>
      <c r="F1494" s="2">
        <v>8689</v>
      </c>
      <c r="G1494" s="17" t="s">
        <v>9028</v>
      </c>
      <c r="H1494" s="18">
        <v>4.8685500000000001E-4</v>
      </c>
    </row>
    <row r="1495" spans="1:8" ht="20" customHeight="1" x14ac:dyDescent="0.15">
      <c r="A1495" s="15" t="s">
        <v>6504</v>
      </c>
      <c r="B1495" s="4" t="str">
        <f t="shared" si="23"/>
        <v>chr6_2278559_2289381</v>
      </c>
      <c r="C1495" s="1" t="s">
        <v>723</v>
      </c>
      <c r="D1495" s="16">
        <v>2278559</v>
      </c>
      <c r="E1495" s="16">
        <v>2289381</v>
      </c>
      <c r="F1495" s="2">
        <v>10822</v>
      </c>
      <c r="G1495" s="17" t="s">
        <v>9028</v>
      </c>
      <c r="H1495" s="18">
        <v>4.8685500000000001E-4</v>
      </c>
    </row>
    <row r="1496" spans="1:8" ht="20" customHeight="1" x14ac:dyDescent="0.15">
      <c r="A1496" s="15" t="s">
        <v>6505</v>
      </c>
      <c r="B1496" s="4" t="str">
        <f t="shared" si="23"/>
        <v>chr6_2327200_2331283</v>
      </c>
      <c r="C1496" s="1" t="s">
        <v>723</v>
      </c>
      <c r="D1496" s="16">
        <v>2327200</v>
      </c>
      <c r="E1496" s="16">
        <v>2331283</v>
      </c>
      <c r="F1496" s="2">
        <v>4083</v>
      </c>
      <c r="G1496" s="17" t="s">
        <v>9028</v>
      </c>
      <c r="H1496" s="18">
        <v>4.8685500000000001E-4</v>
      </c>
    </row>
    <row r="1497" spans="1:8" ht="20" customHeight="1" x14ac:dyDescent="0.15">
      <c r="A1497" s="15" t="s">
        <v>6509</v>
      </c>
      <c r="B1497" s="4" t="str">
        <f t="shared" si="23"/>
        <v>chr6_3803586_3815756</v>
      </c>
      <c r="C1497" s="1" t="s">
        <v>723</v>
      </c>
      <c r="D1497" s="16">
        <v>3803586</v>
      </c>
      <c r="E1497" s="16">
        <v>3815756</v>
      </c>
      <c r="F1497" s="2">
        <v>12170</v>
      </c>
      <c r="G1497" s="17" t="s">
        <v>9028</v>
      </c>
      <c r="H1497" s="18">
        <v>4.8685500000000001E-4</v>
      </c>
    </row>
    <row r="1498" spans="1:8" ht="20" customHeight="1" x14ac:dyDescent="0.15">
      <c r="A1498" s="15" t="s">
        <v>6513</v>
      </c>
      <c r="B1498" s="4" t="str">
        <f t="shared" si="23"/>
        <v>chr6_4169872_4174776</v>
      </c>
      <c r="C1498" s="1" t="s">
        <v>723</v>
      </c>
      <c r="D1498" s="16">
        <v>4169872</v>
      </c>
      <c r="E1498" s="16">
        <v>4174776</v>
      </c>
      <c r="F1498" s="2">
        <v>4904</v>
      </c>
      <c r="G1498" s="17" t="s">
        <v>9028</v>
      </c>
      <c r="H1498" s="18">
        <v>4.8685500000000001E-4</v>
      </c>
    </row>
    <row r="1499" spans="1:8" ht="20" customHeight="1" x14ac:dyDescent="0.15">
      <c r="A1499" s="15" t="s">
        <v>6516</v>
      </c>
      <c r="B1499" s="4" t="str">
        <f t="shared" si="23"/>
        <v>chr6_4653974_4656933</v>
      </c>
      <c r="C1499" s="1" t="s">
        <v>723</v>
      </c>
      <c r="D1499" s="16">
        <v>4653974</v>
      </c>
      <c r="E1499" s="16">
        <v>4656933</v>
      </c>
      <c r="F1499" s="2">
        <v>2959</v>
      </c>
      <c r="G1499" s="17" t="s">
        <v>9028</v>
      </c>
      <c r="H1499" s="18">
        <v>4.8685500000000001E-4</v>
      </c>
    </row>
    <row r="1500" spans="1:8" ht="20" customHeight="1" x14ac:dyDescent="0.15">
      <c r="A1500" s="15" t="s">
        <v>6518</v>
      </c>
      <c r="B1500" s="4" t="str">
        <f t="shared" si="23"/>
        <v>chr6_5344128_5347064</v>
      </c>
      <c r="C1500" s="1" t="s">
        <v>723</v>
      </c>
      <c r="D1500" s="16">
        <v>5344128</v>
      </c>
      <c r="E1500" s="16">
        <v>5347064</v>
      </c>
      <c r="F1500" s="2">
        <v>2936</v>
      </c>
      <c r="G1500" s="17" t="s">
        <v>9028</v>
      </c>
      <c r="H1500" s="18">
        <v>4.8685500000000001E-4</v>
      </c>
    </row>
    <row r="1501" spans="1:8" ht="20" customHeight="1" x14ac:dyDescent="0.15">
      <c r="A1501" s="15" t="s">
        <v>6530</v>
      </c>
      <c r="B1501" s="4" t="str">
        <f t="shared" si="23"/>
        <v>chr6_9880260_9884271</v>
      </c>
      <c r="C1501" s="1" t="s">
        <v>723</v>
      </c>
      <c r="D1501" s="16">
        <v>9880260</v>
      </c>
      <c r="E1501" s="16">
        <v>9884271</v>
      </c>
      <c r="F1501" s="2">
        <v>4011</v>
      </c>
      <c r="G1501" s="17" t="s">
        <v>9028</v>
      </c>
      <c r="H1501" s="18">
        <v>4.8685500000000001E-4</v>
      </c>
    </row>
    <row r="1502" spans="1:8" ht="20" customHeight="1" x14ac:dyDescent="0.15">
      <c r="A1502" s="15" t="s">
        <v>6532</v>
      </c>
      <c r="B1502" s="4" t="str">
        <f t="shared" si="23"/>
        <v>chr6_10096808_10105220</v>
      </c>
      <c r="C1502" s="1" t="s">
        <v>723</v>
      </c>
      <c r="D1502" s="16">
        <v>10096808</v>
      </c>
      <c r="E1502" s="16">
        <v>10105220</v>
      </c>
      <c r="F1502" s="2">
        <v>8412</v>
      </c>
      <c r="G1502" s="17" t="s">
        <v>9028</v>
      </c>
      <c r="H1502" s="18">
        <v>4.8685500000000001E-4</v>
      </c>
    </row>
    <row r="1503" spans="1:8" ht="20" customHeight="1" x14ac:dyDescent="0.15">
      <c r="A1503" s="15" t="s">
        <v>6535</v>
      </c>
      <c r="B1503" s="4" t="str">
        <f t="shared" si="23"/>
        <v>chr6_10460288_10467554</v>
      </c>
      <c r="C1503" s="1" t="s">
        <v>723</v>
      </c>
      <c r="D1503" s="16">
        <v>10460288</v>
      </c>
      <c r="E1503" s="16">
        <v>10467554</v>
      </c>
      <c r="F1503" s="2">
        <v>7266</v>
      </c>
      <c r="G1503" s="17" t="s">
        <v>9028</v>
      </c>
      <c r="H1503" s="18">
        <v>4.8685500000000001E-4</v>
      </c>
    </row>
    <row r="1504" spans="1:8" ht="20" customHeight="1" x14ac:dyDescent="0.15">
      <c r="A1504" s="15" t="s">
        <v>6542</v>
      </c>
      <c r="B1504" s="4" t="str">
        <f t="shared" si="23"/>
        <v>chr6_12167181_12175003</v>
      </c>
      <c r="C1504" s="1" t="s">
        <v>723</v>
      </c>
      <c r="D1504" s="16">
        <v>12167181</v>
      </c>
      <c r="E1504" s="16">
        <v>12175003</v>
      </c>
      <c r="F1504" s="2">
        <v>7822</v>
      </c>
      <c r="G1504" s="17" t="s">
        <v>9028</v>
      </c>
      <c r="H1504" s="18">
        <v>4.8685500000000001E-4</v>
      </c>
    </row>
    <row r="1505" spans="1:8" ht="20" customHeight="1" x14ac:dyDescent="0.15">
      <c r="A1505" s="15" t="s">
        <v>6544</v>
      </c>
      <c r="B1505" s="4" t="str">
        <f t="shared" si="23"/>
        <v>chr6_12822139_12827679</v>
      </c>
      <c r="C1505" s="1" t="s">
        <v>723</v>
      </c>
      <c r="D1505" s="16">
        <v>12822139</v>
      </c>
      <c r="E1505" s="16">
        <v>12827679</v>
      </c>
      <c r="F1505" s="2">
        <v>5540</v>
      </c>
      <c r="G1505" s="17" t="s">
        <v>9028</v>
      </c>
      <c r="H1505" s="18">
        <v>4.8685500000000001E-4</v>
      </c>
    </row>
    <row r="1506" spans="1:8" ht="20" customHeight="1" x14ac:dyDescent="0.15">
      <c r="A1506" s="15" t="s">
        <v>6549</v>
      </c>
      <c r="B1506" s="4" t="str">
        <f t="shared" si="23"/>
        <v>chr6_14504629_14512509</v>
      </c>
      <c r="C1506" s="1" t="s">
        <v>723</v>
      </c>
      <c r="D1506" s="16">
        <v>14504629</v>
      </c>
      <c r="E1506" s="16">
        <v>14512509</v>
      </c>
      <c r="F1506" s="2">
        <v>7880</v>
      </c>
      <c r="G1506" s="17" t="s">
        <v>9028</v>
      </c>
      <c r="H1506" s="18">
        <v>4.8685500000000001E-4</v>
      </c>
    </row>
    <row r="1507" spans="1:8" ht="20" customHeight="1" x14ac:dyDescent="0.15">
      <c r="A1507" s="15" t="s">
        <v>6551</v>
      </c>
      <c r="B1507" s="4" t="str">
        <f t="shared" si="23"/>
        <v>chr6_14770059_14780768</v>
      </c>
      <c r="C1507" s="1" t="s">
        <v>723</v>
      </c>
      <c r="D1507" s="16">
        <v>14770059</v>
      </c>
      <c r="E1507" s="16">
        <v>14780768</v>
      </c>
      <c r="F1507" s="2">
        <v>10709</v>
      </c>
      <c r="G1507" s="17" t="s">
        <v>9028</v>
      </c>
      <c r="H1507" s="18">
        <v>4.8685500000000001E-4</v>
      </c>
    </row>
    <row r="1508" spans="1:8" ht="20" customHeight="1" x14ac:dyDescent="0.15">
      <c r="A1508" s="15" t="s">
        <v>6554</v>
      </c>
      <c r="B1508" s="4" t="str">
        <f t="shared" si="23"/>
        <v>chr6_16602414_16606182</v>
      </c>
      <c r="C1508" s="1" t="s">
        <v>723</v>
      </c>
      <c r="D1508" s="16">
        <v>16602414</v>
      </c>
      <c r="E1508" s="16">
        <v>16606182</v>
      </c>
      <c r="F1508" s="2">
        <v>3768</v>
      </c>
      <c r="G1508" s="17" t="s">
        <v>9028</v>
      </c>
      <c r="H1508" s="18">
        <v>4.8685500000000001E-4</v>
      </c>
    </row>
    <row r="1509" spans="1:8" ht="20" customHeight="1" x14ac:dyDescent="0.15">
      <c r="A1509" s="15" t="s">
        <v>6564</v>
      </c>
      <c r="B1509" s="4" t="str">
        <f t="shared" si="23"/>
        <v>chr6_19564748_19572469</v>
      </c>
      <c r="C1509" s="1" t="s">
        <v>723</v>
      </c>
      <c r="D1509" s="16">
        <v>19564748</v>
      </c>
      <c r="E1509" s="16">
        <v>19572469</v>
      </c>
      <c r="F1509" s="2">
        <v>7721</v>
      </c>
      <c r="G1509" s="17" t="s">
        <v>9028</v>
      </c>
      <c r="H1509" s="18">
        <v>4.8685500000000001E-4</v>
      </c>
    </row>
    <row r="1510" spans="1:8" ht="20" customHeight="1" x14ac:dyDescent="0.15">
      <c r="A1510" s="15" t="s">
        <v>6569</v>
      </c>
      <c r="B1510" s="4" t="str">
        <f t="shared" si="23"/>
        <v>chr6_21534733_21538408</v>
      </c>
      <c r="C1510" s="1" t="s">
        <v>723</v>
      </c>
      <c r="D1510" s="16">
        <v>21534733</v>
      </c>
      <c r="E1510" s="16">
        <v>21538408</v>
      </c>
      <c r="F1510" s="2">
        <v>3675</v>
      </c>
      <c r="G1510" s="17" t="s">
        <v>9028</v>
      </c>
      <c r="H1510" s="18">
        <v>4.8685500000000001E-4</v>
      </c>
    </row>
    <row r="1511" spans="1:8" ht="20" customHeight="1" x14ac:dyDescent="0.15">
      <c r="A1511" s="15" t="s">
        <v>6574</v>
      </c>
      <c r="B1511" s="4" t="str">
        <f t="shared" si="23"/>
        <v>chr6_23841975_23849940</v>
      </c>
      <c r="C1511" s="1" t="s">
        <v>723</v>
      </c>
      <c r="D1511" s="16">
        <v>23841975</v>
      </c>
      <c r="E1511" s="16">
        <v>23849940</v>
      </c>
      <c r="F1511" s="2">
        <v>7965</v>
      </c>
      <c r="G1511" s="17" t="s">
        <v>9028</v>
      </c>
      <c r="H1511" s="18">
        <v>4.8685500000000001E-4</v>
      </c>
    </row>
    <row r="1512" spans="1:8" ht="20" customHeight="1" x14ac:dyDescent="0.15">
      <c r="A1512" s="15" t="s">
        <v>6576</v>
      </c>
      <c r="B1512" s="4" t="str">
        <f t="shared" si="23"/>
        <v>chr6_24748944_24758914</v>
      </c>
      <c r="C1512" s="1" t="s">
        <v>723</v>
      </c>
      <c r="D1512" s="16">
        <v>24748944</v>
      </c>
      <c r="E1512" s="16">
        <v>24758914</v>
      </c>
      <c r="F1512" s="2">
        <v>9970</v>
      </c>
      <c r="G1512" s="17" t="s">
        <v>9028</v>
      </c>
      <c r="H1512" s="18">
        <v>4.8685500000000001E-4</v>
      </c>
    </row>
    <row r="1513" spans="1:8" ht="20" customHeight="1" x14ac:dyDescent="0.15">
      <c r="A1513" s="15" t="s">
        <v>6578</v>
      </c>
      <c r="B1513" s="4" t="str">
        <f t="shared" si="23"/>
        <v>chr6_25784512_25791047</v>
      </c>
      <c r="C1513" s="1" t="s">
        <v>723</v>
      </c>
      <c r="D1513" s="16">
        <v>25784512</v>
      </c>
      <c r="E1513" s="16">
        <v>25791047</v>
      </c>
      <c r="F1513" s="2">
        <v>6535</v>
      </c>
      <c r="G1513" s="17" t="s">
        <v>9028</v>
      </c>
      <c r="H1513" s="18">
        <v>4.8685500000000001E-4</v>
      </c>
    </row>
    <row r="1514" spans="1:8" ht="20" customHeight="1" x14ac:dyDescent="0.15">
      <c r="A1514" s="15" t="s">
        <v>6582</v>
      </c>
      <c r="B1514" s="4" t="str">
        <f t="shared" si="23"/>
        <v>chr6_26442531_26447810</v>
      </c>
      <c r="C1514" s="1" t="s">
        <v>723</v>
      </c>
      <c r="D1514" s="16">
        <v>26442531</v>
      </c>
      <c r="E1514" s="16">
        <v>26447810</v>
      </c>
      <c r="F1514" s="2">
        <v>5279</v>
      </c>
      <c r="G1514" s="17" t="s">
        <v>9028</v>
      </c>
      <c r="H1514" s="18">
        <v>4.8685500000000001E-4</v>
      </c>
    </row>
    <row r="1515" spans="1:8" ht="20" customHeight="1" x14ac:dyDescent="0.15">
      <c r="A1515" s="15" t="s">
        <v>6589</v>
      </c>
      <c r="B1515" s="4" t="str">
        <f t="shared" si="23"/>
        <v>chr6_33525018_33531124</v>
      </c>
      <c r="C1515" s="1" t="s">
        <v>723</v>
      </c>
      <c r="D1515" s="16">
        <v>33525018</v>
      </c>
      <c r="E1515" s="16">
        <v>33531124</v>
      </c>
      <c r="F1515" s="2">
        <v>6106</v>
      </c>
      <c r="G1515" s="17" t="s">
        <v>9028</v>
      </c>
      <c r="H1515" s="18">
        <v>4.8685500000000001E-4</v>
      </c>
    </row>
    <row r="1516" spans="1:8" ht="20" customHeight="1" x14ac:dyDescent="0.15">
      <c r="A1516" s="15" t="s">
        <v>6598</v>
      </c>
      <c r="B1516" s="4" t="str">
        <f t="shared" si="23"/>
        <v>chr6_35464405_35467274</v>
      </c>
      <c r="C1516" s="1" t="s">
        <v>723</v>
      </c>
      <c r="D1516" s="16">
        <v>35464405</v>
      </c>
      <c r="E1516" s="16">
        <v>35467274</v>
      </c>
      <c r="F1516" s="2">
        <v>2869</v>
      </c>
      <c r="G1516" s="17" t="s">
        <v>9028</v>
      </c>
      <c r="H1516" s="18">
        <v>4.8685500000000001E-4</v>
      </c>
    </row>
    <row r="1517" spans="1:8" ht="20" customHeight="1" x14ac:dyDescent="0.15">
      <c r="A1517" s="15" t="s">
        <v>6599</v>
      </c>
      <c r="B1517" s="4" t="str">
        <f t="shared" si="23"/>
        <v>chr6_36151810_36173009</v>
      </c>
      <c r="C1517" s="1" t="s">
        <v>723</v>
      </c>
      <c r="D1517" s="16">
        <v>36151810</v>
      </c>
      <c r="E1517" s="16">
        <v>36173009</v>
      </c>
      <c r="F1517" s="2">
        <v>21199</v>
      </c>
      <c r="G1517" s="17" t="s">
        <v>9028</v>
      </c>
      <c r="H1517" s="18">
        <v>4.8685500000000001E-4</v>
      </c>
    </row>
    <row r="1518" spans="1:8" ht="20" customHeight="1" x14ac:dyDescent="0.15">
      <c r="A1518" s="15" t="s">
        <v>6600</v>
      </c>
      <c r="B1518" s="4" t="str">
        <f t="shared" si="23"/>
        <v>chr6_36417165_36423571</v>
      </c>
      <c r="C1518" s="1" t="s">
        <v>723</v>
      </c>
      <c r="D1518" s="16">
        <v>36417165</v>
      </c>
      <c r="E1518" s="16">
        <v>36423571</v>
      </c>
      <c r="F1518" s="2">
        <v>6406</v>
      </c>
      <c r="G1518" s="17" t="s">
        <v>9028</v>
      </c>
      <c r="H1518" s="18">
        <v>4.8685500000000001E-4</v>
      </c>
    </row>
    <row r="1519" spans="1:8" ht="20" customHeight="1" x14ac:dyDescent="0.15">
      <c r="A1519" s="15" t="s">
        <v>6602</v>
      </c>
      <c r="B1519" s="4" t="str">
        <f t="shared" si="23"/>
        <v>chr6_37746389_37751210</v>
      </c>
      <c r="C1519" s="1" t="s">
        <v>723</v>
      </c>
      <c r="D1519" s="16">
        <v>37746389</v>
      </c>
      <c r="E1519" s="16">
        <v>37751210</v>
      </c>
      <c r="F1519" s="2">
        <v>4821</v>
      </c>
      <c r="G1519" s="17" t="s">
        <v>9028</v>
      </c>
      <c r="H1519" s="18">
        <v>4.8685500000000001E-4</v>
      </c>
    </row>
    <row r="1520" spans="1:8" ht="20" customHeight="1" x14ac:dyDescent="0.15">
      <c r="A1520" s="15" t="s">
        <v>6603</v>
      </c>
      <c r="B1520" s="4" t="str">
        <f t="shared" si="23"/>
        <v>chr6_37803432_37808343</v>
      </c>
      <c r="C1520" s="1" t="s">
        <v>723</v>
      </c>
      <c r="D1520" s="16">
        <v>37803432</v>
      </c>
      <c r="E1520" s="16">
        <v>37808343</v>
      </c>
      <c r="F1520" s="2">
        <v>4911</v>
      </c>
      <c r="G1520" s="17" t="s">
        <v>9028</v>
      </c>
      <c r="H1520" s="18">
        <v>4.8685500000000001E-4</v>
      </c>
    </row>
    <row r="1521" spans="1:8" ht="20" customHeight="1" x14ac:dyDescent="0.15">
      <c r="A1521" s="15" t="s">
        <v>6606</v>
      </c>
      <c r="B1521" s="4" t="str">
        <f t="shared" si="23"/>
        <v>chr6_37966557_37990383</v>
      </c>
      <c r="C1521" s="1" t="s">
        <v>723</v>
      </c>
      <c r="D1521" s="16">
        <v>37966557</v>
      </c>
      <c r="E1521" s="16">
        <v>37990383</v>
      </c>
      <c r="F1521" s="2">
        <v>23826</v>
      </c>
      <c r="G1521" s="17" t="s">
        <v>9028</v>
      </c>
      <c r="H1521" s="18">
        <v>4.8685500000000001E-4</v>
      </c>
    </row>
    <row r="1522" spans="1:8" ht="20" customHeight="1" x14ac:dyDescent="0.15">
      <c r="A1522" s="15" t="s">
        <v>6607</v>
      </c>
      <c r="B1522" s="4" t="str">
        <f t="shared" si="23"/>
        <v>chr6_38236335_38240112</v>
      </c>
      <c r="C1522" s="1" t="s">
        <v>723</v>
      </c>
      <c r="D1522" s="16">
        <v>38236335</v>
      </c>
      <c r="E1522" s="16">
        <v>38240112</v>
      </c>
      <c r="F1522" s="2">
        <v>3777</v>
      </c>
      <c r="G1522" s="17" t="s">
        <v>9028</v>
      </c>
      <c r="H1522" s="18">
        <v>4.8685500000000001E-4</v>
      </c>
    </row>
    <row r="1523" spans="1:8" ht="20" customHeight="1" x14ac:dyDescent="0.15">
      <c r="A1523" s="15" t="s">
        <v>6611</v>
      </c>
      <c r="B1523" s="4" t="str">
        <f t="shared" si="23"/>
        <v>chr6_39186786_39193738</v>
      </c>
      <c r="C1523" s="1" t="s">
        <v>723</v>
      </c>
      <c r="D1523" s="16">
        <v>39186786</v>
      </c>
      <c r="E1523" s="16">
        <v>39193738</v>
      </c>
      <c r="F1523" s="2">
        <v>6952</v>
      </c>
      <c r="G1523" s="17" t="s">
        <v>9028</v>
      </c>
      <c r="H1523" s="18">
        <v>4.8685500000000001E-4</v>
      </c>
    </row>
    <row r="1524" spans="1:8" ht="20" customHeight="1" x14ac:dyDescent="0.15">
      <c r="A1524" s="15" t="s">
        <v>6616</v>
      </c>
      <c r="B1524" s="4" t="str">
        <f t="shared" si="23"/>
        <v>chr6_41016738_41019484</v>
      </c>
      <c r="C1524" s="1" t="s">
        <v>723</v>
      </c>
      <c r="D1524" s="16">
        <v>41016738</v>
      </c>
      <c r="E1524" s="16">
        <v>41019484</v>
      </c>
      <c r="F1524" s="2">
        <v>2746</v>
      </c>
      <c r="G1524" s="17" t="s">
        <v>9028</v>
      </c>
      <c r="H1524" s="18">
        <v>4.8685500000000001E-4</v>
      </c>
    </row>
    <row r="1525" spans="1:8" ht="20" customHeight="1" x14ac:dyDescent="0.15">
      <c r="A1525" s="15" t="s">
        <v>6617</v>
      </c>
      <c r="B1525" s="4" t="str">
        <f t="shared" si="23"/>
        <v>chr6_41134791_41139320</v>
      </c>
      <c r="C1525" s="1" t="s">
        <v>723</v>
      </c>
      <c r="D1525" s="16">
        <v>41134791</v>
      </c>
      <c r="E1525" s="16">
        <v>41139320</v>
      </c>
      <c r="F1525" s="2">
        <v>4529</v>
      </c>
      <c r="G1525" s="17" t="s">
        <v>9028</v>
      </c>
      <c r="H1525" s="18">
        <v>4.8685500000000001E-4</v>
      </c>
    </row>
    <row r="1526" spans="1:8" ht="20" customHeight="1" x14ac:dyDescent="0.15">
      <c r="A1526" s="15" t="s">
        <v>6622</v>
      </c>
      <c r="B1526" s="4" t="str">
        <f t="shared" si="23"/>
        <v>chr6_42114753_42120511</v>
      </c>
      <c r="C1526" s="1" t="s">
        <v>723</v>
      </c>
      <c r="D1526" s="16">
        <v>42114753</v>
      </c>
      <c r="E1526" s="16">
        <v>42120511</v>
      </c>
      <c r="F1526" s="2">
        <v>5758</v>
      </c>
      <c r="G1526" s="17" t="s">
        <v>9028</v>
      </c>
      <c r="H1526" s="18">
        <v>4.8685500000000001E-4</v>
      </c>
    </row>
    <row r="1527" spans="1:8" ht="20" customHeight="1" x14ac:dyDescent="0.15">
      <c r="A1527" s="15" t="s">
        <v>6626</v>
      </c>
      <c r="B1527" s="4" t="str">
        <f t="shared" si="23"/>
        <v>chr6_44476254_44480082</v>
      </c>
      <c r="C1527" s="1" t="s">
        <v>723</v>
      </c>
      <c r="D1527" s="16">
        <v>44476254</v>
      </c>
      <c r="E1527" s="16">
        <v>44480082</v>
      </c>
      <c r="F1527" s="2">
        <v>3828</v>
      </c>
      <c r="G1527" s="17" t="s">
        <v>9028</v>
      </c>
      <c r="H1527" s="18">
        <v>4.8685500000000001E-4</v>
      </c>
    </row>
    <row r="1528" spans="1:8" ht="20" customHeight="1" x14ac:dyDescent="0.15">
      <c r="A1528" s="15" t="s">
        <v>6637</v>
      </c>
      <c r="B1528" s="4" t="str">
        <f t="shared" si="23"/>
        <v>chr6_47897635_47911158</v>
      </c>
      <c r="C1528" s="1" t="s">
        <v>723</v>
      </c>
      <c r="D1528" s="16">
        <v>47897635</v>
      </c>
      <c r="E1528" s="16">
        <v>47911158</v>
      </c>
      <c r="F1528" s="2">
        <v>13523</v>
      </c>
      <c r="G1528" s="17" t="s">
        <v>9028</v>
      </c>
      <c r="H1528" s="18">
        <v>4.8685500000000001E-4</v>
      </c>
    </row>
    <row r="1529" spans="1:8" ht="20" customHeight="1" x14ac:dyDescent="0.15">
      <c r="A1529" s="15" t="s">
        <v>6639</v>
      </c>
      <c r="B1529" s="4" t="str">
        <f t="shared" si="23"/>
        <v>chr6_48776507_48782468</v>
      </c>
      <c r="C1529" s="1" t="s">
        <v>723</v>
      </c>
      <c r="D1529" s="16">
        <v>48776507</v>
      </c>
      <c r="E1529" s="16">
        <v>48782468</v>
      </c>
      <c r="F1529" s="2">
        <v>5961</v>
      </c>
      <c r="G1529" s="17" t="s">
        <v>9028</v>
      </c>
      <c r="H1529" s="18">
        <v>4.8685500000000001E-4</v>
      </c>
    </row>
    <row r="1530" spans="1:8" ht="20" customHeight="1" x14ac:dyDescent="0.15">
      <c r="A1530" s="15" t="s">
        <v>6645</v>
      </c>
      <c r="B1530" s="4" t="str">
        <f t="shared" si="23"/>
        <v>chr6_49662288_49667286</v>
      </c>
      <c r="C1530" s="1" t="s">
        <v>723</v>
      </c>
      <c r="D1530" s="16">
        <v>49662288</v>
      </c>
      <c r="E1530" s="16">
        <v>49667286</v>
      </c>
      <c r="F1530" s="2">
        <v>4998</v>
      </c>
      <c r="G1530" s="17" t="s">
        <v>9028</v>
      </c>
      <c r="H1530" s="18">
        <v>4.8685500000000001E-4</v>
      </c>
    </row>
    <row r="1531" spans="1:8" ht="20" customHeight="1" x14ac:dyDescent="0.15">
      <c r="A1531" s="15" t="s">
        <v>6646</v>
      </c>
      <c r="B1531" s="4" t="str">
        <f t="shared" si="23"/>
        <v>chr6_49919298_49923995</v>
      </c>
      <c r="C1531" s="1" t="s">
        <v>723</v>
      </c>
      <c r="D1531" s="16">
        <v>49919298</v>
      </c>
      <c r="E1531" s="16">
        <v>49923995</v>
      </c>
      <c r="F1531" s="2">
        <v>4697</v>
      </c>
      <c r="G1531" s="17" t="s">
        <v>9028</v>
      </c>
      <c r="H1531" s="18">
        <v>4.8685500000000001E-4</v>
      </c>
    </row>
    <row r="1532" spans="1:8" ht="20" customHeight="1" x14ac:dyDescent="0.15">
      <c r="A1532" s="15" t="s">
        <v>6651</v>
      </c>
      <c r="B1532" s="4" t="str">
        <f t="shared" si="23"/>
        <v>chr6_52830024_52835552</v>
      </c>
      <c r="C1532" s="1" t="s">
        <v>723</v>
      </c>
      <c r="D1532" s="16">
        <v>52830024</v>
      </c>
      <c r="E1532" s="16">
        <v>52835552</v>
      </c>
      <c r="F1532" s="2">
        <v>5528</v>
      </c>
      <c r="G1532" s="17" t="s">
        <v>9028</v>
      </c>
      <c r="H1532" s="18">
        <v>4.8685500000000001E-4</v>
      </c>
    </row>
    <row r="1533" spans="1:8" ht="20" customHeight="1" x14ac:dyDescent="0.15">
      <c r="A1533" s="15" t="s">
        <v>6654</v>
      </c>
      <c r="B1533" s="4" t="str">
        <f t="shared" si="23"/>
        <v>chr6_53581908_53604886</v>
      </c>
      <c r="C1533" s="1" t="s">
        <v>723</v>
      </c>
      <c r="D1533" s="16">
        <v>53581908</v>
      </c>
      <c r="E1533" s="16">
        <v>53604886</v>
      </c>
      <c r="F1533" s="2">
        <v>22978</v>
      </c>
      <c r="G1533" s="17" t="s">
        <v>9028</v>
      </c>
      <c r="H1533" s="18">
        <v>4.8685500000000001E-4</v>
      </c>
    </row>
    <row r="1534" spans="1:8" ht="20" customHeight="1" x14ac:dyDescent="0.15">
      <c r="A1534" s="15" t="s">
        <v>6662</v>
      </c>
      <c r="B1534" s="4" t="str">
        <f t="shared" si="23"/>
        <v>chr6_56391289_56401636</v>
      </c>
      <c r="C1534" s="1" t="s">
        <v>723</v>
      </c>
      <c r="D1534" s="16">
        <v>56391289</v>
      </c>
      <c r="E1534" s="16">
        <v>56401636</v>
      </c>
      <c r="F1534" s="2">
        <v>10347</v>
      </c>
      <c r="G1534" s="17" t="s">
        <v>9028</v>
      </c>
      <c r="H1534" s="18">
        <v>4.8685500000000001E-4</v>
      </c>
    </row>
    <row r="1535" spans="1:8" ht="20" customHeight="1" x14ac:dyDescent="0.15">
      <c r="A1535" s="15" t="s">
        <v>6663</v>
      </c>
      <c r="B1535" s="4" t="str">
        <f t="shared" si="23"/>
        <v>chr6_56833487_56837927</v>
      </c>
      <c r="C1535" s="1" t="s">
        <v>723</v>
      </c>
      <c r="D1535" s="16">
        <v>56833487</v>
      </c>
      <c r="E1535" s="16">
        <v>56837927</v>
      </c>
      <c r="F1535" s="2">
        <v>4440</v>
      </c>
      <c r="G1535" s="17" t="s">
        <v>9028</v>
      </c>
      <c r="H1535" s="18">
        <v>4.8685500000000001E-4</v>
      </c>
    </row>
    <row r="1536" spans="1:8" ht="20" customHeight="1" x14ac:dyDescent="0.15">
      <c r="A1536" s="15" t="s">
        <v>6666</v>
      </c>
      <c r="B1536" s="4" t="str">
        <f t="shared" si="23"/>
        <v>chr6_61593201_61600026</v>
      </c>
      <c r="C1536" s="1" t="s">
        <v>723</v>
      </c>
      <c r="D1536" s="16">
        <v>61593201</v>
      </c>
      <c r="E1536" s="16">
        <v>61600026</v>
      </c>
      <c r="F1536" s="2">
        <v>6825</v>
      </c>
      <c r="G1536" s="17" t="s">
        <v>9028</v>
      </c>
      <c r="H1536" s="18">
        <v>4.8685500000000001E-4</v>
      </c>
    </row>
    <row r="1537" spans="1:8" ht="20" customHeight="1" x14ac:dyDescent="0.15">
      <c r="A1537" s="15" t="s">
        <v>6669</v>
      </c>
      <c r="B1537" s="4" t="str">
        <f t="shared" si="23"/>
        <v>chr6_63422293_63430617</v>
      </c>
      <c r="C1537" s="1" t="s">
        <v>723</v>
      </c>
      <c r="D1537" s="16">
        <v>63422293</v>
      </c>
      <c r="E1537" s="16">
        <v>63430617</v>
      </c>
      <c r="F1537" s="2">
        <v>8324</v>
      </c>
      <c r="G1537" s="17" t="s">
        <v>9028</v>
      </c>
      <c r="H1537" s="18">
        <v>4.8685500000000001E-4</v>
      </c>
    </row>
    <row r="1538" spans="1:8" ht="20" customHeight="1" x14ac:dyDescent="0.15">
      <c r="A1538" s="15" t="s">
        <v>6694</v>
      </c>
      <c r="B1538" s="4" t="str">
        <f t="shared" ref="B1538:B1601" si="24">CONCATENATE(C1538,"_",D1538,"_",E1538)</f>
        <v>chr6_71446275_71451332</v>
      </c>
      <c r="C1538" s="1" t="s">
        <v>723</v>
      </c>
      <c r="D1538" s="16">
        <v>71446275</v>
      </c>
      <c r="E1538" s="16">
        <v>71451332</v>
      </c>
      <c r="F1538" s="2">
        <v>5057</v>
      </c>
      <c r="G1538" s="17" t="s">
        <v>9028</v>
      </c>
      <c r="H1538" s="18">
        <v>4.8685500000000001E-4</v>
      </c>
    </row>
    <row r="1539" spans="1:8" ht="20" customHeight="1" x14ac:dyDescent="0.15">
      <c r="A1539" s="15" t="s">
        <v>6704</v>
      </c>
      <c r="B1539" s="4" t="str">
        <f t="shared" si="24"/>
        <v>chr6_75046562_75049430</v>
      </c>
      <c r="C1539" s="1" t="s">
        <v>723</v>
      </c>
      <c r="D1539" s="16">
        <v>75046562</v>
      </c>
      <c r="E1539" s="16">
        <v>75049430</v>
      </c>
      <c r="F1539" s="2">
        <v>2868</v>
      </c>
      <c r="G1539" s="17" t="s">
        <v>9028</v>
      </c>
      <c r="H1539" s="18">
        <v>4.8685500000000001E-4</v>
      </c>
    </row>
    <row r="1540" spans="1:8" ht="20" customHeight="1" x14ac:dyDescent="0.15">
      <c r="A1540" s="15" t="s">
        <v>6705</v>
      </c>
      <c r="B1540" s="4" t="str">
        <f t="shared" si="24"/>
        <v>chr6_75066132_75073428</v>
      </c>
      <c r="C1540" s="1" t="s">
        <v>723</v>
      </c>
      <c r="D1540" s="16">
        <v>75066132</v>
      </c>
      <c r="E1540" s="16">
        <v>75073428</v>
      </c>
      <c r="F1540" s="2">
        <v>7296</v>
      </c>
      <c r="G1540" s="17" t="s">
        <v>9028</v>
      </c>
      <c r="H1540" s="18">
        <v>4.8685500000000001E-4</v>
      </c>
    </row>
    <row r="1541" spans="1:8" ht="20" customHeight="1" x14ac:dyDescent="0.15">
      <c r="A1541" s="15" t="s">
        <v>6706</v>
      </c>
      <c r="B1541" s="4" t="str">
        <f t="shared" si="24"/>
        <v>chr6_75926350_75930544</v>
      </c>
      <c r="C1541" s="1" t="s">
        <v>723</v>
      </c>
      <c r="D1541" s="16">
        <v>75926350</v>
      </c>
      <c r="E1541" s="16">
        <v>75930544</v>
      </c>
      <c r="F1541" s="2">
        <v>4194</v>
      </c>
      <c r="G1541" s="17" t="s">
        <v>9028</v>
      </c>
      <c r="H1541" s="18">
        <v>4.8685500000000001E-4</v>
      </c>
    </row>
    <row r="1542" spans="1:8" ht="20" customHeight="1" x14ac:dyDescent="0.15">
      <c r="A1542" s="15" t="s">
        <v>6707</v>
      </c>
      <c r="B1542" s="4" t="str">
        <f t="shared" si="24"/>
        <v>chr6_76020997_76032862</v>
      </c>
      <c r="C1542" s="1" t="s">
        <v>723</v>
      </c>
      <c r="D1542" s="16">
        <v>76020997</v>
      </c>
      <c r="E1542" s="16">
        <v>76032862</v>
      </c>
      <c r="F1542" s="2">
        <v>11865</v>
      </c>
      <c r="G1542" s="17" t="s">
        <v>9028</v>
      </c>
      <c r="H1542" s="18">
        <v>4.8685500000000001E-4</v>
      </c>
    </row>
    <row r="1543" spans="1:8" ht="20" customHeight="1" x14ac:dyDescent="0.15">
      <c r="A1543" s="15" t="s">
        <v>6717</v>
      </c>
      <c r="B1543" s="4" t="str">
        <f t="shared" si="24"/>
        <v>chr6_77495263_77501085</v>
      </c>
      <c r="C1543" s="1" t="s">
        <v>723</v>
      </c>
      <c r="D1543" s="16">
        <v>77495263</v>
      </c>
      <c r="E1543" s="16">
        <v>77501085</v>
      </c>
      <c r="F1543" s="2">
        <v>5822</v>
      </c>
      <c r="G1543" s="17" t="s">
        <v>9028</v>
      </c>
      <c r="H1543" s="18">
        <v>4.8685500000000001E-4</v>
      </c>
    </row>
    <row r="1544" spans="1:8" ht="20" customHeight="1" x14ac:dyDescent="0.15">
      <c r="A1544" s="15" t="s">
        <v>6727</v>
      </c>
      <c r="B1544" s="4" t="str">
        <f t="shared" si="24"/>
        <v>chr6_80446791_80454128</v>
      </c>
      <c r="C1544" s="1" t="s">
        <v>723</v>
      </c>
      <c r="D1544" s="16">
        <v>80446791</v>
      </c>
      <c r="E1544" s="16">
        <v>80454128</v>
      </c>
      <c r="F1544" s="2">
        <v>7337</v>
      </c>
      <c r="G1544" s="17" t="s">
        <v>9028</v>
      </c>
      <c r="H1544" s="18">
        <v>4.8685500000000001E-4</v>
      </c>
    </row>
    <row r="1545" spans="1:8" ht="20" customHeight="1" x14ac:dyDescent="0.15">
      <c r="A1545" s="15" t="s">
        <v>6728</v>
      </c>
      <c r="B1545" s="4" t="str">
        <f t="shared" si="24"/>
        <v>chr6_80458801_80464507</v>
      </c>
      <c r="C1545" s="1" t="s">
        <v>723</v>
      </c>
      <c r="D1545" s="16">
        <v>80458801</v>
      </c>
      <c r="E1545" s="16">
        <v>80464507</v>
      </c>
      <c r="F1545" s="2">
        <v>5706</v>
      </c>
      <c r="G1545" s="17" t="s">
        <v>9028</v>
      </c>
      <c r="H1545" s="18">
        <v>4.8685500000000001E-4</v>
      </c>
    </row>
    <row r="1546" spans="1:8" ht="20" customHeight="1" x14ac:dyDescent="0.15">
      <c r="A1546" s="15" t="s">
        <v>6729</v>
      </c>
      <c r="B1546" s="4" t="str">
        <f t="shared" si="24"/>
        <v>chr6_81268256_81271747</v>
      </c>
      <c r="C1546" s="1" t="s">
        <v>723</v>
      </c>
      <c r="D1546" s="16">
        <v>81268256</v>
      </c>
      <c r="E1546" s="16">
        <v>81271747</v>
      </c>
      <c r="F1546" s="2">
        <v>3491</v>
      </c>
      <c r="G1546" s="17" t="s">
        <v>9028</v>
      </c>
      <c r="H1546" s="18">
        <v>4.8685500000000001E-4</v>
      </c>
    </row>
    <row r="1547" spans="1:8" ht="20" customHeight="1" x14ac:dyDescent="0.15">
      <c r="A1547" s="15" t="s">
        <v>6730</v>
      </c>
      <c r="B1547" s="4" t="str">
        <f t="shared" si="24"/>
        <v>chr6_81319667_81324305</v>
      </c>
      <c r="C1547" s="1" t="s">
        <v>723</v>
      </c>
      <c r="D1547" s="16">
        <v>81319667</v>
      </c>
      <c r="E1547" s="16">
        <v>81324305</v>
      </c>
      <c r="F1547" s="2">
        <v>4638</v>
      </c>
      <c r="G1547" s="17" t="s">
        <v>9028</v>
      </c>
      <c r="H1547" s="18">
        <v>4.8685500000000001E-4</v>
      </c>
    </row>
    <row r="1548" spans="1:8" ht="20" customHeight="1" x14ac:dyDescent="0.15">
      <c r="A1548" s="15" t="s">
        <v>6739</v>
      </c>
      <c r="B1548" s="4" t="str">
        <f t="shared" si="24"/>
        <v>chr6_83095093_83115620</v>
      </c>
      <c r="C1548" s="1" t="s">
        <v>723</v>
      </c>
      <c r="D1548" s="16">
        <v>83095093</v>
      </c>
      <c r="E1548" s="16">
        <v>83115620</v>
      </c>
      <c r="F1548" s="2">
        <v>20527</v>
      </c>
      <c r="G1548" s="17" t="s">
        <v>9028</v>
      </c>
      <c r="H1548" s="18">
        <v>4.8685500000000001E-4</v>
      </c>
    </row>
    <row r="1549" spans="1:8" ht="20" customHeight="1" x14ac:dyDescent="0.15">
      <c r="A1549" s="15" t="s">
        <v>6743</v>
      </c>
      <c r="B1549" s="4" t="str">
        <f t="shared" si="24"/>
        <v>chr6_85274115_85280517</v>
      </c>
      <c r="C1549" s="1" t="s">
        <v>723</v>
      </c>
      <c r="D1549" s="16">
        <v>85274115</v>
      </c>
      <c r="E1549" s="16">
        <v>85280517</v>
      </c>
      <c r="F1549" s="2">
        <v>6402</v>
      </c>
      <c r="G1549" s="17" t="s">
        <v>9028</v>
      </c>
      <c r="H1549" s="18">
        <v>4.8685500000000001E-4</v>
      </c>
    </row>
    <row r="1550" spans="1:8" ht="20" customHeight="1" x14ac:dyDescent="0.15">
      <c r="A1550" s="15" t="s">
        <v>6751</v>
      </c>
      <c r="B1550" s="4" t="str">
        <f t="shared" si="24"/>
        <v>chr6_86802260_86813955</v>
      </c>
      <c r="C1550" s="1" t="s">
        <v>723</v>
      </c>
      <c r="D1550" s="16">
        <v>86802260</v>
      </c>
      <c r="E1550" s="16">
        <v>86813955</v>
      </c>
      <c r="F1550" s="2">
        <v>11695</v>
      </c>
      <c r="G1550" s="17" t="s">
        <v>9028</v>
      </c>
      <c r="H1550" s="18">
        <v>4.8685500000000001E-4</v>
      </c>
    </row>
    <row r="1551" spans="1:8" ht="20" customHeight="1" x14ac:dyDescent="0.15">
      <c r="A1551" s="15" t="s">
        <v>6756</v>
      </c>
      <c r="B1551" s="4" t="str">
        <f t="shared" si="24"/>
        <v>chr6_88471477_88476167</v>
      </c>
      <c r="C1551" s="1" t="s">
        <v>723</v>
      </c>
      <c r="D1551" s="16">
        <v>88471477</v>
      </c>
      <c r="E1551" s="16">
        <v>88476167</v>
      </c>
      <c r="F1551" s="2">
        <v>4690</v>
      </c>
      <c r="G1551" s="17" t="s">
        <v>9028</v>
      </c>
      <c r="H1551" s="18">
        <v>4.8685500000000001E-4</v>
      </c>
    </row>
    <row r="1552" spans="1:8" ht="20" customHeight="1" x14ac:dyDescent="0.15">
      <c r="A1552" s="15" t="s">
        <v>6760</v>
      </c>
      <c r="B1552" s="4" t="str">
        <f t="shared" si="24"/>
        <v>chr6_89818540_89824442</v>
      </c>
      <c r="C1552" s="1" t="s">
        <v>723</v>
      </c>
      <c r="D1552" s="16">
        <v>89818540</v>
      </c>
      <c r="E1552" s="16">
        <v>89824442</v>
      </c>
      <c r="F1552" s="2">
        <v>5902</v>
      </c>
      <c r="G1552" s="17" t="s">
        <v>9028</v>
      </c>
      <c r="H1552" s="18">
        <v>4.8685500000000001E-4</v>
      </c>
    </row>
    <row r="1553" spans="1:8" ht="20" customHeight="1" x14ac:dyDescent="0.15">
      <c r="A1553" s="15" t="s">
        <v>6761</v>
      </c>
      <c r="B1553" s="4" t="str">
        <f t="shared" si="24"/>
        <v>chr6_89879347_89910750</v>
      </c>
      <c r="C1553" s="1" t="s">
        <v>723</v>
      </c>
      <c r="D1553" s="16">
        <v>89879347</v>
      </c>
      <c r="E1553" s="16">
        <v>89910750</v>
      </c>
      <c r="F1553" s="2">
        <v>31403</v>
      </c>
      <c r="G1553" s="17" t="s">
        <v>9028</v>
      </c>
      <c r="H1553" s="18">
        <v>4.8685500000000001E-4</v>
      </c>
    </row>
    <row r="1554" spans="1:8" ht="20" customHeight="1" x14ac:dyDescent="0.15">
      <c r="A1554" s="15" t="s">
        <v>6762</v>
      </c>
      <c r="B1554" s="4" t="str">
        <f t="shared" si="24"/>
        <v>chr6_90282730_90295047</v>
      </c>
      <c r="C1554" s="1" t="s">
        <v>723</v>
      </c>
      <c r="D1554" s="16">
        <v>90282730</v>
      </c>
      <c r="E1554" s="16">
        <v>90295047</v>
      </c>
      <c r="F1554" s="2">
        <v>12317</v>
      </c>
      <c r="G1554" s="17" t="s">
        <v>9028</v>
      </c>
      <c r="H1554" s="18">
        <v>4.8685500000000001E-4</v>
      </c>
    </row>
    <row r="1555" spans="1:8" ht="20" customHeight="1" x14ac:dyDescent="0.15">
      <c r="A1555" s="15" t="s">
        <v>6765</v>
      </c>
      <c r="B1555" s="4" t="str">
        <f t="shared" si="24"/>
        <v>chr6_91121714_91251312</v>
      </c>
      <c r="C1555" s="1" t="s">
        <v>723</v>
      </c>
      <c r="D1555" s="16">
        <v>91121714</v>
      </c>
      <c r="E1555" s="16">
        <v>91251312</v>
      </c>
      <c r="F1555" s="2">
        <v>129598</v>
      </c>
      <c r="G1555" s="17" t="s">
        <v>9028</v>
      </c>
      <c r="H1555" s="18">
        <v>4.8685500000000001E-4</v>
      </c>
    </row>
    <row r="1556" spans="1:8" ht="20" customHeight="1" x14ac:dyDescent="0.15">
      <c r="A1556" s="15" t="s">
        <v>6768</v>
      </c>
      <c r="B1556" s="4" t="str">
        <f t="shared" si="24"/>
        <v>chr6_91959407_92000784</v>
      </c>
      <c r="C1556" s="1" t="s">
        <v>723</v>
      </c>
      <c r="D1556" s="16">
        <v>91959407</v>
      </c>
      <c r="E1556" s="16">
        <v>92000784</v>
      </c>
      <c r="F1556" s="2">
        <v>41377</v>
      </c>
      <c r="G1556" s="17" t="s">
        <v>9028</v>
      </c>
      <c r="H1556" s="18">
        <v>4.8685500000000001E-4</v>
      </c>
    </row>
    <row r="1557" spans="1:8" ht="20" customHeight="1" x14ac:dyDescent="0.15">
      <c r="A1557" s="15" t="s">
        <v>6776</v>
      </c>
      <c r="B1557" s="4" t="str">
        <f t="shared" si="24"/>
        <v>chr6_93612137_93621160</v>
      </c>
      <c r="C1557" s="1" t="s">
        <v>723</v>
      </c>
      <c r="D1557" s="16">
        <v>93612137</v>
      </c>
      <c r="E1557" s="16">
        <v>93621160</v>
      </c>
      <c r="F1557" s="2">
        <v>9023</v>
      </c>
      <c r="G1557" s="17" t="s">
        <v>9028</v>
      </c>
      <c r="H1557" s="18">
        <v>4.8685500000000001E-4</v>
      </c>
    </row>
    <row r="1558" spans="1:8" ht="20" customHeight="1" x14ac:dyDescent="0.15">
      <c r="A1558" s="15" t="s">
        <v>6780</v>
      </c>
      <c r="B1558" s="4" t="str">
        <f t="shared" si="24"/>
        <v>chr6_94264027_94266692</v>
      </c>
      <c r="C1558" s="1" t="s">
        <v>723</v>
      </c>
      <c r="D1558" s="16">
        <v>94264027</v>
      </c>
      <c r="E1558" s="16">
        <v>94266692</v>
      </c>
      <c r="F1558" s="2">
        <v>2665</v>
      </c>
      <c r="G1558" s="17" t="s">
        <v>9028</v>
      </c>
      <c r="H1558" s="18">
        <v>4.8685500000000001E-4</v>
      </c>
    </row>
    <row r="1559" spans="1:8" ht="20" customHeight="1" x14ac:dyDescent="0.15">
      <c r="A1559" s="15" t="s">
        <v>6784</v>
      </c>
      <c r="B1559" s="4" t="str">
        <f t="shared" si="24"/>
        <v>chr6_95400525_95411202</v>
      </c>
      <c r="C1559" s="1" t="s">
        <v>723</v>
      </c>
      <c r="D1559" s="16">
        <v>95400525</v>
      </c>
      <c r="E1559" s="16">
        <v>95411202</v>
      </c>
      <c r="F1559" s="2">
        <v>10677</v>
      </c>
      <c r="G1559" s="17" t="s">
        <v>9028</v>
      </c>
      <c r="H1559" s="18">
        <v>4.8685500000000001E-4</v>
      </c>
    </row>
    <row r="1560" spans="1:8" ht="20" customHeight="1" x14ac:dyDescent="0.15">
      <c r="A1560" s="15" t="s">
        <v>6788</v>
      </c>
      <c r="B1560" s="4" t="str">
        <f t="shared" si="24"/>
        <v>chr6_96101266_96106178</v>
      </c>
      <c r="C1560" s="1" t="s">
        <v>723</v>
      </c>
      <c r="D1560" s="16">
        <v>96101266</v>
      </c>
      <c r="E1560" s="16">
        <v>96106178</v>
      </c>
      <c r="F1560" s="2">
        <v>4912</v>
      </c>
      <c r="G1560" s="17" t="s">
        <v>9028</v>
      </c>
      <c r="H1560" s="18">
        <v>4.8685500000000001E-4</v>
      </c>
    </row>
    <row r="1561" spans="1:8" ht="20" customHeight="1" x14ac:dyDescent="0.15">
      <c r="A1561" s="15" t="s">
        <v>6792</v>
      </c>
      <c r="B1561" s="4" t="str">
        <f t="shared" si="24"/>
        <v>chr6_98167569_98186711</v>
      </c>
      <c r="C1561" s="1" t="s">
        <v>723</v>
      </c>
      <c r="D1561" s="16">
        <v>98167569</v>
      </c>
      <c r="E1561" s="16">
        <v>98186711</v>
      </c>
      <c r="F1561" s="2">
        <v>19142</v>
      </c>
      <c r="G1561" s="17" t="s">
        <v>9028</v>
      </c>
      <c r="H1561" s="18">
        <v>4.8685500000000001E-4</v>
      </c>
    </row>
    <row r="1562" spans="1:8" ht="20" customHeight="1" x14ac:dyDescent="0.15">
      <c r="A1562" s="15" t="s">
        <v>6793</v>
      </c>
      <c r="B1562" s="4" t="str">
        <f t="shared" si="24"/>
        <v>chr6_98238767_98242245</v>
      </c>
      <c r="C1562" s="1" t="s">
        <v>723</v>
      </c>
      <c r="D1562" s="16">
        <v>98238767</v>
      </c>
      <c r="E1562" s="16">
        <v>98242245</v>
      </c>
      <c r="F1562" s="2">
        <v>3478</v>
      </c>
      <c r="G1562" s="17" t="s">
        <v>9028</v>
      </c>
      <c r="H1562" s="18">
        <v>4.8685500000000001E-4</v>
      </c>
    </row>
    <row r="1563" spans="1:8" ht="20" customHeight="1" x14ac:dyDescent="0.15">
      <c r="A1563" s="15" t="s">
        <v>6798</v>
      </c>
      <c r="B1563" s="4" t="str">
        <f t="shared" si="24"/>
        <v>chr6_100041723_100088767</v>
      </c>
      <c r="C1563" s="1" t="s">
        <v>723</v>
      </c>
      <c r="D1563" s="16">
        <v>100041723</v>
      </c>
      <c r="E1563" s="16">
        <v>100088767</v>
      </c>
      <c r="F1563" s="2">
        <v>47044</v>
      </c>
      <c r="G1563" s="17" t="s">
        <v>9028</v>
      </c>
      <c r="H1563" s="18">
        <v>4.8685500000000001E-4</v>
      </c>
    </row>
    <row r="1564" spans="1:8" ht="20" customHeight="1" x14ac:dyDescent="0.15">
      <c r="A1564" s="15" t="s">
        <v>6804</v>
      </c>
      <c r="B1564" s="4" t="str">
        <f t="shared" si="24"/>
        <v>chr6_101567808_101578997</v>
      </c>
      <c r="C1564" s="1" t="s">
        <v>723</v>
      </c>
      <c r="D1564" s="16">
        <v>101567808</v>
      </c>
      <c r="E1564" s="16">
        <v>101578997</v>
      </c>
      <c r="F1564" s="2">
        <v>11189</v>
      </c>
      <c r="G1564" s="17" t="s">
        <v>9028</v>
      </c>
      <c r="H1564" s="18">
        <v>4.8685500000000001E-4</v>
      </c>
    </row>
    <row r="1565" spans="1:8" ht="20" customHeight="1" x14ac:dyDescent="0.15">
      <c r="A1565" s="15" t="s">
        <v>6813</v>
      </c>
      <c r="B1565" s="4" t="str">
        <f t="shared" si="24"/>
        <v>chr6_103465066_103474764</v>
      </c>
      <c r="C1565" s="1" t="s">
        <v>723</v>
      </c>
      <c r="D1565" s="16">
        <v>103465066</v>
      </c>
      <c r="E1565" s="16">
        <v>103474764</v>
      </c>
      <c r="F1565" s="2">
        <v>9698</v>
      </c>
      <c r="G1565" s="17" t="s">
        <v>9028</v>
      </c>
      <c r="H1565" s="18">
        <v>4.8685500000000001E-4</v>
      </c>
    </row>
    <row r="1566" spans="1:8" ht="20" customHeight="1" x14ac:dyDescent="0.15">
      <c r="A1566" s="15" t="s">
        <v>6814</v>
      </c>
      <c r="B1566" s="4" t="str">
        <f t="shared" si="24"/>
        <v>chr6_103812804_103822353</v>
      </c>
      <c r="C1566" s="1" t="s">
        <v>723</v>
      </c>
      <c r="D1566" s="16">
        <v>103812804</v>
      </c>
      <c r="E1566" s="16">
        <v>103822353</v>
      </c>
      <c r="F1566" s="2">
        <v>9549</v>
      </c>
      <c r="G1566" s="17" t="s">
        <v>9028</v>
      </c>
      <c r="H1566" s="18">
        <v>4.8685500000000001E-4</v>
      </c>
    </row>
    <row r="1567" spans="1:8" ht="20" customHeight="1" x14ac:dyDescent="0.15">
      <c r="A1567" s="15" t="s">
        <v>6819</v>
      </c>
      <c r="B1567" s="4" t="str">
        <f t="shared" si="24"/>
        <v>chr6_105635472_105642881</v>
      </c>
      <c r="C1567" s="1" t="s">
        <v>723</v>
      </c>
      <c r="D1567" s="16">
        <v>105635472</v>
      </c>
      <c r="E1567" s="16">
        <v>105642881</v>
      </c>
      <c r="F1567" s="2">
        <v>7409</v>
      </c>
      <c r="G1567" s="17" t="s">
        <v>9028</v>
      </c>
      <c r="H1567" s="18">
        <v>4.8685500000000001E-4</v>
      </c>
    </row>
    <row r="1568" spans="1:8" ht="20" customHeight="1" x14ac:dyDescent="0.15">
      <c r="A1568" s="15" t="s">
        <v>6841</v>
      </c>
      <c r="B1568" s="4" t="str">
        <f t="shared" si="24"/>
        <v>chr6_113267578_113277087</v>
      </c>
      <c r="C1568" s="1" t="s">
        <v>723</v>
      </c>
      <c r="D1568" s="16">
        <v>113267578</v>
      </c>
      <c r="E1568" s="16">
        <v>113277087</v>
      </c>
      <c r="F1568" s="2">
        <v>9509</v>
      </c>
      <c r="G1568" s="17" t="s">
        <v>9028</v>
      </c>
      <c r="H1568" s="18">
        <v>4.8685500000000001E-4</v>
      </c>
    </row>
    <row r="1569" spans="1:8" ht="20" customHeight="1" x14ac:dyDescent="0.15">
      <c r="A1569" s="15" t="s">
        <v>6844</v>
      </c>
      <c r="B1569" s="4" t="str">
        <f t="shared" si="24"/>
        <v>chr6_116321964_116325799</v>
      </c>
      <c r="C1569" s="1" t="s">
        <v>723</v>
      </c>
      <c r="D1569" s="16">
        <v>116321964</v>
      </c>
      <c r="E1569" s="16">
        <v>116325799</v>
      </c>
      <c r="F1569" s="2">
        <v>3835</v>
      </c>
      <c r="G1569" s="17" t="s">
        <v>9028</v>
      </c>
      <c r="H1569" s="18">
        <v>4.8685500000000001E-4</v>
      </c>
    </row>
    <row r="1570" spans="1:8" ht="20" customHeight="1" x14ac:dyDescent="0.15">
      <c r="A1570" s="15" t="s">
        <v>6845</v>
      </c>
      <c r="B1570" s="4" t="str">
        <f t="shared" si="24"/>
        <v>chr6_116604586_116608119</v>
      </c>
      <c r="C1570" s="1" t="s">
        <v>723</v>
      </c>
      <c r="D1570" s="16">
        <v>116604586</v>
      </c>
      <c r="E1570" s="16">
        <v>116608119</v>
      </c>
      <c r="F1570" s="2">
        <v>3533</v>
      </c>
      <c r="G1570" s="17" t="s">
        <v>9028</v>
      </c>
      <c r="H1570" s="18">
        <v>4.8685500000000001E-4</v>
      </c>
    </row>
    <row r="1571" spans="1:8" ht="20" customHeight="1" x14ac:dyDescent="0.15">
      <c r="A1571" s="15" t="s">
        <v>6848</v>
      </c>
      <c r="B1571" s="4" t="str">
        <f t="shared" si="24"/>
        <v>chr6_117756203_117763449</v>
      </c>
      <c r="C1571" s="1" t="s">
        <v>723</v>
      </c>
      <c r="D1571" s="16">
        <v>117756203</v>
      </c>
      <c r="E1571" s="16">
        <v>117763449</v>
      </c>
      <c r="F1571" s="2">
        <v>7246</v>
      </c>
      <c r="G1571" s="17" t="s">
        <v>9028</v>
      </c>
      <c r="H1571" s="18">
        <v>4.8685500000000001E-4</v>
      </c>
    </row>
    <row r="1572" spans="1:8" ht="20" customHeight="1" x14ac:dyDescent="0.15">
      <c r="A1572" s="15" t="s">
        <v>6851</v>
      </c>
      <c r="B1572" s="4" t="str">
        <f t="shared" si="24"/>
        <v>chr6_120668706_120681265</v>
      </c>
      <c r="C1572" s="1" t="s">
        <v>723</v>
      </c>
      <c r="D1572" s="16">
        <v>120668706</v>
      </c>
      <c r="E1572" s="16">
        <v>120681265</v>
      </c>
      <c r="F1572" s="2">
        <v>12559</v>
      </c>
      <c r="G1572" s="17" t="s">
        <v>9028</v>
      </c>
      <c r="H1572" s="18">
        <v>4.8685500000000001E-4</v>
      </c>
    </row>
    <row r="1573" spans="1:8" ht="20" customHeight="1" x14ac:dyDescent="0.15">
      <c r="A1573" s="15" t="s">
        <v>6858</v>
      </c>
      <c r="B1573" s="4" t="str">
        <f t="shared" si="24"/>
        <v>chr6_124829673_124844812</v>
      </c>
      <c r="C1573" s="1" t="s">
        <v>723</v>
      </c>
      <c r="D1573" s="16">
        <v>124829673</v>
      </c>
      <c r="E1573" s="16">
        <v>124844812</v>
      </c>
      <c r="F1573" s="2">
        <v>15139</v>
      </c>
      <c r="G1573" s="17" t="s">
        <v>9028</v>
      </c>
      <c r="H1573" s="18">
        <v>4.8685500000000001E-4</v>
      </c>
    </row>
    <row r="1574" spans="1:8" ht="20" customHeight="1" x14ac:dyDescent="0.15">
      <c r="A1574" s="15" t="s">
        <v>6859</v>
      </c>
      <c r="B1574" s="4" t="str">
        <f t="shared" si="24"/>
        <v>chr6_124952067_124956346</v>
      </c>
      <c r="C1574" s="1" t="s">
        <v>723</v>
      </c>
      <c r="D1574" s="16">
        <v>124952067</v>
      </c>
      <c r="E1574" s="16">
        <v>124956346</v>
      </c>
      <c r="F1574" s="2">
        <v>4279</v>
      </c>
      <c r="G1574" s="17" t="s">
        <v>9028</v>
      </c>
      <c r="H1574" s="18">
        <v>4.8685500000000001E-4</v>
      </c>
    </row>
    <row r="1575" spans="1:8" ht="20" customHeight="1" x14ac:dyDescent="0.15">
      <c r="A1575" s="15" t="s">
        <v>6861</v>
      </c>
      <c r="B1575" s="4" t="str">
        <f t="shared" si="24"/>
        <v>chr6_125594955_125598925</v>
      </c>
      <c r="C1575" s="1" t="s">
        <v>723</v>
      </c>
      <c r="D1575" s="16">
        <v>125594955</v>
      </c>
      <c r="E1575" s="16">
        <v>125598925</v>
      </c>
      <c r="F1575" s="2">
        <v>3970</v>
      </c>
      <c r="G1575" s="17" t="s">
        <v>9028</v>
      </c>
      <c r="H1575" s="18">
        <v>4.8685500000000001E-4</v>
      </c>
    </row>
    <row r="1576" spans="1:8" ht="20" customHeight="1" x14ac:dyDescent="0.15">
      <c r="A1576" s="15" t="s">
        <v>6866</v>
      </c>
      <c r="B1576" s="4" t="str">
        <f t="shared" si="24"/>
        <v>chr6_127222802_127231463</v>
      </c>
      <c r="C1576" s="1" t="s">
        <v>723</v>
      </c>
      <c r="D1576" s="16">
        <v>127222802</v>
      </c>
      <c r="E1576" s="16">
        <v>127231463</v>
      </c>
      <c r="F1576" s="2">
        <v>8661</v>
      </c>
      <c r="G1576" s="17" t="s">
        <v>9028</v>
      </c>
      <c r="H1576" s="18">
        <v>4.8685500000000001E-4</v>
      </c>
    </row>
    <row r="1577" spans="1:8" ht="20" customHeight="1" x14ac:dyDescent="0.15">
      <c r="A1577" s="15" t="s">
        <v>6867</v>
      </c>
      <c r="B1577" s="4" t="str">
        <f t="shared" si="24"/>
        <v>chr6_127244372_127247523</v>
      </c>
      <c r="C1577" s="1" t="s">
        <v>723</v>
      </c>
      <c r="D1577" s="16">
        <v>127244372</v>
      </c>
      <c r="E1577" s="16">
        <v>127247523</v>
      </c>
      <c r="F1577" s="2">
        <v>3151</v>
      </c>
      <c r="G1577" s="17" t="s">
        <v>9028</v>
      </c>
      <c r="H1577" s="18">
        <v>4.8685500000000001E-4</v>
      </c>
    </row>
    <row r="1578" spans="1:8" ht="20" customHeight="1" x14ac:dyDescent="0.15">
      <c r="A1578" s="15" t="s">
        <v>6868</v>
      </c>
      <c r="B1578" s="4" t="str">
        <f t="shared" si="24"/>
        <v>chr6_127434548_127442242</v>
      </c>
      <c r="C1578" s="1" t="s">
        <v>723</v>
      </c>
      <c r="D1578" s="16">
        <v>127434548</v>
      </c>
      <c r="E1578" s="16">
        <v>127442242</v>
      </c>
      <c r="F1578" s="2">
        <v>7694</v>
      </c>
      <c r="G1578" s="17" t="s">
        <v>9028</v>
      </c>
      <c r="H1578" s="18">
        <v>4.8685500000000001E-4</v>
      </c>
    </row>
    <row r="1579" spans="1:8" ht="20" customHeight="1" x14ac:dyDescent="0.15">
      <c r="A1579" s="15" t="s">
        <v>6869</v>
      </c>
      <c r="B1579" s="4" t="str">
        <f t="shared" si="24"/>
        <v>chr6_127497437_127500457</v>
      </c>
      <c r="C1579" s="1" t="s">
        <v>723</v>
      </c>
      <c r="D1579" s="16">
        <v>127497437</v>
      </c>
      <c r="E1579" s="16">
        <v>127500457</v>
      </c>
      <c r="F1579" s="2">
        <v>3020</v>
      </c>
      <c r="G1579" s="17" t="s">
        <v>9028</v>
      </c>
      <c r="H1579" s="18">
        <v>4.8685500000000001E-4</v>
      </c>
    </row>
    <row r="1580" spans="1:8" ht="20" customHeight="1" x14ac:dyDescent="0.15">
      <c r="A1580" s="15" t="s">
        <v>6871</v>
      </c>
      <c r="B1580" s="4" t="str">
        <f t="shared" si="24"/>
        <v>chr6_129121378_129128309</v>
      </c>
      <c r="C1580" s="1" t="s">
        <v>723</v>
      </c>
      <c r="D1580" s="16">
        <v>129121378</v>
      </c>
      <c r="E1580" s="16">
        <v>129128309</v>
      </c>
      <c r="F1580" s="2">
        <v>6931</v>
      </c>
      <c r="G1580" s="17" t="s">
        <v>9028</v>
      </c>
      <c r="H1580" s="18">
        <v>4.8685500000000001E-4</v>
      </c>
    </row>
    <row r="1581" spans="1:8" ht="20" customHeight="1" x14ac:dyDescent="0.15">
      <c r="A1581" s="15" t="s">
        <v>6874</v>
      </c>
      <c r="B1581" s="4" t="str">
        <f t="shared" si="24"/>
        <v>chr6_130590989_130596599</v>
      </c>
      <c r="C1581" s="1" t="s">
        <v>723</v>
      </c>
      <c r="D1581" s="16">
        <v>130590989</v>
      </c>
      <c r="E1581" s="16">
        <v>130596599</v>
      </c>
      <c r="F1581" s="2">
        <v>5610</v>
      </c>
      <c r="G1581" s="17" t="s">
        <v>9028</v>
      </c>
      <c r="H1581" s="18">
        <v>4.8685500000000001E-4</v>
      </c>
    </row>
    <row r="1582" spans="1:8" ht="20" customHeight="1" x14ac:dyDescent="0.15">
      <c r="A1582" s="15" t="s">
        <v>6881</v>
      </c>
      <c r="B1582" s="4" t="str">
        <f t="shared" si="24"/>
        <v>chr6_133194320_133200303</v>
      </c>
      <c r="C1582" s="1" t="s">
        <v>723</v>
      </c>
      <c r="D1582" s="16">
        <v>133194320</v>
      </c>
      <c r="E1582" s="16">
        <v>133200303</v>
      </c>
      <c r="F1582" s="2">
        <v>5983</v>
      </c>
      <c r="G1582" s="17" t="s">
        <v>9028</v>
      </c>
      <c r="H1582" s="18">
        <v>4.8685500000000001E-4</v>
      </c>
    </row>
    <row r="1583" spans="1:8" ht="20" customHeight="1" x14ac:dyDescent="0.15">
      <c r="A1583" s="15" t="s">
        <v>6883</v>
      </c>
      <c r="B1583" s="4" t="str">
        <f t="shared" si="24"/>
        <v>chr6_133786180_133796144</v>
      </c>
      <c r="C1583" s="1" t="s">
        <v>723</v>
      </c>
      <c r="D1583" s="16">
        <v>133786180</v>
      </c>
      <c r="E1583" s="16">
        <v>133796144</v>
      </c>
      <c r="F1583" s="2">
        <v>9964</v>
      </c>
      <c r="G1583" s="17" t="s">
        <v>9028</v>
      </c>
      <c r="H1583" s="18">
        <v>4.8685500000000001E-4</v>
      </c>
    </row>
    <row r="1584" spans="1:8" ht="20" customHeight="1" x14ac:dyDescent="0.15">
      <c r="A1584" s="15" t="s">
        <v>6887</v>
      </c>
      <c r="B1584" s="4" t="str">
        <f t="shared" si="24"/>
        <v>chr6_134839399_134843713</v>
      </c>
      <c r="C1584" s="1" t="s">
        <v>723</v>
      </c>
      <c r="D1584" s="16">
        <v>134839399</v>
      </c>
      <c r="E1584" s="16">
        <v>134843713</v>
      </c>
      <c r="F1584" s="2">
        <v>4314</v>
      </c>
      <c r="G1584" s="17" t="s">
        <v>9028</v>
      </c>
      <c r="H1584" s="18">
        <v>4.8685500000000001E-4</v>
      </c>
    </row>
    <row r="1585" spans="1:8" ht="20" customHeight="1" x14ac:dyDescent="0.15">
      <c r="A1585" s="15" t="s">
        <v>6889</v>
      </c>
      <c r="B1585" s="4" t="str">
        <f t="shared" si="24"/>
        <v>chr6_135438517_135442182</v>
      </c>
      <c r="C1585" s="1" t="s">
        <v>723</v>
      </c>
      <c r="D1585" s="16">
        <v>135438517</v>
      </c>
      <c r="E1585" s="16">
        <v>135442182</v>
      </c>
      <c r="F1585" s="2">
        <v>3665</v>
      </c>
      <c r="G1585" s="17" t="s">
        <v>9028</v>
      </c>
      <c r="H1585" s="18">
        <v>4.8685500000000001E-4</v>
      </c>
    </row>
    <row r="1586" spans="1:8" ht="20" customHeight="1" x14ac:dyDescent="0.15">
      <c r="A1586" s="15" t="s">
        <v>6893</v>
      </c>
      <c r="B1586" s="4" t="str">
        <f t="shared" si="24"/>
        <v>chr6_136195278_136199931</v>
      </c>
      <c r="C1586" s="1" t="s">
        <v>723</v>
      </c>
      <c r="D1586" s="16">
        <v>136195278</v>
      </c>
      <c r="E1586" s="16">
        <v>136199931</v>
      </c>
      <c r="F1586" s="2">
        <v>4653</v>
      </c>
      <c r="G1586" s="17" t="s">
        <v>9028</v>
      </c>
      <c r="H1586" s="18">
        <v>4.8685500000000001E-4</v>
      </c>
    </row>
    <row r="1587" spans="1:8" ht="20" customHeight="1" x14ac:dyDescent="0.15">
      <c r="A1587" s="15" t="s">
        <v>6897</v>
      </c>
      <c r="B1587" s="4" t="str">
        <f t="shared" si="24"/>
        <v>chr6_136763993_136767961</v>
      </c>
      <c r="C1587" s="1" t="s">
        <v>723</v>
      </c>
      <c r="D1587" s="16">
        <v>136763993</v>
      </c>
      <c r="E1587" s="16">
        <v>136767961</v>
      </c>
      <c r="F1587" s="2">
        <v>3968</v>
      </c>
      <c r="G1587" s="17" t="s">
        <v>9028</v>
      </c>
      <c r="H1587" s="18">
        <v>4.8685500000000001E-4</v>
      </c>
    </row>
    <row r="1588" spans="1:8" ht="20" customHeight="1" x14ac:dyDescent="0.15">
      <c r="A1588" s="15" t="s">
        <v>6898</v>
      </c>
      <c r="B1588" s="4" t="str">
        <f t="shared" si="24"/>
        <v>chr6_136794069_136817560</v>
      </c>
      <c r="C1588" s="1" t="s">
        <v>723</v>
      </c>
      <c r="D1588" s="16">
        <v>136794069</v>
      </c>
      <c r="E1588" s="16">
        <v>136817560</v>
      </c>
      <c r="F1588" s="2">
        <v>23491</v>
      </c>
      <c r="G1588" s="17" t="s">
        <v>9028</v>
      </c>
      <c r="H1588" s="18">
        <v>4.8685500000000001E-4</v>
      </c>
    </row>
    <row r="1589" spans="1:8" ht="20" customHeight="1" x14ac:dyDescent="0.15">
      <c r="A1589" s="15" t="s">
        <v>6899</v>
      </c>
      <c r="B1589" s="4" t="str">
        <f t="shared" si="24"/>
        <v>chr6_137005512_137015322</v>
      </c>
      <c r="C1589" s="1" t="s">
        <v>723</v>
      </c>
      <c r="D1589" s="16">
        <v>137005512</v>
      </c>
      <c r="E1589" s="16">
        <v>137015322</v>
      </c>
      <c r="F1589" s="2">
        <v>9810</v>
      </c>
      <c r="G1589" s="17" t="s">
        <v>9028</v>
      </c>
      <c r="H1589" s="18">
        <v>4.8685500000000001E-4</v>
      </c>
    </row>
    <row r="1590" spans="1:8" ht="20" customHeight="1" x14ac:dyDescent="0.15">
      <c r="A1590" s="15" t="s">
        <v>6900</v>
      </c>
      <c r="B1590" s="4" t="str">
        <f t="shared" si="24"/>
        <v>chr6_137456050_137459851</v>
      </c>
      <c r="C1590" s="1" t="s">
        <v>723</v>
      </c>
      <c r="D1590" s="16">
        <v>137456050</v>
      </c>
      <c r="E1590" s="16">
        <v>137459851</v>
      </c>
      <c r="F1590" s="2">
        <v>3801</v>
      </c>
      <c r="G1590" s="17" t="s">
        <v>9028</v>
      </c>
      <c r="H1590" s="18">
        <v>4.8685500000000001E-4</v>
      </c>
    </row>
    <row r="1591" spans="1:8" ht="20" customHeight="1" x14ac:dyDescent="0.15">
      <c r="A1591" s="15" t="s">
        <v>6901</v>
      </c>
      <c r="B1591" s="4" t="str">
        <f t="shared" si="24"/>
        <v>chr6_138798678_138801711</v>
      </c>
      <c r="C1591" s="1" t="s">
        <v>723</v>
      </c>
      <c r="D1591" s="16">
        <v>138798678</v>
      </c>
      <c r="E1591" s="16">
        <v>138801711</v>
      </c>
      <c r="F1591" s="2">
        <v>3033</v>
      </c>
      <c r="G1591" s="17" t="s">
        <v>9028</v>
      </c>
      <c r="H1591" s="18">
        <v>4.8685500000000001E-4</v>
      </c>
    </row>
    <row r="1592" spans="1:8" ht="20" customHeight="1" x14ac:dyDescent="0.15">
      <c r="A1592" s="15" t="s">
        <v>6902</v>
      </c>
      <c r="B1592" s="4" t="str">
        <f t="shared" si="24"/>
        <v>chr6_139181711_139190490</v>
      </c>
      <c r="C1592" s="1" t="s">
        <v>723</v>
      </c>
      <c r="D1592" s="16">
        <v>139181711</v>
      </c>
      <c r="E1592" s="16">
        <v>139190490</v>
      </c>
      <c r="F1592" s="2">
        <v>8779</v>
      </c>
      <c r="G1592" s="17" t="s">
        <v>9028</v>
      </c>
      <c r="H1592" s="18">
        <v>4.8685500000000001E-4</v>
      </c>
    </row>
    <row r="1593" spans="1:8" ht="20" customHeight="1" x14ac:dyDescent="0.15">
      <c r="A1593" s="15" t="s">
        <v>6903</v>
      </c>
      <c r="B1593" s="4" t="str">
        <f t="shared" si="24"/>
        <v>chr6_139195212_139202972</v>
      </c>
      <c r="C1593" s="1" t="s">
        <v>723</v>
      </c>
      <c r="D1593" s="16">
        <v>139195212</v>
      </c>
      <c r="E1593" s="16">
        <v>139202972</v>
      </c>
      <c r="F1593" s="2">
        <v>7760</v>
      </c>
      <c r="G1593" s="17" t="s">
        <v>9028</v>
      </c>
      <c r="H1593" s="18">
        <v>4.8685500000000001E-4</v>
      </c>
    </row>
    <row r="1594" spans="1:8" ht="20" customHeight="1" x14ac:dyDescent="0.15">
      <c r="A1594" s="15" t="s">
        <v>6907</v>
      </c>
      <c r="B1594" s="4" t="str">
        <f t="shared" si="24"/>
        <v>chr6_139499865_139506498</v>
      </c>
      <c r="C1594" s="1" t="s">
        <v>723</v>
      </c>
      <c r="D1594" s="16">
        <v>139499865</v>
      </c>
      <c r="E1594" s="16">
        <v>139506498</v>
      </c>
      <c r="F1594" s="2">
        <v>6633</v>
      </c>
      <c r="G1594" s="17" t="s">
        <v>9028</v>
      </c>
      <c r="H1594" s="18">
        <v>4.8685500000000001E-4</v>
      </c>
    </row>
    <row r="1595" spans="1:8" ht="20" customHeight="1" x14ac:dyDescent="0.15">
      <c r="A1595" s="15" t="s">
        <v>6908</v>
      </c>
      <c r="B1595" s="4" t="str">
        <f t="shared" si="24"/>
        <v>chr6_139583702_139590035</v>
      </c>
      <c r="C1595" s="1" t="s">
        <v>723</v>
      </c>
      <c r="D1595" s="16">
        <v>139583702</v>
      </c>
      <c r="E1595" s="16">
        <v>139590035</v>
      </c>
      <c r="F1595" s="2">
        <v>6333</v>
      </c>
      <c r="G1595" s="17" t="s">
        <v>9028</v>
      </c>
      <c r="H1595" s="18">
        <v>4.8685500000000001E-4</v>
      </c>
    </row>
    <row r="1596" spans="1:8" ht="20" customHeight="1" x14ac:dyDescent="0.15">
      <c r="A1596" s="15" t="s">
        <v>6909</v>
      </c>
      <c r="B1596" s="4" t="str">
        <f t="shared" si="24"/>
        <v>chr6_140378134_140396133</v>
      </c>
      <c r="C1596" s="1" t="s">
        <v>723</v>
      </c>
      <c r="D1596" s="16">
        <v>140378134</v>
      </c>
      <c r="E1596" s="16">
        <v>140396133</v>
      </c>
      <c r="F1596" s="2">
        <v>17999</v>
      </c>
      <c r="G1596" s="17" t="s">
        <v>9028</v>
      </c>
      <c r="H1596" s="18">
        <v>4.8685500000000001E-4</v>
      </c>
    </row>
    <row r="1597" spans="1:8" ht="20" customHeight="1" x14ac:dyDescent="0.15">
      <c r="A1597" s="15" t="s">
        <v>6911</v>
      </c>
      <c r="B1597" s="4" t="str">
        <f t="shared" si="24"/>
        <v>chr6_140449438_140460775</v>
      </c>
      <c r="C1597" s="1" t="s">
        <v>723</v>
      </c>
      <c r="D1597" s="16">
        <v>140449438</v>
      </c>
      <c r="E1597" s="16">
        <v>140460775</v>
      </c>
      <c r="F1597" s="2">
        <v>11337</v>
      </c>
      <c r="G1597" s="17" t="s">
        <v>9028</v>
      </c>
      <c r="H1597" s="18">
        <v>4.8685500000000001E-4</v>
      </c>
    </row>
    <row r="1598" spans="1:8" ht="20" customHeight="1" x14ac:dyDescent="0.15">
      <c r="A1598" s="15" t="s">
        <v>6913</v>
      </c>
      <c r="B1598" s="4" t="str">
        <f t="shared" si="24"/>
        <v>chr6_140605899_140639680</v>
      </c>
      <c r="C1598" s="1" t="s">
        <v>723</v>
      </c>
      <c r="D1598" s="16">
        <v>140605899</v>
      </c>
      <c r="E1598" s="16">
        <v>140639680</v>
      </c>
      <c r="F1598" s="2">
        <v>33781</v>
      </c>
      <c r="G1598" s="17" t="s">
        <v>9028</v>
      </c>
      <c r="H1598" s="18">
        <v>4.8685500000000001E-4</v>
      </c>
    </row>
    <row r="1599" spans="1:8" ht="20" customHeight="1" x14ac:dyDescent="0.15">
      <c r="A1599" s="15" t="s">
        <v>6919</v>
      </c>
      <c r="B1599" s="4" t="str">
        <f t="shared" si="24"/>
        <v>chr6_141305270_141309894</v>
      </c>
      <c r="C1599" s="1" t="s">
        <v>723</v>
      </c>
      <c r="D1599" s="16">
        <v>141305270</v>
      </c>
      <c r="E1599" s="16">
        <v>141309894</v>
      </c>
      <c r="F1599" s="2">
        <v>4624</v>
      </c>
      <c r="G1599" s="17" t="s">
        <v>9028</v>
      </c>
      <c r="H1599" s="18">
        <v>4.8685500000000001E-4</v>
      </c>
    </row>
    <row r="1600" spans="1:8" ht="20" customHeight="1" x14ac:dyDescent="0.15">
      <c r="A1600" s="15" t="s">
        <v>6923</v>
      </c>
      <c r="B1600" s="4" t="str">
        <f t="shared" si="24"/>
        <v>chr6_143166670_143177640</v>
      </c>
      <c r="C1600" s="1" t="s">
        <v>723</v>
      </c>
      <c r="D1600" s="16">
        <v>143166670</v>
      </c>
      <c r="E1600" s="16">
        <v>143177640</v>
      </c>
      <c r="F1600" s="2">
        <v>10970</v>
      </c>
      <c r="G1600" s="17" t="s">
        <v>9028</v>
      </c>
      <c r="H1600" s="18">
        <v>4.8685500000000001E-4</v>
      </c>
    </row>
    <row r="1601" spans="1:8" ht="20" customHeight="1" x14ac:dyDescent="0.15">
      <c r="A1601" s="15" t="s">
        <v>6926</v>
      </c>
      <c r="B1601" s="4" t="str">
        <f t="shared" si="24"/>
        <v>chr6_144338218_144341758</v>
      </c>
      <c r="C1601" s="1" t="s">
        <v>723</v>
      </c>
      <c r="D1601" s="16">
        <v>144338218</v>
      </c>
      <c r="E1601" s="16">
        <v>144341758</v>
      </c>
      <c r="F1601" s="2">
        <v>3540</v>
      </c>
      <c r="G1601" s="17" t="s">
        <v>9028</v>
      </c>
      <c r="H1601" s="18">
        <v>4.8685500000000001E-4</v>
      </c>
    </row>
    <row r="1602" spans="1:8" ht="20" customHeight="1" x14ac:dyDescent="0.15">
      <c r="A1602" s="15" t="s">
        <v>6928</v>
      </c>
      <c r="B1602" s="4" t="str">
        <f t="shared" ref="B1602:B1665" si="25">CONCATENATE(C1602,"_",D1602,"_",E1602)</f>
        <v>chr6_145627538_145634260</v>
      </c>
      <c r="C1602" s="1" t="s">
        <v>723</v>
      </c>
      <c r="D1602" s="16">
        <v>145627538</v>
      </c>
      <c r="E1602" s="16">
        <v>145634260</v>
      </c>
      <c r="F1602" s="2">
        <v>6722</v>
      </c>
      <c r="G1602" s="17" t="s">
        <v>9028</v>
      </c>
      <c r="H1602" s="18">
        <v>4.8685500000000001E-4</v>
      </c>
    </row>
    <row r="1603" spans="1:8" ht="20" customHeight="1" x14ac:dyDescent="0.15">
      <c r="A1603" s="15" t="s">
        <v>6929</v>
      </c>
      <c r="B1603" s="4" t="str">
        <f t="shared" si="25"/>
        <v>chr6_147067906_147070402</v>
      </c>
      <c r="C1603" s="1" t="s">
        <v>723</v>
      </c>
      <c r="D1603" s="16">
        <v>147067906</v>
      </c>
      <c r="E1603" s="16">
        <v>147070402</v>
      </c>
      <c r="F1603" s="2">
        <v>2496</v>
      </c>
      <c r="G1603" s="17" t="s">
        <v>9028</v>
      </c>
      <c r="H1603" s="18">
        <v>4.8685500000000001E-4</v>
      </c>
    </row>
    <row r="1604" spans="1:8" ht="20" customHeight="1" x14ac:dyDescent="0.15">
      <c r="A1604" s="15" t="s">
        <v>6934</v>
      </c>
      <c r="B1604" s="4" t="str">
        <f t="shared" si="25"/>
        <v>chr6_147957244_147961727</v>
      </c>
      <c r="C1604" s="1" t="s">
        <v>723</v>
      </c>
      <c r="D1604" s="16">
        <v>147957244</v>
      </c>
      <c r="E1604" s="16">
        <v>147961727</v>
      </c>
      <c r="F1604" s="2">
        <v>4483</v>
      </c>
      <c r="G1604" s="17" t="s">
        <v>9028</v>
      </c>
      <c r="H1604" s="18">
        <v>4.8685500000000001E-4</v>
      </c>
    </row>
    <row r="1605" spans="1:8" ht="20" customHeight="1" x14ac:dyDescent="0.15">
      <c r="A1605" s="15" t="s">
        <v>6935</v>
      </c>
      <c r="B1605" s="4" t="str">
        <f t="shared" si="25"/>
        <v>chr6_148265642_148272137</v>
      </c>
      <c r="C1605" s="1" t="s">
        <v>723</v>
      </c>
      <c r="D1605" s="16">
        <v>148265642</v>
      </c>
      <c r="E1605" s="16">
        <v>148272137</v>
      </c>
      <c r="F1605" s="2">
        <v>6495</v>
      </c>
      <c r="G1605" s="17" t="s">
        <v>9028</v>
      </c>
      <c r="H1605" s="18">
        <v>4.8685500000000001E-4</v>
      </c>
    </row>
    <row r="1606" spans="1:8" ht="20" customHeight="1" x14ac:dyDescent="0.15">
      <c r="A1606" s="15" t="s">
        <v>6937</v>
      </c>
      <c r="B1606" s="4" t="str">
        <f t="shared" si="25"/>
        <v>chr6_149355629_149364578</v>
      </c>
      <c r="C1606" s="1" t="s">
        <v>723</v>
      </c>
      <c r="D1606" s="16">
        <v>149355629</v>
      </c>
      <c r="E1606" s="16">
        <v>149364578</v>
      </c>
      <c r="F1606" s="2">
        <v>8949</v>
      </c>
      <c r="G1606" s="17" t="s">
        <v>9028</v>
      </c>
      <c r="H1606" s="18">
        <v>4.8685500000000001E-4</v>
      </c>
    </row>
    <row r="1607" spans="1:8" ht="20" customHeight="1" x14ac:dyDescent="0.15">
      <c r="A1607" s="15" t="s">
        <v>6950</v>
      </c>
      <c r="B1607" s="4" t="str">
        <f t="shared" si="25"/>
        <v>chr6_151726474_151737709</v>
      </c>
      <c r="C1607" s="1" t="s">
        <v>723</v>
      </c>
      <c r="D1607" s="16">
        <v>151726474</v>
      </c>
      <c r="E1607" s="16">
        <v>151737709</v>
      </c>
      <c r="F1607" s="2">
        <v>11235</v>
      </c>
      <c r="G1607" s="17" t="s">
        <v>9028</v>
      </c>
      <c r="H1607" s="18">
        <v>4.8685500000000001E-4</v>
      </c>
    </row>
    <row r="1608" spans="1:8" ht="20" customHeight="1" x14ac:dyDescent="0.15">
      <c r="A1608" s="15" t="s">
        <v>6957</v>
      </c>
      <c r="B1608" s="4" t="str">
        <f t="shared" si="25"/>
        <v>chr6_154386505_154403967</v>
      </c>
      <c r="C1608" s="1" t="s">
        <v>723</v>
      </c>
      <c r="D1608" s="16">
        <v>154386505</v>
      </c>
      <c r="E1608" s="16">
        <v>154403967</v>
      </c>
      <c r="F1608" s="2">
        <v>17462</v>
      </c>
      <c r="G1608" s="17" t="s">
        <v>9028</v>
      </c>
      <c r="H1608" s="18">
        <v>4.8685500000000001E-4</v>
      </c>
    </row>
    <row r="1609" spans="1:8" ht="20" customHeight="1" x14ac:dyDescent="0.15">
      <c r="A1609" s="15" t="s">
        <v>6960</v>
      </c>
      <c r="B1609" s="4" t="str">
        <f t="shared" si="25"/>
        <v>chr6_154617975_154631259</v>
      </c>
      <c r="C1609" s="1" t="s">
        <v>723</v>
      </c>
      <c r="D1609" s="16">
        <v>154617975</v>
      </c>
      <c r="E1609" s="16">
        <v>154631259</v>
      </c>
      <c r="F1609" s="2">
        <v>13284</v>
      </c>
      <c r="G1609" s="17" t="s">
        <v>9028</v>
      </c>
      <c r="H1609" s="18">
        <v>4.8685500000000001E-4</v>
      </c>
    </row>
    <row r="1610" spans="1:8" ht="20" customHeight="1" x14ac:dyDescent="0.15">
      <c r="A1610" s="15" t="s">
        <v>6965</v>
      </c>
      <c r="B1610" s="4" t="str">
        <f t="shared" si="25"/>
        <v>chr6_157446690_157452200</v>
      </c>
      <c r="C1610" s="1" t="s">
        <v>723</v>
      </c>
      <c r="D1610" s="16">
        <v>157446690</v>
      </c>
      <c r="E1610" s="16">
        <v>157452200</v>
      </c>
      <c r="F1610" s="2">
        <v>5510</v>
      </c>
      <c r="G1610" s="17" t="s">
        <v>9028</v>
      </c>
      <c r="H1610" s="18">
        <v>4.8685500000000001E-4</v>
      </c>
    </row>
    <row r="1611" spans="1:8" ht="20" customHeight="1" x14ac:dyDescent="0.15">
      <c r="A1611" s="15" t="s">
        <v>6966</v>
      </c>
      <c r="B1611" s="4" t="str">
        <f t="shared" si="25"/>
        <v>chr6_157952797_157968971</v>
      </c>
      <c r="C1611" s="1" t="s">
        <v>723</v>
      </c>
      <c r="D1611" s="16">
        <v>157952797</v>
      </c>
      <c r="E1611" s="16">
        <v>157968971</v>
      </c>
      <c r="F1611" s="2">
        <v>16174</v>
      </c>
      <c r="G1611" s="17" t="s">
        <v>9028</v>
      </c>
      <c r="H1611" s="18">
        <v>4.8685500000000001E-4</v>
      </c>
    </row>
    <row r="1612" spans="1:8" ht="20" customHeight="1" x14ac:dyDescent="0.15">
      <c r="A1612" s="15" t="s">
        <v>6967</v>
      </c>
      <c r="B1612" s="4" t="str">
        <f t="shared" si="25"/>
        <v>chr6_158187691_158191699</v>
      </c>
      <c r="C1612" s="1" t="s">
        <v>723</v>
      </c>
      <c r="D1612" s="16">
        <v>158187691</v>
      </c>
      <c r="E1612" s="16">
        <v>158191699</v>
      </c>
      <c r="F1612" s="2">
        <v>4008</v>
      </c>
      <c r="G1612" s="17" t="s">
        <v>9028</v>
      </c>
      <c r="H1612" s="18">
        <v>4.8685500000000001E-4</v>
      </c>
    </row>
    <row r="1613" spans="1:8" ht="20" customHeight="1" x14ac:dyDescent="0.15">
      <c r="A1613" s="15" t="s">
        <v>6968</v>
      </c>
      <c r="B1613" s="4" t="str">
        <f t="shared" si="25"/>
        <v>chr6_158343114_158346988</v>
      </c>
      <c r="C1613" s="1" t="s">
        <v>723</v>
      </c>
      <c r="D1613" s="16">
        <v>158343114</v>
      </c>
      <c r="E1613" s="16">
        <v>158346988</v>
      </c>
      <c r="F1613" s="2">
        <v>3874</v>
      </c>
      <c r="G1613" s="17" t="s">
        <v>9028</v>
      </c>
      <c r="H1613" s="18">
        <v>4.8685500000000001E-4</v>
      </c>
    </row>
    <row r="1614" spans="1:8" ht="20" customHeight="1" x14ac:dyDescent="0.15">
      <c r="A1614" s="15" t="s">
        <v>6969</v>
      </c>
      <c r="B1614" s="4" t="str">
        <f t="shared" si="25"/>
        <v>chr6_158655597_158687194</v>
      </c>
      <c r="C1614" s="1" t="s">
        <v>723</v>
      </c>
      <c r="D1614" s="16">
        <v>158655597</v>
      </c>
      <c r="E1614" s="16">
        <v>158687194</v>
      </c>
      <c r="F1614" s="2">
        <v>31597</v>
      </c>
      <c r="G1614" s="17" t="s">
        <v>9028</v>
      </c>
      <c r="H1614" s="18">
        <v>4.8685500000000001E-4</v>
      </c>
    </row>
    <row r="1615" spans="1:8" ht="20" customHeight="1" x14ac:dyDescent="0.15">
      <c r="A1615" s="15" t="s">
        <v>6971</v>
      </c>
      <c r="B1615" s="4" t="str">
        <f t="shared" si="25"/>
        <v>chr6_158731195_158736201</v>
      </c>
      <c r="C1615" s="1" t="s">
        <v>723</v>
      </c>
      <c r="D1615" s="16">
        <v>158731195</v>
      </c>
      <c r="E1615" s="16">
        <v>158736201</v>
      </c>
      <c r="F1615" s="2">
        <v>5006</v>
      </c>
      <c r="G1615" s="17" t="s">
        <v>9028</v>
      </c>
      <c r="H1615" s="18">
        <v>4.8685500000000001E-4</v>
      </c>
    </row>
    <row r="1616" spans="1:8" ht="20" customHeight="1" x14ac:dyDescent="0.15">
      <c r="A1616" s="15" t="s">
        <v>6973</v>
      </c>
      <c r="B1616" s="4" t="str">
        <f t="shared" si="25"/>
        <v>chr6_159310993_159315627</v>
      </c>
      <c r="C1616" s="1" t="s">
        <v>723</v>
      </c>
      <c r="D1616" s="16">
        <v>159310993</v>
      </c>
      <c r="E1616" s="16">
        <v>159315627</v>
      </c>
      <c r="F1616" s="2">
        <v>4634</v>
      </c>
      <c r="G1616" s="17" t="s">
        <v>9028</v>
      </c>
      <c r="H1616" s="18">
        <v>4.8685500000000001E-4</v>
      </c>
    </row>
    <row r="1617" spans="1:8" ht="20" customHeight="1" x14ac:dyDescent="0.15">
      <c r="A1617" s="15" t="s">
        <v>6974</v>
      </c>
      <c r="B1617" s="4" t="str">
        <f t="shared" si="25"/>
        <v>chr6_160200891_160207205</v>
      </c>
      <c r="C1617" s="1" t="s">
        <v>723</v>
      </c>
      <c r="D1617" s="16">
        <v>160200891</v>
      </c>
      <c r="E1617" s="16">
        <v>160207205</v>
      </c>
      <c r="F1617" s="2">
        <v>6314</v>
      </c>
      <c r="G1617" s="17" t="s">
        <v>9028</v>
      </c>
      <c r="H1617" s="18">
        <v>4.8685500000000001E-4</v>
      </c>
    </row>
    <row r="1618" spans="1:8" ht="20" customHeight="1" x14ac:dyDescent="0.15">
      <c r="A1618" s="15" t="s">
        <v>6978</v>
      </c>
      <c r="B1618" s="4" t="str">
        <f t="shared" si="25"/>
        <v>chr6_160590911_160595321</v>
      </c>
      <c r="C1618" s="1" t="s">
        <v>723</v>
      </c>
      <c r="D1618" s="16">
        <v>160590911</v>
      </c>
      <c r="E1618" s="16">
        <v>160595321</v>
      </c>
      <c r="F1618" s="2">
        <v>4410</v>
      </c>
      <c r="G1618" s="17" t="s">
        <v>9028</v>
      </c>
      <c r="H1618" s="18">
        <v>4.8685500000000001E-4</v>
      </c>
    </row>
    <row r="1619" spans="1:8" ht="20" customHeight="1" x14ac:dyDescent="0.15">
      <c r="A1619" s="15" t="s">
        <v>6984</v>
      </c>
      <c r="B1619" s="4" t="str">
        <f t="shared" si="25"/>
        <v>chr6_161462910_161473562</v>
      </c>
      <c r="C1619" s="1" t="s">
        <v>723</v>
      </c>
      <c r="D1619" s="16">
        <v>161462910</v>
      </c>
      <c r="E1619" s="16">
        <v>161473562</v>
      </c>
      <c r="F1619" s="2">
        <v>10652</v>
      </c>
      <c r="G1619" s="17" t="s">
        <v>9028</v>
      </c>
      <c r="H1619" s="18">
        <v>4.8685500000000001E-4</v>
      </c>
    </row>
    <row r="1620" spans="1:8" ht="20" customHeight="1" x14ac:dyDescent="0.15">
      <c r="A1620" s="15" t="s">
        <v>6992</v>
      </c>
      <c r="B1620" s="4" t="str">
        <f t="shared" si="25"/>
        <v>chr6_163258941_163261854</v>
      </c>
      <c r="C1620" s="1" t="s">
        <v>723</v>
      </c>
      <c r="D1620" s="16">
        <v>163258941</v>
      </c>
      <c r="E1620" s="16">
        <v>163261854</v>
      </c>
      <c r="F1620" s="2">
        <v>2913</v>
      </c>
      <c r="G1620" s="17" t="s">
        <v>9028</v>
      </c>
      <c r="H1620" s="18">
        <v>4.8685500000000001E-4</v>
      </c>
    </row>
    <row r="1621" spans="1:8" ht="20" customHeight="1" x14ac:dyDescent="0.15">
      <c r="A1621" s="15" t="s">
        <v>6993</v>
      </c>
      <c r="B1621" s="4" t="str">
        <f t="shared" si="25"/>
        <v>chr6_163721191_163740360</v>
      </c>
      <c r="C1621" s="1" t="s">
        <v>723</v>
      </c>
      <c r="D1621" s="16">
        <v>163721191</v>
      </c>
      <c r="E1621" s="16">
        <v>163740360</v>
      </c>
      <c r="F1621" s="2">
        <v>19169</v>
      </c>
      <c r="G1621" s="17" t="s">
        <v>9028</v>
      </c>
      <c r="H1621" s="18">
        <v>4.8685500000000001E-4</v>
      </c>
    </row>
    <row r="1622" spans="1:8" ht="20" customHeight="1" x14ac:dyDescent="0.15">
      <c r="A1622" s="15" t="s">
        <v>6994</v>
      </c>
      <c r="B1622" s="4" t="str">
        <f t="shared" si="25"/>
        <v>chr6_163816369_163820328</v>
      </c>
      <c r="C1622" s="1" t="s">
        <v>723</v>
      </c>
      <c r="D1622" s="16">
        <v>163816369</v>
      </c>
      <c r="E1622" s="16">
        <v>163820328</v>
      </c>
      <c r="F1622" s="2">
        <v>3959</v>
      </c>
      <c r="G1622" s="17" t="s">
        <v>9028</v>
      </c>
      <c r="H1622" s="18">
        <v>4.8685500000000001E-4</v>
      </c>
    </row>
    <row r="1623" spans="1:8" ht="20" customHeight="1" x14ac:dyDescent="0.15">
      <c r="A1623" s="15" t="s">
        <v>6996</v>
      </c>
      <c r="B1623" s="4" t="str">
        <f t="shared" si="25"/>
        <v>chr6_164324961_164340949</v>
      </c>
      <c r="C1623" s="1" t="s">
        <v>723</v>
      </c>
      <c r="D1623" s="16">
        <v>164324961</v>
      </c>
      <c r="E1623" s="16">
        <v>164340949</v>
      </c>
      <c r="F1623" s="2">
        <v>15988</v>
      </c>
      <c r="G1623" s="17" t="s">
        <v>9028</v>
      </c>
      <c r="H1623" s="18">
        <v>4.8685500000000001E-4</v>
      </c>
    </row>
    <row r="1624" spans="1:8" ht="20" customHeight="1" x14ac:dyDescent="0.15">
      <c r="A1624" s="15" t="s">
        <v>6997</v>
      </c>
      <c r="B1624" s="4" t="str">
        <f t="shared" si="25"/>
        <v>chr6_164624723_164632012</v>
      </c>
      <c r="C1624" s="1" t="s">
        <v>723</v>
      </c>
      <c r="D1624" s="16">
        <v>164624723</v>
      </c>
      <c r="E1624" s="16">
        <v>164632012</v>
      </c>
      <c r="F1624" s="2">
        <v>7289</v>
      </c>
      <c r="G1624" s="17" t="s">
        <v>9028</v>
      </c>
      <c r="H1624" s="18">
        <v>4.8685500000000001E-4</v>
      </c>
    </row>
    <row r="1625" spans="1:8" ht="20" customHeight="1" x14ac:dyDescent="0.15">
      <c r="A1625" s="15" t="s">
        <v>7002</v>
      </c>
      <c r="B1625" s="4" t="str">
        <f t="shared" si="25"/>
        <v>chr6_166147378_166151047</v>
      </c>
      <c r="C1625" s="1" t="s">
        <v>723</v>
      </c>
      <c r="D1625" s="16">
        <v>166147378</v>
      </c>
      <c r="E1625" s="16">
        <v>166151047</v>
      </c>
      <c r="F1625" s="2">
        <v>3669</v>
      </c>
      <c r="G1625" s="17" t="s">
        <v>9028</v>
      </c>
      <c r="H1625" s="18">
        <v>4.8685500000000001E-4</v>
      </c>
    </row>
    <row r="1626" spans="1:8" ht="20" customHeight="1" x14ac:dyDescent="0.15">
      <c r="A1626" s="15" t="s">
        <v>7007</v>
      </c>
      <c r="B1626" s="4" t="str">
        <f t="shared" si="25"/>
        <v>chr6_169155578_169156978</v>
      </c>
      <c r="C1626" s="1" t="s">
        <v>723</v>
      </c>
      <c r="D1626" s="16">
        <v>169155578</v>
      </c>
      <c r="E1626" s="16">
        <v>169156978</v>
      </c>
      <c r="F1626" s="2">
        <v>1400</v>
      </c>
      <c r="G1626" s="17" t="s">
        <v>9028</v>
      </c>
      <c r="H1626" s="18">
        <v>4.8685500000000001E-4</v>
      </c>
    </row>
    <row r="1627" spans="1:8" ht="20" customHeight="1" x14ac:dyDescent="0.15">
      <c r="A1627" s="15" t="s">
        <v>7008</v>
      </c>
      <c r="B1627" s="4" t="str">
        <f t="shared" si="25"/>
        <v>chr6_169408181_169412366</v>
      </c>
      <c r="C1627" s="1" t="s">
        <v>723</v>
      </c>
      <c r="D1627" s="16">
        <v>169408181</v>
      </c>
      <c r="E1627" s="16">
        <v>169412366</v>
      </c>
      <c r="F1627" s="2">
        <v>4185</v>
      </c>
      <c r="G1627" s="17" t="s">
        <v>9028</v>
      </c>
      <c r="H1627" s="18">
        <v>4.8685500000000001E-4</v>
      </c>
    </row>
    <row r="1628" spans="1:8" ht="20" customHeight="1" x14ac:dyDescent="0.15">
      <c r="A1628" s="15" t="s">
        <v>7009</v>
      </c>
      <c r="B1628" s="4" t="str">
        <f t="shared" si="25"/>
        <v>chr6_169598252_169603005</v>
      </c>
      <c r="C1628" s="1" t="s">
        <v>723</v>
      </c>
      <c r="D1628" s="16">
        <v>169598252</v>
      </c>
      <c r="E1628" s="16">
        <v>169603005</v>
      </c>
      <c r="F1628" s="2">
        <v>4753</v>
      </c>
      <c r="G1628" s="17" t="s">
        <v>9028</v>
      </c>
      <c r="H1628" s="18">
        <v>4.8685500000000001E-4</v>
      </c>
    </row>
    <row r="1629" spans="1:8" ht="20" customHeight="1" x14ac:dyDescent="0.15">
      <c r="A1629" s="15" t="s">
        <v>7010</v>
      </c>
      <c r="B1629" s="4" t="str">
        <f t="shared" si="25"/>
        <v>chr6_169635300_169637418</v>
      </c>
      <c r="C1629" s="1" t="s">
        <v>723</v>
      </c>
      <c r="D1629" s="16">
        <v>169635300</v>
      </c>
      <c r="E1629" s="16">
        <v>169637418</v>
      </c>
      <c r="F1629" s="2">
        <v>2118</v>
      </c>
      <c r="G1629" s="17" t="s">
        <v>9028</v>
      </c>
      <c r="H1629" s="18">
        <v>4.8685500000000001E-4</v>
      </c>
    </row>
    <row r="1630" spans="1:8" ht="20" customHeight="1" x14ac:dyDescent="0.15">
      <c r="A1630" s="15" t="s">
        <v>7014</v>
      </c>
      <c r="B1630" s="4" t="str">
        <f t="shared" si="25"/>
        <v>chr7_783364_816454</v>
      </c>
      <c r="C1630" s="1" t="s">
        <v>759</v>
      </c>
      <c r="D1630" s="16">
        <v>783364</v>
      </c>
      <c r="E1630" s="16">
        <v>816454</v>
      </c>
      <c r="F1630" s="2">
        <v>33090</v>
      </c>
      <c r="G1630" s="17" t="s">
        <v>9028</v>
      </c>
      <c r="H1630" s="18">
        <v>4.8685500000000001E-4</v>
      </c>
    </row>
    <row r="1631" spans="1:8" ht="20" customHeight="1" x14ac:dyDescent="0.15">
      <c r="A1631" s="15" t="s">
        <v>7015</v>
      </c>
      <c r="B1631" s="4" t="str">
        <f t="shared" si="25"/>
        <v>chr7_791329_794091</v>
      </c>
      <c r="C1631" s="1" t="s">
        <v>759</v>
      </c>
      <c r="D1631" s="16">
        <v>791329</v>
      </c>
      <c r="E1631" s="16">
        <v>794091</v>
      </c>
      <c r="F1631" s="2">
        <v>2762</v>
      </c>
      <c r="G1631" s="17" t="s">
        <v>9028</v>
      </c>
      <c r="H1631" s="18">
        <v>4.8685500000000001E-4</v>
      </c>
    </row>
    <row r="1632" spans="1:8" ht="20" customHeight="1" x14ac:dyDescent="0.15">
      <c r="A1632" s="15" t="s">
        <v>7018</v>
      </c>
      <c r="B1632" s="4" t="str">
        <f t="shared" si="25"/>
        <v>chr7_1705316_1713156</v>
      </c>
      <c r="C1632" s="1" t="s">
        <v>759</v>
      </c>
      <c r="D1632" s="16">
        <v>1705316</v>
      </c>
      <c r="E1632" s="16">
        <v>1713156</v>
      </c>
      <c r="F1632" s="2">
        <v>7840</v>
      </c>
      <c r="G1632" s="17" t="s">
        <v>9028</v>
      </c>
      <c r="H1632" s="18">
        <v>4.8685500000000001E-4</v>
      </c>
    </row>
    <row r="1633" spans="1:8" ht="20" customHeight="1" x14ac:dyDescent="0.15">
      <c r="A1633" s="15" t="s">
        <v>7019</v>
      </c>
      <c r="B1633" s="4" t="str">
        <f t="shared" si="25"/>
        <v>chr7_2319888_2326516</v>
      </c>
      <c r="C1633" s="1" t="s">
        <v>759</v>
      </c>
      <c r="D1633" s="16">
        <v>2319888</v>
      </c>
      <c r="E1633" s="16">
        <v>2326516</v>
      </c>
      <c r="F1633" s="2">
        <v>6628</v>
      </c>
      <c r="G1633" s="17" t="s">
        <v>9028</v>
      </c>
      <c r="H1633" s="18">
        <v>4.8685500000000001E-4</v>
      </c>
    </row>
    <row r="1634" spans="1:8" ht="20" customHeight="1" x14ac:dyDescent="0.15">
      <c r="A1634" s="15" t="s">
        <v>7024</v>
      </c>
      <c r="B1634" s="4" t="str">
        <f t="shared" si="25"/>
        <v>chr7_3496039_3503060</v>
      </c>
      <c r="C1634" s="1" t="s">
        <v>759</v>
      </c>
      <c r="D1634" s="16">
        <v>3496039</v>
      </c>
      <c r="E1634" s="16">
        <v>3503060</v>
      </c>
      <c r="F1634" s="2">
        <v>7021</v>
      </c>
      <c r="G1634" s="17" t="s">
        <v>9028</v>
      </c>
      <c r="H1634" s="18">
        <v>4.8685500000000001E-4</v>
      </c>
    </row>
    <row r="1635" spans="1:8" ht="20" customHeight="1" x14ac:dyDescent="0.15">
      <c r="A1635" s="15" t="s">
        <v>7025</v>
      </c>
      <c r="B1635" s="4" t="str">
        <f t="shared" si="25"/>
        <v>chr7_3771022_3777484</v>
      </c>
      <c r="C1635" s="1" t="s">
        <v>759</v>
      </c>
      <c r="D1635" s="16">
        <v>3771022</v>
      </c>
      <c r="E1635" s="16">
        <v>3777484</v>
      </c>
      <c r="F1635" s="2">
        <v>6462</v>
      </c>
      <c r="G1635" s="17" t="s">
        <v>9028</v>
      </c>
      <c r="H1635" s="18">
        <v>4.8685500000000001E-4</v>
      </c>
    </row>
    <row r="1636" spans="1:8" ht="20" customHeight="1" x14ac:dyDescent="0.15">
      <c r="A1636" s="15" t="s">
        <v>7030</v>
      </c>
      <c r="B1636" s="4" t="str">
        <f t="shared" si="25"/>
        <v>chr7_4806718_4838189</v>
      </c>
      <c r="C1636" s="1" t="s">
        <v>759</v>
      </c>
      <c r="D1636" s="16">
        <v>4806718</v>
      </c>
      <c r="E1636" s="16">
        <v>4838189</v>
      </c>
      <c r="F1636" s="2">
        <v>31471</v>
      </c>
      <c r="G1636" s="17" t="s">
        <v>9028</v>
      </c>
      <c r="H1636" s="18">
        <v>4.8685500000000001E-4</v>
      </c>
    </row>
    <row r="1637" spans="1:8" ht="20" customHeight="1" x14ac:dyDescent="0.15">
      <c r="A1637" s="15" t="s">
        <v>7035</v>
      </c>
      <c r="B1637" s="4" t="str">
        <f t="shared" si="25"/>
        <v>chr7_5399830_5406687</v>
      </c>
      <c r="C1637" s="1" t="s">
        <v>759</v>
      </c>
      <c r="D1637" s="16">
        <v>5399830</v>
      </c>
      <c r="E1637" s="16">
        <v>5406687</v>
      </c>
      <c r="F1637" s="2">
        <v>6857</v>
      </c>
      <c r="G1637" s="17" t="s">
        <v>9028</v>
      </c>
      <c r="H1637" s="18">
        <v>4.8685500000000001E-4</v>
      </c>
    </row>
    <row r="1638" spans="1:8" ht="20" customHeight="1" x14ac:dyDescent="0.15">
      <c r="A1638" s="15" t="s">
        <v>7042</v>
      </c>
      <c r="B1638" s="4" t="str">
        <f t="shared" si="25"/>
        <v>chr7_6341617_6347539</v>
      </c>
      <c r="C1638" s="1" t="s">
        <v>759</v>
      </c>
      <c r="D1638" s="16">
        <v>6341617</v>
      </c>
      <c r="E1638" s="16">
        <v>6347539</v>
      </c>
      <c r="F1638" s="2">
        <v>5922</v>
      </c>
      <c r="G1638" s="17" t="s">
        <v>9028</v>
      </c>
      <c r="H1638" s="18">
        <v>4.8685500000000001E-4</v>
      </c>
    </row>
    <row r="1639" spans="1:8" ht="20" customHeight="1" x14ac:dyDescent="0.15">
      <c r="A1639" s="15" t="s">
        <v>7045</v>
      </c>
      <c r="B1639" s="4" t="str">
        <f t="shared" si="25"/>
        <v>chr7_6435232_6438752</v>
      </c>
      <c r="C1639" s="1" t="s">
        <v>759</v>
      </c>
      <c r="D1639" s="16">
        <v>6435232</v>
      </c>
      <c r="E1639" s="16">
        <v>6438752</v>
      </c>
      <c r="F1639" s="2">
        <v>3520</v>
      </c>
      <c r="G1639" s="17" t="s">
        <v>9028</v>
      </c>
      <c r="H1639" s="18">
        <v>4.8685500000000001E-4</v>
      </c>
    </row>
    <row r="1640" spans="1:8" ht="20" customHeight="1" x14ac:dyDescent="0.15">
      <c r="A1640" s="15" t="s">
        <v>7049</v>
      </c>
      <c r="B1640" s="4" t="str">
        <f t="shared" si="25"/>
        <v>chr7_8562441_8565343</v>
      </c>
      <c r="C1640" s="1" t="s">
        <v>759</v>
      </c>
      <c r="D1640" s="16">
        <v>8562441</v>
      </c>
      <c r="E1640" s="16">
        <v>8565343</v>
      </c>
      <c r="F1640" s="2">
        <v>2902</v>
      </c>
      <c r="G1640" s="17" t="s">
        <v>9028</v>
      </c>
      <c r="H1640" s="18">
        <v>4.8685500000000001E-4</v>
      </c>
    </row>
    <row r="1641" spans="1:8" ht="20" customHeight="1" x14ac:dyDescent="0.15">
      <c r="A1641" s="15" t="s">
        <v>7052</v>
      </c>
      <c r="B1641" s="4" t="str">
        <f t="shared" si="25"/>
        <v>chr7_8780422_8786235</v>
      </c>
      <c r="C1641" s="1" t="s">
        <v>759</v>
      </c>
      <c r="D1641" s="16">
        <v>8780422</v>
      </c>
      <c r="E1641" s="16">
        <v>8786235</v>
      </c>
      <c r="F1641" s="2">
        <v>5813</v>
      </c>
      <c r="G1641" s="17" t="s">
        <v>9028</v>
      </c>
      <c r="H1641" s="18">
        <v>4.8685500000000001E-4</v>
      </c>
    </row>
    <row r="1642" spans="1:8" ht="20" customHeight="1" x14ac:dyDescent="0.15">
      <c r="A1642" s="15" t="s">
        <v>7054</v>
      </c>
      <c r="B1642" s="4" t="str">
        <f t="shared" si="25"/>
        <v>chr7_8908917_8969588</v>
      </c>
      <c r="C1642" s="1" t="s">
        <v>759</v>
      </c>
      <c r="D1642" s="16">
        <v>8908917</v>
      </c>
      <c r="E1642" s="16">
        <v>8969588</v>
      </c>
      <c r="F1642" s="2">
        <v>60671</v>
      </c>
      <c r="G1642" s="17" t="s">
        <v>9028</v>
      </c>
      <c r="H1642" s="18">
        <v>4.8685500000000001E-4</v>
      </c>
    </row>
    <row r="1643" spans="1:8" ht="20" customHeight="1" x14ac:dyDescent="0.15">
      <c r="A1643" s="15" t="s">
        <v>7055</v>
      </c>
      <c r="B1643" s="4" t="str">
        <f t="shared" si="25"/>
        <v>chr7_8928220_8930336</v>
      </c>
      <c r="C1643" s="1" t="s">
        <v>759</v>
      </c>
      <c r="D1643" s="16">
        <v>8928220</v>
      </c>
      <c r="E1643" s="16">
        <v>8930336</v>
      </c>
      <c r="F1643" s="2">
        <v>2116</v>
      </c>
      <c r="G1643" s="17" t="s">
        <v>9028</v>
      </c>
      <c r="H1643" s="18">
        <v>4.8685500000000001E-4</v>
      </c>
    </row>
    <row r="1644" spans="1:8" ht="20" customHeight="1" x14ac:dyDescent="0.15">
      <c r="A1644" s="15" t="s">
        <v>7060</v>
      </c>
      <c r="B1644" s="4" t="str">
        <f t="shared" si="25"/>
        <v>chr7_10868570_10883139</v>
      </c>
      <c r="C1644" s="1" t="s">
        <v>759</v>
      </c>
      <c r="D1644" s="16">
        <v>10868570</v>
      </c>
      <c r="E1644" s="16">
        <v>10883139</v>
      </c>
      <c r="F1644" s="2">
        <v>14569</v>
      </c>
      <c r="G1644" s="17" t="s">
        <v>9028</v>
      </c>
      <c r="H1644" s="18">
        <v>4.8685500000000001E-4</v>
      </c>
    </row>
    <row r="1645" spans="1:8" ht="20" customHeight="1" x14ac:dyDescent="0.15">
      <c r="A1645" s="15" t="s">
        <v>7061</v>
      </c>
      <c r="B1645" s="4" t="str">
        <f t="shared" si="25"/>
        <v>chr7_11137707_11164774</v>
      </c>
      <c r="C1645" s="1" t="s">
        <v>759</v>
      </c>
      <c r="D1645" s="16">
        <v>11137707</v>
      </c>
      <c r="E1645" s="16">
        <v>11164774</v>
      </c>
      <c r="F1645" s="2">
        <v>27067</v>
      </c>
      <c r="G1645" s="17" t="s">
        <v>9028</v>
      </c>
      <c r="H1645" s="18">
        <v>4.8685500000000001E-4</v>
      </c>
    </row>
    <row r="1646" spans="1:8" ht="20" customHeight="1" x14ac:dyDescent="0.15">
      <c r="A1646" s="15" t="s">
        <v>7063</v>
      </c>
      <c r="B1646" s="4" t="str">
        <f t="shared" si="25"/>
        <v>chr7_11487947_11514492</v>
      </c>
      <c r="C1646" s="1" t="s">
        <v>759</v>
      </c>
      <c r="D1646" s="16">
        <v>11487947</v>
      </c>
      <c r="E1646" s="16">
        <v>11514492</v>
      </c>
      <c r="F1646" s="2">
        <v>26545</v>
      </c>
      <c r="G1646" s="17" t="s">
        <v>9028</v>
      </c>
      <c r="H1646" s="18">
        <v>4.8685500000000001E-4</v>
      </c>
    </row>
    <row r="1647" spans="1:8" ht="20" customHeight="1" x14ac:dyDescent="0.15">
      <c r="A1647" s="15" t="s">
        <v>7067</v>
      </c>
      <c r="B1647" s="4" t="str">
        <f t="shared" si="25"/>
        <v>chr7_12658458_12661535</v>
      </c>
      <c r="C1647" s="1" t="s">
        <v>759</v>
      </c>
      <c r="D1647" s="16">
        <v>12658458</v>
      </c>
      <c r="E1647" s="16">
        <v>12661535</v>
      </c>
      <c r="F1647" s="2">
        <v>3077</v>
      </c>
      <c r="G1647" s="17" t="s">
        <v>9028</v>
      </c>
      <c r="H1647" s="18">
        <v>4.8685500000000001E-4</v>
      </c>
    </row>
    <row r="1648" spans="1:8" ht="20" customHeight="1" x14ac:dyDescent="0.15">
      <c r="A1648" s="15" t="s">
        <v>7068</v>
      </c>
      <c r="B1648" s="4" t="str">
        <f t="shared" si="25"/>
        <v>chr7_12704762_12710424</v>
      </c>
      <c r="C1648" s="1" t="s">
        <v>759</v>
      </c>
      <c r="D1648" s="16">
        <v>12704762</v>
      </c>
      <c r="E1648" s="16">
        <v>12710424</v>
      </c>
      <c r="F1648" s="2">
        <v>5662</v>
      </c>
      <c r="G1648" s="17" t="s">
        <v>9028</v>
      </c>
      <c r="H1648" s="18">
        <v>4.8685500000000001E-4</v>
      </c>
    </row>
    <row r="1649" spans="1:8" ht="20" customHeight="1" x14ac:dyDescent="0.15">
      <c r="A1649" s="15" t="s">
        <v>7072</v>
      </c>
      <c r="B1649" s="4" t="str">
        <f t="shared" si="25"/>
        <v>chr7_13192333_13244099</v>
      </c>
      <c r="C1649" s="1" t="s">
        <v>759</v>
      </c>
      <c r="D1649" s="16">
        <v>13192333</v>
      </c>
      <c r="E1649" s="16">
        <v>13244099</v>
      </c>
      <c r="F1649" s="2">
        <v>51766</v>
      </c>
      <c r="G1649" s="17" t="s">
        <v>9028</v>
      </c>
      <c r="H1649" s="18">
        <v>4.8685500000000001E-4</v>
      </c>
    </row>
    <row r="1650" spans="1:8" ht="20" customHeight="1" x14ac:dyDescent="0.15">
      <c r="A1650" s="15" t="s">
        <v>7080</v>
      </c>
      <c r="B1650" s="4" t="str">
        <f t="shared" si="25"/>
        <v>chr7_15355164_15369357</v>
      </c>
      <c r="C1650" s="1" t="s">
        <v>759</v>
      </c>
      <c r="D1650" s="16">
        <v>15355164</v>
      </c>
      <c r="E1650" s="16">
        <v>15369357</v>
      </c>
      <c r="F1650" s="2">
        <v>14193</v>
      </c>
      <c r="G1650" s="17" t="s">
        <v>9028</v>
      </c>
      <c r="H1650" s="18">
        <v>4.8685500000000001E-4</v>
      </c>
    </row>
    <row r="1651" spans="1:8" ht="20" customHeight="1" x14ac:dyDescent="0.15">
      <c r="A1651" s="15" t="s">
        <v>7082</v>
      </c>
      <c r="B1651" s="4" t="str">
        <f t="shared" si="25"/>
        <v>chr7_15533166_15537271</v>
      </c>
      <c r="C1651" s="1" t="s">
        <v>759</v>
      </c>
      <c r="D1651" s="16">
        <v>15533166</v>
      </c>
      <c r="E1651" s="16">
        <v>15537271</v>
      </c>
      <c r="F1651" s="2">
        <v>4105</v>
      </c>
      <c r="G1651" s="17" t="s">
        <v>9028</v>
      </c>
      <c r="H1651" s="18">
        <v>4.8685500000000001E-4</v>
      </c>
    </row>
    <row r="1652" spans="1:8" ht="20" customHeight="1" x14ac:dyDescent="0.15">
      <c r="A1652" s="15" t="s">
        <v>7085</v>
      </c>
      <c r="B1652" s="4" t="str">
        <f t="shared" si="25"/>
        <v>chr7_16142078_16146868</v>
      </c>
      <c r="C1652" s="1" t="s">
        <v>759</v>
      </c>
      <c r="D1652" s="16">
        <v>16142078</v>
      </c>
      <c r="E1652" s="16">
        <v>16146868</v>
      </c>
      <c r="F1652" s="2">
        <v>4790</v>
      </c>
      <c r="G1652" s="17" t="s">
        <v>9028</v>
      </c>
      <c r="H1652" s="18">
        <v>4.8685500000000001E-4</v>
      </c>
    </row>
    <row r="1653" spans="1:8" ht="20" customHeight="1" x14ac:dyDescent="0.15">
      <c r="A1653" s="15" t="s">
        <v>7086</v>
      </c>
      <c r="B1653" s="4" t="str">
        <f t="shared" si="25"/>
        <v>chr7_16409416_16416130</v>
      </c>
      <c r="C1653" s="1" t="s">
        <v>759</v>
      </c>
      <c r="D1653" s="16">
        <v>16409416</v>
      </c>
      <c r="E1653" s="16">
        <v>16416130</v>
      </c>
      <c r="F1653" s="2">
        <v>6714</v>
      </c>
      <c r="G1653" s="17" t="s">
        <v>9028</v>
      </c>
      <c r="H1653" s="18">
        <v>4.8685500000000001E-4</v>
      </c>
    </row>
    <row r="1654" spans="1:8" ht="20" customHeight="1" x14ac:dyDescent="0.15">
      <c r="A1654" s="15" t="s">
        <v>7087</v>
      </c>
      <c r="B1654" s="4" t="str">
        <f t="shared" si="25"/>
        <v>chr7_16572865_16583426</v>
      </c>
      <c r="C1654" s="1" t="s">
        <v>759</v>
      </c>
      <c r="D1654" s="16">
        <v>16572865</v>
      </c>
      <c r="E1654" s="16">
        <v>16583426</v>
      </c>
      <c r="F1654" s="2">
        <v>10561</v>
      </c>
      <c r="G1654" s="17" t="s">
        <v>9028</v>
      </c>
      <c r="H1654" s="18">
        <v>4.8685500000000001E-4</v>
      </c>
    </row>
    <row r="1655" spans="1:8" ht="20" customHeight="1" x14ac:dyDescent="0.15">
      <c r="A1655" s="15" t="s">
        <v>7088</v>
      </c>
      <c r="B1655" s="4" t="str">
        <f t="shared" si="25"/>
        <v>chr7_17012080_17014313</v>
      </c>
      <c r="C1655" s="1" t="s">
        <v>759</v>
      </c>
      <c r="D1655" s="16">
        <v>17012080</v>
      </c>
      <c r="E1655" s="16">
        <v>17014313</v>
      </c>
      <c r="F1655" s="2">
        <v>2233</v>
      </c>
      <c r="G1655" s="17" t="s">
        <v>9028</v>
      </c>
      <c r="H1655" s="18">
        <v>4.8685500000000001E-4</v>
      </c>
    </row>
    <row r="1656" spans="1:8" ht="20" customHeight="1" x14ac:dyDescent="0.15">
      <c r="A1656" s="15" t="s">
        <v>7089</v>
      </c>
      <c r="B1656" s="4" t="str">
        <f t="shared" si="25"/>
        <v>chr7_17111018_17151647</v>
      </c>
      <c r="C1656" s="1" t="s">
        <v>759</v>
      </c>
      <c r="D1656" s="16">
        <v>17111018</v>
      </c>
      <c r="E1656" s="16">
        <v>17151647</v>
      </c>
      <c r="F1656" s="2">
        <v>40629</v>
      </c>
      <c r="G1656" s="17" t="s">
        <v>9028</v>
      </c>
      <c r="H1656" s="18">
        <v>4.8685500000000001E-4</v>
      </c>
    </row>
    <row r="1657" spans="1:8" ht="20" customHeight="1" x14ac:dyDescent="0.15">
      <c r="A1657" s="15" t="s">
        <v>7093</v>
      </c>
      <c r="B1657" s="4" t="str">
        <f t="shared" si="25"/>
        <v>chr7_19048482_19095704</v>
      </c>
      <c r="C1657" s="1" t="s">
        <v>759</v>
      </c>
      <c r="D1657" s="16">
        <v>19048482</v>
      </c>
      <c r="E1657" s="16">
        <v>19095704</v>
      </c>
      <c r="F1657" s="2">
        <v>47222</v>
      </c>
      <c r="G1657" s="17" t="s">
        <v>9028</v>
      </c>
      <c r="H1657" s="18">
        <v>4.8685500000000001E-4</v>
      </c>
    </row>
    <row r="1658" spans="1:8" ht="20" customHeight="1" x14ac:dyDescent="0.15">
      <c r="A1658" s="15" t="s">
        <v>7095</v>
      </c>
      <c r="B1658" s="4" t="str">
        <f t="shared" si="25"/>
        <v>chr7_19615771_19644254</v>
      </c>
      <c r="C1658" s="1" t="s">
        <v>759</v>
      </c>
      <c r="D1658" s="16">
        <v>19615771</v>
      </c>
      <c r="E1658" s="16">
        <v>19644254</v>
      </c>
      <c r="F1658" s="2">
        <v>28483</v>
      </c>
      <c r="G1658" s="17" t="s">
        <v>9028</v>
      </c>
      <c r="H1658" s="18">
        <v>4.8685500000000001E-4</v>
      </c>
    </row>
    <row r="1659" spans="1:8" ht="20" customHeight="1" x14ac:dyDescent="0.15">
      <c r="A1659" s="15" t="s">
        <v>7100</v>
      </c>
      <c r="B1659" s="4" t="str">
        <f t="shared" si="25"/>
        <v>chr7_20758706_20765058</v>
      </c>
      <c r="C1659" s="1" t="s">
        <v>759</v>
      </c>
      <c r="D1659" s="16">
        <v>20758706</v>
      </c>
      <c r="E1659" s="16">
        <v>20765058</v>
      </c>
      <c r="F1659" s="2">
        <v>6352</v>
      </c>
      <c r="G1659" s="17" t="s">
        <v>9028</v>
      </c>
      <c r="H1659" s="18">
        <v>4.8685500000000001E-4</v>
      </c>
    </row>
    <row r="1660" spans="1:8" ht="20" customHeight="1" x14ac:dyDescent="0.15">
      <c r="A1660" s="15" t="s">
        <v>7105</v>
      </c>
      <c r="B1660" s="4" t="str">
        <f t="shared" si="25"/>
        <v>chr7_22624039_22630345</v>
      </c>
      <c r="C1660" s="1" t="s">
        <v>759</v>
      </c>
      <c r="D1660" s="16">
        <v>22624039</v>
      </c>
      <c r="E1660" s="16">
        <v>22630345</v>
      </c>
      <c r="F1660" s="2">
        <v>6306</v>
      </c>
      <c r="G1660" s="17" t="s">
        <v>9028</v>
      </c>
      <c r="H1660" s="18">
        <v>4.8685500000000001E-4</v>
      </c>
    </row>
    <row r="1661" spans="1:8" ht="20" customHeight="1" x14ac:dyDescent="0.15">
      <c r="A1661" s="15" t="s">
        <v>7106</v>
      </c>
      <c r="B1661" s="4" t="str">
        <f t="shared" si="25"/>
        <v>chr7_22872436_22943440</v>
      </c>
      <c r="C1661" s="1" t="s">
        <v>759</v>
      </c>
      <c r="D1661" s="16">
        <v>22872436</v>
      </c>
      <c r="E1661" s="16">
        <v>22943440</v>
      </c>
      <c r="F1661" s="2">
        <v>71004</v>
      </c>
      <c r="G1661" s="17" t="s">
        <v>9028</v>
      </c>
      <c r="H1661" s="18">
        <v>4.8685500000000001E-4</v>
      </c>
    </row>
    <row r="1662" spans="1:8" ht="20" customHeight="1" x14ac:dyDescent="0.15">
      <c r="A1662" s="15" t="s">
        <v>7111</v>
      </c>
      <c r="B1662" s="4" t="str">
        <f t="shared" si="25"/>
        <v>chr7_23867287_23875728</v>
      </c>
      <c r="C1662" s="1" t="s">
        <v>759</v>
      </c>
      <c r="D1662" s="16">
        <v>23867287</v>
      </c>
      <c r="E1662" s="16">
        <v>23875728</v>
      </c>
      <c r="F1662" s="2">
        <v>8441</v>
      </c>
      <c r="G1662" s="17" t="s">
        <v>9028</v>
      </c>
      <c r="H1662" s="18">
        <v>4.8685500000000001E-4</v>
      </c>
    </row>
    <row r="1663" spans="1:8" ht="20" customHeight="1" x14ac:dyDescent="0.15">
      <c r="A1663" s="15" t="s">
        <v>7113</v>
      </c>
      <c r="B1663" s="4" t="str">
        <f t="shared" si="25"/>
        <v>chr7_24048707_24050611</v>
      </c>
      <c r="C1663" s="1" t="s">
        <v>759</v>
      </c>
      <c r="D1663" s="16">
        <v>24048707</v>
      </c>
      <c r="E1663" s="16">
        <v>24050611</v>
      </c>
      <c r="F1663" s="2">
        <v>1904</v>
      </c>
      <c r="G1663" s="17" t="s">
        <v>9028</v>
      </c>
      <c r="H1663" s="18">
        <v>4.8685500000000001E-4</v>
      </c>
    </row>
    <row r="1664" spans="1:8" ht="20" customHeight="1" x14ac:dyDescent="0.15">
      <c r="A1664" s="15" t="s">
        <v>7117</v>
      </c>
      <c r="B1664" s="4" t="str">
        <f t="shared" si="25"/>
        <v>chr7_25430532_25435761</v>
      </c>
      <c r="C1664" s="1" t="s">
        <v>759</v>
      </c>
      <c r="D1664" s="16">
        <v>25430532</v>
      </c>
      <c r="E1664" s="16">
        <v>25435761</v>
      </c>
      <c r="F1664" s="2">
        <v>5229</v>
      </c>
      <c r="G1664" s="17" t="s">
        <v>9028</v>
      </c>
      <c r="H1664" s="18">
        <v>4.8685500000000001E-4</v>
      </c>
    </row>
    <row r="1665" spans="1:8" ht="20" customHeight="1" x14ac:dyDescent="0.15">
      <c r="A1665" s="15" t="s">
        <v>7122</v>
      </c>
      <c r="B1665" s="4" t="str">
        <f t="shared" si="25"/>
        <v>chr7_25972274_25979024</v>
      </c>
      <c r="C1665" s="1" t="s">
        <v>759</v>
      </c>
      <c r="D1665" s="16">
        <v>25972274</v>
      </c>
      <c r="E1665" s="16">
        <v>25979024</v>
      </c>
      <c r="F1665" s="2">
        <v>6750</v>
      </c>
      <c r="G1665" s="17" t="s">
        <v>9028</v>
      </c>
      <c r="H1665" s="18">
        <v>4.8685500000000001E-4</v>
      </c>
    </row>
    <row r="1666" spans="1:8" ht="20" customHeight="1" x14ac:dyDescent="0.15">
      <c r="A1666" s="15" t="s">
        <v>7131</v>
      </c>
      <c r="B1666" s="4" t="str">
        <f t="shared" ref="B1666:B1729" si="26">CONCATENATE(C1666,"_",D1666,"_",E1666)</f>
        <v>chr7_27288688_27295976</v>
      </c>
      <c r="C1666" s="1" t="s">
        <v>759</v>
      </c>
      <c r="D1666" s="16">
        <v>27288688</v>
      </c>
      <c r="E1666" s="16">
        <v>27295976</v>
      </c>
      <c r="F1666" s="2">
        <v>7288</v>
      </c>
      <c r="G1666" s="17" t="s">
        <v>9028</v>
      </c>
      <c r="H1666" s="18">
        <v>4.8685500000000001E-4</v>
      </c>
    </row>
    <row r="1667" spans="1:8" ht="20" customHeight="1" x14ac:dyDescent="0.15">
      <c r="A1667" s="15" t="s">
        <v>7133</v>
      </c>
      <c r="B1667" s="4" t="str">
        <f t="shared" si="26"/>
        <v>chr7_29598394_29606433</v>
      </c>
      <c r="C1667" s="1" t="s">
        <v>759</v>
      </c>
      <c r="D1667" s="16">
        <v>29598394</v>
      </c>
      <c r="E1667" s="16">
        <v>29606433</v>
      </c>
      <c r="F1667" s="2">
        <v>8039</v>
      </c>
      <c r="G1667" s="17" t="s">
        <v>9028</v>
      </c>
      <c r="H1667" s="18">
        <v>4.8685500000000001E-4</v>
      </c>
    </row>
    <row r="1668" spans="1:8" ht="20" customHeight="1" x14ac:dyDescent="0.15">
      <c r="A1668" s="15" t="s">
        <v>7135</v>
      </c>
      <c r="B1668" s="4" t="str">
        <f t="shared" si="26"/>
        <v>chr7_29734694_29742494</v>
      </c>
      <c r="C1668" s="1" t="s">
        <v>759</v>
      </c>
      <c r="D1668" s="16">
        <v>29734694</v>
      </c>
      <c r="E1668" s="16">
        <v>29742494</v>
      </c>
      <c r="F1668" s="2">
        <v>7800</v>
      </c>
      <c r="G1668" s="17" t="s">
        <v>9028</v>
      </c>
      <c r="H1668" s="18">
        <v>4.8685500000000001E-4</v>
      </c>
    </row>
    <row r="1669" spans="1:8" ht="20" customHeight="1" x14ac:dyDescent="0.15">
      <c r="A1669" s="15" t="s">
        <v>7138</v>
      </c>
      <c r="B1669" s="4" t="str">
        <f t="shared" si="26"/>
        <v>chr7_31250773_31254738</v>
      </c>
      <c r="C1669" s="1" t="s">
        <v>759</v>
      </c>
      <c r="D1669" s="16">
        <v>31250773</v>
      </c>
      <c r="E1669" s="16">
        <v>31254738</v>
      </c>
      <c r="F1669" s="2">
        <v>3965</v>
      </c>
      <c r="G1669" s="17" t="s">
        <v>9028</v>
      </c>
      <c r="H1669" s="18">
        <v>4.8685500000000001E-4</v>
      </c>
    </row>
    <row r="1670" spans="1:8" ht="20" customHeight="1" x14ac:dyDescent="0.15">
      <c r="A1670" s="15" t="s">
        <v>7141</v>
      </c>
      <c r="B1670" s="4" t="str">
        <f t="shared" si="26"/>
        <v>chr7_32794113_32810353</v>
      </c>
      <c r="C1670" s="1" t="s">
        <v>759</v>
      </c>
      <c r="D1670" s="16">
        <v>32794113</v>
      </c>
      <c r="E1670" s="16">
        <v>32810353</v>
      </c>
      <c r="F1670" s="2">
        <v>16240</v>
      </c>
      <c r="G1670" s="17" t="s">
        <v>9028</v>
      </c>
      <c r="H1670" s="18">
        <v>4.8685500000000001E-4</v>
      </c>
    </row>
    <row r="1671" spans="1:8" ht="20" customHeight="1" x14ac:dyDescent="0.15">
      <c r="A1671" s="15" t="s">
        <v>7142</v>
      </c>
      <c r="B1671" s="4" t="str">
        <f t="shared" si="26"/>
        <v>chr7_32901834_32909171</v>
      </c>
      <c r="C1671" s="1" t="s">
        <v>759</v>
      </c>
      <c r="D1671" s="16">
        <v>32901834</v>
      </c>
      <c r="E1671" s="16">
        <v>32909171</v>
      </c>
      <c r="F1671" s="2">
        <v>7337</v>
      </c>
      <c r="G1671" s="17" t="s">
        <v>9028</v>
      </c>
      <c r="H1671" s="18">
        <v>4.8685500000000001E-4</v>
      </c>
    </row>
    <row r="1672" spans="1:8" ht="20" customHeight="1" x14ac:dyDescent="0.15">
      <c r="A1672" s="15" t="s">
        <v>7146</v>
      </c>
      <c r="B1672" s="4" t="str">
        <f t="shared" si="26"/>
        <v>chr7_35783379_35790468</v>
      </c>
      <c r="C1672" s="1" t="s">
        <v>759</v>
      </c>
      <c r="D1672" s="16">
        <v>35783379</v>
      </c>
      <c r="E1672" s="16">
        <v>35790468</v>
      </c>
      <c r="F1672" s="2">
        <v>7089</v>
      </c>
      <c r="G1672" s="17" t="s">
        <v>9028</v>
      </c>
      <c r="H1672" s="18">
        <v>4.8685500000000001E-4</v>
      </c>
    </row>
    <row r="1673" spans="1:8" ht="20" customHeight="1" x14ac:dyDescent="0.15">
      <c r="A1673" s="15" t="s">
        <v>7148</v>
      </c>
      <c r="B1673" s="4" t="str">
        <f t="shared" si="26"/>
        <v>chr7_37252830_37256331</v>
      </c>
      <c r="C1673" s="1" t="s">
        <v>759</v>
      </c>
      <c r="D1673" s="16">
        <v>37252830</v>
      </c>
      <c r="E1673" s="16">
        <v>37256331</v>
      </c>
      <c r="F1673" s="2">
        <v>3501</v>
      </c>
      <c r="G1673" s="17" t="s">
        <v>9028</v>
      </c>
      <c r="H1673" s="18">
        <v>4.8685500000000001E-4</v>
      </c>
    </row>
    <row r="1674" spans="1:8" ht="20" customHeight="1" x14ac:dyDescent="0.15">
      <c r="A1674" s="15" t="s">
        <v>7158</v>
      </c>
      <c r="B1674" s="4" t="str">
        <f t="shared" si="26"/>
        <v>chr7_41906983_41910683</v>
      </c>
      <c r="C1674" s="1" t="s">
        <v>759</v>
      </c>
      <c r="D1674" s="16">
        <v>41906983</v>
      </c>
      <c r="E1674" s="16">
        <v>41910683</v>
      </c>
      <c r="F1674" s="2">
        <v>3700</v>
      </c>
      <c r="G1674" s="17" t="s">
        <v>9028</v>
      </c>
      <c r="H1674" s="18">
        <v>4.8685500000000001E-4</v>
      </c>
    </row>
    <row r="1675" spans="1:8" ht="20" customHeight="1" x14ac:dyDescent="0.15">
      <c r="A1675" s="15" t="s">
        <v>7161</v>
      </c>
      <c r="B1675" s="4" t="str">
        <f t="shared" si="26"/>
        <v>chr7_43846827_43855826</v>
      </c>
      <c r="C1675" s="1" t="s">
        <v>759</v>
      </c>
      <c r="D1675" s="16">
        <v>43846827</v>
      </c>
      <c r="E1675" s="16">
        <v>43855826</v>
      </c>
      <c r="F1675" s="2">
        <v>8999</v>
      </c>
      <c r="G1675" s="17" t="s">
        <v>9028</v>
      </c>
      <c r="H1675" s="18">
        <v>4.8685500000000001E-4</v>
      </c>
    </row>
    <row r="1676" spans="1:8" ht="20" customHeight="1" x14ac:dyDescent="0.15">
      <c r="A1676" s="15" t="s">
        <v>7162</v>
      </c>
      <c r="B1676" s="4" t="str">
        <f t="shared" si="26"/>
        <v>chr7_44167455_44175418</v>
      </c>
      <c r="C1676" s="1" t="s">
        <v>759</v>
      </c>
      <c r="D1676" s="16">
        <v>44167455</v>
      </c>
      <c r="E1676" s="16">
        <v>44175418</v>
      </c>
      <c r="F1676" s="2">
        <v>7963</v>
      </c>
      <c r="G1676" s="17" t="s">
        <v>9028</v>
      </c>
      <c r="H1676" s="18">
        <v>4.8685500000000001E-4</v>
      </c>
    </row>
    <row r="1677" spans="1:8" ht="20" customHeight="1" x14ac:dyDescent="0.15">
      <c r="A1677" s="15" t="s">
        <v>7167</v>
      </c>
      <c r="B1677" s="4" t="str">
        <f t="shared" si="26"/>
        <v>chr7_45835389_45844244</v>
      </c>
      <c r="C1677" s="1" t="s">
        <v>759</v>
      </c>
      <c r="D1677" s="16">
        <v>45835389</v>
      </c>
      <c r="E1677" s="16">
        <v>45844244</v>
      </c>
      <c r="F1677" s="2">
        <v>8855</v>
      </c>
      <c r="G1677" s="17" t="s">
        <v>9028</v>
      </c>
      <c r="H1677" s="18">
        <v>4.8685500000000001E-4</v>
      </c>
    </row>
    <row r="1678" spans="1:8" ht="20" customHeight="1" x14ac:dyDescent="0.15">
      <c r="A1678" s="15" t="s">
        <v>7170</v>
      </c>
      <c r="B1678" s="4" t="str">
        <f t="shared" si="26"/>
        <v>chr7_46836447_46846428</v>
      </c>
      <c r="C1678" s="1" t="s">
        <v>759</v>
      </c>
      <c r="D1678" s="16">
        <v>46836447</v>
      </c>
      <c r="E1678" s="16">
        <v>46846428</v>
      </c>
      <c r="F1678" s="2">
        <v>9981</v>
      </c>
      <c r="G1678" s="17" t="s">
        <v>9028</v>
      </c>
      <c r="H1678" s="18">
        <v>4.8685500000000001E-4</v>
      </c>
    </row>
    <row r="1679" spans="1:8" ht="20" customHeight="1" x14ac:dyDescent="0.15">
      <c r="A1679" s="15" t="s">
        <v>7171</v>
      </c>
      <c r="B1679" s="4" t="str">
        <f t="shared" si="26"/>
        <v>chr7_46918999_46923489</v>
      </c>
      <c r="C1679" s="1" t="s">
        <v>759</v>
      </c>
      <c r="D1679" s="16">
        <v>46918999</v>
      </c>
      <c r="E1679" s="16">
        <v>46923489</v>
      </c>
      <c r="F1679" s="2">
        <v>4490</v>
      </c>
      <c r="G1679" s="17" t="s">
        <v>9028</v>
      </c>
      <c r="H1679" s="18">
        <v>4.8685500000000001E-4</v>
      </c>
    </row>
    <row r="1680" spans="1:8" ht="20" customHeight="1" x14ac:dyDescent="0.15">
      <c r="A1680" s="15" t="s">
        <v>7172</v>
      </c>
      <c r="B1680" s="4" t="str">
        <f t="shared" si="26"/>
        <v>chr7_47637441_47641791</v>
      </c>
      <c r="C1680" s="1" t="s">
        <v>759</v>
      </c>
      <c r="D1680" s="16">
        <v>47637441</v>
      </c>
      <c r="E1680" s="16">
        <v>47641791</v>
      </c>
      <c r="F1680" s="2">
        <v>4350</v>
      </c>
      <c r="G1680" s="17" t="s">
        <v>9028</v>
      </c>
      <c r="H1680" s="18">
        <v>4.8685500000000001E-4</v>
      </c>
    </row>
    <row r="1681" spans="1:8" ht="20" customHeight="1" x14ac:dyDescent="0.15">
      <c r="A1681" s="15" t="s">
        <v>7175</v>
      </c>
      <c r="B1681" s="4" t="str">
        <f t="shared" si="26"/>
        <v>chr7_49181693_49202364</v>
      </c>
      <c r="C1681" s="1" t="s">
        <v>759</v>
      </c>
      <c r="D1681" s="16">
        <v>49181693</v>
      </c>
      <c r="E1681" s="16">
        <v>49202364</v>
      </c>
      <c r="F1681" s="2">
        <v>20671</v>
      </c>
      <c r="G1681" s="17" t="s">
        <v>9028</v>
      </c>
      <c r="H1681" s="18">
        <v>4.8685500000000001E-4</v>
      </c>
    </row>
    <row r="1682" spans="1:8" ht="20" customHeight="1" x14ac:dyDescent="0.15">
      <c r="A1682" s="15" t="s">
        <v>7177</v>
      </c>
      <c r="B1682" s="4" t="str">
        <f t="shared" si="26"/>
        <v>chr7_49510652_49515773</v>
      </c>
      <c r="C1682" s="1" t="s">
        <v>759</v>
      </c>
      <c r="D1682" s="16">
        <v>49510652</v>
      </c>
      <c r="E1682" s="16">
        <v>49515773</v>
      </c>
      <c r="F1682" s="2">
        <v>5121</v>
      </c>
      <c r="G1682" s="17" t="s">
        <v>9028</v>
      </c>
      <c r="H1682" s="18">
        <v>4.8685500000000001E-4</v>
      </c>
    </row>
    <row r="1683" spans="1:8" ht="20" customHeight="1" x14ac:dyDescent="0.15">
      <c r="A1683" s="15" t="s">
        <v>7184</v>
      </c>
      <c r="B1683" s="4" t="str">
        <f t="shared" si="26"/>
        <v>chr7_52853372_52919295</v>
      </c>
      <c r="C1683" s="1" t="s">
        <v>759</v>
      </c>
      <c r="D1683" s="16">
        <v>52853372</v>
      </c>
      <c r="E1683" s="16">
        <v>52919295</v>
      </c>
      <c r="F1683" s="2">
        <v>65923</v>
      </c>
      <c r="G1683" s="17" t="s">
        <v>9028</v>
      </c>
      <c r="H1683" s="18">
        <v>4.8685500000000001E-4</v>
      </c>
    </row>
    <row r="1684" spans="1:8" ht="20" customHeight="1" x14ac:dyDescent="0.15">
      <c r="A1684" s="15" t="s">
        <v>7203</v>
      </c>
      <c r="B1684" s="4" t="str">
        <f t="shared" si="26"/>
        <v>chr7_65876692_65888309</v>
      </c>
      <c r="C1684" s="1" t="s">
        <v>759</v>
      </c>
      <c r="D1684" s="16">
        <v>65876692</v>
      </c>
      <c r="E1684" s="16">
        <v>65888309</v>
      </c>
      <c r="F1684" s="2">
        <v>11617</v>
      </c>
      <c r="G1684" s="17" t="s">
        <v>9028</v>
      </c>
      <c r="H1684" s="18">
        <v>4.8685500000000001E-4</v>
      </c>
    </row>
    <row r="1685" spans="1:8" ht="20" customHeight="1" x14ac:dyDescent="0.15">
      <c r="A1685" s="15" t="s">
        <v>7206</v>
      </c>
      <c r="B1685" s="4" t="str">
        <f t="shared" si="26"/>
        <v>chr7_66481800_66485341</v>
      </c>
      <c r="C1685" s="1" t="s">
        <v>759</v>
      </c>
      <c r="D1685" s="16">
        <v>66481800</v>
      </c>
      <c r="E1685" s="16">
        <v>66485341</v>
      </c>
      <c r="F1685" s="2">
        <v>3541</v>
      </c>
      <c r="G1685" s="17" t="s">
        <v>9028</v>
      </c>
      <c r="H1685" s="18">
        <v>4.8685500000000001E-4</v>
      </c>
    </row>
    <row r="1686" spans="1:8" ht="20" customHeight="1" x14ac:dyDescent="0.15">
      <c r="A1686" s="15" t="s">
        <v>7207</v>
      </c>
      <c r="B1686" s="4" t="str">
        <f t="shared" si="26"/>
        <v>chr7_66822569_66826753</v>
      </c>
      <c r="C1686" s="1" t="s">
        <v>759</v>
      </c>
      <c r="D1686" s="16">
        <v>66822569</v>
      </c>
      <c r="E1686" s="16">
        <v>66826753</v>
      </c>
      <c r="F1686" s="2">
        <v>4184</v>
      </c>
      <c r="G1686" s="17" t="s">
        <v>9028</v>
      </c>
      <c r="H1686" s="18">
        <v>4.8685500000000001E-4</v>
      </c>
    </row>
    <row r="1687" spans="1:8" ht="20" customHeight="1" x14ac:dyDescent="0.15">
      <c r="A1687" s="15" t="s">
        <v>7210</v>
      </c>
      <c r="B1687" s="4" t="str">
        <f t="shared" si="26"/>
        <v>chr7_67496081_67503535</v>
      </c>
      <c r="C1687" s="1" t="s">
        <v>759</v>
      </c>
      <c r="D1687" s="16">
        <v>67496081</v>
      </c>
      <c r="E1687" s="16">
        <v>67503535</v>
      </c>
      <c r="F1687" s="2">
        <v>7454</v>
      </c>
      <c r="G1687" s="17" t="s">
        <v>9028</v>
      </c>
      <c r="H1687" s="18">
        <v>4.8685500000000001E-4</v>
      </c>
    </row>
    <row r="1688" spans="1:8" ht="20" customHeight="1" x14ac:dyDescent="0.15">
      <c r="A1688" s="15" t="s">
        <v>7211</v>
      </c>
      <c r="B1688" s="4" t="str">
        <f t="shared" si="26"/>
        <v>chr7_67513053_67519480</v>
      </c>
      <c r="C1688" s="1" t="s">
        <v>759</v>
      </c>
      <c r="D1688" s="16">
        <v>67513053</v>
      </c>
      <c r="E1688" s="16">
        <v>67519480</v>
      </c>
      <c r="F1688" s="2">
        <v>6427</v>
      </c>
      <c r="G1688" s="17" t="s">
        <v>9028</v>
      </c>
      <c r="H1688" s="18">
        <v>4.8685500000000001E-4</v>
      </c>
    </row>
    <row r="1689" spans="1:8" ht="20" customHeight="1" x14ac:dyDescent="0.15">
      <c r="A1689" s="15" t="s">
        <v>7213</v>
      </c>
      <c r="B1689" s="4" t="str">
        <f t="shared" si="26"/>
        <v>chr7_67793922_67807802</v>
      </c>
      <c r="C1689" s="1" t="s">
        <v>759</v>
      </c>
      <c r="D1689" s="16">
        <v>67793922</v>
      </c>
      <c r="E1689" s="16">
        <v>67807802</v>
      </c>
      <c r="F1689" s="2">
        <v>13880</v>
      </c>
      <c r="G1689" s="17" t="s">
        <v>9028</v>
      </c>
      <c r="H1689" s="18">
        <v>4.8685500000000001E-4</v>
      </c>
    </row>
    <row r="1690" spans="1:8" ht="20" customHeight="1" x14ac:dyDescent="0.15">
      <c r="A1690" s="15" t="s">
        <v>7214</v>
      </c>
      <c r="B1690" s="4" t="str">
        <f t="shared" si="26"/>
        <v>chr7_67814117_67816536</v>
      </c>
      <c r="C1690" s="1" t="s">
        <v>759</v>
      </c>
      <c r="D1690" s="16">
        <v>67814117</v>
      </c>
      <c r="E1690" s="16">
        <v>67816536</v>
      </c>
      <c r="F1690" s="2">
        <v>2419</v>
      </c>
      <c r="G1690" s="17" t="s">
        <v>9028</v>
      </c>
      <c r="H1690" s="18">
        <v>4.8685500000000001E-4</v>
      </c>
    </row>
    <row r="1691" spans="1:8" ht="20" customHeight="1" x14ac:dyDescent="0.15">
      <c r="A1691" s="15" t="s">
        <v>7221</v>
      </c>
      <c r="B1691" s="4" t="str">
        <f t="shared" si="26"/>
        <v>chr7_70722503_70729731</v>
      </c>
      <c r="C1691" s="1" t="s">
        <v>759</v>
      </c>
      <c r="D1691" s="16">
        <v>70722503</v>
      </c>
      <c r="E1691" s="16">
        <v>70729731</v>
      </c>
      <c r="F1691" s="2">
        <v>7228</v>
      </c>
      <c r="G1691" s="17" t="s">
        <v>9028</v>
      </c>
      <c r="H1691" s="18">
        <v>4.8685500000000001E-4</v>
      </c>
    </row>
    <row r="1692" spans="1:8" ht="20" customHeight="1" x14ac:dyDescent="0.15">
      <c r="A1692" s="15" t="s">
        <v>7224</v>
      </c>
      <c r="B1692" s="4" t="str">
        <f t="shared" si="26"/>
        <v>chr7_71712362_71720409</v>
      </c>
      <c r="C1692" s="1" t="s">
        <v>759</v>
      </c>
      <c r="D1692" s="16">
        <v>71712362</v>
      </c>
      <c r="E1692" s="16">
        <v>71720409</v>
      </c>
      <c r="F1692" s="2">
        <v>8047</v>
      </c>
      <c r="G1692" s="17" t="s">
        <v>9028</v>
      </c>
      <c r="H1692" s="18">
        <v>4.8685500000000001E-4</v>
      </c>
    </row>
    <row r="1693" spans="1:8" ht="20" customHeight="1" x14ac:dyDescent="0.15">
      <c r="A1693" s="15" t="s">
        <v>7226</v>
      </c>
      <c r="B1693" s="4" t="str">
        <f t="shared" si="26"/>
        <v>chr7_72872915_72895803</v>
      </c>
      <c r="C1693" s="1" t="s">
        <v>759</v>
      </c>
      <c r="D1693" s="16">
        <v>72872915</v>
      </c>
      <c r="E1693" s="16">
        <v>72895803</v>
      </c>
      <c r="F1693" s="2">
        <v>22888</v>
      </c>
      <c r="G1693" s="17" t="s">
        <v>9028</v>
      </c>
      <c r="H1693" s="18">
        <v>4.8685500000000001E-4</v>
      </c>
    </row>
    <row r="1694" spans="1:8" ht="20" customHeight="1" x14ac:dyDescent="0.15">
      <c r="A1694" s="15" t="s">
        <v>7228</v>
      </c>
      <c r="B1694" s="4" t="str">
        <f t="shared" si="26"/>
        <v>chr7_74634693_74639422</v>
      </c>
      <c r="C1694" s="1" t="s">
        <v>759</v>
      </c>
      <c r="D1694" s="16">
        <v>74634693</v>
      </c>
      <c r="E1694" s="16">
        <v>74639422</v>
      </c>
      <c r="F1694" s="2">
        <v>4729</v>
      </c>
      <c r="G1694" s="17" t="s">
        <v>9028</v>
      </c>
      <c r="H1694" s="18">
        <v>4.8685500000000001E-4</v>
      </c>
    </row>
    <row r="1695" spans="1:8" ht="20" customHeight="1" x14ac:dyDescent="0.15">
      <c r="A1695" s="15" t="s">
        <v>7229</v>
      </c>
      <c r="B1695" s="4" t="str">
        <f t="shared" si="26"/>
        <v>chr7_74664031_74669735</v>
      </c>
      <c r="C1695" s="1" t="s">
        <v>759</v>
      </c>
      <c r="D1695" s="16">
        <v>74664031</v>
      </c>
      <c r="E1695" s="16">
        <v>74669735</v>
      </c>
      <c r="F1695" s="2">
        <v>5704</v>
      </c>
      <c r="G1695" s="17" t="s">
        <v>9028</v>
      </c>
      <c r="H1695" s="18">
        <v>4.8685500000000001E-4</v>
      </c>
    </row>
    <row r="1696" spans="1:8" ht="20" customHeight="1" x14ac:dyDescent="0.15">
      <c r="A1696" s="15" t="s">
        <v>7233</v>
      </c>
      <c r="B1696" s="4" t="str">
        <f t="shared" si="26"/>
        <v>chr7_75751583_75761057</v>
      </c>
      <c r="C1696" s="1" t="s">
        <v>759</v>
      </c>
      <c r="D1696" s="16">
        <v>75751583</v>
      </c>
      <c r="E1696" s="16">
        <v>75761057</v>
      </c>
      <c r="F1696" s="2">
        <v>9474</v>
      </c>
      <c r="G1696" s="17" t="s">
        <v>9028</v>
      </c>
      <c r="H1696" s="18">
        <v>4.8685500000000001E-4</v>
      </c>
    </row>
    <row r="1697" spans="1:8" ht="20" customHeight="1" x14ac:dyDescent="0.15">
      <c r="A1697" s="15" t="s">
        <v>7235</v>
      </c>
      <c r="B1697" s="4" t="str">
        <f t="shared" si="26"/>
        <v>chr7_77257673_77266485</v>
      </c>
      <c r="C1697" s="1" t="s">
        <v>759</v>
      </c>
      <c r="D1697" s="16">
        <v>77257673</v>
      </c>
      <c r="E1697" s="16">
        <v>77266485</v>
      </c>
      <c r="F1697" s="2">
        <v>8812</v>
      </c>
      <c r="G1697" s="17" t="s">
        <v>9028</v>
      </c>
      <c r="H1697" s="18">
        <v>4.8685500000000001E-4</v>
      </c>
    </row>
    <row r="1698" spans="1:8" ht="20" customHeight="1" x14ac:dyDescent="0.15">
      <c r="A1698" s="15" t="s">
        <v>7236</v>
      </c>
      <c r="B1698" s="4" t="str">
        <f t="shared" si="26"/>
        <v>chr7_78286648_78287872</v>
      </c>
      <c r="C1698" s="1" t="s">
        <v>759</v>
      </c>
      <c r="D1698" s="16">
        <v>78286648</v>
      </c>
      <c r="E1698" s="16">
        <v>78287872</v>
      </c>
      <c r="F1698" s="2">
        <v>1224</v>
      </c>
      <c r="G1698" s="17" t="s">
        <v>9028</v>
      </c>
      <c r="H1698" s="18">
        <v>4.8685500000000001E-4</v>
      </c>
    </row>
    <row r="1699" spans="1:8" ht="20" customHeight="1" x14ac:dyDescent="0.15">
      <c r="A1699" s="15" t="s">
        <v>7239</v>
      </c>
      <c r="B1699" s="4" t="str">
        <f t="shared" si="26"/>
        <v>chr7_80549914_80559464</v>
      </c>
      <c r="C1699" s="1" t="s">
        <v>759</v>
      </c>
      <c r="D1699" s="16">
        <v>80549914</v>
      </c>
      <c r="E1699" s="16">
        <v>80559464</v>
      </c>
      <c r="F1699" s="2">
        <v>9550</v>
      </c>
      <c r="G1699" s="17" t="s">
        <v>9028</v>
      </c>
      <c r="H1699" s="18">
        <v>4.8685500000000001E-4</v>
      </c>
    </row>
    <row r="1700" spans="1:8" ht="20" customHeight="1" x14ac:dyDescent="0.15">
      <c r="A1700" s="15" t="s">
        <v>7245</v>
      </c>
      <c r="B1700" s="4" t="str">
        <f t="shared" si="26"/>
        <v>chr7_82552111_82556984</v>
      </c>
      <c r="C1700" s="1" t="s">
        <v>759</v>
      </c>
      <c r="D1700" s="16">
        <v>82552111</v>
      </c>
      <c r="E1700" s="16">
        <v>82556984</v>
      </c>
      <c r="F1700" s="2">
        <v>4873</v>
      </c>
      <c r="G1700" s="17" t="s">
        <v>9028</v>
      </c>
      <c r="H1700" s="18">
        <v>4.8685500000000001E-4</v>
      </c>
    </row>
    <row r="1701" spans="1:8" ht="20" customHeight="1" x14ac:dyDescent="0.15">
      <c r="A1701" s="15" t="s">
        <v>7248</v>
      </c>
      <c r="B1701" s="4" t="str">
        <f t="shared" si="26"/>
        <v>chr7_83202818_83234876</v>
      </c>
      <c r="C1701" s="1" t="s">
        <v>759</v>
      </c>
      <c r="D1701" s="16">
        <v>83202818</v>
      </c>
      <c r="E1701" s="16">
        <v>83234876</v>
      </c>
      <c r="F1701" s="2">
        <v>32058</v>
      </c>
      <c r="G1701" s="17" t="s">
        <v>9028</v>
      </c>
      <c r="H1701" s="18">
        <v>4.8685500000000001E-4</v>
      </c>
    </row>
    <row r="1702" spans="1:8" ht="20" customHeight="1" x14ac:dyDescent="0.15">
      <c r="A1702" s="15" t="s">
        <v>7250</v>
      </c>
      <c r="B1702" s="4" t="str">
        <f t="shared" si="26"/>
        <v>chr7_83450839_83455630</v>
      </c>
      <c r="C1702" s="1" t="s">
        <v>759</v>
      </c>
      <c r="D1702" s="16">
        <v>83450839</v>
      </c>
      <c r="E1702" s="16">
        <v>83455630</v>
      </c>
      <c r="F1702" s="2">
        <v>4791</v>
      </c>
      <c r="G1702" s="17" t="s">
        <v>9028</v>
      </c>
      <c r="H1702" s="18">
        <v>4.8685500000000001E-4</v>
      </c>
    </row>
    <row r="1703" spans="1:8" ht="20" customHeight="1" x14ac:dyDescent="0.15">
      <c r="A1703" s="15" t="s">
        <v>7256</v>
      </c>
      <c r="B1703" s="4" t="str">
        <f t="shared" si="26"/>
        <v>chr7_85727792_85732010</v>
      </c>
      <c r="C1703" s="1" t="s">
        <v>759</v>
      </c>
      <c r="D1703" s="16">
        <v>85727792</v>
      </c>
      <c r="E1703" s="16">
        <v>85732010</v>
      </c>
      <c r="F1703" s="2">
        <v>4218</v>
      </c>
      <c r="G1703" s="17" t="s">
        <v>9028</v>
      </c>
      <c r="H1703" s="18">
        <v>4.8685500000000001E-4</v>
      </c>
    </row>
    <row r="1704" spans="1:8" ht="20" customHeight="1" x14ac:dyDescent="0.15">
      <c r="A1704" s="15" t="s">
        <v>7259</v>
      </c>
      <c r="B1704" s="4" t="str">
        <f t="shared" si="26"/>
        <v>chr7_87005268_87010639</v>
      </c>
      <c r="C1704" s="1" t="s">
        <v>759</v>
      </c>
      <c r="D1704" s="16">
        <v>87005268</v>
      </c>
      <c r="E1704" s="16">
        <v>87010639</v>
      </c>
      <c r="F1704" s="2">
        <v>5371</v>
      </c>
      <c r="G1704" s="17" t="s">
        <v>9028</v>
      </c>
      <c r="H1704" s="18">
        <v>4.8685500000000001E-4</v>
      </c>
    </row>
    <row r="1705" spans="1:8" ht="20" customHeight="1" x14ac:dyDescent="0.15">
      <c r="A1705" s="15" t="s">
        <v>7263</v>
      </c>
      <c r="B1705" s="4" t="str">
        <f t="shared" si="26"/>
        <v>chr7_88541844_88555407</v>
      </c>
      <c r="C1705" s="1" t="s">
        <v>759</v>
      </c>
      <c r="D1705" s="16">
        <v>88541844</v>
      </c>
      <c r="E1705" s="16">
        <v>88555407</v>
      </c>
      <c r="F1705" s="2">
        <v>13563</v>
      </c>
      <c r="G1705" s="17" t="s">
        <v>9028</v>
      </c>
      <c r="H1705" s="18">
        <v>4.8685500000000001E-4</v>
      </c>
    </row>
    <row r="1706" spans="1:8" ht="20" customHeight="1" x14ac:dyDescent="0.15">
      <c r="A1706" s="15" t="s">
        <v>7265</v>
      </c>
      <c r="B1706" s="4" t="str">
        <f t="shared" si="26"/>
        <v>chr7_88825472_88859165</v>
      </c>
      <c r="C1706" s="1" t="s">
        <v>759</v>
      </c>
      <c r="D1706" s="16">
        <v>88825472</v>
      </c>
      <c r="E1706" s="16">
        <v>88859165</v>
      </c>
      <c r="F1706" s="2">
        <v>33693</v>
      </c>
      <c r="G1706" s="17" t="s">
        <v>9028</v>
      </c>
      <c r="H1706" s="18">
        <v>4.8685500000000001E-4</v>
      </c>
    </row>
    <row r="1707" spans="1:8" ht="20" customHeight="1" x14ac:dyDescent="0.15">
      <c r="A1707" s="15" t="s">
        <v>7267</v>
      </c>
      <c r="B1707" s="4" t="str">
        <f t="shared" si="26"/>
        <v>chr7_89085450_89093204</v>
      </c>
      <c r="C1707" s="1" t="s">
        <v>759</v>
      </c>
      <c r="D1707" s="16">
        <v>89085450</v>
      </c>
      <c r="E1707" s="16">
        <v>89093204</v>
      </c>
      <c r="F1707" s="2">
        <v>7754</v>
      </c>
      <c r="G1707" s="17" t="s">
        <v>9028</v>
      </c>
      <c r="H1707" s="18">
        <v>4.8685500000000001E-4</v>
      </c>
    </row>
    <row r="1708" spans="1:8" ht="20" customHeight="1" x14ac:dyDescent="0.15">
      <c r="A1708" s="15" t="s">
        <v>7271</v>
      </c>
      <c r="B1708" s="4" t="str">
        <f t="shared" si="26"/>
        <v>chr7_89954333_89968930</v>
      </c>
      <c r="C1708" s="1" t="s">
        <v>759</v>
      </c>
      <c r="D1708" s="16">
        <v>89954333</v>
      </c>
      <c r="E1708" s="16">
        <v>89968930</v>
      </c>
      <c r="F1708" s="2">
        <v>14597</v>
      </c>
      <c r="G1708" s="17" t="s">
        <v>9028</v>
      </c>
      <c r="H1708" s="18">
        <v>4.8685500000000001E-4</v>
      </c>
    </row>
    <row r="1709" spans="1:8" ht="20" customHeight="1" x14ac:dyDescent="0.15">
      <c r="A1709" s="15" t="s">
        <v>7276</v>
      </c>
      <c r="B1709" s="4" t="str">
        <f t="shared" si="26"/>
        <v>chr7_90709528_90716388</v>
      </c>
      <c r="C1709" s="1" t="s">
        <v>759</v>
      </c>
      <c r="D1709" s="16">
        <v>90709528</v>
      </c>
      <c r="E1709" s="16">
        <v>90716388</v>
      </c>
      <c r="F1709" s="2">
        <v>6860</v>
      </c>
      <c r="G1709" s="17" t="s">
        <v>9028</v>
      </c>
      <c r="H1709" s="18">
        <v>4.8685500000000001E-4</v>
      </c>
    </row>
    <row r="1710" spans="1:8" ht="20" customHeight="1" x14ac:dyDescent="0.15">
      <c r="A1710" s="15" t="s">
        <v>7282</v>
      </c>
      <c r="B1710" s="4" t="str">
        <f t="shared" si="26"/>
        <v>chr7_91310141_91314849</v>
      </c>
      <c r="C1710" s="1" t="s">
        <v>759</v>
      </c>
      <c r="D1710" s="16">
        <v>91310141</v>
      </c>
      <c r="E1710" s="16">
        <v>91314849</v>
      </c>
      <c r="F1710" s="2">
        <v>4708</v>
      </c>
      <c r="G1710" s="17" t="s">
        <v>9028</v>
      </c>
      <c r="H1710" s="18">
        <v>4.8685500000000001E-4</v>
      </c>
    </row>
    <row r="1711" spans="1:8" ht="20" customHeight="1" x14ac:dyDescent="0.15">
      <c r="A1711" s="15" t="s">
        <v>7289</v>
      </c>
      <c r="B1711" s="4" t="str">
        <f t="shared" si="26"/>
        <v>chr7_93520293_93524135</v>
      </c>
      <c r="C1711" s="1" t="s">
        <v>759</v>
      </c>
      <c r="D1711" s="16">
        <v>93520293</v>
      </c>
      <c r="E1711" s="16">
        <v>93524135</v>
      </c>
      <c r="F1711" s="2">
        <v>3842</v>
      </c>
      <c r="G1711" s="17" t="s">
        <v>9028</v>
      </c>
      <c r="H1711" s="18">
        <v>4.8685500000000001E-4</v>
      </c>
    </row>
    <row r="1712" spans="1:8" ht="20" customHeight="1" x14ac:dyDescent="0.15">
      <c r="A1712" s="15" t="s">
        <v>7295</v>
      </c>
      <c r="B1712" s="4" t="str">
        <f t="shared" si="26"/>
        <v>chr7_94343665_94347637</v>
      </c>
      <c r="C1712" s="1" t="s">
        <v>759</v>
      </c>
      <c r="D1712" s="16">
        <v>94343665</v>
      </c>
      <c r="E1712" s="16">
        <v>94347637</v>
      </c>
      <c r="F1712" s="2">
        <v>3972</v>
      </c>
      <c r="G1712" s="17" t="s">
        <v>9028</v>
      </c>
      <c r="H1712" s="18">
        <v>4.8685500000000001E-4</v>
      </c>
    </row>
    <row r="1713" spans="1:8" ht="20" customHeight="1" x14ac:dyDescent="0.15">
      <c r="A1713" s="15" t="s">
        <v>7302</v>
      </c>
      <c r="B1713" s="4" t="str">
        <f t="shared" si="26"/>
        <v>chr7_97515405_97535900</v>
      </c>
      <c r="C1713" s="1" t="s">
        <v>759</v>
      </c>
      <c r="D1713" s="16">
        <v>97515405</v>
      </c>
      <c r="E1713" s="16">
        <v>97535900</v>
      </c>
      <c r="F1713" s="2">
        <v>20495</v>
      </c>
      <c r="G1713" s="17" t="s">
        <v>9028</v>
      </c>
      <c r="H1713" s="18">
        <v>4.8685500000000001E-4</v>
      </c>
    </row>
    <row r="1714" spans="1:8" ht="20" customHeight="1" x14ac:dyDescent="0.15">
      <c r="A1714" s="15" t="s">
        <v>7309</v>
      </c>
      <c r="B1714" s="4" t="str">
        <f t="shared" si="26"/>
        <v>chr7_99648651_99657137</v>
      </c>
      <c r="C1714" s="1" t="s">
        <v>759</v>
      </c>
      <c r="D1714" s="16">
        <v>99648651</v>
      </c>
      <c r="E1714" s="16">
        <v>99657137</v>
      </c>
      <c r="F1714" s="2">
        <v>8486</v>
      </c>
      <c r="G1714" s="17" t="s">
        <v>9028</v>
      </c>
      <c r="H1714" s="18">
        <v>4.8685500000000001E-4</v>
      </c>
    </row>
    <row r="1715" spans="1:8" ht="20" customHeight="1" x14ac:dyDescent="0.15">
      <c r="A1715" s="15" t="s">
        <v>7311</v>
      </c>
      <c r="B1715" s="4" t="str">
        <f t="shared" si="26"/>
        <v>chr7_100838029_100850039</v>
      </c>
      <c r="C1715" s="1" t="s">
        <v>759</v>
      </c>
      <c r="D1715" s="16">
        <v>100838029</v>
      </c>
      <c r="E1715" s="16">
        <v>100850039</v>
      </c>
      <c r="F1715" s="2">
        <v>12010</v>
      </c>
      <c r="G1715" s="17" t="s">
        <v>9028</v>
      </c>
      <c r="H1715" s="18">
        <v>4.8685500000000001E-4</v>
      </c>
    </row>
    <row r="1716" spans="1:8" ht="20" customHeight="1" x14ac:dyDescent="0.15">
      <c r="A1716" s="15" t="s">
        <v>7313</v>
      </c>
      <c r="B1716" s="4" t="str">
        <f t="shared" si="26"/>
        <v>chr7_101766724_101770447</v>
      </c>
      <c r="C1716" s="1" t="s">
        <v>759</v>
      </c>
      <c r="D1716" s="16">
        <v>101766724</v>
      </c>
      <c r="E1716" s="16">
        <v>101770447</v>
      </c>
      <c r="F1716" s="2">
        <v>3723</v>
      </c>
      <c r="G1716" s="17" t="s">
        <v>9028</v>
      </c>
      <c r="H1716" s="18">
        <v>4.8685500000000001E-4</v>
      </c>
    </row>
    <row r="1717" spans="1:8" ht="20" customHeight="1" x14ac:dyDescent="0.15">
      <c r="A1717" s="15" t="s">
        <v>7314</v>
      </c>
      <c r="B1717" s="4" t="str">
        <f t="shared" si="26"/>
        <v>chr7_102306582_102312001</v>
      </c>
      <c r="C1717" s="1" t="s">
        <v>759</v>
      </c>
      <c r="D1717" s="16">
        <v>102306582</v>
      </c>
      <c r="E1717" s="16">
        <v>102312001</v>
      </c>
      <c r="F1717" s="2">
        <v>5419</v>
      </c>
      <c r="G1717" s="17" t="s">
        <v>9028</v>
      </c>
      <c r="H1717" s="18">
        <v>4.8685500000000001E-4</v>
      </c>
    </row>
    <row r="1718" spans="1:8" ht="20" customHeight="1" x14ac:dyDescent="0.15">
      <c r="A1718" s="15" t="s">
        <v>7319</v>
      </c>
      <c r="B1718" s="4" t="str">
        <f t="shared" si="26"/>
        <v>chr7_105417884_105426101</v>
      </c>
      <c r="C1718" s="1" t="s">
        <v>759</v>
      </c>
      <c r="D1718" s="16">
        <v>105417884</v>
      </c>
      <c r="E1718" s="16">
        <v>105426101</v>
      </c>
      <c r="F1718" s="2">
        <v>8217</v>
      </c>
      <c r="G1718" s="17" t="s">
        <v>9028</v>
      </c>
      <c r="H1718" s="18">
        <v>4.8685500000000001E-4</v>
      </c>
    </row>
    <row r="1719" spans="1:8" ht="20" customHeight="1" x14ac:dyDescent="0.15">
      <c r="A1719" s="15" t="s">
        <v>7321</v>
      </c>
      <c r="B1719" s="4" t="str">
        <f t="shared" si="26"/>
        <v>chr7_106135453_106142997</v>
      </c>
      <c r="C1719" s="1" t="s">
        <v>759</v>
      </c>
      <c r="D1719" s="16">
        <v>106135453</v>
      </c>
      <c r="E1719" s="16">
        <v>106142997</v>
      </c>
      <c r="F1719" s="2">
        <v>7544</v>
      </c>
      <c r="G1719" s="17" t="s">
        <v>9028</v>
      </c>
      <c r="H1719" s="18">
        <v>4.8685500000000001E-4</v>
      </c>
    </row>
    <row r="1720" spans="1:8" ht="20" customHeight="1" x14ac:dyDescent="0.15">
      <c r="A1720" s="15" t="s">
        <v>7322</v>
      </c>
      <c r="B1720" s="4" t="str">
        <f t="shared" si="26"/>
        <v>chr7_106177879_106184007</v>
      </c>
      <c r="C1720" s="1" t="s">
        <v>759</v>
      </c>
      <c r="D1720" s="16">
        <v>106177879</v>
      </c>
      <c r="E1720" s="16">
        <v>106184007</v>
      </c>
      <c r="F1720" s="2">
        <v>6128</v>
      </c>
      <c r="G1720" s="17" t="s">
        <v>9028</v>
      </c>
      <c r="H1720" s="18">
        <v>4.8685500000000001E-4</v>
      </c>
    </row>
    <row r="1721" spans="1:8" ht="20" customHeight="1" x14ac:dyDescent="0.15">
      <c r="A1721" s="15" t="s">
        <v>7326</v>
      </c>
      <c r="B1721" s="4" t="str">
        <f t="shared" si="26"/>
        <v>chr7_107083323_107089065</v>
      </c>
      <c r="C1721" s="1" t="s">
        <v>759</v>
      </c>
      <c r="D1721" s="16">
        <v>107083323</v>
      </c>
      <c r="E1721" s="16">
        <v>107089065</v>
      </c>
      <c r="F1721" s="2">
        <v>5742</v>
      </c>
      <c r="G1721" s="17" t="s">
        <v>9028</v>
      </c>
      <c r="H1721" s="18">
        <v>4.8685500000000001E-4</v>
      </c>
    </row>
    <row r="1722" spans="1:8" ht="20" customHeight="1" x14ac:dyDescent="0.15">
      <c r="A1722" s="15" t="s">
        <v>7332</v>
      </c>
      <c r="B1722" s="4" t="str">
        <f t="shared" si="26"/>
        <v>chr7_110132613_110141385</v>
      </c>
      <c r="C1722" s="1" t="s">
        <v>759</v>
      </c>
      <c r="D1722" s="16">
        <v>110132613</v>
      </c>
      <c r="E1722" s="16">
        <v>110141385</v>
      </c>
      <c r="F1722" s="2">
        <v>8772</v>
      </c>
      <c r="G1722" s="17" t="s">
        <v>9028</v>
      </c>
      <c r="H1722" s="18">
        <v>4.8685500000000001E-4</v>
      </c>
    </row>
    <row r="1723" spans="1:8" ht="20" customHeight="1" x14ac:dyDescent="0.15">
      <c r="A1723" s="15" t="s">
        <v>7334</v>
      </c>
      <c r="B1723" s="4" t="str">
        <f t="shared" si="26"/>
        <v>chr7_112124139_112125492</v>
      </c>
      <c r="C1723" s="1" t="s">
        <v>759</v>
      </c>
      <c r="D1723" s="16">
        <v>112124139</v>
      </c>
      <c r="E1723" s="16">
        <v>112125492</v>
      </c>
      <c r="F1723" s="2">
        <v>1353</v>
      </c>
      <c r="G1723" s="17" t="s">
        <v>9028</v>
      </c>
      <c r="H1723" s="18">
        <v>4.8685500000000001E-4</v>
      </c>
    </row>
    <row r="1724" spans="1:8" ht="20" customHeight="1" x14ac:dyDescent="0.15">
      <c r="A1724" s="15" t="s">
        <v>7335</v>
      </c>
      <c r="B1724" s="4" t="str">
        <f t="shared" si="26"/>
        <v>chr7_112408283_112413266</v>
      </c>
      <c r="C1724" s="1" t="s">
        <v>759</v>
      </c>
      <c r="D1724" s="16">
        <v>112408283</v>
      </c>
      <c r="E1724" s="16">
        <v>112413266</v>
      </c>
      <c r="F1724" s="2">
        <v>4983</v>
      </c>
      <c r="G1724" s="17" t="s">
        <v>9028</v>
      </c>
      <c r="H1724" s="18">
        <v>4.8685500000000001E-4</v>
      </c>
    </row>
    <row r="1725" spans="1:8" ht="20" customHeight="1" x14ac:dyDescent="0.15">
      <c r="A1725" s="15" t="s">
        <v>7349</v>
      </c>
      <c r="B1725" s="4" t="str">
        <f t="shared" si="26"/>
        <v>chr7_117422669_117430004</v>
      </c>
      <c r="C1725" s="1" t="s">
        <v>759</v>
      </c>
      <c r="D1725" s="16">
        <v>117422669</v>
      </c>
      <c r="E1725" s="16">
        <v>117430004</v>
      </c>
      <c r="F1725" s="2">
        <v>7335</v>
      </c>
      <c r="G1725" s="17" t="s">
        <v>9028</v>
      </c>
      <c r="H1725" s="18">
        <v>4.8685500000000001E-4</v>
      </c>
    </row>
    <row r="1726" spans="1:8" ht="20" customHeight="1" x14ac:dyDescent="0.15">
      <c r="A1726" s="15" t="s">
        <v>7350</v>
      </c>
      <c r="B1726" s="4" t="str">
        <f t="shared" si="26"/>
        <v>chr7_117608815_117623056</v>
      </c>
      <c r="C1726" s="1" t="s">
        <v>759</v>
      </c>
      <c r="D1726" s="16">
        <v>117608815</v>
      </c>
      <c r="E1726" s="16">
        <v>117623056</v>
      </c>
      <c r="F1726" s="2">
        <v>14241</v>
      </c>
      <c r="G1726" s="17" t="s">
        <v>9028</v>
      </c>
      <c r="H1726" s="18">
        <v>4.8685500000000001E-4</v>
      </c>
    </row>
    <row r="1727" spans="1:8" ht="20" customHeight="1" x14ac:dyDescent="0.15">
      <c r="A1727" s="15" t="s">
        <v>7354</v>
      </c>
      <c r="B1727" s="4" t="str">
        <f t="shared" si="26"/>
        <v>chr7_118186730_118189081</v>
      </c>
      <c r="C1727" s="1" t="s">
        <v>759</v>
      </c>
      <c r="D1727" s="16">
        <v>118186730</v>
      </c>
      <c r="E1727" s="16">
        <v>118189081</v>
      </c>
      <c r="F1727" s="2">
        <v>2351</v>
      </c>
      <c r="G1727" s="17" t="s">
        <v>9028</v>
      </c>
      <c r="H1727" s="18">
        <v>4.8685500000000001E-4</v>
      </c>
    </row>
    <row r="1728" spans="1:8" ht="20" customHeight="1" x14ac:dyDescent="0.15">
      <c r="A1728" s="15" t="s">
        <v>7355</v>
      </c>
      <c r="B1728" s="4" t="str">
        <f t="shared" si="26"/>
        <v>chr7_118239427_118268250</v>
      </c>
      <c r="C1728" s="1" t="s">
        <v>759</v>
      </c>
      <c r="D1728" s="16">
        <v>118239427</v>
      </c>
      <c r="E1728" s="16">
        <v>118268250</v>
      </c>
      <c r="F1728" s="2">
        <v>28823</v>
      </c>
      <c r="G1728" s="17" t="s">
        <v>9028</v>
      </c>
      <c r="H1728" s="18">
        <v>4.8685500000000001E-4</v>
      </c>
    </row>
    <row r="1729" spans="1:8" ht="20" customHeight="1" x14ac:dyDescent="0.15">
      <c r="A1729" s="15" t="s">
        <v>7356</v>
      </c>
      <c r="B1729" s="4" t="str">
        <f t="shared" si="26"/>
        <v>chr7_118387408_118397752</v>
      </c>
      <c r="C1729" s="1" t="s">
        <v>759</v>
      </c>
      <c r="D1729" s="16">
        <v>118387408</v>
      </c>
      <c r="E1729" s="16">
        <v>118397752</v>
      </c>
      <c r="F1729" s="2">
        <v>10344</v>
      </c>
      <c r="G1729" s="17" t="s">
        <v>9028</v>
      </c>
      <c r="H1729" s="18">
        <v>4.8685500000000001E-4</v>
      </c>
    </row>
    <row r="1730" spans="1:8" ht="20" customHeight="1" x14ac:dyDescent="0.15">
      <c r="A1730" s="15" t="s">
        <v>7368</v>
      </c>
      <c r="B1730" s="4" t="str">
        <f t="shared" ref="B1730:B1793" si="27">CONCATENATE(C1730,"_",D1730,"_",E1730)</f>
        <v>chr7_120088084_120095830</v>
      </c>
      <c r="C1730" s="1" t="s">
        <v>759</v>
      </c>
      <c r="D1730" s="16">
        <v>120088084</v>
      </c>
      <c r="E1730" s="16">
        <v>120095830</v>
      </c>
      <c r="F1730" s="2">
        <v>7746</v>
      </c>
      <c r="G1730" s="17" t="s">
        <v>9028</v>
      </c>
      <c r="H1730" s="18">
        <v>4.8685500000000001E-4</v>
      </c>
    </row>
    <row r="1731" spans="1:8" ht="20" customHeight="1" x14ac:dyDescent="0.15">
      <c r="A1731" s="15" t="s">
        <v>7374</v>
      </c>
      <c r="B1731" s="4" t="str">
        <f t="shared" si="27"/>
        <v>chr7_122139301_122146879</v>
      </c>
      <c r="C1731" s="1" t="s">
        <v>759</v>
      </c>
      <c r="D1731" s="16">
        <v>122139301</v>
      </c>
      <c r="E1731" s="16">
        <v>122146879</v>
      </c>
      <c r="F1731" s="2">
        <v>7578</v>
      </c>
      <c r="G1731" s="17" t="s">
        <v>9028</v>
      </c>
      <c r="H1731" s="18">
        <v>4.8685500000000001E-4</v>
      </c>
    </row>
    <row r="1732" spans="1:8" ht="20" customHeight="1" x14ac:dyDescent="0.15">
      <c r="A1732" s="15" t="s">
        <v>7379</v>
      </c>
      <c r="B1732" s="4" t="str">
        <f t="shared" si="27"/>
        <v>chr7_124379774_124390213</v>
      </c>
      <c r="C1732" s="1" t="s">
        <v>759</v>
      </c>
      <c r="D1732" s="16">
        <v>124379774</v>
      </c>
      <c r="E1732" s="16">
        <v>124390213</v>
      </c>
      <c r="F1732" s="2">
        <v>10439</v>
      </c>
      <c r="G1732" s="17" t="s">
        <v>9028</v>
      </c>
      <c r="H1732" s="18">
        <v>4.8685500000000001E-4</v>
      </c>
    </row>
    <row r="1733" spans="1:8" ht="20" customHeight="1" x14ac:dyDescent="0.15">
      <c r="A1733" s="15" t="s">
        <v>7381</v>
      </c>
      <c r="B1733" s="4" t="str">
        <f t="shared" si="27"/>
        <v>chr7_124946237_124950256</v>
      </c>
      <c r="C1733" s="1" t="s">
        <v>759</v>
      </c>
      <c r="D1733" s="16">
        <v>124946237</v>
      </c>
      <c r="E1733" s="16">
        <v>124950256</v>
      </c>
      <c r="F1733" s="2">
        <v>4019</v>
      </c>
      <c r="G1733" s="17" t="s">
        <v>9028</v>
      </c>
      <c r="H1733" s="18">
        <v>4.8685500000000001E-4</v>
      </c>
    </row>
    <row r="1734" spans="1:8" ht="20" customHeight="1" x14ac:dyDescent="0.15">
      <c r="A1734" s="15" t="s">
        <v>7385</v>
      </c>
      <c r="B1734" s="4" t="str">
        <f t="shared" si="27"/>
        <v>chr7_126929399_126934508</v>
      </c>
      <c r="C1734" s="1" t="s">
        <v>759</v>
      </c>
      <c r="D1734" s="16">
        <v>126929399</v>
      </c>
      <c r="E1734" s="16">
        <v>126934508</v>
      </c>
      <c r="F1734" s="2">
        <v>5109</v>
      </c>
      <c r="G1734" s="17" t="s">
        <v>9028</v>
      </c>
      <c r="H1734" s="18">
        <v>4.8685500000000001E-4</v>
      </c>
    </row>
    <row r="1735" spans="1:8" ht="20" customHeight="1" x14ac:dyDescent="0.15">
      <c r="A1735" s="15" t="s">
        <v>7388</v>
      </c>
      <c r="B1735" s="4" t="str">
        <f t="shared" si="27"/>
        <v>chr7_128444973_128465433</v>
      </c>
      <c r="C1735" s="1" t="s">
        <v>759</v>
      </c>
      <c r="D1735" s="16">
        <v>128444973</v>
      </c>
      <c r="E1735" s="16">
        <v>128465433</v>
      </c>
      <c r="F1735" s="2">
        <v>20460</v>
      </c>
      <c r="G1735" s="17" t="s">
        <v>9028</v>
      </c>
      <c r="H1735" s="18">
        <v>4.8685500000000001E-4</v>
      </c>
    </row>
    <row r="1736" spans="1:8" ht="20" customHeight="1" x14ac:dyDescent="0.15">
      <c r="A1736" s="15" t="s">
        <v>7395</v>
      </c>
      <c r="B1736" s="4" t="str">
        <f t="shared" si="27"/>
        <v>chr7_129939855_129949055</v>
      </c>
      <c r="C1736" s="1" t="s">
        <v>759</v>
      </c>
      <c r="D1736" s="16">
        <v>129939855</v>
      </c>
      <c r="E1736" s="16">
        <v>129949055</v>
      </c>
      <c r="F1736" s="2">
        <v>9200</v>
      </c>
      <c r="G1736" s="17" t="s">
        <v>9028</v>
      </c>
      <c r="H1736" s="18">
        <v>4.8685500000000001E-4</v>
      </c>
    </row>
    <row r="1737" spans="1:8" ht="20" customHeight="1" x14ac:dyDescent="0.15">
      <c r="A1737" s="15" t="s">
        <v>7397</v>
      </c>
      <c r="B1737" s="4" t="str">
        <f t="shared" si="27"/>
        <v>chr7_130810475_130856518</v>
      </c>
      <c r="C1737" s="1" t="s">
        <v>759</v>
      </c>
      <c r="D1737" s="16">
        <v>130810475</v>
      </c>
      <c r="E1737" s="16">
        <v>130856518</v>
      </c>
      <c r="F1737" s="2">
        <v>46043</v>
      </c>
      <c r="G1737" s="17" t="s">
        <v>9028</v>
      </c>
      <c r="H1737" s="18">
        <v>4.8685500000000001E-4</v>
      </c>
    </row>
    <row r="1738" spans="1:8" ht="20" customHeight="1" x14ac:dyDescent="0.15">
      <c r="A1738" s="15" t="s">
        <v>7399</v>
      </c>
      <c r="B1738" s="4" t="str">
        <f t="shared" si="27"/>
        <v>chr7_131354500_131359658</v>
      </c>
      <c r="C1738" s="1" t="s">
        <v>759</v>
      </c>
      <c r="D1738" s="16">
        <v>131354500</v>
      </c>
      <c r="E1738" s="16">
        <v>131359658</v>
      </c>
      <c r="F1738" s="2">
        <v>5158</v>
      </c>
      <c r="G1738" s="17" t="s">
        <v>9028</v>
      </c>
      <c r="H1738" s="18">
        <v>4.8685500000000001E-4</v>
      </c>
    </row>
    <row r="1739" spans="1:8" ht="20" customHeight="1" x14ac:dyDescent="0.15">
      <c r="A1739" s="15" t="s">
        <v>7406</v>
      </c>
      <c r="B1739" s="4" t="str">
        <f t="shared" si="27"/>
        <v>chr7_133967279_133970605</v>
      </c>
      <c r="C1739" s="1" t="s">
        <v>759</v>
      </c>
      <c r="D1739" s="16">
        <v>133967279</v>
      </c>
      <c r="E1739" s="16">
        <v>133970605</v>
      </c>
      <c r="F1739" s="2">
        <v>3326</v>
      </c>
      <c r="G1739" s="17" t="s">
        <v>9028</v>
      </c>
      <c r="H1739" s="18">
        <v>4.8685500000000001E-4</v>
      </c>
    </row>
    <row r="1740" spans="1:8" ht="20" customHeight="1" x14ac:dyDescent="0.15">
      <c r="A1740" s="15" t="s">
        <v>7409</v>
      </c>
      <c r="B1740" s="4" t="str">
        <f t="shared" si="27"/>
        <v>chr7_134681328_134685872</v>
      </c>
      <c r="C1740" s="1" t="s">
        <v>759</v>
      </c>
      <c r="D1740" s="16">
        <v>134681328</v>
      </c>
      <c r="E1740" s="16">
        <v>134685872</v>
      </c>
      <c r="F1740" s="2">
        <v>4544</v>
      </c>
      <c r="G1740" s="17" t="s">
        <v>9028</v>
      </c>
      <c r="H1740" s="18">
        <v>4.8685500000000001E-4</v>
      </c>
    </row>
    <row r="1741" spans="1:8" ht="20" customHeight="1" x14ac:dyDescent="0.15">
      <c r="A1741" s="15" t="s">
        <v>7411</v>
      </c>
      <c r="B1741" s="4" t="str">
        <f t="shared" si="27"/>
        <v>chr7_135148445_135150283</v>
      </c>
      <c r="C1741" s="1" t="s">
        <v>759</v>
      </c>
      <c r="D1741" s="16">
        <v>135148445</v>
      </c>
      <c r="E1741" s="16">
        <v>135150283</v>
      </c>
      <c r="F1741" s="2">
        <v>1838</v>
      </c>
      <c r="G1741" s="17" t="s">
        <v>9028</v>
      </c>
      <c r="H1741" s="18">
        <v>4.8685500000000001E-4</v>
      </c>
    </row>
    <row r="1742" spans="1:8" ht="20" customHeight="1" x14ac:dyDescent="0.15">
      <c r="A1742" s="15" t="s">
        <v>7416</v>
      </c>
      <c r="B1742" s="4" t="str">
        <f t="shared" si="27"/>
        <v>chr7_136640869_136648472</v>
      </c>
      <c r="C1742" s="1" t="s">
        <v>759</v>
      </c>
      <c r="D1742" s="16">
        <v>136640869</v>
      </c>
      <c r="E1742" s="16">
        <v>136648472</v>
      </c>
      <c r="F1742" s="2">
        <v>7603</v>
      </c>
      <c r="G1742" s="17" t="s">
        <v>9028</v>
      </c>
      <c r="H1742" s="18">
        <v>4.8685500000000001E-4</v>
      </c>
    </row>
    <row r="1743" spans="1:8" ht="20" customHeight="1" x14ac:dyDescent="0.15">
      <c r="A1743" s="15" t="s">
        <v>7421</v>
      </c>
      <c r="B1743" s="4" t="str">
        <f t="shared" si="27"/>
        <v>chr7_138155979_138160126</v>
      </c>
      <c r="C1743" s="1" t="s">
        <v>759</v>
      </c>
      <c r="D1743" s="16">
        <v>138155979</v>
      </c>
      <c r="E1743" s="16">
        <v>138160126</v>
      </c>
      <c r="F1743" s="2">
        <v>4147</v>
      </c>
      <c r="G1743" s="17" t="s">
        <v>9028</v>
      </c>
      <c r="H1743" s="18">
        <v>4.8685500000000001E-4</v>
      </c>
    </row>
    <row r="1744" spans="1:8" ht="20" customHeight="1" x14ac:dyDescent="0.15">
      <c r="A1744" s="15" t="s">
        <v>7430</v>
      </c>
      <c r="B1744" s="4" t="str">
        <f t="shared" si="27"/>
        <v>chr7_140968914_140973423</v>
      </c>
      <c r="C1744" s="1" t="s">
        <v>759</v>
      </c>
      <c r="D1744" s="16">
        <v>140968914</v>
      </c>
      <c r="E1744" s="16">
        <v>140973423</v>
      </c>
      <c r="F1744" s="2">
        <v>4509</v>
      </c>
      <c r="G1744" s="17" t="s">
        <v>9028</v>
      </c>
      <c r="H1744" s="18">
        <v>4.8685500000000001E-4</v>
      </c>
    </row>
    <row r="1745" spans="1:8" ht="20" customHeight="1" x14ac:dyDescent="0.15">
      <c r="A1745" s="15" t="s">
        <v>7437</v>
      </c>
      <c r="B1745" s="4" t="str">
        <f t="shared" si="27"/>
        <v>chr7_144905934_144924320</v>
      </c>
      <c r="C1745" s="1" t="s">
        <v>759</v>
      </c>
      <c r="D1745" s="16">
        <v>144905934</v>
      </c>
      <c r="E1745" s="16">
        <v>144924320</v>
      </c>
      <c r="F1745" s="2">
        <v>18386</v>
      </c>
      <c r="G1745" s="17" t="s">
        <v>9028</v>
      </c>
      <c r="H1745" s="18">
        <v>4.8685500000000001E-4</v>
      </c>
    </row>
    <row r="1746" spans="1:8" ht="20" customHeight="1" x14ac:dyDescent="0.15">
      <c r="A1746" s="15" t="s">
        <v>7439</v>
      </c>
      <c r="B1746" s="4" t="str">
        <f t="shared" si="27"/>
        <v>chr7_145192519_145204463</v>
      </c>
      <c r="C1746" s="1" t="s">
        <v>759</v>
      </c>
      <c r="D1746" s="16">
        <v>145192519</v>
      </c>
      <c r="E1746" s="16">
        <v>145204463</v>
      </c>
      <c r="F1746" s="2">
        <v>11944</v>
      </c>
      <c r="G1746" s="17" t="s">
        <v>9028</v>
      </c>
      <c r="H1746" s="18">
        <v>4.8685500000000001E-4</v>
      </c>
    </row>
    <row r="1747" spans="1:8" ht="20" customHeight="1" x14ac:dyDescent="0.15">
      <c r="A1747" s="15" t="s">
        <v>7442</v>
      </c>
      <c r="B1747" s="4" t="str">
        <f t="shared" si="27"/>
        <v>chr7_146125321_146130206</v>
      </c>
      <c r="C1747" s="1" t="s">
        <v>759</v>
      </c>
      <c r="D1747" s="16">
        <v>146125321</v>
      </c>
      <c r="E1747" s="16">
        <v>146130206</v>
      </c>
      <c r="F1747" s="2">
        <v>4885</v>
      </c>
      <c r="G1747" s="17" t="s">
        <v>9028</v>
      </c>
      <c r="H1747" s="18">
        <v>4.8685500000000001E-4</v>
      </c>
    </row>
    <row r="1748" spans="1:8" ht="20" customHeight="1" x14ac:dyDescent="0.15">
      <c r="A1748" s="15" t="s">
        <v>7446</v>
      </c>
      <c r="B1748" s="4" t="str">
        <f t="shared" si="27"/>
        <v>chr7_146635636_146774967</v>
      </c>
      <c r="C1748" s="1" t="s">
        <v>759</v>
      </c>
      <c r="D1748" s="16">
        <v>146635636</v>
      </c>
      <c r="E1748" s="16">
        <v>146774967</v>
      </c>
      <c r="F1748" s="2">
        <v>139331</v>
      </c>
      <c r="G1748" s="17" t="s">
        <v>9028</v>
      </c>
      <c r="H1748" s="18">
        <v>4.8685500000000001E-4</v>
      </c>
    </row>
    <row r="1749" spans="1:8" ht="20" customHeight="1" x14ac:dyDescent="0.15">
      <c r="A1749" s="15" t="s">
        <v>7450</v>
      </c>
      <c r="B1749" s="4" t="str">
        <f t="shared" si="27"/>
        <v>chr7_149309537_149312319</v>
      </c>
      <c r="C1749" s="1" t="s">
        <v>759</v>
      </c>
      <c r="D1749" s="16">
        <v>149309537</v>
      </c>
      <c r="E1749" s="16">
        <v>149312319</v>
      </c>
      <c r="F1749" s="2">
        <v>2782</v>
      </c>
      <c r="G1749" s="17" t="s">
        <v>9028</v>
      </c>
      <c r="H1749" s="18">
        <v>4.8685500000000001E-4</v>
      </c>
    </row>
    <row r="1750" spans="1:8" ht="20" customHeight="1" x14ac:dyDescent="0.15">
      <c r="A1750" s="15" t="s">
        <v>7451</v>
      </c>
      <c r="B1750" s="4" t="str">
        <f t="shared" si="27"/>
        <v>chr7_149349982_149353992</v>
      </c>
      <c r="C1750" s="1" t="s">
        <v>759</v>
      </c>
      <c r="D1750" s="16">
        <v>149349982</v>
      </c>
      <c r="E1750" s="16">
        <v>149353992</v>
      </c>
      <c r="F1750" s="2">
        <v>4010</v>
      </c>
      <c r="G1750" s="17" t="s">
        <v>9028</v>
      </c>
      <c r="H1750" s="18">
        <v>4.8685500000000001E-4</v>
      </c>
    </row>
    <row r="1751" spans="1:8" ht="20" customHeight="1" x14ac:dyDescent="0.15">
      <c r="A1751" s="15" t="s">
        <v>7453</v>
      </c>
      <c r="B1751" s="4" t="str">
        <f t="shared" si="27"/>
        <v>chr7_149667700_149671626</v>
      </c>
      <c r="C1751" s="1" t="s">
        <v>759</v>
      </c>
      <c r="D1751" s="16">
        <v>149667700</v>
      </c>
      <c r="E1751" s="16">
        <v>149671626</v>
      </c>
      <c r="F1751" s="2">
        <v>3926</v>
      </c>
      <c r="G1751" s="17" t="s">
        <v>9028</v>
      </c>
      <c r="H1751" s="18">
        <v>4.8685500000000001E-4</v>
      </c>
    </row>
    <row r="1752" spans="1:8" ht="20" customHeight="1" x14ac:dyDescent="0.15">
      <c r="A1752" s="15" t="s">
        <v>7459</v>
      </c>
      <c r="B1752" s="4" t="str">
        <f t="shared" si="27"/>
        <v>chr7_150875510_150878905</v>
      </c>
      <c r="C1752" s="1" t="s">
        <v>759</v>
      </c>
      <c r="D1752" s="16">
        <v>150875510</v>
      </c>
      <c r="E1752" s="16">
        <v>150878905</v>
      </c>
      <c r="F1752" s="2">
        <v>3395</v>
      </c>
      <c r="G1752" s="17" t="s">
        <v>9028</v>
      </c>
      <c r="H1752" s="18">
        <v>4.8685500000000001E-4</v>
      </c>
    </row>
    <row r="1753" spans="1:8" ht="20" customHeight="1" x14ac:dyDescent="0.15">
      <c r="A1753" s="15" t="s">
        <v>7467</v>
      </c>
      <c r="B1753" s="4" t="str">
        <f t="shared" si="27"/>
        <v>chr7_153567120_153570032</v>
      </c>
      <c r="C1753" s="1" t="s">
        <v>759</v>
      </c>
      <c r="D1753" s="16">
        <v>153567120</v>
      </c>
      <c r="E1753" s="16">
        <v>153570032</v>
      </c>
      <c r="F1753" s="2">
        <v>2912</v>
      </c>
      <c r="G1753" s="17" t="s">
        <v>9028</v>
      </c>
      <c r="H1753" s="18">
        <v>4.8685500000000001E-4</v>
      </c>
    </row>
    <row r="1754" spans="1:8" ht="20" customHeight="1" x14ac:dyDescent="0.15">
      <c r="A1754" s="15" t="s">
        <v>7471</v>
      </c>
      <c r="B1754" s="4" t="str">
        <f t="shared" si="27"/>
        <v>chr7_154300212_154351340</v>
      </c>
      <c r="C1754" s="1" t="s">
        <v>759</v>
      </c>
      <c r="D1754" s="16">
        <v>154300212</v>
      </c>
      <c r="E1754" s="16">
        <v>154351340</v>
      </c>
      <c r="F1754" s="2">
        <v>51128</v>
      </c>
      <c r="G1754" s="17" t="s">
        <v>9028</v>
      </c>
      <c r="H1754" s="18">
        <v>4.8685500000000001E-4</v>
      </c>
    </row>
    <row r="1755" spans="1:8" ht="20" customHeight="1" x14ac:dyDescent="0.15">
      <c r="A1755" s="15" t="s">
        <v>7476</v>
      </c>
      <c r="B1755" s="4" t="str">
        <f t="shared" si="27"/>
        <v>chr7_155817698_155822592</v>
      </c>
      <c r="C1755" s="1" t="s">
        <v>759</v>
      </c>
      <c r="D1755" s="16">
        <v>155817698</v>
      </c>
      <c r="E1755" s="16">
        <v>155822592</v>
      </c>
      <c r="F1755" s="2">
        <v>4894</v>
      </c>
      <c r="G1755" s="17" t="s">
        <v>9028</v>
      </c>
      <c r="H1755" s="18">
        <v>4.8685500000000001E-4</v>
      </c>
    </row>
    <row r="1756" spans="1:8" ht="20" customHeight="1" x14ac:dyDescent="0.15">
      <c r="A1756" s="15" t="s">
        <v>7481</v>
      </c>
      <c r="B1756" s="4" t="str">
        <f t="shared" si="27"/>
        <v>chr7_156646256_156652362</v>
      </c>
      <c r="C1756" s="1" t="s">
        <v>759</v>
      </c>
      <c r="D1756" s="16">
        <v>156646256</v>
      </c>
      <c r="E1756" s="16">
        <v>156652362</v>
      </c>
      <c r="F1756" s="2">
        <v>6106</v>
      </c>
      <c r="G1756" s="17" t="s">
        <v>9028</v>
      </c>
      <c r="H1756" s="18">
        <v>4.8685500000000001E-4</v>
      </c>
    </row>
    <row r="1757" spans="1:8" ht="20" customHeight="1" x14ac:dyDescent="0.15">
      <c r="A1757" s="15" t="s">
        <v>7487</v>
      </c>
      <c r="B1757" s="4" t="str">
        <f t="shared" si="27"/>
        <v>chr7_157465604_157471233</v>
      </c>
      <c r="C1757" s="1" t="s">
        <v>759</v>
      </c>
      <c r="D1757" s="16">
        <v>157465604</v>
      </c>
      <c r="E1757" s="16">
        <v>157471233</v>
      </c>
      <c r="F1757" s="2">
        <v>5629</v>
      </c>
      <c r="G1757" s="17" t="s">
        <v>9028</v>
      </c>
      <c r="H1757" s="18">
        <v>4.8685500000000001E-4</v>
      </c>
    </row>
    <row r="1758" spans="1:8" ht="20" customHeight="1" x14ac:dyDescent="0.15">
      <c r="A1758" s="15" t="s">
        <v>7494</v>
      </c>
      <c r="B1758" s="4" t="str">
        <f t="shared" si="27"/>
        <v>chr8_3942752_3952963</v>
      </c>
      <c r="C1758" s="1" t="s">
        <v>804</v>
      </c>
      <c r="D1758" s="16">
        <v>3942752</v>
      </c>
      <c r="E1758" s="16">
        <v>3952963</v>
      </c>
      <c r="F1758" s="2">
        <v>10211</v>
      </c>
      <c r="G1758" s="17" t="s">
        <v>9028</v>
      </c>
      <c r="H1758" s="18">
        <v>4.8685500000000001E-4</v>
      </c>
    </row>
    <row r="1759" spans="1:8" ht="20" customHeight="1" x14ac:dyDescent="0.15">
      <c r="A1759" s="15" t="s">
        <v>7495</v>
      </c>
      <c r="B1759" s="4" t="str">
        <f t="shared" si="27"/>
        <v>chr8_4009282_4014516</v>
      </c>
      <c r="C1759" s="1" t="s">
        <v>804</v>
      </c>
      <c r="D1759" s="16">
        <v>4009282</v>
      </c>
      <c r="E1759" s="16">
        <v>4014516</v>
      </c>
      <c r="F1759" s="2">
        <v>5234</v>
      </c>
      <c r="G1759" s="17" t="s">
        <v>9028</v>
      </c>
      <c r="H1759" s="18">
        <v>4.8685500000000001E-4</v>
      </c>
    </row>
    <row r="1760" spans="1:8" ht="20" customHeight="1" x14ac:dyDescent="0.15">
      <c r="A1760" s="15" t="s">
        <v>7500</v>
      </c>
      <c r="B1760" s="4" t="str">
        <f t="shared" si="27"/>
        <v>chr8_4473783_4484859</v>
      </c>
      <c r="C1760" s="1" t="s">
        <v>804</v>
      </c>
      <c r="D1760" s="16">
        <v>4473783</v>
      </c>
      <c r="E1760" s="16">
        <v>4484859</v>
      </c>
      <c r="F1760" s="2">
        <v>11076</v>
      </c>
      <c r="G1760" s="17" t="s">
        <v>9028</v>
      </c>
      <c r="H1760" s="18">
        <v>4.8685500000000001E-4</v>
      </c>
    </row>
    <row r="1761" spans="1:8" ht="20" customHeight="1" x14ac:dyDescent="0.15">
      <c r="A1761" s="15" t="s">
        <v>7502</v>
      </c>
      <c r="B1761" s="4" t="str">
        <f t="shared" si="27"/>
        <v>chr8_4783739_4793964</v>
      </c>
      <c r="C1761" s="1" t="s">
        <v>804</v>
      </c>
      <c r="D1761" s="16">
        <v>4783739</v>
      </c>
      <c r="E1761" s="16">
        <v>4793964</v>
      </c>
      <c r="F1761" s="2">
        <v>10225</v>
      </c>
      <c r="G1761" s="17" t="s">
        <v>9028</v>
      </c>
      <c r="H1761" s="18">
        <v>4.8685500000000001E-4</v>
      </c>
    </row>
    <row r="1762" spans="1:8" ht="20" customHeight="1" x14ac:dyDescent="0.15">
      <c r="A1762" s="15" t="s">
        <v>7504</v>
      </c>
      <c r="B1762" s="4" t="str">
        <f t="shared" si="27"/>
        <v>chr8_4963787_4965583</v>
      </c>
      <c r="C1762" s="1" t="s">
        <v>804</v>
      </c>
      <c r="D1762" s="16">
        <v>4963787</v>
      </c>
      <c r="E1762" s="16">
        <v>4965583</v>
      </c>
      <c r="F1762" s="2">
        <v>1796</v>
      </c>
      <c r="G1762" s="17" t="s">
        <v>9028</v>
      </c>
      <c r="H1762" s="18">
        <v>4.8685500000000001E-4</v>
      </c>
    </row>
    <row r="1763" spans="1:8" ht="20" customHeight="1" x14ac:dyDescent="0.15">
      <c r="A1763" s="15" t="s">
        <v>7510</v>
      </c>
      <c r="B1763" s="4" t="str">
        <f t="shared" si="27"/>
        <v>chr8_5737994_5748257</v>
      </c>
      <c r="C1763" s="1" t="s">
        <v>804</v>
      </c>
      <c r="D1763" s="16">
        <v>5737994</v>
      </c>
      <c r="E1763" s="16">
        <v>5748257</v>
      </c>
      <c r="F1763" s="2">
        <v>10263</v>
      </c>
      <c r="G1763" s="17" t="s">
        <v>9028</v>
      </c>
      <c r="H1763" s="18">
        <v>4.8685500000000001E-4</v>
      </c>
    </row>
    <row r="1764" spans="1:8" ht="20" customHeight="1" x14ac:dyDescent="0.15">
      <c r="A1764" s="15" t="s">
        <v>7517</v>
      </c>
      <c r="B1764" s="4" t="str">
        <f t="shared" si="27"/>
        <v>chr8_6702565_6707365</v>
      </c>
      <c r="C1764" s="1" t="s">
        <v>804</v>
      </c>
      <c r="D1764" s="16">
        <v>6702565</v>
      </c>
      <c r="E1764" s="16">
        <v>6707365</v>
      </c>
      <c r="F1764" s="2">
        <v>4800</v>
      </c>
      <c r="G1764" s="17" t="s">
        <v>9028</v>
      </c>
      <c r="H1764" s="18">
        <v>4.8685500000000001E-4</v>
      </c>
    </row>
    <row r="1765" spans="1:8" ht="20" customHeight="1" x14ac:dyDescent="0.15">
      <c r="A1765" s="15" t="s">
        <v>7520</v>
      </c>
      <c r="B1765" s="4" t="str">
        <f t="shared" si="27"/>
        <v>chr8_8428791_8433320</v>
      </c>
      <c r="C1765" s="1" t="s">
        <v>804</v>
      </c>
      <c r="D1765" s="16">
        <v>8428791</v>
      </c>
      <c r="E1765" s="16">
        <v>8433320</v>
      </c>
      <c r="F1765" s="2">
        <v>4529</v>
      </c>
      <c r="G1765" s="17" t="s">
        <v>9028</v>
      </c>
      <c r="H1765" s="18">
        <v>4.8685500000000001E-4</v>
      </c>
    </row>
    <row r="1766" spans="1:8" ht="20" customHeight="1" x14ac:dyDescent="0.15">
      <c r="A1766" s="15" t="s">
        <v>7525</v>
      </c>
      <c r="B1766" s="4" t="str">
        <f t="shared" si="27"/>
        <v>chr8_9886199_9892687</v>
      </c>
      <c r="C1766" s="1" t="s">
        <v>804</v>
      </c>
      <c r="D1766" s="16">
        <v>9886199</v>
      </c>
      <c r="E1766" s="16">
        <v>9892687</v>
      </c>
      <c r="F1766" s="2">
        <v>6488</v>
      </c>
      <c r="G1766" s="17" t="s">
        <v>9028</v>
      </c>
      <c r="H1766" s="18">
        <v>4.8685500000000001E-4</v>
      </c>
    </row>
    <row r="1767" spans="1:8" ht="20" customHeight="1" x14ac:dyDescent="0.15">
      <c r="A1767" s="15" t="s">
        <v>7526</v>
      </c>
      <c r="B1767" s="4" t="str">
        <f t="shared" si="27"/>
        <v>chr8_10252355_10261527</v>
      </c>
      <c r="C1767" s="1" t="s">
        <v>804</v>
      </c>
      <c r="D1767" s="16">
        <v>10252355</v>
      </c>
      <c r="E1767" s="16">
        <v>10261527</v>
      </c>
      <c r="F1767" s="2">
        <v>9172</v>
      </c>
      <c r="G1767" s="17" t="s">
        <v>9028</v>
      </c>
      <c r="H1767" s="18">
        <v>4.8685500000000001E-4</v>
      </c>
    </row>
    <row r="1768" spans="1:8" ht="20" customHeight="1" x14ac:dyDescent="0.15">
      <c r="A1768" s="15" t="s">
        <v>7532</v>
      </c>
      <c r="B1768" s="4" t="str">
        <f t="shared" si="27"/>
        <v>chr8_11165168_11192227</v>
      </c>
      <c r="C1768" s="1" t="s">
        <v>804</v>
      </c>
      <c r="D1768" s="16">
        <v>11165168</v>
      </c>
      <c r="E1768" s="16">
        <v>11192227</v>
      </c>
      <c r="F1768" s="2">
        <v>27059</v>
      </c>
      <c r="G1768" s="17" t="s">
        <v>9028</v>
      </c>
      <c r="H1768" s="18">
        <v>4.8685500000000001E-4</v>
      </c>
    </row>
    <row r="1769" spans="1:8" ht="20" customHeight="1" x14ac:dyDescent="0.15">
      <c r="A1769" s="15" t="s">
        <v>7533</v>
      </c>
      <c r="B1769" s="4" t="str">
        <f t="shared" si="27"/>
        <v>chr8_11326706_11340023</v>
      </c>
      <c r="C1769" s="1" t="s">
        <v>804</v>
      </c>
      <c r="D1769" s="16">
        <v>11326706</v>
      </c>
      <c r="E1769" s="16">
        <v>11340023</v>
      </c>
      <c r="F1769" s="2">
        <v>13317</v>
      </c>
      <c r="G1769" s="17" t="s">
        <v>9028</v>
      </c>
      <c r="H1769" s="18">
        <v>4.8685500000000001E-4</v>
      </c>
    </row>
    <row r="1770" spans="1:8" ht="20" customHeight="1" x14ac:dyDescent="0.15">
      <c r="A1770" s="15" t="s">
        <v>7539</v>
      </c>
      <c r="B1770" s="4" t="str">
        <f t="shared" si="27"/>
        <v>chr8_11943017_11946391</v>
      </c>
      <c r="C1770" s="1" t="s">
        <v>804</v>
      </c>
      <c r="D1770" s="16">
        <v>11943017</v>
      </c>
      <c r="E1770" s="16">
        <v>11946391</v>
      </c>
      <c r="F1770" s="2">
        <v>3374</v>
      </c>
      <c r="G1770" s="17" t="s">
        <v>9028</v>
      </c>
      <c r="H1770" s="18">
        <v>4.8685500000000001E-4</v>
      </c>
    </row>
    <row r="1771" spans="1:8" ht="20" customHeight="1" x14ac:dyDescent="0.15">
      <c r="A1771" s="15" t="s">
        <v>7541</v>
      </c>
      <c r="B1771" s="4" t="str">
        <f t="shared" si="27"/>
        <v>chr8_12924078_12930780</v>
      </c>
      <c r="C1771" s="1" t="s">
        <v>804</v>
      </c>
      <c r="D1771" s="16">
        <v>12924078</v>
      </c>
      <c r="E1771" s="16">
        <v>12930780</v>
      </c>
      <c r="F1771" s="2">
        <v>6702</v>
      </c>
      <c r="G1771" s="17" t="s">
        <v>9028</v>
      </c>
      <c r="H1771" s="18">
        <v>4.8685500000000001E-4</v>
      </c>
    </row>
    <row r="1772" spans="1:8" ht="20" customHeight="1" x14ac:dyDescent="0.15">
      <c r="A1772" s="15" t="s">
        <v>7542</v>
      </c>
      <c r="B1772" s="4" t="str">
        <f t="shared" si="27"/>
        <v>chr8_12963551_12966127</v>
      </c>
      <c r="C1772" s="1" t="s">
        <v>804</v>
      </c>
      <c r="D1772" s="16">
        <v>12963551</v>
      </c>
      <c r="E1772" s="16">
        <v>12966127</v>
      </c>
      <c r="F1772" s="2">
        <v>2576</v>
      </c>
      <c r="G1772" s="17" t="s">
        <v>9028</v>
      </c>
      <c r="H1772" s="18">
        <v>4.8685500000000001E-4</v>
      </c>
    </row>
    <row r="1773" spans="1:8" ht="20" customHeight="1" x14ac:dyDescent="0.15">
      <c r="A1773" s="15" t="s">
        <v>7543</v>
      </c>
      <c r="B1773" s="4" t="str">
        <f t="shared" si="27"/>
        <v>chr8_13141179_13146199</v>
      </c>
      <c r="C1773" s="1" t="s">
        <v>804</v>
      </c>
      <c r="D1773" s="16">
        <v>13141179</v>
      </c>
      <c r="E1773" s="16">
        <v>13146199</v>
      </c>
      <c r="F1773" s="2">
        <v>5020</v>
      </c>
      <c r="G1773" s="17" t="s">
        <v>9028</v>
      </c>
      <c r="H1773" s="18">
        <v>4.8685500000000001E-4</v>
      </c>
    </row>
    <row r="1774" spans="1:8" ht="20" customHeight="1" x14ac:dyDescent="0.15">
      <c r="A1774" s="15" t="s">
        <v>7546</v>
      </c>
      <c r="B1774" s="4" t="str">
        <f t="shared" si="27"/>
        <v>chr8_13912070_13916092</v>
      </c>
      <c r="C1774" s="1" t="s">
        <v>804</v>
      </c>
      <c r="D1774" s="16">
        <v>13912070</v>
      </c>
      <c r="E1774" s="16">
        <v>13916092</v>
      </c>
      <c r="F1774" s="2">
        <v>4022</v>
      </c>
      <c r="G1774" s="17" t="s">
        <v>9028</v>
      </c>
      <c r="H1774" s="18">
        <v>4.8685500000000001E-4</v>
      </c>
    </row>
    <row r="1775" spans="1:8" ht="20" customHeight="1" x14ac:dyDescent="0.15">
      <c r="A1775" s="15" t="s">
        <v>7556</v>
      </c>
      <c r="B1775" s="4" t="str">
        <f t="shared" si="27"/>
        <v>chr8_16842008_16862575</v>
      </c>
      <c r="C1775" s="1" t="s">
        <v>804</v>
      </c>
      <c r="D1775" s="16">
        <v>16842008</v>
      </c>
      <c r="E1775" s="16">
        <v>16862575</v>
      </c>
      <c r="F1775" s="2">
        <v>20567</v>
      </c>
      <c r="G1775" s="17" t="s">
        <v>9028</v>
      </c>
      <c r="H1775" s="18">
        <v>4.8685500000000001E-4</v>
      </c>
    </row>
    <row r="1776" spans="1:8" ht="20" customHeight="1" x14ac:dyDescent="0.15">
      <c r="A1776" s="15" t="s">
        <v>7557</v>
      </c>
      <c r="B1776" s="4" t="str">
        <f t="shared" si="27"/>
        <v>chr8_17171120_17175376</v>
      </c>
      <c r="C1776" s="1" t="s">
        <v>804</v>
      </c>
      <c r="D1776" s="16">
        <v>17171120</v>
      </c>
      <c r="E1776" s="16">
        <v>17175376</v>
      </c>
      <c r="F1776" s="2">
        <v>4256</v>
      </c>
      <c r="G1776" s="17" t="s">
        <v>9028</v>
      </c>
      <c r="H1776" s="18">
        <v>4.8685500000000001E-4</v>
      </c>
    </row>
    <row r="1777" spans="1:8" ht="20" customHeight="1" x14ac:dyDescent="0.15">
      <c r="A1777" s="15" t="s">
        <v>7558</v>
      </c>
      <c r="B1777" s="4" t="str">
        <f t="shared" si="27"/>
        <v>chr8_17452423_17458096</v>
      </c>
      <c r="C1777" s="1" t="s">
        <v>804</v>
      </c>
      <c r="D1777" s="16">
        <v>17452423</v>
      </c>
      <c r="E1777" s="16">
        <v>17458096</v>
      </c>
      <c r="F1777" s="2">
        <v>5673</v>
      </c>
      <c r="G1777" s="17" t="s">
        <v>9028</v>
      </c>
      <c r="H1777" s="18">
        <v>4.8685500000000001E-4</v>
      </c>
    </row>
    <row r="1778" spans="1:8" ht="20" customHeight="1" x14ac:dyDescent="0.15">
      <c r="A1778" s="15" t="s">
        <v>7566</v>
      </c>
      <c r="B1778" s="4" t="str">
        <f t="shared" si="27"/>
        <v>chr8_19385459_19392999</v>
      </c>
      <c r="C1778" s="1" t="s">
        <v>804</v>
      </c>
      <c r="D1778" s="16">
        <v>19385459</v>
      </c>
      <c r="E1778" s="16">
        <v>19392999</v>
      </c>
      <c r="F1778" s="2">
        <v>7540</v>
      </c>
      <c r="G1778" s="17" t="s">
        <v>9028</v>
      </c>
      <c r="H1778" s="18">
        <v>4.8685500000000001E-4</v>
      </c>
    </row>
    <row r="1779" spans="1:8" ht="20" customHeight="1" x14ac:dyDescent="0.15">
      <c r="A1779" s="15" t="s">
        <v>7572</v>
      </c>
      <c r="B1779" s="4" t="str">
        <f t="shared" si="27"/>
        <v>chr8_20462858_20465317</v>
      </c>
      <c r="C1779" s="1" t="s">
        <v>804</v>
      </c>
      <c r="D1779" s="16">
        <v>20462858</v>
      </c>
      <c r="E1779" s="16">
        <v>20465317</v>
      </c>
      <c r="F1779" s="2">
        <v>2459</v>
      </c>
      <c r="G1779" s="17" t="s">
        <v>9028</v>
      </c>
      <c r="H1779" s="18">
        <v>4.8685500000000001E-4</v>
      </c>
    </row>
    <row r="1780" spans="1:8" ht="20" customHeight="1" x14ac:dyDescent="0.15">
      <c r="A1780" s="15" t="s">
        <v>7573</v>
      </c>
      <c r="B1780" s="4" t="str">
        <f t="shared" si="27"/>
        <v>chr8_20564916_20570311</v>
      </c>
      <c r="C1780" s="1" t="s">
        <v>804</v>
      </c>
      <c r="D1780" s="16">
        <v>20564916</v>
      </c>
      <c r="E1780" s="16">
        <v>20570311</v>
      </c>
      <c r="F1780" s="2">
        <v>5395</v>
      </c>
      <c r="G1780" s="17" t="s">
        <v>9028</v>
      </c>
      <c r="H1780" s="18">
        <v>4.8685500000000001E-4</v>
      </c>
    </row>
    <row r="1781" spans="1:8" ht="20" customHeight="1" x14ac:dyDescent="0.15">
      <c r="A1781" s="15" t="s">
        <v>7574</v>
      </c>
      <c r="B1781" s="4" t="str">
        <f t="shared" si="27"/>
        <v>chr8_20780363_20786129</v>
      </c>
      <c r="C1781" s="1" t="s">
        <v>804</v>
      </c>
      <c r="D1781" s="16">
        <v>20780363</v>
      </c>
      <c r="E1781" s="16">
        <v>20786129</v>
      </c>
      <c r="F1781" s="2">
        <v>5766</v>
      </c>
      <c r="G1781" s="17" t="s">
        <v>9028</v>
      </c>
      <c r="H1781" s="18">
        <v>4.8685500000000001E-4</v>
      </c>
    </row>
    <row r="1782" spans="1:8" ht="20" customHeight="1" x14ac:dyDescent="0.15">
      <c r="A1782" s="15" t="s">
        <v>7581</v>
      </c>
      <c r="B1782" s="4" t="str">
        <f t="shared" si="27"/>
        <v>chr8_23208703_23229409</v>
      </c>
      <c r="C1782" s="1" t="s">
        <v>804</v>
      </c>
      <c r="D1782" s="16">
        <v>23208703</v>
      </c>
      <c r="E1782" s="16">
        <v>23229409</v>
      </c>
      <c r="F1782" s="2">
        <v>20706</v>
      </c>
      <c r="G1782" s="17" t="s">
        <v>9028</v>
      </c>
      <c r="H1782" s="18">
        <v>4.8685500000000001E-4</v>
      </c>
    </row>
    <row r="1783" spans="1:8" ht="20" customHeight="1" x14ac:dyDescent="0.15">
      <c r="A1783" s="15" t="s">
        <v>7582</v>
      </c>
      <c r="B1783" s="4" t="str">
        <f t="shared" si="27"/>
        <v>chr8_23439633_23443900</v>
      </c>
      <c r="C1783" s="1" t="s">
        <v>804</v>
      </c>
      <c r="D1783" s="16">
        <v>23439633</v>
      </c>
      <c r="E1783" s="16">
        <v>23443900</v>
      </c>
      <c r="F1783" s="2">
        <v>4267</v>
      </c>
      <c r="G1783" s="17" t="s">
        <v>9028</v>
      </c>
      <c r="H1783" s="18">
        <v>4.8685500000000001E-4</v>
      </c>
    </row>
    <row r="1784" spans="1:8" ht="20" customHeight="1" x14ac:dyDescent="0.15">
      <c r="A1784" s="15" t="s">
        <v>7583</v>
      </c>
      <c r="B1784" s="4" t="str">
        <f t="shared" si="27"/>
        <v>chr8_24072394_24079671</v>
      </c>
      <c r="C1784" s="1" t="s">
        <v>804</v>
      </c>
      <c r="D1784" s="16">
        <v>24072394</v>
      </c>
      <c r="E1784" s="16">
        <v>24079671</v>
      </c>
      <c r="F1784" s="2">
        <v>7277</v>
      </c>
      <c r="G1784" s="17" t="s">
        <v>9028</v>
      </c>
      <c r="H1784" s="18">
        <v>4.8685500000000001E-4</v>
      </c>
    </row>
    <row r="1785" spans="1:8" ht="20" customHeight="1" x14ac:dyDescent="0.15">
      <c r="A1785" s="15" t="s">
        <v>7590</v>
      </c>
      <c r="B1785" s="4" t="str">
        <f t="shared" si="27"/>
        <v>chr8_25130485_25159860</v>
      </c>
      <c r="C1785" s="1" t="s">
        <v>804</v>
      </c>
      <c r="D1785" s="16">
        <v>25130485</v>
      </c>
      <c r="E1785" s="16">
        <v>25159860</v>
      </c>
      <c r="F1785" s="2">
        <v>29375</v>
      </c>
      <c r="G1785" s="17" t="s">
        <v>9028</v>
      </c>
      <c r="H1785" s="18">
        <v>4.8685500000000001E-4</v>
      </c>
    </row>
    <row r="1786" spans="1:8" ht="20" customHeight="1" x14ac:dyDescent="0.15">
      <c r="A1786" s="15" t="s">
        <v>7599</v>
      </c>
      <c r="B1786" s="4" t="str">
        <f t="shared" si="27"/>
        <v>chr8_29272068_29278607</v>
      </c>
      <c r="C1786" s="1" t="s">
        <v>804</v>
      </c>
      <c r="D1786" s="16">
        <v>29272068</v>
      </c>
      <c r="E1786" s="16">
        <v>29278607</v>
      </c>
      <c r="F1786" s="2">
        <v>6539</v>
      </c>
      <c r="G1786" s="17" t="s">
        <v>9028</v>
      </c>
      <c r="H1786" s="18">
        <v>4.8685500000000001E-4</v>
      </c>
    </row>
    <row r="1787" spans="1:8" ht="20" customHeight="1" x14ac:dyDescent="0.15">
      <c r="A1787" s="15" t="s">
        <v>7601</v>
      </c>
      <c r="B1787" s="4" t="str">
        <f t="shared" si="27"/>
        <v>chr8_29814167_29817607</v>
      </c>
      <c r="C1787" s="1" t="s">
        <v>804</v>
      </c>
      <c r="D1787" s="16">
        <v>29814167</v>
      </c>
      <c r="E1787" s="16">
        <v>29817607</v>
      </c>
      <c r="F1787" s="2">
        <v>3440</v>
      </c>
      <c r="G1787" s="17" t="s">
        <v>9028</v>
      </c>
      <c r="H1787" s="18">
        <v>4.8685500000000001E-4</v>
      </c>
    </row>
    <row r="1788" spans="1:8" ht="20" customHeight="1" x14ac:dyDescent="0.15">
      <c r="A1788" s="15" t="s">
        <v>7603</v>
      </c>
      <c r="B1788" s="4" t="str">
        <f t="shared" si="27"/>
        <v>chr8_30138184_30146669</v>
      </c>
      <c r="C1788" s="1" t="s">
        <v>804</v>
      </c>
      <c r="D1788" s="16">
        <v>30138184</v>
      </c>
      <c r="E1788" s="16">
        <v>30146669</v>
      </c>
      <c r="F1788" s="2">
        <v>8485</v>
      </c>
      <c r="G1788" s="17" t="s">
        <v>9028</v>
      </c>
      <c r="H1788" s="18">
        <v>4.8685500000000001E-4</v>
      </c>
    </row>
    <row r="1789" spans="1:8" ht="20" customHeight="1" x14ac:dyDescent="0.15">
      <c r="A1789" s="15" t="s">
        <v>7607</v>
      </c>
      <c r="B1789" s="4" t="str">
        <f t="shared" si="27"/>
        <v>chr8_32112521_32119144</v>
      </c>
      <c r="C1789" s="1" t="s">
        <v>804</v>
      </c>
      <c r="D1789" s="16">
        <v>32112521</v>
      </c>
      <c r="E1789" s="16">
        <v>32119144</v>
      </c>
      <c r="F1789" s="2">
        <v>6623</v>
      </c>
      <c r="G1789" s="17" t="s">
        <v>9028</v>
      </c>
      <c r="H1789" s="18">
        <v>4.8685500000000001E-4</v>
      </c>
    </row>
    <row r="1790" spans="1:8" ht="20" customHeight="1" x14ac:dyDescent="0.15">
      <c r="A1790" s="15" t="s">
        <v>7608</v>
      </c>
      <c r="B1790" s="4" t="str">
        <f t="shared" si="27"/>
        <v>chr8_32811437_32819890</v>
      </c>
      <c r="C1790" s="1" t="s">
        <v>804</v>
      </c>
      <c r="D1790" s="16">
        <v>32811437</v>
      </c>
      <c r="E1790" s="16">
        <v>32819890</v>
      </c>
      <c r="F1790" s="2">
        <v>8453</v>
      </c>
      <c r="G1790" s="17" t="s">
        <v>9028</v>
      </c>
      <c r="H1790" s="18">
        <v>4.8685500000000001E-4</v>
      </c>
    </row>
    <row r="1791" spans="1:8" ht="20" customHeight="1" x14ac:dyDescent="0.15">
      <c r="A1791" s="15" t="s">
        <v>7611</v>
      </c>
      <c r="B1791" s="4" t="str">
        <f t="shared" si="27"/>
        <v>chr8_33231178_33240970</v>
      </c>
      <c r="C1791" s="1" t="s">
        <v>804</v>
      </c>
      <c r="D1791" s="16">
        <v>33231178</v>
      </c>
      <c r="E1791" s="16">
        <v>33240970</v>
      </c>
      <c r="F1791" s="2">
        <v>9792</v>
      </c>
      <c r="G1791" s="17" t="s">
        <v>9028</v>
      </c>
      <c r="H1791" s="18">
        <v>4.8685500000000001E-4</v>
      </c>
    </row>
    <row r="1792" spans="1:8" ht="20" customHeight="1" x14ac:dyDescent="0.15">
      <c r="A1792" s="15" t="s">
        <v>7614</v>
      </c>
      <c r="B1792" s="4" t="str">
        <f t="shared" si="27"/>
        <v>chr8_33408842_33410122</v>
      </c>
      <c r="C1792" s="1" t="s">
        <v>804</v>
      </c>
      <c r="D1792" s="16">
        <v>33408842</v>
      </c>
      <c r="E1792" s="16">
        <v>33410122</v>
      </c>
      <c r="F1792" s="2">
        <v>1280</v>
      </c>
      <c r="G1792" s="17" t="s">
        <v>9028</v>
      </c>
      <c r="H1792" s="18">
        <v>4.8685500000000001E-4</v>
      </c>
    </row>
    <row r="1793" spans="1:8" ht="20" customHeight="1" x14ac:dyDescent="0.15">
      <c r="A1793" s="15" t="s">
        <v>7616</v>
      </c>
      <c r="B1793" s="4" t="str">
        <f t="shared" si="27"/>
        <v>chr8_34229008_34232933</v>
      </c>
      <c r="C1793" s="1" t="s">
        <v>804</v>
      </c>
      <c r="D1793" s="16">
        <v>34229008</v>
      </c>
      <c r="E1793" s="16">
        <v>34232933</v>
      </c>
      <c r="F1793" s="2">
        <v>3925</v>
      </c>
      <c r="G1793" s="17" t="s">
        <v>9028</v>
      </c>
      <c r="H1793" s="18">
        <v>4.8685500000000001E-4</v>
      </c>
    </row>
    <row r="1794" spans="1:8" ht="20" customHeight="1" x14ac:dyDescent="0.15">
      <c r="A1794" s="15" t="s">
        <v>7621</v>
      </c>
      <c r="B1794" s="4" t="str">
        <f t="shared" ref="B1794:B1857" si="28">CONCATENATE(C1794,"_",D1794,"_",E1794)</f>
        <v>chr8_35610509_35616819</v>
      </c>
      <c r="C1794" s="1" t="s">
        <v>804</v>
      </c>
      <c r="D1794" s="16">
        <v>35610509</v>
      </c>
      <c r="E1794" s="16">
        <v>35616819</v>
      </c>
      <c r="F1794" s="2">
        <v>6310</v>
      </c>
      <c r="G1794" s="17" t="s">
        <v>9028</v>
      </c>
      <c r="H1794" s="18">
        <v>4.8685500000000001E-4</v>
      </c>
    </row>
    <row r="1795" spans="1:8" ht="20" customHeight="1" x14ac:dyDescent="0.15">
      <c r="A1795" s="15" t="s">
        <v>7626</v>
      </c>
      <c r="B1795" s="4" t="str">
        <f t="shared" si="28"/>
        <v>chr8_38356919_38359832</v>
      </c>
      <c r="C1795" s="1" t="s">
        <v>804</v>
      </c>
      <c r="D1795" s="16">
        <v>38356919</v>
      </c>
      <c r="E1795" s="16">
        <v>38359832</v>
      </c>
      <c r="F1795" s="2">
        <v>2913</v>
      </c>
      <c r="G1795" s="17" t="s">
        <v>9028</v>
      </c>
      <c r="H1795" s="18">
        <v>4.8685500000000001E-4</v>
      </c>
    </row>
    <row r="1796" spans="1:8" ht="20" customHeight="1" x14ac:dyDescent="0.15">
      <c r="A1796" s="15" t="s">
        <v>7630</v>
      </c>
      <c r="B1796" s="4" t="str">
        <f t="shared" si="28"/>
        <v>chr8_39890954_39896774</v>
      </c>
      <c r="C1796" s="1" t="s">
        <v>804</v>
      </c>
      <c r="D1796" s="16">
        <v>39890954</v>
      </c>
      <c r="E1796" s="16">
        <v>39896774</v>
      </c>
      <c r="F1796" s="2">
        <v>5820</v>
      </c>
      <c r="G1796" s="17" t="s">
        <v>9028</v>
      </c>
      <c r="H1796" s="18">
        <v>4.8685500000000001E-4</v>
      </c>
    </row>
    <row r="1797" spans="1:8" ht="20" customHeight="1" x14ac:dyDescent="0.15">
      <c r="A1797" s="15" t="s">
        <v>7632</v>
      </c>
      <c r="B1797" s="4" t="str">
        <f t="shared" si="28"/>
        <v>chr8_40022994_40043522</v>
      </c>
      <c r="C1797" s="1" t="s">
        <v>804</v>
      </c>
      <c r="D1797" s="16">
        <v>40022994</v>
      </c>
      <c r="E1797" s="16">
        <v>40043522</v>
      </c>
      <c r="F1797" s="2">
        <v>20528</v>
      </c>
      <c r="G1797" s="17" t="s">
        <v>9028</v>
      </c>
      <c r="H1797" s="18">
        <v>4.8685500000000001E-4</v>
      </c>
    </row>
    <row r="1798" spans="1:8" ht="20" customHeight="1" x14ac:dyDescent="0.15">
      <c r="A1798" s="15" t="s">
        <v>7648</v>
      </c>
      <c r="B1798" s="4" t="str">
        <f t="shared" si="28"/>
        <v>chr8_47841111_47846119</v>
      </c>
      <c r="C1798" s="1" t="s">
        <v>804</v>
      </c>
      <c r="D1798" s="16">
        <v>47841111</v>
      </c>
      <c r="E1798" s="16">
        <v>47846119</v>
      </c>
      <c r="F1798" s="2">
        <v>5008</v>
      </c>
      <c r="G1798" s="17" t="s">
        <v>9028</v>
      </c>
      <c r="H1798" s="18">
        <v>4.8685500000000001E-4</v>
      </c>
    </row>
    <row r="1799" spans="1:8" ht="20" customHeight="1" x14ac:dyDescent="0.15">
      <c r="A1799" s="15" t="s">
        <v>7655</v>
      </c>
      <c r="B1799" s="4" t="str">
        <f t="shared" si="28"/>
        <v>chr8_48911827_48917369</v>
      </c>
      <c r="C1799" s="1" t="s">
        <v>804</v>
      </c>
      <c r="D1799" s="16">
        <v>48911827</v>
      </c>
      <c r="E1799" s="16">
        <v>48917369</v>
      </c>
      <c r="F1799" s="2">
        <v>5542</v>
      </c>
      <c r="G1799" s="17" t="s">
        <v>9028</v>
      </c>
      <c r="H1799" s="18">
        <v>4.8685500000000001E-4</v>
      </c>
    </row>
    <row r="1800" spans="1:8" ht="20" customHeight="1" x14ac:dyDescent="0.15">
      <c r="A1800" s="15" t="s">
        <v>7659</v>
      </c>
      <c r="B1800" s="4" t="str">
        <f t="shared" si="28"/>
        <v>chr8_49968407_49972678</v>
      </c>
      <c r="C1800" s="1" t="s">
        <v>804</v>
      </c>
      <c r="D1800" s="16">
        <v>49968407</v>
      </c>
      <c r="E1800" s="16">
        <v>49972678</v>
      </c>
      <c r="F1800" s="2">
        <v>4271</v>
      </c>
      <c r="G1800" s="17" t="s">
        <v>9028</v>
      </c>
      <c r="H1800" s="18">
        <v>4.8685500000000001E-4</v>
      </c>
    </row>
    <row r="1801" spans="1:8" ht="20" customHeight="1" x14ac:dyDescent="0.15">
      <c r="A1801" s="15" t="s">
        <v>7663</v>
      </c>
      <c r="B1801" s="4" t="str">
        <f t="shared" si="28"/>
        <v>chr8_50353161_50372411</v>
      </c>
      <c r="C1801" s="1" t="s">
        <v>804</v>
      </c>
      <c r="D1801" s="16">
        <v>50353161</v>
      </c>
      <c r="E1801" s="16">
        <v>50372411</v>
      </c>
      <c r="F1801" s="2">
        <v>19250</v>
      </c>
      <c r="G1801" s="17" t="s">
        <v>9028</v>
      </c>
      <c r="H1801" s="18">
        <v>4.8685500000000001E-4</v>
      </c>
    </row>
    <row r="1802" spans="1:8" ht="20" customHeight="1" x14ac:dyDescent="0.15">
      <c r="A1802" s="15" t="s">
        <v>7665</v>
      </c>
      <c r="B1802" s="4" t="str">
        <f t="shared" si="28"/>
        <v>chr8_51973959_52005684</v>
      </c>
      <c r="C1802" s="1" t="s">
        <v>804</v>
      </c>
      <c r="D1802" s="16">
        <v>51973959</v>
      </c>
      <c r="E1802" s="16">
        <v>52005684</v>
      </c>
      <c r="F1802" s="2">
        <v>31725</v>
      </c>
      <c r="G1802" s="17" t="s">
        <v>9028</v>
      </c>
      <c r="H1802" s="18">
        <v>4.8685500000000001E-4</v>
      </c>
    </row>
    <row r="1803" spans="1:8" ht="20" customHeight="1" x14ac:dyDescent="0.15">
      <c r="A1803" s="15" t="s">
        <v>7675</v>
      </c>
      <c r="B1803" s="4" t="str">
        <f t="shared" si="28"/>
        <v>chr8_54344555_54351025</v>
      </c>
      <c r="C1803" s="1" t="s">
        <v>804</v>
      </c>
      <c r="D1803" s="16">
        <v>54344555</v>
      </c>
      <c r="E1803" s="16">
        <v>54351025</v>
      </c>
      <c r="F1803" s="2">
        <v>6470</v>
      </c>
      <c r="G1803" s="17" t="s">
        <v>9028</v>
      </c>
      <c r="H1803" s="18">
        <v>4.8685500000000001E-4</v>
      </c>
    </row>
    <row r="1804" spans="1:8" ht="20" customHeight="1" x14ac:dyDescent="0.15">
      <c r="A1804" s="15" t="s">
        <v>7678</v>
      </c>
      <c r="B1804" s="4" t="str">
        <f t="shared" si="28"/>
        <v>chr8_54869461_54874382</v>
      </c>
      <c r="C1804" s="1" t="s">
        <v>804</v>
      </c>
      <c r="D1804" s="16">
        <v>54869461</v>
      </c>
      <c r="E1804" s="16">
        <v>54874382</v>
      </c>
      <c r="F1804" s="2">
        <v>4921</v>
      </c>
      <c r="G1804" s="17" t="s">
        <v>9028</v>
      </c>
      <c r="H1804" s="18">
        <v>4.8685500000000001E-4</v>
      </c>
    </row>
    <row r="1805" spans="1:8" ht="20" customHeight="1" x14ac:dyDescent="0.15">
      <c r="A1805" s="15" t="s">
        <v>7682</v>
      </c>
      <c r="B1805" s="4" t="str">
        <f t="shared" si="28"/>
        <v>chr8_56037377_56045097</v>
      </c>
      <c r="C1805" s="1" t="s">
        <v>804</v>
      </c>
      <c r="D1805" s="16">
        <v>56037377</v>
      </c>
      <c r="E1805" s="16">
        <v>56045097</v>
      </c>
      <c r="F1805" s="2">
        <v>7720</v>
      </c>
      <c r="G1805" s="17" t="s">
        <v>9028</v>
      </c>
      <c r="H1805" s="18">
        <v>4.8685500000000001E-4</v>
      </c>
    </row>
    <row r="1806" spans="1:8" ht="20" customHeight="1" x14ac:dyDescent="0.15">
      <c r="A1806" s="15" t="s">
        <v>7684</v>
      </c>
      <c r="B1806" s="4" t="str">
        <f t="shared" si="28"/>
        <v>chr8_56248548_56255597</v>
      </c>
      <c r="C1806" s="1" t="s">
        <v>804</v>
      </c>
      <c r="D1806" s="16">
        <v>56248548</v>
      </c>
      <c r="E1806" s="16">
        <v>56255597</v>
      </c>
      <c r="F1806" s="2">
        <v>7049</v>
      </c>
      <c r="G1806" s="17" t="s">
        <v>9028</v>
      </c>
      <c r="H1806" s="18">
        <v>4.8685500000000001E-4</v>
      </c>
    </row>
    <row r="1807" spans="1:8" ht="20" customHeight="1" x14ac:dyDescent="0.15">
      <c r="A1807" s="15" t="s">
        <v>7688</v>
      </c>
      <c r="B1807" s="4" t="str">
        <f t="shared" si="28"/>
        <v>chr8_57811980_57816628</v>
      </c>
      <c r="C1807" s="1" t="s">
        <v>804</v>
      </c>
      <c r="D1807" s="16">
        <v>57811980</v>
      </c>
      <c r="E1807" s="16">
        <v>57816628</v>
      </c>
      <c r="F1807" s="2">
        <v>4648</v>
      </c>
      <c r="G1807" s="17" t="s">
        <v>9028</v>
      </c>
      <c r="H1807" s="18">
        <v>4.8685500000000001E-4</v>
      </c>
    </row>
    <row r="1808" spans="1:8" ht="20" customHeight="1" x14ac:dyDescent="0.15">
      <c r="A1808" s="15" t="s">
        <v>7693</v>
      </c>
      <c r="B1808" s="4" t="str">
        <f t="shared" si="28"/>
        <v>chr8_59995140_60005825</v>
      </c>
      <c r="C1808" s="1" t="s">
        <v>804</v>
      </c>
      <c r="D1808" s="16">
        <v>59995140</v>
      </c>
      <c r="E1808" s="16">
        <v>60005825</v>
      </c>
      <c r="F1808" s="2">
        <v>10685</v>
      </c>
      <c r="G1808" s="17" t="s">
        <v>9028</v>
      </c>
      <c r="H1808" s="18">
        <v>4.8685500000000001E-4</v>
      </c>
    </row>
    <row r="1809" spans="1:8" ht="20" customHeight="1" x14ac:dyDescent="0.15">
      <c r="A1809" s="15" t="s">
        <v>7695</v>
      </c>
      <c r="B1809" s="4" t="str">
        <f t="shared" si="28"/>
        <v>chr8_60096768_60116961</v>
      </c>
      <c r="C1809" s="1" t="s">
        <v>804</v>
      </c>
      <c r="D1809" s="16">
        <v>60096768</v>
      </c>
      <c r="E1809" s="16">
        <v>60116961</v>
      </c>
      <c r="F1809" s="2">
        <v>20193</v>
      </c>
      <c r="G1809" s="17" t="s">
        <v>9028</v>
      </c>
      <c r="H1809" s="18">
        <v>4.8685500000000001E-4</v>
      </c>
    </row>
    <row r="1810" spans="1:8" ht="20" customHeight="1" x14ac:dyDescent="0.15">
      <c r="A1810" s="15" t="s">
        <v>7697</v>
      </c>
      <c r="B1810" s="4" t="str">
        <f t="shared" si="28"/>
        <v>chr8_60598274_60609227</v>
      </c>
      <c r="C1810" s="1" t="s">
        <v>804</v>
      </c>
      <c r="D1810" s="16">
        <v>60598274</v>
      </c>
      <c r="E1810" s="16">
        <v>60609227</v>
      </c>
      <c r="F1810" s="2">
        <v>10953</v>
      </c>
      <c r="G1810" s="17" t="s">
        <v>9028</v>
      </c>
      <c r="H1810" s="18">
        <v>4.8685500000000001E-4</v>
      </c>
    </row>
    <row r="1811" spans="1:8" ht="20" customHeight="1" x14ac:dyDescent="0.15">
      <c r="A1811" s="15" t="s">
        <v>7698</v>
      </c>
      <c r="B1811" s="4" t="str">
        <f t="shared" si="28"/>
        <v>chr8_61274519_61278172</v>
      </c>
      <c r="C1811" s="1" t="s">
        <v>804</v>
      </c>
      <c r="D1811" s="16">
        <v>61274519</v>
      </c>
      <c r="E1811" s="16">
        <v>61278172</v>
      </c>
      <c r="F1811" s="2">
        <v>3653</v>
      </c>
      <c r="G1811" s="17" t="s">
        <v>9028</v>
      </c>
      <c r="H1811" s="18">
        <v>4.8685500000000001E-4</v>
      </c>
    </row>
    <row r="1812" spans="1:8" ht="20" customHeight="1" x14ac:dyDescent="0.15">
      <c r="A1812" s="15" t="s">
        <v>7704</v>
      </c>
      <c r="B1812" s="4" t="str">
        <f t="shared" si="28"/>
        <v>chr8_62804412_62811424</v>
      </c>
      <c r="C1812" s="1" t="s">
        <v>804</v>
      </c>
      <c r="D1812" s="16">
        <v>62804412</v>
      </c>
      <c r="E1812" s="16">
        <v>62811424</v>
      </c>
      <c r="F1812" s="2">
        <v>7012</v>
      </c>
      <c r="G1812" s="17" t="s">
        <v>9028</v>
      </c>
      <c r="H1812" s="18">
        <v>4.8685500000000001E-4</v>
      </c>
    </row>
    <row r="1813" spans="1:8" ht="20" customHeight="1" x14ac:dyDescent="0.15">
      <c r="A1813" s="15" t="s">
        <v>7706</v>
      </c>
      <c r="B1813" s="4" t="str">
        <f t="shared" si="28"/>
        <v>chr8_62853285_62858887</v>
      </c>
      <c r="C1813" s="1" t="s">
        <v>804</v>
      </c>
      <c r="D1813" s="16">
        <v>62853285</v>
      </c>
      <c r="E1813" s="16">
        <v>62858887</v>
      </c>
      <c r="F1813" s="2">
        <v>5602</v>
      </c>
      <c r="G1813" s="17" t="s">
        <v>9028</v>
      </c>
      <c r="H1813" s="18">
        <v>4.8685500000000001E-4</v>
      </c>
    </row>
    <row r="1814" spans="1:8" ht="20" customHeight="1" x14ac:dyDescent="0.15">
      <c r="A1814" s="15" t="s">
        <v>7709</v>
      </c>
      <c r="B1814" s="4" t="str">
        <f t="shared" si="28"/>
        <v>chr8_63368243_63400044</v>
      </c>
      <c r="C1814" s="1" t="s">
        <v>804</v>
      </c>
      <c r="D1814" s="16">
        <v>63368243</v>
      </c>
      <c r="E1814" s="16">
        <v>63400044</v>
      </c>
      <c r="F1814" s="2">
        <v>31801</v>
      </c>
      <c r="G1814" s="17" t="s">
        <v>9028</v>
      </c>
      <c r="H1814" s="18">
        <v>4.8685500000000001E-4</v>
      </c>
    </row>
    <row r="1815" spans="1:8" ht="20" customHeight="1" x14ac:dyDescent="0.15">
      <c r="A1815" s="15" t="s">
        <v>7710</v>
      </c>
      <c r="B1815" s="4" t="str">
        <f t="shared" si="28"/>
        <v>chr8_63996228_64001679</v>
      </c>
      <c r="C1815" s="1" t="s">
        <v>804</v>
      </c>
      <c r="D1815" s="16">
        <v>63996228</v>
      </c>
      <c r="E1815" s="16">
        <v>64001679</v>
      </c>
      <c r="F1815" s="2">
        <v>5451</v>
      </c>
      <c r="G1815" s="17" t="s">
        <v>9028</v>
      </c>
      <c r="H1815" s="18">
        <v>4.8685500000000001E-4</v>
      </c>
    </row>
    <row r="1816" spans="1:8" ht="20" customHeight="1" x14ac:dyDescent="0.15">
      <c r="A1816" s="15" t="s">
        <v>7711</v>
      </c>
      <c r="B1816" s="4" t="str">
        <f t="shared" si="28"/>
        <v>chr8_64290223_64296643</v>
      </c>
      <c r="C1816" s="1" t="s">
        <v>804</v>
      </c>
      <c r="D1816" s="16">
        <v>64290223</v>
      </c>
      <c r="E1816" s="16">
        <v>64296643</v>
      </c>
      <c r="F1816" s="2">
        <v>6420</v>
      </c>
      <c r="G1816" s="17" t="s">
        <v>9028</v>
      </c>
      <c r="H1816" s="18">
        <v>4.8685500000000001E-4</v>
      </c>
    </row>
    <row r="1817" spans="1:8" ht="20" customHeight="1" x14ac:dyDescent="0.15">
      <c r="A1817" s="15" t="s">
        <v>7722</v>
      </c>
      <c r="B1817" s="4" t="str">
        <f t="shared" si="28"/>
        <v>chr8_67613273_67623769</v>
      </c>
      <c r="C1817" s="1" t="s">
        <v>804</v>
      </c>
      <c r="D1817" s="16">
        <v>67613273</v>
      </c>
      <c r="E1817" s="16">
        <v>67623769</v>
      </c>
      <c r="F1817" s="2">
        <v>10496</v>
      </c>
      <c r="G1817" s="17" t="s">
        <v>9028</v>
      </c>
      <c r="H1817" s="18">
        <v>4.8685500000000001E-4</v>
      </c>
    </row>
    <row r="1818" spans="1:8" ht="20" customHeight="1" x14ac:dyDescent="0.15">
      <c r="A1818" s="15" t="s">
        <v>7725</v>
      </c>
      <c r="B1818" s="4" t="str">
        <f t="shared" si="28"/>
        <v>chr8_68791832_68795891</v>
      </c>
      <c r="C1818" s="1" t="s">
        <v>804</v>
      </c>
      <c r="D1818" s="16">
        <v>68791832</v>
      </c>
      <c r="E1818" s="16">
        <v>68795891</v>
      </c>
      <c r="F1818" s="2">
        <v>4059</v>
      </c>
      <c r="G1818" s="17" t="s">
        <v>9028</v>
      </c>
      <c r="H1818" s="18">
        <v>4.8685500000000001E-4</v>
      </c>
    </row>
    <row r="1819" spans="1:8" ht="20" customHeight="1" x14ac:dyDescent="0.15">
      <c r="A1819" s="15" t="s">
        <v>7726</v>
      </c>
      <c r="B1819" s="4" t="str">
        <f t="shared" si="28"/>
        <v>chr8_69100829_69114162</v>
      </c>
      <c r="C1819" s="1" t="s">
        <v>804</v>
      </c>
      <c r="D1819" s="16">
        <v>69100829</v>
      </c>
      <c r="E1819" s="16">
        <v>69114162</v>
      </c>
      <c r="F1819" s="2">
        <v>13333</v>
      </c>
      <c r="G1819" s="17" t="s">
        <v>9028</v>
      </c>
      <c r="H1819" s="18">
        <v>4.8685500000000001E-4</v>
      </c>
    </row>
    <row r="1820" spans="1:8" ht="20" customHeight="1" x14ac:dyDescent="0.15">
      <c r="A1820" s="15" t="s">
        <v>7727</v>
      </c>
      <c r="B1820" s="4" t="str">
        <f t="shared" si="28"/>
        <v>chr8_69221788_69226182</v>
      </c>
      <c r="C1820" s="1" t="s">
        <v>804</v>
      </c>
      <c r="D1820" s="16">
        <v>69221788</v>
      </c>
      <c r="E1820" s="16">
        <v>69226182</v>
      </c>
      <c r="F1820" s="2">
        <v>4394</v>
      </c>
      <c r="G1820" s="17" t="s">
        <v>9028</v>
      </c>
      <c r="H1820" s="18">
        <v>4.8685500000000001E-4</v>
      </c>
    </row>
    <row r="1821" spans="1:8" ht="20" customHeight="1" x14ac:dyDescent="0.15">
      <c r="A1821" s="15" t="s">
        <v>7734</v>
      </c>
      <c r="B1821" s="4" t="str">
        <f t="shared" si="28"/>
        <v>chr8_71448141_71466620</v>
      </c>
      <c r="C1821" s="1" t="s">
        <v>804</v>
      </c>
      <c r="D1821" s="16">
        <v>71448141</v>
      </c>
      <c r="E1821" s="16">
        <v>71466620</v>
      </c>
      <c r="F1821" s="2">
        <v>18479</v>
      </c>
      <c r="G1821" s="17" t="s">
        <v>9028</v>
      </c>
      <c r="H1821" s="18">
        <v>4.8685500000000001E-4</v>
      </c>
    </row>
    <row r="1822" spans="1:8" ht="20" customHeight="1" x14ac:dyDescent="0.15">
      <c r="A1822" s="15" t="s">
        <v>7735</v>
      </c>
      <c r="B1822" s="4" t="str">
        <f t="shared" si="28"/>
        <v>chr8_71462258_71467396</v>
      </c>
      <c r="C1822" s="1" t="s">
        <v>804</v>
      </c>
      <c r="D1822" s="16">
        <v>71462258</v>
      </c>
      <c r="E1822" s="16">
        <v>71467396</v>
      </c>
      <c r="F1822" s="2">
        <v>5138</v>
      </c>
      <c r="G1822" s="17" t="s">
        <v>9028</v>
      </c>
      <c r="H1822" s="18">
        <v>4.8685500000000001E-4</v>
      </c>
    </row>
    <row r="1823" spans="1:8" ht="20" customHeight="1" x14ac:dyDescent="0.15">
      <c r="A1823" s="15" t="s">
        <v>7736</v>
      </c>
      <c r="B1823" s="4" t="str">
        <f t="shared" si="28"/>
        <v>chr8_71643737_71652435</v>
      </c>
      <c r="C1823" s="1" t="s">
        <v>804</v>
      </c>
      <c r="D1823" s="16">
        <v>71643737</v>
      </c>
      <c r="E1823" s="16">
        <v>71652435</v>
      </c>
      <c r="F1823" s="2">
        <v>8698</v>
      </c>
      <c r="G1823" s="17" t="s">
        <v>9028</v>
      </c>
      <c r="H1823" s="18">
        <v>4.8685500000000001E-4</v>
      </c>
    </row>
    <row r="1824" spans="1:8" ht="20" customHeight="1" x14ac:dyDescent="0.15">
      <c r="A1824" s="15" t="s">
        <v>7742</v>
      </c>
      <c r="B1824" s="4" t="str">
        <f t="shared" si="28"/>
        <v>chr8_73090955_73109145</v>
      </c>
      <c r="C1824" s="1" t="s">
        <v>804</v>
      </c>
      <c r="D1824" s="16">
        <v>73090955</v>
      </c>
      <c r="E1824" s="16">
        <v>73109145</v>
      </c>
      <c r="F1824" s="2">
        <v>18190</v>
      </c>
      <c r="G1824" s="17" t="s">
        <v>9028</v>
      </c>
      <c r="H1824" s="18">
        <v>4.8685500000000001E-4</v>
      </c>
    </row>
    <row r="1825" spans="1:8" ht="20" customHeight="1" x14ac:dyDescent="0.15">
      <c r="A1825" s="15" t="s">
        <v>7747</v>
      </c>
      <c r="B1825" s="4" t="str">
        <f t="shared" si="28"/>
        <v>chr8_74333156_74343161</v>
      </c>
      <c r="C1825" s="1" t="s">
        <v>804</v>
      </c>
      <c r="D1825" s="16">
        <v>74333156</v>
      </c>
      <c r="E1825" s="16">
        <v>74343161</v>
      </c>
      <c r="F1825" s="2">
        <v>10005</v>
      </c>
      <c r="G1825" s="17" t="s">
        <v>9028</v>
      </c>
      <c r="H1825" s="18">
        <v>4.8685500000000001E-4</v>
      </c>
    </row>
    <row r="1826" spans="1:8" ht="20" customHeight="1" x14ac:dyDescent="0.15">
      <c r="A1826" s="15" t="s">
        <v>7751</v>
      </c>
      <c r="B1826" s="4" t="str">
        <f t="shared" si="28"/>
        <v>chr8_75927936_75951388</v>
      </c>
      <c r="C1826" s="1" t="s">
        <v>804</v>
      </c>
      <c r="D1826" s="16">
        <v>75927936</v>
      </c>
      <c r="E1826" s="16">
        <v>75951388</v>
      </c>
      <c r="F1826" s="2">
        <v>23452</v>
      </c>
      <c r="G1826" s="17" t="s">
        <v>9028</v>
      </c>
      <c r="H1826" s="18">
        <v>4.8685500000000001E-4</v>
      </c>
    </row>
    <row r="1827" spans="1:8" ht="20" customHeight="1" x14ac:dyDescent="0.15">
      <c r="A1827" s="15" t="s">
        <v>7752</v>
      </c>
      <c r="B1827" s="4" t="str">
        <f t="shared" si="28"/>
        <v>chr8_76213128_76217206</v>
      </c>
      <c r="C1827" s="1" t="s">
        <v>804</v>
      </c>
      <c r="D1827" s="16">
        <v>76213128</v>
      </c>
      <c r="E1827" s="16">
        <v>76217206</v>
      </c>
      <c r="F1827" s="2">
        <v>4078</v>
      </c>
      <c r="G1827" s="17" t="s">
        <v>9028</v>
      </c>
      <c r="H1827" s="18">
        <v>4.8685500000000001E-4</v>
      </c>
    </row>
    <row r="1828" spans="1:8" ht="20" customHeight="1" x14ac:dyDescent="0.15">
      <c r="A1828" s="15" t="s">
        <v>7756</v>
      </c>
      <c r="B1828" s="4" t="str">
        <f t="shared" si="28"/>
        <v>chr8_77749982_77801661</v>
      </c>
      <c r="C1828" s="1" t="s">
        <v>804</v>
      </c>
      <c r="D1828" s="16">
        <v>77749982</v>
      </c>
      <c r="E1828" s="16">
        <v>77801661</v>
      </c>
      <c r="F1828" s="2">
        <v>51679</v>
      </c>
      <c r="G1828" s="17" t="s">
        <v>9028</v>
      </c>
      <c r="H1828" s="18">
        <v>4.8685500000000001E-4</v>
      </c>
    </row>
    <row r="1829" spans="1:8" ht="20" customHeight="1" x14ac:dyDescent="0.15">
      <c r="A1829" s="15" t="s">
        <v>7761</v>
      </c>
      <c r="B1829" s="4" t="str">
        <f t="shared" si="28"/>
        <v>chr8_79403599_79409660</v>
      </c>
      <c r="C1829" s="1" t="s">
        <v>804</v>
      </c>
      <c r="D1829" s="16">
        <v>79403599</v>
      </c>
      <c r="E1829" s="16">
        <v>79409660</v>
      </c>
      <c r="F1829" s="2">
        <v>6061</v>
      </c>
      <c r="G1829" s="17" t="s">
        <v>9028</v>
      </c>
      <c r="H1829" s="18">
        <v>4.8685500000000001E-4</v>
      </c>
    </row>
    <row r="1830" spans="1:8" ht="20" customHeight="1" x14ac:dyDescent="0.15">
      <c r="A1830" s="15" t="s">
        <v>7762</v>
      </c>
      <c r="B1830" s="4" t="str">
        <f t="shared" si="28"/>
        <v>chr8_79629513_79635688</v>
      </c>
      <c r="C1830" s="1" t="s">
        <v>804</v>
      </c>
      <c r="D1830" s="16">
        <v>79629513</v>
      </c>
      <c r="E1830" s="16">
        <v>79635688</v>
      </c>
      <c r="F1830" s="2">
        <v>6175</v>
      </c>
      <c r="G1830" s="17" t="s">
        <v>9028</v>
      </c>
      <c r="H1830" s="18">
        <v>4.8685500000000001E-4</v>
      </c>
    </row>
    <row r="1831" spans="1:8" ht="20" customHeight="1" x14ac:dyDescent="0.15">
      <c r="A1831" s="15" t="s">
        <v>7763</v>
      </c>
      <c r="B1831" s="4" t="str">
        <f t="shared" si="28"/>
        <v>chr8_79693336_79696437</v>
      </c>
      <c r="C1831" s="1" t="s">
        <v>804</v>
      </c>
      <c r="D1831" s="16">
        <v>79693336</v>
      </c>
      <c r="E1831" s="16">
        <v>79696437</v>
      </c>
      <c r="F1831" s="2">
        <v>3101</v>
      </c>
      <c r="G1831" s="17" t="s">
        <v>9028</v>
      </c>
      <c r="H1831" s="18">
        <v>4.8685500000000001E-4</v>
      </c>
    </row>
    <row r="1832" spans="1:8" ht="20" customHeight="1" x14ac:dyDescent="0.15">
      <c r="A1832" s="15" t="s">
        <v>7770</v>
      </c>
      <c r="B1832" s="4" t="str">
        <f t="shared" si="28"/>
        <v>chr8_83573971_83583558</v>
      </c>
      <c r="C1832" s="1" t="s">
        <v>804</v>
      </c>
      <c r="D1832" s="16">
        <v>83573971</v>
      </c>
      <c r="E1832" s="16">
        <v>83583558</v>
      </c>
      <c r="F1832" s="2">
        <v>9587</v>
      </c>
      <c r="G1832" s="17" t="s">
        <v>9028</v>
      </c>
      <c r="H1832" s="18">
        <v>4.8685500000000001E-4</v>
      </c>
    </row>
    <row r="1833" spans="1:8" ht="20" customHeight="1" x14ac:dyDescent="0.15">
      <c r="A1833" s="15" t="s">
        <v>7780</v>
      </c>
      <c r="B1833" s="4" t="str">
        <f t="shared" si="28"/>
        <v>chr8_86490001_86496588</v>
      </c>
      <c r="C1833" s="1" t="s">
        <v>804</v>
      </c>
      <c r="D1833" s="16">
        <v>86490001</v>
      </c>
      <c r="E1833" s="16">
        <v>86496588</v>
      </c>
      <c r="F1833" s="2">
        <v>6587</v>
      </c>
      <c r="G1833" s="17" t="s">
        <v>9028</v>
      </c>
      <c r="H1833" s="18">
        <v>4.8685500000000001E-4</v>
      </c>
    </row>
    <row r="1834" spans="1:8" ht="20" customHeight="1" x14ac:dyDescent="0.15">
      <c r="A1834" s="15" t="s">
        <v>7782</v>
      </c>
      <c r="B1834" s="4" t="str">
        <f t="shared" si="28"/>
        <v>chr8_87159014_87170760</v>
      </c>
      <c r="C1834" s="1" t="s">
        <v>804</v>
      </c>
      <c r="D1834" s="16">
        <v>87159014</v>
      </c>
      <c r="E1834" s="16">
        <v>87170760</v>
      </c>
      <c r="F1834" s="2">
        <v>11746</v>
      </c>
      <c r="G1834" s="17" t="s">
        <v>9028</v>
      </c>
      <c r="H1834" s="18">
        <v>4.8685500000000001E-4</v>
      </c>
    </row>
    <row r="1835" spans="1:8" ht="20" customHeight="1" x14ac:dyDescent="0.15">
      <c r="A1835" s="15" t="s">
        <v>7784</v>
      </c>
      <c r="B1835" s="4" t="str">
        <f t="shared" si="28"/>
        <v>chr8_87202675_87208986</v>
      </c>
      <c r="C1835" s="1" t="s">
        <v>804</v>
      </c>
      <c r="D1835" s="16">
        <v>87202675</v>
      </c>
      <c r="E1835" s="16">
        <v>87208986</v>
      </c>
      <c r="F1835" s="2">
        <v>6311</v>
      </c>
      <c r="G1835" s="17" t="s">
        <v>9028</v>
      </c>
      <c r="H1835" s="18">
        <v>4.8685500000000001E-4</v>
      </c>
    </row>
    <row r="1836" spans="1:8" ht="20" customHeight="1" x14ac:dyDescent="0.15">
      <c r="A1836" s="15" t="s">
        <v>7788</v>
      </c>
      <c r="B1836" s="4" t="str">
        <f t="shared" si="28"/>
        <v>chr8_88665494_88673817</v>
      </c>
      <c r="C1836" s="1" t="s">
        <v>804</v>
      </c>
      <c r="D1836" s="16">
        <v>88665494</v>
      </c>
      <c r="E1836" s="16">
        <v>88673817</v>
      </c>
      <c r="F1836" s="2">
        <v>8323</v>
      </c>
      <c r="G1836" s="17" t="s">
        <v>9028</v>
      </c>
      <c r="H1836" s="18">
        <v>4.8685500000000001E-4</v>
      </c>
    </row>
    <row r="1837" spans="1:8" ht="20" customHeight="1" x14ac:dyDescent="0.15">
      <c r="A1837" s="15" t="s">
        <v>7791</v>
      </c>
      <c r="B1837" s="4" t="str">
        <f t="shared" si="28"/>
        <v>chr8_89317816_89325260</v>
      </c>
      <c r="C1837" s="1" t="s">
        <v>804</v>
      </c>
      <c r="D1837" s="16">
        <v>89317816</v>
      </c>
      <c r="E1837" s="16">
        <v>89325260</v>
      </c>
      <c r="F1837" s="2">
        <v>7444</v>
      </c>
      <c r="G1837" s="17" t="s">
        <v>9028</v>
      </c>
      <c r="H1837" s="18">
        <v>4.8685500000000001E-4</v>
      </c>
    </row>
    <row r="1838" spans="1:8" ht="20" customHeight="1" x14ac:dyDescent="0.15">
      <c r="A1838" s="15" t="s">
        <v>7808</v>
      </c>
      <c r="B1838" s="4" t="str">
        <f t="shared" si="28"/>
        <v>chr8_95036803_95042543</v>
      </c>
      <c r="C1838" s="1" t="s">
        <v>804</v>
      </c>
      <c r="D1838" s="16">
        <v>95036803</v>
      </c>
      <c r="E1838" s="16">
        <v>95042543</v>
      </c>
      <c r="F1838" s="2">
        <v>5740</v>
      </c>
      <c r="G1838" s="17" t="s">
        <v>9028</v>
      </c>
      <c r="H1838" s="18">
        <v>4.8685500000000001E-4</v>
      </c>
    </row>
    <row r="1839" spans="1:8" ht="20" customHeight="1" x14ac:dyDescent="0.15">
      <c r="A1839" s="15" t="s">
        <v>7810</v>
      </c>
      <c r="B1839" s="4" t="str">
        <f t="shared" si="28"/>
        <v>chr8_95339645_95343319</v>
      </c>
      <c r="C1839" s="1" t="s">
        <v>804</v>
      </c>
      <c r="D1839" s="16">
        <v>95339645</v>
      </c>
      <c r="E1839" s="16">
        <v>95343319</v>
      </c>
      <c r="F1839" s="2">
        <v>3674</v>
      </c>
      <c r="G1839" s="17" t="s">
        <v>9028</v>
      </c>
      <c r="H1839" s="18">
        <v>4.8685500000000001E-4</v>
      </c>
    </row>
    <row r="1840" spans="1:8" ht="20" customHeight="1" x14ac:dyDescent="0.15">
      <c r="A1840" s="15" t="s">
        <v>7813</v>
      </c>
      <c r="B1840" s="4" t="str">
        <f t="shared" si="28"/>
        <v>chr8_96130847_96136883</v>
      </c>
      <c r="C1840" s="1" t="s">
        <v>804</v>
      </c>
      <c r="D1840" s="16">
        <v>96130847</v>
      </c>
      <c r="E1840" s="16">
        <v>96136883</v>
      </c>
      <c r="F1840" s="2">
        <v>6036</v>
      </c>
      <c r="G1840" s="17" t="s">
        <v>9028</v>
      </c>
      <c r="H1840" s="18">
        <v>4.8685500000000001E-4</v>
      </c>
    </row>
    <row r="1841" spans="1:8" ht="20" customHeight="1" x14ac:dyDescent="0.15">
      <c r="A1841" s="15" t="s">
        <v>7820</v>
      </c>
      <c r="B1841" s="4" t="str">
        <f t="shared" si="28"/>
        <v>chr8_99795859_99800634</v>
      </c>
      <c r="C1841" s="1" t="s">
        <v>804</v>
      </c>
      <c r="D1841" s="16">
        <v>99795859</v>
      </c>
      <c r="E1841" s="16">
        <v>99800634</v>
      </c>
      <c r="F1841" s="2">
        <v>4775</v>
      </c>
      <c r="G1841" s="17" t="s">
        <v>9028</v>
      </c>
      <c r="H1841" s="18">
        <v>4.8685500000000001E-4</v>
      </c>
    </row>
    <row r="1842" spans="1:8" ht="20" customHeight="1" x14ac:dyDescent="0.15">
      <c r="A1842" s="15" t="s">
        <v>7823</v>
      </c>
      <c r="B1842" s="4" t="str">
        <f t="shared" si="28"/>
        <v>chr8_101535486_101538728</v>
      </c>
      <c r="C1842" s="1" t="s">
        <v>804</v>
      </c>
      <c r="D1842" s="16">
        <v>101535486</v>
      </c>
      <c r="E1842" s="16">
        <v>101538728</v>
      </c>
      <c r="F1842" s="2">
        <v>3242</v>
      </c>
      <c r="G1842" s="17" t="s">
        <v>9028</v>
      </c>
      <c r="H1842" s="18">
        <v>4.8685500000000001E-4</v>
      </c>
    </row>
    <row r="1843" spans="1:8" ht="20" customHeight="1" x14ac:dyDescent="0.15">
      <c r="A1843" s="15" t="s">
        <v>7825</v>
      </c>
      <c r="B1843" s="4" t="str">
        <f t="shared" si="28"/>
        <v>chr8_101986656_101998475</v>
      </c>
      <c r="C1843" s="1" t="s">
        <v>804</v>
      </c>
      <c r="D1843" s="16">
        <v>101986656</v>
      </c>
      <c r="E1843" s="16">
        <v>101998475</v>
      </c>
      <c r="F1843" s="2">
        <v>11819</v>
      </c>
      <c r="G1843" s="17" t="s">
        <v>9028</v>
      </c>
      <c r="H1843" s="18">
        <v>4.8685500000000001E-4</v>
      </c>
    </row>
    <row r="1844" spans="1:8" ht="20" customHeight="1" x14ac:dyDescent="0.15">
      <c r="A1844" s="15" t="s">
        <v>7831</v>
      </c>
      <c r="B1844" s="4" t="str">
        <f t="shared" si="28"/>
        <v>chr8_103695773_103708955</v>
      </c>
      <c r="C1844" s="1" t="s">
        <v>804</v>
      </c>
      <c r="D1844" s="16">
        <v>103695773</v>
      </c>
      <c r="E1844" s="16">
        <v>103708955</v>
      </c>
      <c r="F1844" s="2">
        <v>13182</v>
      </c>
      <c r="G1844" s="17" t="s">
        <v>9028</v>
      </c>
      <c r="H1844" s="18">
        <v>4.8685500000000001E-4</v>
      </c>
    </row>
    <row r="1845" spans="1:8" ht="20" customHeight="1" x14ac:dyDescent="0.15">
      <c r="A1845" s="15" t="s">
        <v>7835</v>
      </c>
      <c r="B1845" s="4" t="str">
        <f t="shared" si="28"/>
        <v>chr8_104644750_104651370</v>
      </c>
      <c r="C1845" s="1" t="s">
        <v>804</v>
      </c>
      <c r="D1845" s="16">
        <v>104644750</v>
      </c>
      <c r="E1845" s="16">
        <v>104651370</v>
      </c>
      <c r="F1845" s="2">
        <v>6620</v>
      </c>
      <c r="G1845" s="17" t="s">
        <v>9028</v>
      </c>
      <c r="H1845" s="18">
        <v>4.8685500000000001E-4</v>
      </c>
    </row>
    <row r="1846" spans="1:8" ht="20" customHeight="1" x14ac:dyDescent="0.15">
      <c r="A1846" s="15" t="s">
        <v>7836</v>
      </c>
      <c r="B1846" s="4" t="str">
        <f t="shared" si="28"/>
        <v>chr8_104763266_104768976</v>
      </c>
      <c r="C1846" s="1" t="s">
        <v>804</v>
      </c>
      <c r="D1846" s="16">
        <v>104763266</v>
      </c>
      <c r="E1846" s="16">
        <v>104768976</v>
      </c>
      <c r="F1846" s="2">
        <v>5710</v>
      </c>
      <c r="G1846" s="17" t="s">
        <v>9028</v>
      </c>
      <c r="H1846" s="18">
        <v>4.8685500000000001E-4</v>
      </c>
    </row>
    <row r="1847" spans="1:8" ht="20" customHeight="1" x14ac:dyDescent="0.15">
      <c r="A1847" s="15" t="s">
        <v>7838</v>
      </c>
      <c r="B1847" s="4" t="str">
        <f t="shared" si="28"/>
        <v>chr8_105911442_105959456</v>
      </c>
      <c r="C1847" s="1" t="s">
        <v>804</v>
      </c>
      <c r="D1847" s="16">
        <v>105911442</v>
      </c>
      <c r="E1847" s="16">
        <v>105959456</v>
      </c>
      <c r="F1847" s="2">
        <v>48014</v>
      </c>
      <c r="G1847" s="17" t="s">
        <v>9028</v>
      </c>
      <c r="H1847" s="18">
        <v>4.8685500000000001E-4</v>
      </c>
    </row>
    <row r="1848" spans="1:8" ht="20" customHeight="1" x14ac:dyDescent="0.15">
      <c r="A1848" s="15" t="s">
        <v>7845</v>
      </c>
      <c r="B1848" s="4" t="str">
        <f t="shared" si="28"/>
        <v>chr8_107515270_107527385</v>
      </c>
      <c r="C1848" s="1" t="s">
        <v>804</v>
      </c>
      <c r="D1848" s="16">
        <v>107515270</v>
      </c>
      <c r="E1848" s="16">
        <v>107527385</v>
      </c>
      <c r="F1848" s="2">
        <v>12115</v>
      </c>
      <c r="G1848" s="17" t="s">
        <v>9028</v>
      </c>
      <c r="H1848" s="18">
        <v>4.8685500000000001E-4</v>
      </c>
    </row>
    <row r="1849" spans="1:8" ht="20" customHeight="1" x14ac:dyDescent="0.15">
      <c r="A1849" s="15" t="s">
        <v>7848</v>
      </c>
      <c r="B1849" s="4" t="str">
        <f t="shared" si="28"/>
        <v>chr8_108264651_108272432</v>
      </c>
      <c r="C1849" s="1" t="s">
        <v>804</v>
      </c>
      <c r="D1849" s="16">
        <v>108264651</v>
      </c>
      <c r="E1849" s="16">
        <v>108272432</v>
      </c>
      <c r="F1849" s="2">
        <v>7781</v>
      </c>
      <c r="G1849" s="17" t="s">
        <v>9028</v>
      </c>
      <c r="H1849" s="18">
        <v>4.8685500000000001E-4</v>
      </c>
    </row>
    <row r="1850" spans="1:8" ht="20" customHeight="1" x14ac:dyDescent="0.15">
      <c r="A1850" s="15" t="s">
        <v>7853</v>
      </c>
      <c r="B1850" s="4" t="str">
        <f t="shared" si="28"/>
        <v>chr8_110620378_110651269</v>
      </c>
      <c r="C1850" s="1" t="s">
        <v>804</v>
      </c>
      <c r="D1850" s="16">
        <v>110620378</v>
      </c>
      <c r="E1850" s="16">
        <v>110651269</v>
      </c>
      <c r="F1850" s="2">
        <v>30891</v>
      </c>
      <c r="G1850" s="17" t="s">
        <v>9028</v>
      </c>
      <c r="H1850" s="18">
        <v>4.8685500000000001E-4</v>
      </c>
    </row>
    <row r="1851" spans="1:8" ht="20" customHeight="1" x14ac:dyDescent="0.15">
      <c r="A1851" s="15" t="s">
        <v>7859</v>
      </c>
      <c r="B1851" s="4" t="str">
        <f t="shared" si="28"/>
        <v>chr8_112108310_112120174</v>
      </c>
      <c r="C1851" s="1" t="s">
        <v>804</v>
      </c>
      <c r="D1851" s="16">
        <v>112108310</v>
      </c>
      <c r="E1851" s="16">
        <v>112120174</v>
      </c>
      <c r="F1851" s="2">
        <v>11864</v>
      </c>
      <c r="G1851" s="17" t="s">
        <v>9028</v>
      </c>
      <c r="H1851" s="18">
        <v>4.8685500000000001E-4</v>
      </c>
    </row>
    <row r="1852" spans="1:8" ht="20" customHeight="1" x14ac:dyDescent="0.15">
      <c r="A1852" s="15" t="s">
        <v>7860</v>
      </c>
      <c r="B1852" s="4" t="str">
        <f t="shared" si="28"/>
        <v>chr8_112881758_112906801</v>
      </c>
      <c r="C1852" s="1" t="s">
        <v>804</v>
      </c>
      <c r="D1852" s="16">
        <v>112881758</v>
      </c>
      <c r="E1852" s="16">
        <v>112906801</v>
      </c>
      <c r="F1852" s="2">
        <v>25043</v>
      </c>
      <c r="G1852" s="17" t="s">
        <v>9028</v>
      </c>
      <c r="H1852" s="18">
        <v>4.8685500000000001E-4</v>
      </c>
    </row>
    <row r="1853" spans="1:8" ht="20" customHeight="1" x14ac:dyDescent="0.15">
      <c r="A1853" s="15" t="s">
        <v>7862</v>
      </c>
      <c r="B1853" s="4" t="str">
        <f t="shared" si="28"/>
        <v>chr8_113604128_113612088</v>
      </c>
      <c r="C1853" s="1" t="s">
        <v>804</v>
      </c>
      <c r="D1853" s="16">
        <v>113604128</v>
      </c>
      <c r="E1853" s="16">
        <v>113612088</v>
      </c>
      <c r="F1853" s="2">
        <v>7960</v>
      </c>
      <c r="G1853" s="17" t="s">
        <v>9028</v>
      </c>
      <c r="H1853" s="18">
        <v>4.8685500000000001E-4</v>
      </c>
    </row>
    <row r="1854" spans="1:8" ht="20" customHeight="1" x14ac:dyDescent="0.15">
      <c r="A1854" s="15" t="s">
        <v>7866</v>
      </c>
      <c r="B1854" s="4" t="str">
        <f t="shared" si="28"/>
        <v>chr8_114171368_114276976</v>
      </c>
      <c r="C1854" s="1" t="s">
        <v>804</v>
      </c>
      <c r="D1854" s="16">
        <v>114171368</v>
      </c>
      <c r="E1854" s="16">
        <v>114276976</v>
      </c>
      <c r="F1854" s="2">
        <v>105608</v>
      </c>
      <c r="G1854" s="17" t="s">
        <v>9028</v>
      </c>
      <c r="H1854" s="18">
        <v>4.8685500000000001E-4</v>
      </c>
    </row>
    <row r="1855" spans="1:8" ht="20" customHeight="1" x14ac:dyDescent="0.15">
      <c r="A1855" s="15" t="s">
        <v>7868</v>
      </c>
      <c r="B1855" s="4" t="str">
        <f t="shared" si="28"/>
        <v>chr8_115913119_115929012</v>
      </c>
      <c r="C1855" s="1" t="s">
        <v>804</v>
      </c>
      <c r="D1855" s="16">
        <v>115913119</v>
      </c>
      <c r="E1855" s="16">
        <v>115929012</v>
      </c>
      <c r="F1855" s="2">
        <v>15893</v>
      </c>
      <c r="G1855" s="17" t="s">
        <v>9028</v>
      </c>
      <c r="H1855" s="18">
        <v>4.8685500000000001E-4</v>
      </c>
    </row>
    <row r="1856" spans="1:8" ht="20" customHeight="1" x14ac:dyDescent="0.15">
      <c r="A1856" s="15" t="s">
        <v>7872</v>
      </c>
      <c r="B1856" s="4" t="str">
        <f t="shared" si="28"/>
        <v>chr8_118051330_118057333</v>
      </c>
      <c r="C1856" s="1" t="s">
        <v>804</v>
      </c>
      <c r="D1856" s="16">
        <v>118051330</v>
      </c>
      <c r="E1856" s="16">
        <v>118057333</v>
      </c>
      <c r="F1856" s="2">
        <v>6003</v>
      </c>
      <c r="G1856" s="17" t="s">
        <v>9028</v>
      </c>
      <c r="H1856" s="18">
        <v>4.8685500000000001E-4</v>
      </c>
    </row>
    <row r="1857" spans="1:8" ht="20" customHeight="1" x14ac:dyDescent="0.15">
      <c r="A1857" s="15" t="s">
        <v>7878</v>
      </c>
      <c r="B1857" s="4" t="str">
        <f t="shared" si="28"/>
        <v>chr8_119260944_119263475</v>
      </c>
      <c r="C1857" s="1" t="s">
        <v>804</v>
      </c>
      <c r="D1857" s="16">
        <v>119260944</v>
      </c>
      <c r="E1857" s="16">
        <v>119263475</v>
      </c>
      <c r="F1857" s="2">
        <v>2531</v>
      </c>
      <c r="G1857" s="17" t="s">
        <v>9028</v>
      </c>
      <c r="H1857" s="18">
        <v>4.8685500000000001E-4</v>
      </c>
    </row>
    <row r="1858" spans="1:8" ht="20" customHeight="1" x14ac:dyDescent="0.15">
      <c r="A1858" s="15" t="s">
        <v>7880</v>
      </c>
      <c r="B1858" s="4" t="str">
        <f t="shared" ref="B1858:B1921" si="29">CONCATENATE(C1858,"_",D1858,"_",E1858)</f>
        <v>chr8_120992103_121009405</v>
      </c>
      <c r="C1858" s="1" t="s">
        <v>804</v>
      </c>
      <c r="D1858" s="16">
        <v>120992103</v>
      </c>
      <c r="E1858" s="16">
        <v>121009405</v>
      </c>
      <c r="F1858" s="2">
        <v>17302</v>
      </c>
      <c r="G1858" s="17" t="s">
        <v>9028</v>
      </c>
      <c r="H1858" s="18">
        <v>4.8685500000000001E-4</v>
      </c>
    </row>
    <row r="1859" spans="1:8" ht="20" customHeight="1" x14ac:dyDescent="0.15">
      <c r="A1859" s="15" t="s">
        <v>7885</v>
      </c>
      <c r="B1859" s="4" t="str">
        <f t="shared" si="29"/>
        <v>chr8_122524308_122532286</v>
      </c>
      <c r="C1859" s="1" t="s">
        <v>804</v>
      </c>
      <c r="D1859" s="16">
        <v>122524308</v>
      </c>
      <c r="E1859" s="16">
        <v>122532286</v>
      </c>
      <c r="F1859" s="2">
        <v>7978</v>
      </c>
      <c r="G1859" s="17" t="s">
        <v>9028</v>
      </c>
      <c r="H1859" s="18">
        <v>4.8685500000000001E-4</v>
      </c>
    </row>
    <row r="1860" spans="1:8" ht="20" customHeight="1" x14ac:dyDescent="0.15">
      <c r="A1860" s="15" t="s">
        <v>7886</v>
      </c>
      <c r="B1860" s="4" t="str">
        <f t="shared" si="29"/>
        <v>chr8_122693085_122696229</v>
      </c>
      <c r="C1860" s="1" t="s">
        <v>804</v>
      </c>
      <c r="D1860" s="16">
        <v>122693085</v>
      </c>
      <c r="E1860" s="16">
        <v>122696229</v>
      </c>
      <c r="F1860" s="2">
        <v>3144</v>
      </c>
      <c r="G1860" s="17" t="s">
        <v>9028</v>
      </c>
      <c r="H1860" s="18">
        <v>4.8685500000000001E-4</v>
      </c>
    </row>
    <row r="1861" spans="1:8" ht="20" customHeight="1" x14ac:dyDescent="0.15">
      <c r="A1861" s="15" t="s">
        <v>7888</v>
      </c>
      <c r="B1861" s="4" t="str">
        <f t="shared" si="29"/>
        <v>chr8_123107710_123110236</v>
      </c>
      <c r="C1861" s="1" t="s">
        <v>804</v>
      </c>
      <c r="D1861" s="16">
        <v>123107710</v>
      </c>
      <c r="E1861" s="16">
        <v>123110236</v>
      </c>
      <c r="F1861" s="2">
        <v>2526</v>
      </c>
      <c r="G1861" s="17" t="s">
        <v>9028</v>
      </c>
      <c r="H1861" s="18">
        <v>4.8685500000000001E-4</v>
      </c>
    </row>
    <row r="1862" spans="1:8" ht="20" customHeight="1" x14ac:dyDescent="0.15">
      <c r="A1862" s="15" t="s">
        <v>7890</v>
      </c>
      <c r="B1862" s="4" t="str">
        <f t="shared" si="29"/>
        <v>chr8_124480507_124488146</v>
      </c>
      <c r="C1862" s="1" t="s">
        <v>804</v>
      </c>
      <c r="D1862" s="16">
        <v>124480507</v>
      </c>
      <c r="E1862" s="16">
        <v>124488146</v>
      </c>
      <c r="F1862" s="2">
        <v>7639</v>
      </c>
      <c r="G1862" s="17" t="s">
        <v>9028</v>
      </c>
      <c r="H1862" s="18">
        <v>4.8685500000000001E-4</v>
      </c>
    </row>
    <row r="1863" spans="1:8" ht="20" customHeight="1" x14ac:dyDescent="0.15">
      <c r="A1863" s="15" t="s">
        <v>7893</v>
      </c>
      <c r="B1863" s="4" t="str">
        <f t="shared" si="29"/>
        <v>chr8_125556842_125561713</v>
      </c>
      <c r="C1863" s="1" t="s">
        <v>804</v>
      </c>
      <c r="D1863" s="16">
        <v>125556842</v>
      </c>
      <c r="E1863" s="16">
        <v>125561713</v>
      </c>
      <c r="F1863" s="2">
        <v>4871</v>
      </c>
      <c r="G1863" s="17" t="s">
        <v>9028</v>
      </c>
      <c r="H1863" s="18">
        <v>4.8685500000000001E-4</v>
      </c>
    </row>
    <row r="1864" spans="1:8" ht="20" customHeight="1" x14ac:dyDescent="0.15">
      <c r="A1864" s="15" t="s">
        <v>7896</v>
      </c>
      <c r="B1864" s="4" t="str">
        <f t="shared" si="29"/>
        <v>chr8_126714813_126719200</v>
      </c>
      <c r="C1864" s="1" t="s">
        <v>804</v>
      </c>
      <c r="D1864" s="16">
        <v>126714813</v>
      </c>
      <c r="E1864" s="16">
        <v>126719200</v>
      </c>
      <c r="F1864" s="2">
        <v>4387</v>
      </c>
      <c r="G1864" s="17" t="s">
        <v>9028</v>
      </c>
      <c r="H1864" s="18">
        <v>4.8685500000000001E-4</v>
      </c>
    </row>
    <row r="1865" spans="1:8" ht="20" customHeight="1" x14ac:dyDescent="0.15">
      <c r="A1865" s="15" t="s">
        <v>7897</v>
      </c>
      <c r="B1865" s="4" t="str">
        <f t="shared" si="29"/>
        <v>chr8_126929391_126933003</v>
      </c>
      <c r="C1865" s="1" t="s">
        <v>804</v>
      </c>
      <c r="D1865" s="16">
        <v>126929391</v>
      </c>
      <c r="E1865" s="16">
        <v>126933003</v>
      </c>
      <c r="F1865" s="2">
        <v>3612</v>
      </c>
      <c r="G1865" s="17" t="s">
        <v>9028</v>
      </c>
      <c r="H1865" s="18">
        <v>4.8685500000000001E-4</v>
      </c>
    </row>
    <row r="1866" spans="1:8" ht="20" customHeight="1" x14ac:dyDescent="0.15">
      <c r="A1866" s="15" t="s">
        <v>7898</v>
      </c>
      <c r="B1866" s="4" t="str">
        <f t="shared" si="29"/>
        <v>chr8_126957836_126964376</v>
      </c>
      <c r="C1866" s="1" t="s">
        <v>804</v>
      </c>
      <c r="D1866" s="16">
        <v>126957836</v>
      </c>
      <c r="E1866" s="16">
        <v>126964376</v>
      </c>
      <c r="F1866" s="2">
        <v>6540</v>
      </c>
      <c r="G1866" s="17" t="s">
        <v>9028</v>
      </c>
      <c r="H1866" s="18">
        <v>4.8685500000000001E-4</v>
      </c>
    </row>
    <row r="1867" spans="1:8" ht="20" customHeight="1" x14ac:dyDescent="0.15">
      <c r="A1867" s="15" t="s">
        <v>7901</v>
      </c>
      <c r="B1867" s="4" t="str">
        <f t="shared" si="29"/>
        <v>chr8_127538284_127540913</v>
      </c>
      <c r="C1867" s="1" t="s">
        <v>804</v>
      </c>
      <c r="D1867" s="16">
        <v>127538284</v>
      </c>
      <c r="E1867" s="16">
        <v>127540913</v>
      </c>
      <c r="F1867" s="2">
        <v>2629</v>
      </c>
      <c r="G1867" s="17" t="s">
        <v>9028</v>
      </c>
      <c r="H1867" s="18">
        <v>4.8685500000000001E-4</v>
      </c>
    </row>
    <row r="1868" spans="1:8" ht="20" customHeight="1" x14ac:dyDescent="0.15">
      <c r="A1868" s="15" t="s">
        <v>7902</v>
      </c>
      <c r="B1868" s="4" t="str">
        <f t="shared" si="29"/>
        <v>chr8_127701006_127705205</v>
      </c>
      <c r="C1868" s="1" t="s">
        <v>804</v>
      </c>
      <c r="D1868" s="16">
        <v>127701006</v>
      </c>
      <c r="E1868" s="16">
        <v>127705205</v>
      </c>
      <c r="F1868" s="2">
        <v>4199</v>
      </c>
      <c r="G1868" s="17" t="s">
        <v>9028</v>
      </c>
      <c r="H1868" s="18">
        <v>4.8685500000000001E-4</v>
      </c>
    </row>
    <row r="1869" spans="1:8" ht="20" customHeight="1" x14ac:dyDescent="0.15">
      <c r="A1869" s="15" t="s">
        <v>7907</v>
      </c>
      <c r="B1869" s="4" t="str">
        <f t="shared" si="29"/>
        <v>chr8_129334264_129341919</v>
      </c>
      <c r="C1869" s="1" t="s">
        <v>804</v>
      </c>
      <c r="D1869" s="16">
        <v>129334264</v>
      </c>
      <c r="E1869" s="16">
        <v>129341919</v>
      </c>
      <c r="F1869" s="2">
        <v>7655</v>
      </c>
      <c r="G1869" s="17" t="s">
        <v>9028</v>
      </c>
      <c r="H1869" s="18">
        <v>4.8685500000000001E-4</v>
      </c>
    </row>
    <row r="1870" spans="1:8" ht="20" customHeight="1" x14ac:dyDescent="0.15">
      <c r="A1870" s="15" t="s">
        <v>7913</v>
      </c>
      <c r="B1870" s="4" t="str">
        <f t="shared" si="29"/>
        <v>chr8_131163493_131174123</v>
      </c>
      <c r="C1870" s="1" t="s">
        <v>804</v>
      </c>
      <c r="D1870" s="16">
        <v>131163493</v>
      </c>
      <c r="E1870" s="16">
        <v>131174123</v>
      </c>
      <c r="F1870" s="2">
        <v>10630</v>
      </c>
      <c r="G1870" s="17" t="s">
        <v>9028</v>
      </c>
      <c r="H1870" s="18">
        <v>4.8685500000000001E-4</v>
      </c>
    </row>
    <row r="1871" spans="1:8" ht="20" customHeight="1" x14ac:dyDescent="0.15">
      <c r="A1871" s="15" t="s">
        <v>7917</v>
      </c>
      <c r="B1871" s="4" t="str">
        <f t="shared" si="29"/>
        <v>chr8_131895316_131900202</v>
      </c>
      <c r="C1871" s="1" t="s">
        <v>804</v>
      </c>
      <c r="D1871" s="16">
        <v>131895316</v>
      </c>
      <c r="E1871" s="16">
        <v>131900202</v>
      </c>
      <c r="F1871" s="2">
        <v>4886</v>
      </c>
      <c r="G1871" s="17" t="s">
        <v>9028</v>
      </c>
      <c r="H1871" s="18">
        <v>4.8685500000000001E-4</v>
      </c>
    </row>
    <row r="1872" spans="1:8" ht="20" customHeight="1" x14ac:dyDescent="0.15">
      <c r="A1872" s="15" t="s">
        <v>7918</v>
      </c>
      <c r="B1872" s="4" t="str">
        <f t="shared" si="29"/>
        <v>chr8_132053438_132066210</v>
      </c>
      <c r="C1872" s="1" t="s">
        <v>804</v>
      </c>
      <c r="D1872" s="16">
        <v>132053438</v>
      </c>
      <c r="E1872" s="16">
        <v>132066210</v>
      </c>
      <c r="F1872" s="2">
        <v>12772</v>
      </c>
      <c r="G1872" s="17" t="s">
        <v>9028</v>
      </c>
      <c r="H1872" s="18">
        <v>4.8685500000000001E-4</v>
      </c>
    </row>
    <row r="1873" spans="1:8" ht="20" customHeight="1" x14ac:dyDescent="0.15">
      <c r="A1873" s="15" t="s">
        <v>7921</v>
      </c>
      <c r="B1873" s="4" t="str">
        <f t="shared" si="29"/>
        <v>chr8_132868243_132876025</v>
      </c>
      <c r="C1873" s="1" t="s">
        <v>804</v>
      </c>
      <c r="D1873" s="16">
        <v>132868243</v>
      </c>
      <c r="E1873" s="16">
        <v>132876025</v>
      </c>
      <c r="F1873" s="2">
        <v>7782</v>
      </c>
      <c r="G1873" s="17" t="s">
        <v>9028</v>
      </c>
      <c r="H1873" s="18">
        <v>4.8685500000000001E-4</v>
      </c>
    </row>
    <row r="1874" spans="1:8" ht="20" customHeight="1" x14ac:dyDescent="0.15">
      <c r="A1874" s="15" t="s">
        <v>7923</v>
      </c>
      <c r="B1874" s="4" t="str">
        <f t="shared" si="29"/>
        <v>chr8_133512070_133517977</v>
      </c>
      <c r="C1874" s="1" t="s">
        <v>804</v>
      </c>
      <c r="D1874" s="16">
        <v>133512070</v>
      </c>
      <c r="E1874" s="16">
        <v>133517977</v>
      </c>
      <c r="F1874" s="2">
        <v>5907</v>
      </c>
      <c r="G1874" s="17" t="s">
        <v>9028</v>
      </c>
      <c r="H1874" s="18">
        <v>4.8685500000000001E-4</v>
      </c>
    </row>
    <row r="1875" spans="1:8" ht="20" customHeight="1" x14ac:dyDescent="0.15">
      <c r="A1875" s="15" t="s">
        <v>7940</v>
      </c>
      <c r="B1875" s="4" t="str">
        <f t="shared" si="29"/>
        <v>chr8_139768880_139772882</v>
      </c>
      <c r="C1875" s="1" t="s">
        <v>804</v>
      </c>
      <c r="D1875" s="16">
        <v>139768880</v>
      </c>
      <c r="E1875" s="16">
        <v>139772882</v>
      </c>
      <c r="F1875" s="2">
        <v>4002</v>
      </c>
      <c r="G1875" s="17" t="s">
        <v>9028</v>
      </c>
      <c r="H1875" s="18">
        <v>4.8685500000000001E-4</v>
      </c>
    </row>
    <row r="1876" spans="1:8" ht="20" customHeight="1" x14ac:dyDescent="0.15">
      <c r="A1876" s="15" t="s">
        <v>7942</v>
      </c>
      <c r="B1876" s="4" t="str">
        <f t="shared" si="29"/>
        <v>chr8_140953503_140964713</v>
      </c>
      <c r="C1876" s="1" t="s">
        <v>804</v>
      </c>
      <c r="D1876" s="16">
        <v>140953503</v>
      </c>
      <c r="E1876" s="16">
        <v>140964713</v>
      </c>
      <c r="F1876" s="2">
        <v>11210</v>
      </c>
      <c r="G1876" s="17" t="s">
        <v>9028</v>
      </c>
      <c r="H1876" s="18">
        <v>4.8685500000000001E-4</v>
      </c>
    </row>
    <row r="1877" spans="1:8" ht="20" customHeight="1" x14ac:dyDescent="0.15">
      <c r="A1877" s="15" t="s">
        <v>7943</v>
      </c>
      <c r="B1877" s="4" t="str">
        <f t="shared" si="29"/>
        <v>chr8_141120845_141182338</v>
      </c>
      <c r="C1877" s="1" t="s">
        <v>804</v>
      </c>
      <c r="D1877" s="16">
        <v>141120845</v>
      </c>
      <c r="E1877" s="16">
        <v>141182338</v>
      </c>
      <c r="F1877" s="2">
        <v>61493</v>
      </c>
      <c r="G1877" s="17" t="s">
        <v>9028</v>
      </c>
      <c r="H1877" s="18">
        <v>4.8685500000000001E-4</v>
      </c>
    </row>
    <row r="1878" spans="1:8" ht="20" customHeight="1" x14ac:dyDescent="0.15">
      <c r="A1878" s="15" t="s">
        <v>7945</v>
      </c>
      <c r="B1878" s="4" t="str">
        <f t="shared" si="29"/>
        <v>chr8_142648080_142657744</v>
      </c>
      <c r="C1878" s="1" t="s">
        <v>804</v>
      </c>
      <c r="D1878" s="16">
        <v>142648080</v>
      </c>
      <c r="E1878" s="16">
        <v>142657744</v>
      </c>
      <c r="F1878" s="2">
        <v>9664</v>
      </c>
      <c r="G1878" s="17" t="s">
        <v>9028</v>
      </c>
      <c r="H1878" s="18">
        <v>4.8685500000000001E-4</v>
      </c>
    </row>
    <row r="1879" spans="1:8" ht="20" customHeight="1" x14ac:dyDescent="0.15">
      <c r="A1879" s="15" t="s">
        <v>7952</v>
      </c>
      <c r="B1879" s="4" t="str">
        <f t="shared" si="29"/>
        <v>chr9_556266_558880</v>
      </c>
      <c r="C1879" s="1" t="s">
        <v>835</v>
      </c>
      <c r="D1879" s="16">
        <v>556266</v>
      </c>
      <c r="E1879" s="16">
        <v>558880</v>
      </c>
      <c r="F1879" s="2">
        <v>2614</v>
      </c>
      <c r="G1879" s="17" t="s">
        <v>9028</v>
      </c>
      <c r="H1879" s="18">
        <v>4.8685500000000001E-4</v>
      </c>
    </row>
    <row r="1880" spans="1:8" ht="20" customHeight="1" x14ac:dyDescent="0.15">
      <c r="A1880" s="15" t="s">
        <v>7957</v>
      </c>
      <c r="B1880" s="4" t="str">
        <f t="shared" si="29"/>
        <v>chr9_2276132_2281586</v>
      </c>
      <c r="C1880" s="1" t="s">
        <v>835</v>
      </c>
      <c r="D1880" s="16">
        <v>2276132</v>
      </c>
      <c r="E1880" s="16">
        <v>2281586</v>
      </c>
      <c r="F1880" s="2">
        <v>5454</v>
      </c>
      <c r="G1880" s="17" t="s">
        <v>9028</v>
      </c>
      <c r="H1880" s="18">
        <v>4.8685500000000001E-4</v>
      </c>
    </row>
    <row r="1881" spans="1:8" ht="20" customHeight="1" x14ac:dyDescent="0.15">
      <c r="A1881" s="15" t="s">
        <v>7958</v>
      </c>
      <c r="B1881" s="4" t="str">
        <f t="shared" si="29"/>
        <v>chr9_2568509_2579416</v>
      </c>
      <c r="C1881" s="1" t="s">
        <v>835</v>
      </c>
      <c r="D1881" s="16">
        <v>2568509</v>
      </c>
      <c r="E1881" s="16">
        <v>2579416</v>
      </c>
      <c r="F1881" s="2">
        <v>10907</v>
      </c>
      <c r="G1881" s="17" t="s">
        <v>9028</v>
      </c>
      <c r="H1881" s="18">
        <v>4.8685500000000001E-4</v>
      </c>
    </row>
    <row r="1882" spans="1:8" ht="20" customHeight="1" x14ac:dyDescent="0.15">
      <c r="A1882" s="15" t="s">
        <v>7961</v>
      </c>
      <c r="B1882" s="4" t="str">
        <f t="shared" si="29"/>
        <v>chr9_2787884_2792121</v>
      </c>
      <c r="C1882" s="1" t="s">
        <v>835</v>
      </c>
      <c r="D1882" s="16">
        <v>2787884</v>
      </c>
      <c r="E1882" s="16">
        <v>2792121</v>
      </c>
      <c r="F1882" s="2">
        <v>4237</v>
      </c>
      <c r="G1882" s="17" t="s">
        <v>9028</v>
      </c>
      <c r="H1882" s="18">
        <v>4.8685500000000001E-4</v>
      </c>
    </row>
    <row r="1883" spans="1:8" ht="20" customHeight="1" x14ac:dyDescent="0.15">
      <c r="A1883" s="15" t="s">
        <v>7966</v>
      </c>
      <c r="B1883" s="4" t="str">
        <f t="shared" si="29"/>
        <v>chr9_4451815_4458155</v>
      </c>
      <c r="C1883" s="1" t="s">
        <v>835</v>
      </c>
      <c r="D1883" s="16">
        <v>4451815</v>
      </c>
      <c r="E1883" s="16">
        <v>4458155</v>
      </c>
      <c r="F1883" s="2">
        <v>6340</v>
      </c>
      <c r="G1883" s="17" t="s">
        <v>9028</v>
      </c>
      <c r="H1883" s="18">
        <v>4.8685500000000001E-4</v>
      </c>
    </row>
    <row r="1884" spans="1:8" ht="20" customHeight="1" x14ac:dyDescent="0.15">
      <c r="A1884" s="15" t="s">
        <v>7968</v>
      </c>
      <c r="B1884" s="4" t="str">
        <f t="shared" si="29"/>
        <v>chr9_4776942_4782089</v>
      </c>
      <c r="C1884" s="1" t="s">
        <v>835</v>
      </c>
      <c r="D1884" s="16">
        <v>4776942</v>
      </c>
      <c r="E1884" s="16">
        <v>4782089</v>
      </c>
      <c r="F1884" s="2">
        <v>5147</v>
      </c>
      <c r="G1884" s="17" t="s">
        <v>9028</v>
      </c>
      <c r="H1884" s="18">
        <v>4.8685500000000001E-4</v>
      </c>
    </row>
    <row r="1885" spans="1:8" ht="20" customHeight="1" x14ac:dyDescent="0.15">
      <c r="A1885" s="15" t="s">
        <v>7969</v>
      </c>
      <c r="B1885" s="4" t="str">
        <f t="shared" si="29"/>
        <v>chr9_5165255_5225455</v>
      </c>
      <c r="C1885" s="1" t="s">
        <v>835</v>
      </c>
      <c r="D1885" s="16">
        <v>5165255</v>
      </c>
      <c r="E1885" s="16">
        <v>5225455</v>
      </c>
      <c r="F1885" s="2">
        <v>60200</v>
      </c>
      <c r="G1885" s="17" t="s">
        <v>9028</v>
      </c>
      <c r="H1885" s="18">
        <v>4.8685500000000001E-4</v>
      </c>
    </row>
    <row r="1886" spans="1:8" ht="20" customHeight="1" x14ac:dyDescent="0.15">
      <c r="A1886" s="15" t="s">
        <v>7977</v>
      </c>
      <c r="B1886" s="4" t="str">
        <f t="shared" si="29"/>
        <v>chr9_7854543_7879634</v>
      </c>
      <c r="C1886" s="1" t="s">
        <v>835</v>
      </c>
      <c r="D1886" s="16">
        <v>7854543</v>
      </c>
      <c r="E1886" s="16">
        <v>7879634</v>
      </c>
      <c r="F1886" s="2">
        <v>25091</v>
      </c>
      <c r="G1886" s="17" t="s">
        <v>9028</v>
      </c>
      <c r="H1886" s="18">
        <v>4.8685500000000001E-4</v>
      </c>
    </row>
    <row r="1887" spans="1:8" ht="20" customHeight="1" x14ac:dyDescent="0.15">
      <c r="A1887" s="15" t="s">
        <v>7978</v>
      </c>
      <c r="B1887" s="4" t="str">
        <f t="shared" si="29"/>
        <v>chr9_8280903_8286226</v>
      </c>
      <c r="C1887" s="1" t="s">
        <v>835</v>
      </c>
      <c r="D1887" s="16">
        <v>8280903</v>
      </c>
      <c r="E1887" s="16">
        <v>8286226</v>
      </c>
      <c r="F1887" s="2">
        <v>5323</v>
      </c>
      <c r="G1887" s="17" t="s">
        <v>9028</v>
      </c>
      <c r="H1887" s="18">
        <v>4.8685500000000001E-4</v>
      </c>
    </row>
    <row r="1888" spans="1:8" ht="20" customHeight="1" x14ac:dyDescent="0.15">
      <c r="A1888" s="15" t="s">
        <v>7979</v>
      </c>
      <c r="B1888" s="4" t="str">
        <f t="shared" si="29"/>
        <v>chr9_8564345_8570641</v>
      </c>
      <c r="C1888" s="1" t="s">
        <v>835</v>
      </c>
      <c r="D1888" s="16">
        <v>8564345</v>
      </c>
      <c r="E1888" s="16">
        <v>8570641</v>
      </c>
      <c r="F1888" s="2">
        <v>6296</v>
      </c>
      <c r="G1888" s="17" t="s">
        <v>9028</v>
      </c>
      <c r="H1888" s="18">
        <v>4.8685500000000001E-4</v>
      </c>
    </row>
    <row r="1889" spans="1:8" ht="20" customHeight="1" x14ac:dyDescent="0.15">
      <c r="A1889" s="15" t="s">
        <v>7982</v>
      </c>
      <c r="B1889" s="4" t="str">
        <f t="shared" si="29"/>
        <v>chr9_8746464_8753907</v>
      </c>
      <c r="C1889" s="1" t="s">
        <v>835</v>
      </c>
      <c r="D1889" s="16">
        <v>8746464</v>
      </c>
      <c r="E1889" s="16">
        <v>8753907</v>
      </c>
      <c r="F1889" s="2">
        <v>7443</v>
      </c>
      <c r="G1889" s="17" t="s">
        <v>9028</v>
      </c>
      <c r="H1889" s="18">
        <v>4.8685500000000001E-4</v>
      </c>
    </row>
    <row r="1890" spans="1:8" ht="20" customHeight="1" x14ac:dyDescent="0.15">
      <c r="A1890" s="15" t="s">
        <v>7984</v>
      </c>
      <c r="B1890" s="4" t="str">
        <f t="shared" si="29"/>
        <v>chr9_8819967_8822438</v>
      </c>
      <c r="C1890" s="1" t="s">
        <v>835</v>
      </c>
      <c r="D1890" s="16">
        <v>8819967</v>
      </c>
      <c r="E1890" s="16">
        <v>8822438</v>
      </c>
      <c r="F1890" s="2">
        <v>2471</v>
      </c>
      <c r="G1890" s="17" t="s">
        <v>9028</v>
      </c>
      <c r="H1890" s="18">
        <v>4.8685500000000001E-4</v>
      </c>
    </row>
    <row r="1891" spans="1:8" ht="20" customHeight="1" x14ac:dyDescent="0.15">
      <c r="A1891" s="15" t="s">
        <v>7991</v>
      </c>
      <c r="B1891" s="4" t="str">
        <f t="shared" si="29"/>
        <v>chr9_9955553_10016024</v>
      </c>
      <c r="C1891" s="1" t="s">
        <v>835</v>
      </c>
      <c r="D1891" s="16">
        <v>9955553</v>
      </c>
      <c r="E1891" s="16">
        <v>10016024</v>
      </c>
      <c r="F1891" s="2">
        <v>60471</v>
      </c>
      <c r="G1891" s="17" t="s">
        <v>9028</v>
      </c>
      <c r="H1891" s="18">
        <v>4.8685500000000001E-4</v>
      </c>
    </row>
    <row r="1892" spans="1:8" ht="20" customHeight="1" x14ac:dyDescent="0.15">
      <c r="A1892" s="15" t="s">
        <v>7998</v>
      </c>
      <c r="B1892" s="4" t="str">
        <f t="shared" si="29"/>
        <v>chr9_11733183_11749995</v>
      </c>
      <c r="C1892" s="1" t="s">
        <v>835</v>
      </c>
      <c r="D1892" s="16">
        <v>11733183</v>
      </c>
      <c r="E1892" s="16">
        <v>11749995</v>
      </c>
      <c r="F1892" s="2">
        <v>16812</v>
      </c>
      <c r="G1892" s="17" t="s">
        <v>9028</v>
      </c>
      <c r="H1892" s="18">
        <v>4.8685500000000001E-4</v>
      </c>
    </row>
    <row r="1893" spans="1:8" ht="20" customHeight="1" x14ac:dyDescent="0.15">
      <c r="A1893" s="15" t="s">
        <v>7999</v>
      </c>
      <c r="B1893" s="4" t="str">
        <f t="shared" si="29"/>
        <v>chr9_11794249_11820787</v>
      </c>
      <c r="C1893" s="1" t="s">
        <v>835</v>
      </c>
      <c r="D1893" s="16">
        <v>11794249</v>
      </c>
      <c r="E1893" s="16">
        <v>11820787</v>
      </c>
      <c r="F1893" s="2">
        <v>26538</v>
      </c>
      <c r="G1893" s="17" t="s">
        <v>9028</v>
      </c>
      <c r="H1893" s="18">
        <v>4.8685500000000001E-4</v>
      </c>
    </row>
    <row r="1894" spans="1:8" ht="20" customHeight="1" x14ac:dyDescent="0.15">
      <c r="A1894" s="15" t="s">
        <v>8000</v>
      </c>
      <c r="B1894" s="4" t="str">
        <f t="shared" si="29"/>
        <v>chr9_12171635_12207582</v>
      </c>
      <c r="C1894" s="1" t="s">
        <v>835</v>
      </c>
      <c r="D1894" s="16">
        <v>12171635</v>
      </c>
      <c r="E1894" s="16">
        <v>12207582</v>
      </c>
      <c r="F1894" s="2">
        <v>35947</v>
      </c>
      <c r="G1894" s="17" t="s">
        <v>9028</v>
      </c>
      <c r="H1894" s="18">
        <v>4.8685500000000001E-4</v>
      </c>
    </row>
    <row r="1895" spans="1:8" ht="20" customHeight="1" x14ac:dyDescent="0.15">
      <c r="A1895" s="15" t="s">
        <v>8001</v>
      </c>
      <c r="B1895" s="4" t="str">
        <f t="shared" si="29"/>
        <v>chr9_12446164_12509793</v>
      </c>
      <c r="C1895" s="1" t="s">
        <v>835</v>
      </c>
      <c r="D1895" s="16">
        <v>12446164</v>
      </c>
      <c r="E1895" s="16">
        <v>12509793</v>
      </c>
      <c r="F1895" s="2">
        <v>63629</v>
      </c>
      <c r="G1895" s="17" t="s">
        <v>9028</v>
      </c>
      <c r="H1895" s="18">
        <v>4.8685500000000001E-4</v>
      </c>
    </row>
    <row r="1896" spans="1:8" ht="20" customHeight="1" x14ac:dyDescent="0.15">
      <c r="A1896" s="15" t="s">
        <v>8002</v>
      </c>
      <c r="B1896" s="4" t="str">
        <f t="shared" si="29"/>
        <v>chr9_12548569_12572908</v>
      </c>
      <c r="C1896" s="1" t="s">
        <v>835</v>
      </c>
      <c r="D1896" s="16">
        <v>12548569</v>
      </c>
      <c r="E1896" s="16">
        <v>12572908</v>
      </c>
      <c r="F1896" s="2">
        <v>24339</v>
      </c>
      <c r="G1896" s="17" t="s">
        <v>9028</v>
      </c>
      <c r="H1896" s="18">
        <v>4.8685500000000001E-4</v>
      </c>
    </row>
    <row r="1897" spans="1:8" ht="20" customHeight="1" x14ac:dyDescent="0.15">
      <c r="A1897" s="15" t="s">
        <v>8003</v>
      </c>
      <c r="B1897" s="4" t="str">
        <f t="shared" si="29"/>
        <v>chr9_12725497_12749628</v>
      </c>
      <c r="C1897" s="1" t="s">
        <v>835</v>
      </c>
      <c r="D1897" s="16">
        <v>12725497</v>
      </c>
      <c r="E1897" s="16">
        <v>12749628</v>
      </c>
      <c r="F1897" s="2">
        <v>24131</v>
      </c>
      <c r="G1897" s="17" t="s">
        <v>9028</v>
      </c>
      <c r="H1897" s="18">
        <v>4.8685500000000001E-4</v>
      </c>
    </row>
    <row r="1898" spans="1:8" ht="20" customHeight="1" x14ac:dyDescent="0.15">
      <c r="A1898" s="15" t="s">
        <v>8004</v>
      </c>
      <c r="B1898" s="4" t="str">
        <f t="shared" si="29"/>
        <v>chr9_12877557_12884398</v>
      </c>
      <c r="C1898" s="1" t="s">
        <v>835</v>
      </c>
      <c r="D1898" s="16">
        <v>12877557</v>
      </c>
      <c r="E1898" s="16">
        <v>12884398</v>
      </c>
      <c r="F1898" s="2">
        <v>6841</v>
      </c>
      <c r="G1898" s="17" t="s">
        <v>9028</v>
      </c>
      <c r="H1898" s="18">
        <v>4.8685500000000001E-4</v>
      </c>
    </row>
    <row r="1899" spans="1:8" ht="20" customHeight="1" x14ac:dyDescent="0.15">
      <c r="A1899" s="15" t="s">
        <v>8006</v>
      </c>
      <c r="B1899" s="4" t="str">
        <f t="shared" si="29"/>
        <v>chr9_13308127_13312314</v>
      </c>
      <c r="C1899" s="1" t="s">
        <v>835</v>
      </c>
      <c r="D1899" s="16">
        <v>13308127</v>
      </c>
      <c r="E1899" s="16">
        <v>13312314</v>
      </c>
      <c r="F1899" s="2">
        <v>4187</v>
      </c>
      <c r="G1899" s="17" t="s">
        <v>9028</v>
      </c>
      <c r="H1899" s="18">
        <v>4.8685500000000001E-4</v>
      </c>
    </row>
    <row r="1900" spans="1:8" ht="20" customHeight="1" x14ac:dyDescent="0.15">
      <c r="A1900" s="15" t="s">
        <v>8008</v>
      </c>
      <c r="B1900" s="4" t="str">
        <f t="shared" si="29"/>
        <v>chr9_13824079_13832506</v>
      </c>
      <c r="C1900" s="1" t="s">
        <v>835</v>
      </c>
      <c r="D1900" s="16">
        <v>13824079</v>
      </c>
      <c r="E1900" s="16">
        <v>13832506</v>
      </c>
      <c r="F1900" s="2">
        <v>8427</v>
      </c>
      <c r="G1900" s="17" t="s">
        <v>9028</v>
      </c>
      <c r="H1900" s="18">
        <v>4.8685500000000001E-4</v>
      </c>
    </row>
    <row r="1901" spans="1:8" ht="20" customHeight="1" x14ac:dyDescent="0.15">
      <c r="A1901" s="15" t="s">
        <v>8013</v>
      </c>
      <c r="B1901" s="4" t="str">
        <f t="shared" si="29"/>
        <v>chr9_15367455_15370999</v>
      </c>
      <c r="C1901" s="1" t="s">
        <v>835</v>
      </c>
      <c r="D1901" s="16">
        <v>15367455</v>
      </c>
      <c r="E1901" s="16">
        <v>15370999</v>
      </c>
      <c r="F1901" s="2">
        <v>3544</v>
      </c>
      <c r="G1901" s="17" t="s">
        <v>9028</v>
      </c>
      <c r="H1901" s="18">
        <v>4.8685500000000001E-4</v>
      </c>
    </row>
    <row r="1902" spans="1:8" ht="20" customHeight="1" x14ac:dyDescent="0.15">
      <c r="A1902" s="15" t="s">
        <v>8016</v>
      </c>
      <c r="B1902" s="4" t="str">
        <f t="shared" si="29"/>
        <v>chr9_15692182_15712762</v>
      </c>
      <c r="C1902" s="1" t="s">
        <v>835</v>
      </c>
      <c r="D1902" s="16">
        <v>15692182</v>
      </c>
      <c r="E1902" s="16">
        <v>15712762</v>
      </c>
      <c r="F1902" s="2">
        <v>20580</v>
      </c>
      <c r="G1902" s="17" t="s">
        <v>9028</v>
      </c>
      <c r="H1902" s="18">
        <v>4.8685500000000001E-4</v>
      </c>
    </row>
    <row r="1903" spans="1:8" ht="20" customHeight="1" x14ac:dyDescent="0.15">
      <c r="A1903" s="15" t="s">
        <v>8021</v>
      </c>
      <c r="B1903" s="4" t="str">
        <f t="shared" si="29"/>
        <v>chr9_17478232_17483146</v>
      </c>
      <c r="C1903" s="1" t="s">
        <v>835</v>
      </c>
      <c r="D1903" s="16">
        <v>17478232</v>
      </c>
      <c r="E1903" s="16">
        <v>17483146</v>
      </c>
      <c r="F1903" s="2">
        <v>4914</v>
      </c>
      <c r="G1903" s="17" t="s">
        <v>9028</v>
      </c>
      <c r="H1903" s="18">
        <v>4.8685500000000001E-4</v>
      </c>
    </row>
    <row r="1904" spans="1:8" ht="20" customHeight="1" x14ac:dyDescent="0.15">
      <c r="A1904" s="15" t="s">
        <v>8024</v>
      </c>
      <c r="B1904" s="4" t="str">
        <f t="shared" si="29"/>
        <v>chr9_17803276_17816594</v>
      </c>
      <c r="C1904" s="1" t="s">
        <v>835</v>
      </c>
      <c r="D1904" s="16">
        <v>17803276</v>
      </c>
      <c r="E1904" s="16">
        <v>17816594</v>
      </c>
      <c r="F1904" s="2">
        <v>13318</v>
      </c>
      <c r="G1904" s="17" t="s">
        <v>9028</v>
      </c>
      <c r="H1904" s="18">
        <v>4.8685500000000001E-4</v>
      </c>
    </row>
    <row r="1905" spans="1:8" ht="20" customHeight="1" x14ac:dyDescent="0.15">
      <c r="A1905" s="15" t="s">
        <v>8027</v>
      </c>
      <c r="B1905" s="4" t="str">
        <f t="shared" si="29"/>
        <v>chr9_18843255_18858671</v>
      </c>
      <c r="C1905" s="1" t="s">
        <v>835</v>
      </c>
      <c r="D1905" s="16">
        <v>18843255</v>
      </c>
      <c r="E1905" s="16">
        <v>18858671</v>
      </c>
      <c r="F1905" s="2">
        <v>15416</v>
      </c>
      <c r="G1905" s="17" t="s">
        <v>9028</v>
      </c>
      <c r="H1905" s="18">
        <v>4.8685500000000001E-4</v>
      </c>
    </row>
    <row r="1906" spans="1:8" ht="20" customHeight="1" x14ac:dyDescent="0.15">
      <c r="A1906" s="15" t="s">
        <v>8028</v>
      </c>
      <c r="B1906" s="4" t="str">
        <f t="shared" si="29"/>
        <v>chr9_18979075_18992800</v>
      </c>
      <c r="C1906" s="1" t="s">
        <v>835</v>
      </c>
      <c r="D1906" s="16">
        <v>18979075</v>
      </c>
      <c r="E1906" s="16">
        <v>18992800</v>
      </c>
      <c r="F1906" s="2">
        <v>13725</v>
      </c>
      <c r="G1906" s="17" t="s">
        <v>9028</v>
      </c>
      <c r="H1906" s="18">
        <v>4.8685500000000001E-4</v>
      </c>
    </row>
    <row r="1907" spans="1:8" ht="20" customHeight="1" x14ac:dyDescent="0.15">
      <c r="A1907" s="15" t="s">
        <v>8032</v>
      </c>
      <c r="B1907" s="4" t="str">
        <f t="shared" si="29"/>
        <v>chr9_19283744_19312386</v>
      </c>
      <c r="C1907" s="1" t="s">
        <v>835</v>
      </c>
      <c r="D1907" s="16">
        <v>19283744</v>
      </c>
      <c r="E1907" s="16">
        <v>19312386</v>
      </c>
      <c r="F1907" s="2">
        <v>28642</v>
      </c>
      <c r="G1907" s="17" t="s">
        <v>9028</v>
      </c>
      <c r="H1907" s="18">
        <v>4.8685500000000001E-4</v>
      </c>
    </row>
    <row r="1908" spans="1:8" ht="20" customHeight="1" x14ac:dyDescent="0.15">
      <c r="A1908" s="15" t="s">
        <v>8039</v>
      </c>
      <c r="B1908" s="4" t="str">
        <f t="shared" si="29"/>
        <v>chr9_21284092_21306470</v>
      </c>
      <c r="C1908" s="1" t="s">
        <v>835</v>
      </c>
      <c r="D1908" s="16">
        <v>21284092</v>
      </c>
      <c r="E1908" s="16">
        <v>21306470</v>
      </c>
      <c r="F1908" s="2">
        <v>22378</v>
      </c>
      <c r="G1908" s="17" t="s">
        <v>9028</v>
      </c>
      <c r="H1908" s="18">
        <v>4.8685500000000001E-4</v>
      </c>
    </row>
    <row r="1909" spans="1:8" ht="20" customHeight="1" x14ac:dyDescent="0.15">
      <c r="A1909" s="15" t="s">
        <v>8041</v>
      </c>
      <c r="B1909" s="4" t="str">
        <f t="shared" si="29"/>
        <v>chr9_21758398_21769912</v>
      </c>
      <c r="C1909" s="1" t="s">
        <v>835</v>
      </c>
      <c r="D1909" s="16">
        <v>21758398</v>
      </c>
      <c r="E1909" s="16">
        <v>21769912</v>
      </c>
      <c r="F1909" s="2">
        <v>11514</v>
      </c>
      <c r="G1909" s="17" t="s">
        <v>9028</v>
      </c>
      <c r="H1909" s="18">
        <v>4.8685500000000001E-4</v>
      </c>
    </row>
    <row r="1910" spans="1:8" ht="20" customHeight="1" x14ac:dyDescent="0.15">
      <c r="A1910" s="15" t="s">
        <v>8049</v>
      </c>
      <c r="B1910" s="4" t="str">
        <f t="shared" si="29"/>
        <v>chr9_23360186_23363616</v>
      </c>
      <c r="C1910" s="1" t="s">
        <v>835</v>
      </c>
      <c r="D1910" s="16">
        <v>23360186</v>
      </c>
      <c r="E1910" s="16">
        <v>23363616</v>
      </c>
      <c r="F1910" s="2">
        <v>3430</v>
      </c>
      <c r="G1910" s="17" t="s">
        <v>9028</v>
      </c>
      <c r="H1910" s="18">
        <v>4.8685500000000001E-4</v>
      </c>
    </row>
    <row r="1911" spans="1:8" ht="20" customHeight="1" x14ac:dyDescent="0.15">
      <c r="A1911" s="15" t="s">
        <v>8052</v>
      </c>
      <c r="B1911" s="4" t="str">
        <f t="shared" si="29"/>
        <v>chr9_23904507_23910210</v>
      </c>
      <c r="C1911" s="1" t="s">
        <v>835</v>
      </c>
      <c r="D1911" s="16">
        <v>23904507</v>
      </c>
      <c r="E1911" s="16">
        <v>23910210</v>
      </c>
      <c r="F1911" s="2">
        <v>5703</v>
      </c>
      <c r="G1911" s="17" t="s">
        <v>9028</v>
      </c>
      <c r="H1911" s="18">
        <v>4.8685500000000001E-4</v>
      </c>
    </row>
    <row r="1912" spans="1:8" ht="20" customHeight="1" x14ac:dyDescent="0.15">
      <c r="A1912" s="15" t="s">
        <v>8055</v>
      </c>
      <c r="B1912" s="4" t="str">
        <f t="shared" si="29"/>
        <v>chr9_24128868_24137845</v>
      </c>
      <c r="C1912" s="1" t="s">
        <v>835</v>
      </c>
      <c r="D1912" s="16">
        <v>24128868</v>
      </c>
      <c r="E1912" s="16">
        <v>24137845</v>
      </c>
      <c r="F1912" s="2">
        <v>8977</v>
      </c>
      <c r="G1912" s="17" t="s">
        <v>9028</v>
      </c>
      <c r="H1912" s="18">
        <v>4.8685500000000001E-4</v>
      </c>
    </row>
    <row r="1913" spans="1:8" ht="20" customHeight="1" x14ac:dyDescent="0.15">
      <c r="A1913" s="15" t="s">
        <v>8058</v>
      </c>
      <c r="B1913" s="4" t="str">
        <f t="shared" si="29"/>
        <v>chr9_24477377_24488838</v>
      </c>
      <c r="C1913" s="1" t="s">
        <v>835</v>
      </c>
      <c r="D1913" s="16">
        <v>24477377</v>
      </c>
      <c r="E1913" s="16">
        <v>24488838</v>
      </c>
      <c r="F1913" s="2">
        <v>11461</v>
      </c>
      <c r="G1913" s="17" t="s">
        <v>9028</v>
      </c>
      <c r="H1913" s="18">
        <v>4.8685500000000001E-4</v>
      </c>
    </row>
    <row r="1914" spans="1:8" ht="20" customHeight="1" x14ac:dyDescent="0.15">
      <c r="A1914" s="15" t="s">
        <v>8059</v>
      </c>
      <c r="B1914" s="4" t="str">
        <f t="shared" si="29"/>
        <v>chr9_24490541_24496050</v>
      </c>
      <c r="C1914" s="1" t="s">
        <v>835</v>
      </c>
      <c r="D1914" s="16">
        <v>24490541</v>
      </c>
      <c r="E1914" s="16">
        <v>24496050</v>
      </c>
      <c r="F1914" s="2">
        <v>5509</v>
      </c>
      <c r="G1914" s="17" t="s">
        <v>9028</v>
      </c>
      <c r="H1914" s="18">
        <v>4.8685500000000001E-4</v>
      </c>
    </row>
    <row r="1915" spans="1:8" ht="20" customHeight="1" x14ac:dyDescent="0.15">
      <c r="A1915" s="15" t="s">
        <v>8061</v>
      </c>
      <c r="B1915" s="4" t="str">
        <f t="shared" si="29"/>
        <v>chr9_24496564_24510134</v>
      </c>
      <c r="C1915" s="1" t="s">
        <v>835</v>
      </c>
      <c r="D1915" s="16">
        <v>24496564</v>
      </c>
      <c r="E1915" s="16">
        <v>24510134</v>
      </c>
      <c r="F1915" s="2">
        <v>13570</v>
      </c>
      <c r="G1915" s="17" t="s">
        <v>9028</v>
      </c>
      <c r="H1915" s="18">
        <v>4.8685500000000001E-4</v>
      </c>
    </row>
    <row r="1916" spans="1:8" ht="20" customHeight="1" x14ac:dyDescent="0.15">
      <c r="A1916" s="15" t="s">
        <v>8064</v>
      </c>
      <c r="B1916" s="4" t="str">
        <f t="shared" si="29"/>
        <v>chr9_24921980_24930106</v>
      </c>
      <c r="C1916" s="1" t="s">
        <v>835</v>
      </c>
      <c r="D1916" s="16">
        <v>24921980</v>
      </c>
      <c r="E1916" s="16">
        <v>24930106</v>
      </c>
      <c r="F1916" s="2">
        <v>8126</v>
      </c>
      <c r="G1916" s="17" t="s">
        <v>9028</v>
      </c>
      <c r="H1916" s="18">
        <v>4.8685500000000001E-4</v>
      </c>
    </row>
    <row r="1917" spans="1:8" ht="20" customHeight="1" x14ac:dyDescent="0.15">
      <c r="A1917" s="15" t="s">
        <v>8065</v>
      </c>
      <c r="B1917" s="4" t="str">
        <f t="shared" si="29"/>
        <v>chr9_25249477_25261624</v>
      </c>
      <c r="C1917" s="1" t="s">
        <v>835</v>
      </c>
      <c r="D1917" s="16">
        <v>25249477</v>
      </c>
      <c r="E1917" s="16">
        <v>25261624</v>
      </c>
      <c r="F1917" s="2">
        <v>12147</v>
      </c>
      <c r="G1917" s="17" t="s">
        <v>9028</v>
      </c>
      <c r="H1917" s="18">
        <v>4.8685500000000001E-4</v>
      </c>
    </row>
    <row r="1918" spans="1:8" ht="20" customHeight="1" x14ac:dyDescent="0.15">
      <c r="A1918" s="15" t="s">
        <v>8066</v>
      </c>
      <c r="B1918" s="4" t="str">
        <f t="shared" si="29"/>
        <v>chr9_25448200_25453419</v>
      </c>
      <c r="C1918" s="1" t="s">
        <v>835</v>
      </c>
      <c r="D1918" s="16">
        <v>25448200</v>
      </c>
      <c r="E1918" s="16">
        <v>25453419</v>
      </c>
      <c r="F1918" s="2">
        <v>5219</v>
      </c>
      <c r="G1918" s="17" t="s">
        <v>9028</v>
      </c>
      <c r="H1918" s="18">
        <v>4.8685500000000001E-4</v>
      </c>
    </row>
    <row r="1919" spans="1:8" ht="20" customHeight="1" x14ac:dyDescent="0.15">
      <c r="A1919" s="15" t="s">
        <v>8067</v>
      </c>
      <c r="B1919" s="4" t="str">
        <f t="shared" si="29"/>
        <v>chr9_25496444_25525080</v>
      </c>
      <c r="C1919" s="1" t="s">
        <v>835</v>
      </c>
      <c r="D1919" s="16">
        <v>25496444</v>
      </c>
      <c r="E1919" s="16">
        <v>25525080</v>
      </c>
      <c r="F1919" s="2">
        <v>28636</v>
      </c>
      <c r="G1919" s="17" t="s">
        <v>9028</v>
      </c>
      <c r="H1919" s="18">
        <v>4.8685500000000001E-4</v>
      </c>
    </row>
    <row r="1920" spans="1:8" ht="20" customHeight="1" x14ac:dyDescent="0.15">
      <c r="A1920" s="15" t="s">
        <v>8068</v>
      </c>
      <c r="B1920" s="4" t="str">
        <f t="shared" si="29"/>
        <v>chr9_25835554_25839137</v>
      </c>
      <c r="C1920" s="1" t="s">
        <v>835</v>
      </c>
      <c r="D1920" s="16">
        <v>25835554</v>
      </c>
      <c r="E1920" s="16">
        <v>25839137</v>
      </c>
      <c r="F1920" s="2">
        <v>3583</v>
      </c>
      <c r="G1920" s="17" t="s">
        <v>9028</v>
      </c>
      <c r="H1920" s="18">
        <v>4.8685500000000001E-4</v>
      </c>
    </row>
    <row r="1921" spans="1:8" ht="20" customHeight="1" x14ac:dyDescent="0.15">
      <c r="A1921" s="15" t="s">
        <v>8070</v>
      </c>
      <c r="B1921" s="4" t="str">
        <f t="shared" si="29"/>
        <v>chr9_26687892_26710422</v>
      </c>
      <c r="C1921" s="1" t="s">
        <v>835</v>
      </c>
      <c r="D1921" s="16">
        <v>26687892</v>
      </c>
      <c r="E1921" s="16">
        <v>26710422</v>
      </c>
      <c r="F1921" s="2">
        <v>22530</v>
      </c>
      <c r="G1921" s="17" t="s">
        <v>9028</v>
      </c>
      <c r="H1921" s="18">
        <v>4.8685500000000001E-4</v>
      </c>
    </row>
    <row r="1922" spans="1:8" ht="20" customHeight="1" x14ac:dyDescent="0.15">
      <c r="A1922" s="15" t="s">
        <v>8071</v>
      </c>
      <c r="B1922" s="4" t="str">
        <f t="shared" ref="B1922:B1985" si="30">CONCATENATE(C1922,"_",D1922,"_",E1922)</f>
        <v>chr9_26689392_26692600</v>
      </c>
      <c r="C1922" s="1" t="s">
        <v>835</v>
      </c>
      <c r="D1922" s="16">
        <v>26689392</v>
      </c>
      <c r="E1922" s="16">
        <v>26692600</v>
      </c>
      <c r="F1922" s="2">
        <v>3208</v>
      </c>
      <c r="G1922" s="17" t="s">
        <v>9028</v>
      </c>
      <c r="H1922" s="18">
        <v>4.8685500000000001E-4</v>
      </c>
    </row>
    <row r="1923" spans="1:8" ht="20" customHeight="1" x14ac:dyDescent="0.15">
      <c r="A1923" s="15" t="s">
        <v>8074</v>
      </c>
      <c r="B1923" s="4" t="str">
        <f t="shared" si="30"/>
        <v>chr9_27635941_27637457</v>
      </c>
      <c r="C1923" s="1" t="s">
        <v>835</v>
      </c>
      <c r="D1923" s="16">
        <v>27635941</v>
      </c>
      <c r="E1923" s="16">
        <v>27637457</v>
      </c>
      <c r="F1923" s="2">
        <v>1516</v>
      </c>
      <c r="G1923" s="17" t="s">
        <v>9028</v>
      </c>
      <c r="H1923" s="18">
        <v>4.8685500000000001E-4</v>
      </c>
    </row>
    <row r="1924" spans="1:8" ht="20" customHeight="1" x14ac:dyDescent="0.15">
      <c r="A1924" s="15" t="s">
        <v>8079</v>
      </c>
      <c r="B1924" s="4" t="str">
        <f t="shared" si="30"/>
        <v>chr9_28326327_28329353</v>
      </c>
      <c r="C1924" s="1" t="s">
        <v>835</v>
      </c>
      <c r="D1924" s="16">
        <v>28326327</v>
      </c>
      <c r="E1924" s="16">
        <v>28329353</v>
      </c>
      <c r="F1924" s="2">
        <v>3026</v>
      </c>
      <c r="G1924" s="17" t="s">
        <v>9028</v>
      </c>
      <c r="H1924" s="18">
        <v>4.8685500000000001E-4</v>
      </c>
    </row>
    <row r="1925" spans="1:8" ht="20" customHeight="1" x14ac:dyDescent="0.15">
      <c r="A1925" s="15" t="s">
        <v>8081</v>
      </c>
      <c r="B1925" s="4" t="str">
        <f t="shared" si="30"/>
        <v>chr9_28583249_28685022</v>
      </c>
      <c r="C1925" s="1" t="s">
        <v>835</v>
      </c>
      <c r="D1925" s="16">
        <v>28583249</v>
      </c>
      <c r="E1925" s="16">
        <v>28685022</v>
      </c>
      <c r="F1925" s="2">
        <v>101773</v>
      </c>
      <c r="G1925" s="17" t="s">
        <v>9028</v>
      </c>
      <c r="H1925" s="18">
        <v>4.8685500000000001E-4</v>
      </c>
    </row>
    <row r="1926" spans="1:8" ht="20" customHeight="1" x14ac:dyDescent="0.15">
      <c r="A1926" s="15" t="s">
        <v>8085</v>
      </c>
      <c r="B1926" s="4" t="str">
        <f t="shared" si="30"/>
        <v>chr9_28907092_28929015</v>
      </c>
      <c r="C1926" s="1" t="s">
        <v>835</v>
      </c>
      <c r="D1926" s="16">
        <v>28907092</v>
      </c>
      <c r="E1926" s="16">
        <v>28929015</v>
      </c>
      <c r="F1926" s="2">
        <v>21923</v>
      </c>
      <c r="G1926" s="17" t="s">
        <v>9028</v>
      </c>
      <c r="H1926" s="18">
        <v>4.8685500000000001E-4</v>
      </c>
    </row>
    <row r="1927" spans="1:8" ht="20" customHeight="1" x14ac:dyDescent="0.15">
      <c r="A1927" s="15" t="s">
        <v>8088</v>
      </c>
      <c r="B1927" s="4" t="str">
        <f t="shared" si="30"/>
        <v>chr9_29691052_29697086</v>
      </c>
      <c r="C1927" s="1" t="s">
        <v>835</v>
      </c>
      <c r="D1927" s="16">
        <v>29691052</v>
      </c>
      <c r="E1927" s="16">
        <v>29697086</v>
      </c>
      <c r="F1927" s="2">
        <v>6034</v>
      </c>
      <c r="G1927" s="17" t="s">
        <v>9028</v>
      </c>
      <c r="H1927" s="18">
        <v>4.8685500000000001E-4</v>
      </c>
    </row>
    <row r="1928" spans="1:8" ht="20" customHeight="1" x14ac:dyDescent="0.15">
      <c r="A1928" s="15" t="s">
        <v>8091</v>
      </c>
      <c r="B1928" s="4" t="str">
        <f t="shared" si="30"/>
        <v>chr9_30861566_30866271</v>
      </c>
      <c r="C1928" s="1" t="s">
        <v>835</v>
      </c>
      <c r="D1928" s="16">
        <v>30861566</v>
      </c>
      <c r="E1928" s="16">
        <v>30866271</v>
      </c>
      <c r="F1928" s="2">
        <v>4705</v>
      </c>
      <c r="G1928" s="17" t="s">
        <v>9028</v>
      </c>
      <c r="H1928" s="18">
        <v>4.8685500000000001E-4</v>
      </c>
    </row>
    <row r="1929" spans="1:8" ht="20" customHeight="1" x14ac:dyDescent="0.15">
      <c r="A1929" s="15" t="s">
        <v>8093</v>
      </c>
      <c r="B1929" s="4" t="str">
        <f t="shared" si="30"/>
        <v>chr9_31361528_31369526</v>
      </c>
      <c r="C1929" s="1" t="s">
        <v>835</v>
      </c>
      <c r="D1929" s="16">
        <v>31361528</v>
      </c>
      <c r="E1929" s="16">
        <v>31369526</v>
      </c>
      <c r="F1929" s="2">
        <v>7998</v>
      </c>
      <c r="G1929" s="17" t="s">
        <v>9028</v>
      </c>
      <c r="H1929" s="18">
        <v>4.8685500000000001E-4</v>
      </c>
    </row>
    <row r="1930" spans="1:8" ht="20" customHeight="1" x14ac:dyDescent="0.15">
      <c r="A1930" s="15" t="s">
        <v>8095</v>
      </c>
      <c r="B1930" s="4" t="str">
        <f t="shared" si="30"/>
        <v>chr9_32753193_32756975</v>
      </c>
      <c r="C1930" s="1" t="s">
        <v>835</v>
      </c>
      <c r="D1930" s="16">
        <v>32753193</v>
      </c>
      <c r="E1930" s="16">
        <v>32756975</v>
      </c>
      <c r="F1930" s="2">
        <v>3782</v>
      </c>
      <c r="G1930" s="17" t="s">
        <v>9028</v>
      </c>
      <c r="H1930" s="18">
        <v>4.8685500000000001E-4</v>
      </c>
    </row>
    <row r="1931" spans="1:8" ht="20" customHeight="1" x14ac:dyDescent="0.15">
      <c r="A1931" s="15" t="s">
        <v>8096</v>
      </c>
      <c r="B1931" s="4" t="str">
        <f t="shared" si="30"/>
        <v>chr9_33015519_33023809</v>
      </c>
      <c r="C1931" s="1" t="s">
        <v>835</v>
      </c>
      <c r="D1931" s="16">
        <v>33015519</v>
      </c>
      <c r="E1931" s="16">
        <v>33023809</v>
      </c>
      <c r="F1931" s="2">
        <v>8290</v>
      </c>
      <c r="G1931" s="17" t="s">
        <v>9028</v>
      </c>
      <c r="H1931" s="18">
        <v>4.8685500000000001E-4</v>
      </c>
    </row>
    <row r="1932" spans="1:8" ht="20" customHeight="1" x14ac:dyDescent="0.15">
      <c r="A1932" s="15" t="s">
        <v>8104</v>
      </c>
      <c r="B1932" s="4" t="str">
        <f t="shared" si="30"/>
        <v>chr9_38035741_38039421</v>
      </c>
      <c r="C1932" s="1" t="s">
        <v>835</v>
      </c>
      <c r="D1932" s="16">
        <v>38035741</v>
      </c>
      <c r="E1932" s="16">
        <v>38039421</v>
      </c>
      <c r="F1932" s="2">
        <v>3680</v>
      </c>
      <c r="G1932" s="17" t="s">
        <v>9028</v>
      </c>
      <c r="H1932" s="18">
        <v>4.8685500000000001E-4</v>
      </c>
    </row>
    <row r="1933" spans="1:8" ht="20" customHeight="1" x14ac:dyDescent="0.15">
      <c r="A1933" s="15" t="s">
        <v>8110</v>
      </c>
      <c r="B1933" s="4" t="str">
        <f t="shared" si="30"/>
        <v>chr9_71145339_71150305</v>
      </c>
      <c r="C1933" s="1" t="s">
        <v>835</v>
      </c>
      <c r="D1933" s="16">
        <v>71145339</v>
      </c>
      <c r="E1933" s="16">
        <v>71150305</v>
      </c>
      <c r="F1933" s="2">
        <v>4966</v>
      </c>
      <c r="G1933" s="17" t="s">
        <v>9028</v>
      </c>
      <c r="H1933" s="18">
        <v>4.8685500000000001E-4</v>
      </c>
    </row>
    <row r="1934" spans="1:8" ht="20" customHeight="1" x14ac:dyDescent="0.15">
      <c r="A1934" s="15" t="s">
        <v>8115</v>
      </c>
      <c r="B1934" s="4" t="str">
        <f t="shared" si="30"/>
        <v>chr9_72641375_72646604</v>
      </c>
      <c r="C1934" s="1" t="s">
        <v>835</v>
      </c>
      <c r="D1934" s="16">
        <v>72641375</v>
      </c>
      <c r="E1934" s="16">
        <v>72646604</v>
      </c>
      <c r="F1934" s="2">
        <v>5229</v>
      </c>
      <c r="G1934" s="17" t="s">
        <v>9028</v>
      </c>
      <c r="H1934" s="18">
        <v>4.8685500000000001E-4</v>
      </c>
    </row>
    <row r="1935" spans="1:8" ht="20" customHeight="1" x14ac:dyDescent="0.15">
      <c r="A1935" s="15" t="s">
        <v>8119</v>
      </c>
      <c r="B1935" s="4" t="str">
        <f t="shared" si="30"/>
        <v>chr9_73909567_73919230</v>
      </c>
      <c r="C1935" s="1" t="s">
        <v>835</v>
      </c>
      <c r="D1935" s="16">
        <v>73909567</v>
      </c>
      <c r="E1935" s="16">
        <v>73919230</v>
      </c>
      <c r="F1935" s="2">
        <v>9663</v>
      </c>
      <c r="G1935" s="17" t="s">
        <v>9028</v>
      </c>
      <c r="H1935" s="18">
        <v>4.8685500000000001E-4</v>
      </c>
    </row>
    <row r="1936" spans="1:8" ht="20" customHeight="1" x14ac:dyDescent="0.15">
      <c r="A1936" s="15" t="s">
        <v>8129</v>
      </c>
      <c r="B1936" s="4" t="str">
        <f t="shared" si="30"/>
        <v>chr9_77939054_77948617</v>
      </c>
      <c r="C1936" s="1" t="s">
        <v>835</v>
      </c>
      <c r="D1936" s="16">
        <v>77939054</v>
      </c>
      <c r="E1936" s="16">
        <v>77948617</v>
      </c>
      <c r="F1936" s="2">
        <v>9563</v>
      </c>
      <c r="G1936" s="17" t="s">
        <v>9028</v>
      </c>
      <c r="H1936" s="18">
        <v>4.8685500000000001E-4</v>
      </c>
    </row>
    <row r="1937" spans="1:8" ht="20" customHeight="1" x14ac:dyDescent="0.15">
      <c r="A1937" s="15" t="s">
        <v>8130</v>
      </c>
      <c r="B1937" s="4" t="str">
        <f t="shared" si="30"/>
        <v>chr9_78273120_78280910</v>
      </c>
      <c r="C1937" s="1" t="s">
        <v>835</v>
      </c>
      <c r="D1937" s="16">
        <v>78273120</v>
      </c>
      <c r="E1937" s="16">
        <v>78280910</v>
      </c>
      <c r="F1937" s="2">
        <v>7790</v>
      </c>
      <c r="G1937" s="17" t="s">
        <v>9028</v>
      </c>
      <c r="H1937" s="18">
        <v>4.8685500000000001E-4</v>
      </c>
    </row>
    <row r="1938" spans="1:8" ht="20" customHeight="1" x14ac:dyDescent="0.15">
      <c r="A1938" s="15" t="s">
        <v>8133</v>
      </c>
      <c r="B1938" s="4" t="str">
        <f t="shared" si="30"/>
        <v>chr9_80058333_80066595</v>
      </c>
      <c r="C1938" s="1" t="s">
        <v>835</v>
      </c>
      <c r="D1938" s="16">
        <v>80058333</v>
      </c>
      <c r="E1938" s="16">
        <v>80066595</v>
      </c>
      <c r="F1938" s="2">
        <v>8262</v>
      </c>
      <c r="G1938" s="17" t="s">
        <v>9028</v>
      </c>
      <c r="H1938" s="18">
        <v>4.8685500000000001E-4</v>
      </c>
    </row>
    <row r="1939" spans="1:8" ht="20" customHeight="1" x14ac:dyDescent="0.15">
      <c r="A1939" s="15" t="s">
        <v>8136</v>
      </c>
      <c r="B1939" s="4" t="str">
        <f t="shared" si="30"/>
        <v>chr9_80883803_80897176</v>
      </c>
      <c r="C1939" s="1" t="s">
        <v>835</v>
      </c>
      <c r="D1939" s="16">
        <v>80883803</v>
      </c>
      <c r="E1939" s="16">
        <v>80897176</v>
      </c>
      <c r="F1939" s="2">
        <v>13373</v>
      </c>
      <c r="G1939" s="17" t="s">
        <v>9028</v>
      </c>
      <c r="H1939" s="18">
        <v>4.8685500000000001E-4</v>
      </c>
    </row>
    <row r="1940" spans="1:8" ht="20" customHeight="1" x14ac:dyDescent="0.15">
      <c r="A1940" s="15" t="s">
        <v>8137</v>
      </c>
      <c r="B1940" s="4" t="str">
        <f t="shared" si="30"/>
        <v>chr9_81091170_81098967</v>
      </c>
      <c r="C1940" s="1" t="s">
        <v>835</v>
      </c>
      <c r="D1940" s="16">
        <v>81091170</v>
      </c>
      <c r="E1940" s="16">
        <v>81098967</v>
      </c>
      <c r="F1940" s="2">
        <v>7797</v>
      </c>
      <c r="G1940" s="17" t="s">
        <v>9028</v>
      </c>
      <c r="H1940" s="18">
        <v>4.8685500000000001E-4</v>
      </c>
    </row>
    <row r="1941" spans="1:8" ht="20" customHeight="1" x14ac:dyDescent="0.15">
      <c r="A1941" s="15" t="s">
        <v>8140</v>
      </c>
      <c r="B1941" s="4" t="str">
        <f t="shared" si="30"/>
        <v>chr9_81835859_81838963</v>
      </c>
      <c r="C1941" s="1" t="s">
        <v>835</v>
      </c>
      <c r="D1941" s="16">
        <v>81835859</v>
      </c>
      <c r="E1941" s="16">
        <v>81838963</v>
      </c>
      <c r="F1941" s="2">
        <v>3104</v>
      </c>
      <c r="G1941" s="17" t="s">
        <v>9028</v>
      </c>
      <c r="H1941" s="18">
        <v>4.8685500000000001E-4</v>
      </c>
    </row>
    <row r="1942" spans="1:8" ht="20" customHeight="1" x14ac:dyDescent="0.15">
      <c r="A1942" s="15" t="s">
        <v>8144</v>
      </c>
      <c r="B1942" s="4" t="str">
        <f t="shared" si="30"/>
        <v>chr9_86737952_86749214</v>
      </c>
      <c r="C1942" s="1" t="s">
        <v>835</v>
      </c>
      <c r="D1942" s="16">
        <v>86737952</v>
      </c>
      <c r="E1942" s="16">
        <v>86749214</v>
      </c>
      <c r="F1942" s="2">
        <v>11262</v>
      </c>
      <c r="G1942" s="17" t="s">
        <v>9028</v>
      </c>
      <c r="H1942" s="18">
        <v>4.8685500000000001E-4</v>
      </c>
    </row>
    <row r="1943" spans="1:8" ht="20" customHeight="1" x14ac:dyDescent="0.15">
      <c r="A1943" s="15" t="s">
        <v>8151</v>
      </c>
      <c r="B1943" s="4" t="str">
        <f t="shared" si="30"/>
        <v>chr9_88078357_88081579</v>
      </c>
      <c r="C1943" s="1" t="s">
        <v>835</v>
      </c>
      <c r="D1943" s="16">
        <v>88078357</v>
      </c>
      <c r="E1943" s="16">
        <v>88081579</v>
      </c>
      <c r="F1943" s="2">
        <v>3222</v>
      </c>
      <c r="G1943" s="17" t="s">
        <v>9028</v>
      </c>
      <c r="H1943" s="18">
        <v>4.8685500000000001E-4</v>
      </c>
    </row>
    <row r="1944" spans="1:8" ht="20" customHeight="1" x14ac:dyDescent="0.15">
      <c r="A1944" s="15" t="s">
        <v>8157</v>
      </c>
      <c r="B1944" s="4" t="str">
        <f t="shared" si="30"/>
        <v>chr9_89267372_89285818</v>
      </c>
      <c r="C1944" s="1" t="s">
        <v>835</v>
      </c>
      <c r="D1944" s="16">
        <v>89267372</v>
      </c>
      <c r="E1944" s="16">
        <v>89285818</v>
      </c>
      <c r="F1944" s="2">
        <v>18446</v>
      </c>
      <c r="G1944" s="17" t="s">
        <v>9028</v>
      </c>
      <c r="H1944" s="18">
        <v>4.8685500000000001E-4</v>
      </c>
    </row>
    <row r="1945" spans="1:8" ht="20" customHeight="1" x14ac:dyDescent="0.15">
      <c r="A1945" s="15" t="s">
        <v>8158</v>
      </c>
      <c r="B1945" s="4" t="str">
        <f t="shared" si="30"/>
        <v>chr9_89396466_89401273</v>
      </c>
      <c r="C1945" s="1" t="s">
        <v>835</v>
      </c>
      <c r="D1945" s="16">
        <v>89396466</v>
      </c>
      <c r="E1945" s="16">
        <v>89401273</v>
      </c>
      <c r="F1945" s="2">
        <v>4807</v>
      </c>
      <c r="G1945" s="17" t="s">
        <v>9028</v>
      </c>
      <c r="H1945" s="18">
        <v>4.8685500000000001E-4</v>
      </c>
    </row>
    <row r="1946" spans="1:8" ht="20" customHeight="1" x14ac:dyDescent="0.15">
      <c r="A1946" s="15" t="s">
        <v>8162</v>
      </c>
      <c r="B1946" s="4" t="str">
        <f t="shared" si="30"/>
        <v>chr9_92230311_92234846</v>
      </c>
      <c r="C1946" s="1" t="s">
        <v>835</v>
      </c>
      <c r="D1946" s="16">
        <v>92230311</v>
      </c>
      <c r="E1946" s="16">
        <v>92234846</v>
      </c>
      <c r="F1946" s="2">
        <v>4535</v>
      </c>
      <c r="G1946" s="17" t="s">
        <v>9028</v>
      </c>
      <c r="H1946" s="18">
        <v>4.8685500000000001E-4</v>
      </c>
    </row>
    <row r="1947" spans="1:8" ht="20" customHeight="1" x14ac:dyDescent="0.15">
      <c r="A1947" s="15" t="s">
        <v>8163</v>
      </c>
      <c r="B1947" s="4" t="str">
        <f t="shared" si="30"/>
        <v>chr9_93433579_93437992</v>
      </c>
      <c r="C1947" s="1" t="s">
        <v>835</v>
      </c>
      <c r="D1947" s="16">
        <v>93433579</v>
      </c>
      <c r="E1947" s="16">
        <v>93437992</v>
      </c>
      <c r="F1947" s="2">
        <v>4413</v>
      </c>
      <c r="G1947" s="17" t="s">
        <v>9028</v>
      </c>
      <c r="H1947" s="18">
        <v>4.8685500000000001E-4</v>
      </c>
    </row>
    <row r="1948" spans="1:8" ht="20" customHeight="1" x14ac:dyDescent="0.15">
      <c r="A1948" s="15" t="s">
        <v>8167</v>
      </c>
      <c r="B1948" s="4" t="str">
        <f t="shared" si="30"/>
        <v>chr9_94474688_94488269</v>
      </c>
      <c r="C1948" s="1" t="s">
        <v>835</v>
      </c>
      <c r="D1948" s="16">
        <v>94474688</v>
      </c>
      <c r="E1948" s="16">
        <v>94488269</v>
      </c>
      <c r="F1948" s="2">
        <v>13581</v>
      </c>
      <c r="G1948" s="17" t="s">
        <v>9028</v>
      </c>
      <c r="H1948" s="18">
        <v>4.8685500000000001E-4</v>
      </c>
    </row>
    <row r="1949" spans="1:8" ht="20" customHeight="1" x14ac:dyDescent="0.15">
      <c r="A1949" s="15" t="s">
        <v>8172</v>
      </c>
      <c r="B1949" s="4" t="str">
        <f t="shared" si="30"/>
        <v>chr9_95571594_95578907</v>
      </c>
      <c r="C1949" s="1" t="s">
        <v>835</v>
      </c>
      <c r="D1949" s="16">
        <v>95571594</v>
      </c>
      <c r="E1949" s="16">
        <v>95578907</v>
      </c>
      <c r="F1949" s="2">
        <v>7313</v>
      </c>
      <c r="G1949" s="17" t="s">
        <v>9028</v>
      </c>
      <c r="H1949" s="18">
        <v>4.8685500000000001E-4</v>
      </c>
    </row>
    <row r="1950" spans="1:8" ht="20" customHeight="1" x14ac:dyDescent="0.15">
      <c r="A1950" s="15" t="s">
        <v>8174</v>
      </c>
      <c r="B1950" s="4" t="str">
        <f t="shared" si="30"/>
        <v>chr9_96733041_96742906</v>
      </c>
      <c r="C1950" s="1" t="s">
        <v>835</v>
      </c>
      <c r="D1950" s="16">
        <v>96733041</v>
      </c>
      <c r="E1950" s="16">
        <v>96742906</v>
      </c>
      <c r="F1950" s="2">
        <v>9865</v>
      </c>
      <c r="G1950" s="17" t="s">
        <v>9028</v>
      </c>
      <c r="H1950" s="18">
        <v>4.8685500000000001E-4</v>
      </c>
    </row>
    <row r="1951" spans="1:8" ht="20" customHeight="1" x14ac:dyDescent="0.15">
      <c r="A1951" s="15" t="s">
        <v>8175</v>
      </c>
      <c r="B1951" s="4" t="str">
        <f t="shared" si="30"/>
        <v>chr9_97129548_97132855</v>
      </c>
      <c r="C1951" s="1" t="s">
        <v>835</v>
      </c>
      <c r="D1951" s="16">
        <v>97129548</v>
      </c>
      <c r="E1951" s="16">
        <v>97132855</v>
      </c>
      <c r="F1951" s="2">
        <v>3307</v>
      </c>
      <c r="G1951" s="17" t="s">
        <v>9028</v>
      </c>
      <c r="H1951" s="18">
        <v>4.8685500000000001E-4</v>
      </c>
    </row>
    <row r="1952" spans="1:8" ht="20" customHeight="1" x14ac:dyDescent="0.15">
      <c r="A1952" s="15" t="s">
        <v>8182</v>
      </c>
      <c r="B1952" s="4" t="str">
        <f t="shared" si="30"/>
        <v>chr9_100140481_100146530</v>
      </c>
      <c r="C1952" s="1" t="s">
        <v>835</v>
      </c>
      <c r="D1952" s="16">
        <v>100140481</v>
      </c>
      <c r="E1952" s="16">
        <v>100146530</v>
      </c>
      <c r="F1952" s="2">
        <v>6049</v>
      </c>
      <c r="G1952" s="17" t="s">
        <v>9028</v>
      </c>
      <c r="H1952" s="18">
        <v>4.8685500000000001E-4</v>
      </c>
    </row>
    <row r="1953" spans="1:8" ht="20" customHeight="1" x14ac:dyDescent="0.15">
      <c r="A1953" s="15" t="s">
        <v>8184</v>
      </c>
      <c r="B1953" s="4" t="str">
        <f t="shared" si="30"/>
        <v>chr9_100420952_100424856</v>
      </c>
      <c r="C1953" s="1" t="s">
        <v>835</v>
      </c>
      <c r="D1953" s="16">
        <v>100420952</v>
      </c>
      <c r="E1953" s="16">
        <v>100424856</v>
      </c>
      <c r="F1953" s="2">
        <v>3904</v>
      </c>
      <c r="G1953" s="17" t="s">
        <v>9028</v>
      </c>
      <c r="H1953" s="18">
        <v>4.8685500000000001E-4</v>
      </c>
    </row>
    <row r="1954" spans="1:8" ht="20" customHeight="1" x14ac:dyDescent="0.15">
      <c r="A1954" s="15" t="s">
        <v>8187</v>
      </c>
      <c r="B1954" s="4" t="str">
        <f t="shared" si="30"/>
        <v>chr9_101952561_101962199</v>
      </c>
      <c r="C1954" s="1" t="s">
        <v>835</v>
      </c>
      <c r="D1954" s="16">
        <v>101952561</v>
      </c>
      <c r="E1954" s="16">
        <v>101962199</v>
      </c>
      <c r="F1954" s="2">
        <v>9638</v>
      </c>
      <c r="G1954" s="17" t="s">
        <v>9028</v>
      </c>
      <c r="H1954" s="18">
        <v>4.8685500000000001E-4</v>
      </c>
    </row>
    <row r="1955" spans="1:8" ht="20" customHeight="1" x14ac:dyDescent="0.15">
      <c r="A1955" s="15" t="s">
        <v>8189</v>
      </c>
      <c r="B1955" s="4" t="str">
        <f t="shared" si="30"/>
        <v>chr9_102543695_102549067</v>
      </c>
      <c r="C1955" s="1" t="s">
        <v>835</v>
      </c>
      <c r="D1955" s="16">
        <v>102543695</v>
      </c>
      <c r="E1955" s="16">
        <v>102549067</v>
      </c>
      <c r="F1955" s="2">
        <v>5372</v>
      </c>
      <c r="G1955" s="17" t="s">
        <v>9028</v>
      </c>
      <c r="H1955" s="18">
        <v>4.8685500000000001E-4</v>
      </c>
    </row>
    <row r="1956" spans="1:8" ht="20" customHeight="1" x14ac:dyDescent="0.15">
      <c r="A1956" s="15" t="s">
        <v>8198</v>
      </c>
      <c r="B1956" s="4" t="str">
        <f t="shared" si="30"/>
        <v>chr9_105728990_105736059</v>
      </c>
      <c r="C1956" s="1" t="s">
        <v>835</v>
      </c>
      <c r="D1956" s="16">
        <v>105728990</v>
      </c>
      <c r="E1956" s="16">
        <v>105736059</v>
      </c>
      <c r="F1956" s="2">
        <v>7069</v>
      </c>
      <c r="G1956" s="17" t="s">
        <v>9028</v>
      </c>
      <c r="H1956" s="18">
        <v>4.8685500000000001E-4</v>
      </c>
    </row>
    <row r="1957" spans="1:8" ht="20" customHeight="1" x14ac:dyDescent="0.15">
      <c r="A1957" s="15" t="s">
        <v>8201</v>
      </c>
      <c r="B1957" s="4" t="str">
        <f t="shared" si="30"/>
        <v>chr9_107652365_107666852</v>
      </c>
      <c r="C1957" s="1" t="s">
        <v>835</v>
      </c>
      <c r="D1957" s="16">
        <v>107652365</v>
      </c>
      <c r="E1957" s="16">
        <v>107666852</v>
      </c>
      <c r="F1957" s="2">
        <v>14487</v>
      </c>
      <c r="G1957" s="17" t="s">
        <v>9028</v>
      </c>
      <c r="H1957" s="18">
        <v>4.8685500000000001E-4</v>
      </c>
    </row>
    <row r="1958" spans="1:8" ht="20" customHeight="1" x14ac:dyDescent="0.15">
      <c r="A1958" s="15" t="s">
        <v>8207</v>
      </c>
      <c r="B1958" s="4" t="str">
        <f t="shared" si="30"/>
        <v>chr9_111008469_111016509</v>
      </c>
      <c r="C1958" s="1" t="s">
        <v>835</v>
      </c>
      <c r="D1958" s="16">
        <v>111008469</v>
      </c>
      <c r="E1958" s="16">
        <v>111016509</v>
      </c>
      <c r="F1958" s="2">
        <v>8040</v>
      </c>
      <c r="G1958" s="17" t="s">
        <v>9028</v>
      </c>
      <c r="H1958" s="18">
        <v>4.8685500000000001E-4</v>
      </c>
    </row>
    <row r="1959" spans="1:8" ht="20" customHeight="1" x14ac:dyDescent="0.15">
      <c r="A1959" s="15" t="s">
        <v>8208</v>
      </c>
      <c r="B1959" s="4" t="str">
        <f t="shared" si="30"/>
        <v>chr9_111059594_111064153</v>
      </c>
      <c r="C1959" s="1" t="s">
        <v>835</v>
      </c>
      <c r="D1959" s="16">
        <v>111059594</v>
      </c>
      <c r="E1959" s="16">
        <v>111064153</v>
      </c>
      <c r="F1959" s="2">
        <v>4559</v>
      </c>
      <c r="G1959" s="17" t="s">
        <v>9028</v>
      </c>
      <c r="H1959" s="18">
        <v>4.8685500000000001E-4</v>
      </c>
    </row>
    <row r="1960" spans="1:8" ht="20" customHeight="1" x14ac:dyDescent="0.15">
      <c r="A1960" s="15" t="s">
        <v>8209</v>
      </c>
      <c r="B1960" s="4" t="str">
        <f t="shared" si="30"/>
        <v>chr9_111089494_111124275</v>
      </c>
      <c r="C1960" s="1" t="s">
        <v>835</v>
      </c>
      <c r="D1960" s="16">
        <v>111089494</v>
      </c>
      <c r="E1960" s="16">
        <v>111124275</v>
      </c>
      <c r="F1960" s="2">
        <v>34781</v>
      </c>
      <c r="G1960" s="17" t="s">
        <v>9028</v>
      </c>
      <c r="H1960" s="18">
        <v>4.8685500000000001E-4</v>
      </c>
    </row>
    <row r="1961" spans="1:8" ht="20" customHeight="1" x14ac:dyDescent="0.15">
      <c r="A1961" s="15" t="s">
        <v>8213</v>
      </c>
      <c r="B1961" s="4" t="str">
        <f t="shared" si="30"/>
        <v>chr9_112000129_112008959</v>
      </c>
      <c r="C1961" s="1" t="s">
        <v>835</v>
      </c>
      <c r="D1961" s="16">
        <v>112000129</v>
      </c>
      <c r="E1961" s="16">
        <v>112008959</v>
      </c>
      <c r="F1961" s="2">
        <v>8830</v>
      </c>
      <c r="G1961" s="17" t="s">
        <v>9028</v>
      </c>
      <c r="H1961" s="18">
        <v>4.8685500000000001E-4</v>
      </c>
    </row>
    <row r="1962" spans="1:8" ht="20" customHeight="1" x14ac:dyDescent="0.15">
      <c r="A1962" s="15" t="s">
        <v>8219</v>
      </c>
      <c r="B1962" s="4" t="str">
        <f t="shared" si="30"/>
        <v>chr9_113156532_113160739</v>
      </c>
      <c r="C1962" s="1" t="s">
        <v>835</v>
      </c>
      <c r="D1962" s="16">
        <v>113156532</v>
      </c>
      <c r="E1962" s="16">
        <v>113160739</v>
      </c>
      <c r="F1962" s="2">
        <v>4207</v>
      </c>
      <c r="G1962" s="17" t="s">
        <v>9028</v>
      </c>
      <c r="H1962" s="18">
        <v>4.8685500000000001E-4</v>
      </c>
    </row>
    <row r="1963" spans="1:8" ht="20" customHeight="1" x14ac:dyDescent="0.15">
      <c r="A1963" s="15" t="s">
        <v>8223</v>
      </c>
      <c r="B1963" s="4" t="str">
        <f t="shared" si="30"/>
        <v>chr9_114813722_114816006</v>
      </c>
      <c r="C1963" s="1" t="s">
        <v>835</v>
      </c>
      <c r="D1963" s="16">
        <v>114813722</v>
      </c>
      <c r="E1963" s="16">
        <v>114816006</v>
      </c>
      <c r="F1963" s="2">
        <v>2284</v>
      </c>
      <c r="G1963" s="17" t="s">
        <v>9028</v>
      </c>
      <c r="H1963" s="18">
        <v>4.8685500000000001E-4</v>
      </c>
    </row>
    <row r="1964" spans="1:8" ht="20" customHeight="1" x14ac:dyDescent="0.15">
      <c r="A1964" s="15" t="s">
        <v>8224</v>
      </c>
      <c r="B1964" s="4" t="str">
        <f t="shared" si="30"/>
        <v>chr9_115135928_115139166</v>
      </c>
      <c r="C1964" s="1" t="s">
        <v>835</v>
      </c>
      <c r="D1964" s="16">
        <v>115135928</v>
      </c>
      <c r="E1964" s="16">
        <v>115139166</v>
      </c>
      <c r="F1964" s="2">
        <v>3238</v>
      </c>
      <c r="G1964" s="17" t="s">
        <v>9028</v>
      </c>
      <c r="H1964" s="18">
        <v>4.8685500000000001E-4</v>
      </c>
    </row>
    <row r="1965" spans="1:8" ht="20" customHeight="1" x14ac:dyDescent="0.15">
      <c r="A1965" s="15" t="s">
        <v>8229</v>
      </c>
      <c r="B1965" s="4" t="str">
        <f t="shared" si="30"/>
        <v>chr9_115711299_115770972</v>
      </c>
      <c r="C1965" s="1" t="s">
        <v>835</v>
      </c>
      <c r="D1965" s="16">
        <v>115711299</v>
      </c>
      <c r="E1965" s="16">
        <v>115770972</v>
      </c>
      <c r="F1965" s="2">
        <v>59673</v>
      </c>
      <c r="G1965" s="17" t="s">
        <v>9028</v>
      </c>
      <c r="H1965" s="18">
        <v>4.8685500000000001E-4</v>
      </c>
    </row>
    <row r="1966" spans="1:8" ht="20" customHeight="1" x14ac:dyDescent="0.15">
      <c r="A1966" s="15" t="s">
        <v>8231</v>
      </c>
      <c r="B1966" s="4" t="str">
        <f t="shared" si="30"/>
        <v>chr9_116584778_116587774</v>
      </c>
      <c r="C1966" s="1" t="s">
        <v>835</v>
      </c>
      <c r="D1966" s="16">
        <v>116584778</v>
      </c>
      <c r="E1966" s="16">
        <v>116587774</v>
      </c>
      <c r="F1966" s="2">
        <v>2996</v>
      </c>
      <c r="G1966" s="17" t="s">
        <v>9028</v>
      </c>
      <c r="H1966" s="18">
        <v>4.8685500000000001E-4</v>
      </c>
    </row>
    <row r="1967" spans="1:8" ht="20" customHeight="1" x14ac:dyDescent="0.15">
      <c r="A1967" s="15" t="s">
        <v>8233</v>
      </c>
      <c r="B1967" s="4" t="str">
        <f t="shared" si="30"/>
        <v>chr9_117795367_117798225</v>
      </c>
      <c r="C1967" s="1" t="s">
        <v>835</v>
      </c>
      <c r="D1967" s="16">
        <v>117795367</v>
      </c>
      <c r="E1967" s="16">
        <v>117798225</v>
      </c>
      <c r="F1967" s="2">
        <v>2858</v>
      </c>
      <c r="G1967" s="17" t="s">
        <v>9028</v>
      </c>
      <c r="H1967" s="18">
        <v>4.8685500000000001E-4</v>
      </c>
    </row>
    <row r="1968" spans="1:8" ht="20" customHeight="1" x14ac:dyDescent="0.15">
      <c r="A1968" s="15" t="s">
        <v>8238</v>
      </c>
      <c r="B1968" s="4" t="str">
        <f t="shared" si="30"/>
        <v>chr9_120195614_120199659</v>
      </c>
      <c r="C1968" s="1" t="s">
        <v>835</v>
      </c>
      <c r="D1968" s="16">
        <v>120195614</v>
      </c>
      <c r="E1968" s="16">
        <v>120199659</v>
      </c>
      <c r="F1968" s="2">
        <v>4045</v>
      </c>
      <c r="G1968" s="17" t="s">
        <v>9028</v>
      </c>
      <c r="H1968" s="18">
        <v>4.8685500000000001E-4</v>
      </c>
    </row>
    <row r="1969" spans="1:8" ht="20" customHeight="1" x14ac:dyDescent="0.15">
      <c r="A1969" s="15" t="s">
        <v>8239</v>
      </c>
      <c r="B1969" s="4" t="str">
        <f t="shared" si="30"/>
        <v>chr9_120274690_120280870</v>
      </c>
      <c r="C1969" s="1" t="s">
        <v>835</v>
      </c>
      <c r="D1969" s="16">
        <v>120274690</v>
      </c>
      <c r="E1969" s="16">
        <v>120280870</v>
      </c>
      <c r="F1969" s="2">
        <v>6180</v>
      </c>
      <c r="G1969" s="17" t="s">
        <v>9028</v>
      </c>
      <c r="H1969" s="18">
        <v>4.8685500000000001E-4</v>
      </c>
    </row>
    <row r="1970" spans="1:8" ht="20" customHeight="1" x14ac:dyDescent="0.15">
      <c r="A1970" s="15" t="s">
        <v>8244</v>
      </c>
      <c r="B1970" s="4" t="str">
        <f t="shared" si="30"/>
        <v>chr9_121461071_121468971</v>
      </c>
      <c r="C1970" s="1" t="s">
        <v>835</v>
      </c>
      <c r="D1970" s="16">
        <v>121461071</v>
      </c>
      <c r="E1970" s="16">
        <v>121468971</v>
      </c>
      <c r="F1970" s="2">
        <v>7900</v>
      </c>
      <c r="G1970" s="17" t="s">
        <v>9028</v>
      </c>
      <c r="H1970" s="18">
        <v>4.8685500000000001E-4</v>
      </c>
    </row>
    <row r="1971" spans="1:8" ht="20" customHeight="1" x14ac:dyDescent="0.15">
      <c r="A1971" s="15" t="s">
        <v>8246</v>
      </c>
      <c r="B1971" s="4" t="str">
        <f t="shared" si="30"/>
        <v>chr9_121583094_121589404</v>
      </c>
      <c r="C1971" s="1" t="s">
        <v>835</v>
      </c>
      <c r="D1971" s="16">
        <v>121583094</v>
      </c>
      <c r="E1971" s="16">
        <v>121589404</v>
      </c>
      <c r="F1971" s="2">
        <v>6310</v>
      </c>
      <c r="G1971" s="17" t="s">
        <v>9028</v>
      </c>
      <c r="H1971" s="18">
        <v>4.8685500000000001E-4</v>
      </c>
    </row>
    <row r="1972" spans="1:8" ht="20" customHeight="1" x14ac:dyDescent="0.15">
      <c r="A1972" s="15" t="s">
        <v>8257</v>
      </c>
      <c r="B1972" s="4" t="str">
        <f t="shared" si="30"/>
        <v>chr9_126799072_126804594</v>
      </c>
      <c r="C1972" s="1" t="s">
        <v>835</v>
      </c>
      <c r="D1972" s="16">
        <v>126799072</v>
      </c>
      <c r="E1972" s="16">
        <v>126804594</v>
      </c>
      <c r="F1972" s="2">
        <v>5522</v>
      </c>
      <c r="G1972" s="17" t="s">
        <v>9028</v>
      </c>
      <c r="H1972" s="18">
        <v>4.8685500000000001E-4</v>
      </c>
    </row>
    <row r="1973" spans="1:8" ht="20" customHeight="1" x14ac:dyDescent="0.15">
      <c r="A1973" s="15" t="s">
        <v>8262</v>
      </c>
      <c r="B1973" s="4" t="str">
        <f t="shared" si="30"/>
        <v>chr9_128433667_128438006</v>
      </c>
      <c r="C1973" s="1" t="s">
        <v>835</v>
      </c>
      <c r="D1973" s="16">
        <v>128433667</v>
      </c>
      <c r="E1973" s="16">
        <v>128438006</v>
      </c>
      <c r="F1973" s="2">
        <v>4339</v>
      </c>
      <c r="G1973" s="17" t="s">
        <v>9028</v>
      </c>
      <c r="H1973" s="18">
        <v>4.8685500000000001E-4</v>
      </c>
    </row>
    <row r="1974" spans="1:8" ht="20" customHeight="1" x14ac:dyDescent="0.15">
      <c r="A1974" s="15" t="s">
        <v>8265</v>
      </c>
      <c r="B1974" s="4" t="str">
        <f t="shared" si="30"/>
        <v>chr9_128759416_128767041</v>
      </c>
      <c r="C1974" s="1" t="s">
        <v>835</v>
      </c>
      <c r="D1974" s="16">
        <v>128759416</v>
      </c>
      <c r="E1974" s="16">
        <v>128767041</v>
      </c>
      <c r="F1974" s="2">
        <v>7625</v>
      </c>
      <c r="G1974" s="17" t="s">
        <v>9028</v>
      </c>
      <c r="H1974" s="18">
        <v>4.8685500000000001E-4</v>
      </c>
    </row>
    <row r="1975" spans="1:8" ht="20" customHeight="1" x14ac:dyDescent="0.15">
      <c r="A1975" s="15" t="s">
        <v>8273</v>
      </c>
      <c r="B1975" s="4" t="str">
        <f t="shared" si="30"/>
        <v>chr9_130814749_130819224</v>
      </c>
      <c r="C1975" s="1" t="s">
        <v>835</v>
      </c>
      <c r="D1975" s="16">
        <v>130814749</v>
      </c>
      <c r="E1975" s="16">
        <v>130819224</v>
      </c>
      <c r="F1975" s="2">
        <v>4475</v>
      </c>
      <c r="G1975" s="17" t="s">
        <v>9028</v>
      </c>
      <c r="H1975" s="18">
        <v>4.8685500000000001E-4</v>
      </c>
    </row>
    <row r="1976" spans="1:8" ht="20" customHeight="1" x14ac:dyDescent="0.15">
      <c r="A1976" s="15" t="s">
        <v>8276</v>
      </c>
      <c r="B1976" s="4" t="str">
        <f t="shared" si="30"/>
        <v>chr9_131314015_131320369</v>
      </c>
      <c r="C1976" s="1" t="s">
        <v>835</v>
      </c>
      <c r="D1976" s="16">
        <v>131314015</v>
      </c>
      <c r="E1976" s="16">
        <v>131320369</v>
      </c>
      <c r="F1976" s="2">
        <v>6354</v>
      </c>
      <c r="G1976" s="17" t="s">
        <v>9028</v>
      </c>
      <c r="H1976" s="18">
        <v>4.8685500000000001E-4</v>
      </c>
    </row>
    <row r="1977" spans="1:8" ht="20" customHeight="1" x14ac:dyDescent="0.15">
      <c r="A1977" s="15" t="s">
        <v>8278</v>
      </c>
      <c r="B1977" s="4" t="str">
        <f t="shared" si="30"/>
        <v>chr9_131450507_131454964</v>
      </c>
      <c r="C1977" s="1" t="s">
        <v>835</v>
      </c>
      <c r="D1977" s="16">
        <v>131450507</v>
      </c>
      <c r="E1977" s="16">
        <v>131454964</v>
      </c>
      <c r="F1977" s="2">
        <v>4457</v>
      </c>
      <c r="G1977" s="17" t="s">
        <v>9028</v>
      </c>
      <c r="H1977" s="18">
        <v>4.8685500000000001E-4</v>
      </c>
    </row>
    <row r="1978" spans="1:8" ht="20" customHeight="1" x14ac:dyDescent="0.15">
      <c r="A1978" s="15" t="s">
        <v>8283</v>
      </c>
      <c r="B1978" s="4" t="str">
        <f t="shared" si="30"/>
        <v>chr9_134084995_134088911</v>
      </c>
      <c r="C1978" s="1" t="s">
        <v>835</v>
      </c>
      <c r="D1978" s="16">
        <v>134084995</v>
      </c>
      <c r="E1978" s="16">
        <v>134088911</v>
      </c>
      <c r="F1978" s="2">
        <v>3916</v>
      </c>
      <c r="G1978" s="17" t="s">
        <v>9028</v>
      </c>
      <c r="H1978" s="18">
        <v>4.8685500000000001E-4</v>
      </c>
    </row>
    <row r="1979" spans="1:8" ht="20" customHeight="1" x14ac:dyDescent="0.15">
      <c r="A1979" s="15" t="s">
        <v>8289</v>
      </c>
      <c r="B1979" s="4" t="str">
        <f t="shared" si="30"/>
        <v>chr9_135448232_135461647</v>
      </c>
      <c r="C1979" s="1" t="s">
        <v>835</v>
      </c>
      <c r="D1979" s="16">
        <v>135448232</v>
      </c>
      <c r="E1979" s="16">
        <v>135461647</v>
      </c>
      <c r="F1979" s="2">
        <v>13415</v>
      </c>
      <c r="G1979" s="17" t="s">
        <v>9028</v>
      </c>
      <c r="H1979" s="18">
        <v>4.8685500000000001E-4</v>
      </c>
    </row>
    <row r="1980" spans="1:8" ht="20" customHeight="1" x14ac:dyDescent="0.15">
      <c r="A1980" s="15" t="s">
        <v>8295</v>
      </c>
      <c r="B1980" s="4" t="str">
        <f t="shared" si="30"/>
        <v>chr9_137686153_137701893</v>
      </c>
      <c r="C1980" s="1" t="s">
        <v>835</v>
      </c>
      <c r="D1980" s="16">
        <v>137686153</v>
      </c>
      <c r="E1980" s="16">
        <v>137701893</v>
      </c>
      <c r="F1980" s="2">
        <v>15740</v>
      </c>
      <c r="G1980" s="17" t="s">
        <v>9028</v>
      </c>
      <c r="H1980" s="18">
        <v>4.8685500000000001E-4</v>
      </c>
    </row>
    <row r="1981" spans="1:8" ht="20" customHeight="1" x14ac:dyDescent="0.15">
      <c r="A1981" s="15" t="s">
        <v>919</v>
      </c>
      <c r="B1981" s="4" t="str">
        <f t="shared" si="30"/>
        <v>chr1_19928402_19948136</v>
      </c>
      <c r="C1981" s="1" t="s">
        <v>5</v>
      </c>
      <c r="D1981" s="16">
        <v>19928402</v>
      </c>
      <c r="E1981" s="16">
        <v>19948136</v>
      </c>
      <c r="F1981" s="2">
        <v>19734</v>
      </c>
      <c r="G1981" s="17" t="s">
        <v>9028</v>
      </c>
      <c r="H1981" s="18">
        <v>4.87329E-4</v>
      </c>
    </row>
    <row r="1982" spans="1:8" ht="20" customHeight="1" x14ac:dyDescent="0.15">
      <c r="A1982" s="15" t="s">
        <v>1035</v>
      </c>
      <c r="B1982" s="4" t="str">
        <f t="shared" si="30"/>
        <v>chr1_57495223_57499086</v>
      </c>
      <c r="C1982" s="1" t="s">
        <v>5</v>
      </c>
      <c r="D1982" s="16">
        <v>57495223</v>
      </c>
      <c r="E1982" s="16">
        <v>57499086</v>
      </c>
      <c r="F1982" s="2">
        <v>3863</v>
      </c>
      <c r="G1982" s="17" t="s">
        <v>9028</v>
      </c>
      <c r="H1982" s="18">
        <v>4.87329E-4</v>
      </c>
    </row>
    <row r="1983" spans="1:8" ht="20" customHeight="1" x14ac:dyDescent="0.15">
      <c r="A1983" s="15" t="s">
        <v>1051</v>
      </c>
      <c r="B1983" s="4" t="str">
        <f t="shared" si="30"/>
        <v>chr1_66252444_66256629</v>
      </c>
      <c r="C1983" s="1" t="s">
        <v>5</v>
      </c>
      <c r="D1983" s="16">
        <v>66252444</v>
      </c>
      <c r="E1983" s="16">
        <v>66256629</v>
      </c>
      <c r="F1983" s="2">
        <v>4185</v>
      </c>
      <c r="G1983" s="17" t="s">
        <v>9028</v>
      </c>
      <c r="H1983" s="18">
        <v>4.87329E-4</v>
      </c>
    </row>
    <row r="1984" spans="1:8" ht="20" customHeight="1" x14ac:dyDescent="0.15">
      <c r="A1984" s="15" t="s">
        <v>1063</v>
      </c>
      <c r="B1984" s="4" t="str">
        <f t="shared" si="30"/>
        <v>chr1_69858504_69864699</v>
      </c>
      <c r="C1984" s="1" t="s">
        <v>5</v>
      </c>
      <c r="D1984" s="16">
        <v>69858504</v>
      </c>
      <c r="E1984" s="16">
        <v>69864699</v>
      </c>
      <c r="F1984" s="2">
        <v>6195</v>
      </c>
      <c r="G1984" s="17" t="s">
        <v>9028</v>
      </c>
      <c r="H1984" s="18">
        <v>4.87329E-4</v>
      </c>
    </row>
    <row r="1985" spans="1:8" ht="20" customHeight="1" x14ac:dyDescent="0.15">
      <c r="A1985" s="15" t="s">
        <v>1094</v>
      </c>
      <c r="B1985" s="4" t="str">
        <f t="shared" si="30"/>
        <v>chr1_79531902_79535246</v>
      </c>
      <c r="C1985" s="1" t="s">
        <v>5</v>
      </c>
      <c r="D1985" s="16">
        <v>79531902</v>
      </c>
      <c r="E1985" s="16">
        <v>79535246</v>
      </c>
      <c r="F1985" s="2">
        <v>3344</v>
      </c>
      <c r="G1985" s="17" t="s">
        <v>9028</v>
      </c>
      <c r="H1985" s="18">
        <v>4.87329E-4</v>
      </c>
    </row>
    <row r="1986" spans="1:8" ht="20" customHeight="1" x14ac:dyDescent="0.15">
      <c r="A1986" s="15" t="s">
        <v>1192</v>
      </c>
      <c r="B1986" s="4" t="str">
        <f t="shared" ref="B1986:B2049" si="31">CONCATENATE(C1986,"_",D1986,"_",E1986)</f>
        <v>chr1_118584727_118587839</v>
      </c>
      <c r="C1986" s="1" t="s">
        <v>5</v>
      </c>
      <c r="D1986" s="16">
        <v>118584727</v>
      </c>
      <c r="E1986" s="16">
        <v>118587839</v>
      </c>
      <c r="F1986" s="2">
        <v>3112</v>
      </c>
      <c r="G1986" s="17" t="s">
        <v>9028</v>
      </c>
      <c r="H1986" s="18">
        <v>4.87329E-4</v>
      </c>
    </row>
    <row r="1987" spans="1:8" ht="20" customHeight="1" x14ac:dyDescent="0.15">
      <c r="A1987" s="15" t="s">
        <v>1214</v>
      </c>
      <c r="B1987" s="4" t="str">
        <f t="shared" si="31"/>
        <v>chr1_156629162_156639360</v>
      </c>
      <c r="C1987" s="1" t="s">
        <v>5</v>
      </c>
      <c r="D1987" s="16">
        <v>156629162</v>
      </c>
      <c r="E1987" s="16">
        <v>156639360</v>
      </c>
      <c r="F1987" s="2">
        <v>10198</v>
      </c>
      <c r="G1987" s="17" t="s">
        <v>9028</v>
      </c>
      <c r="H1987" s="18">
        <v>4.87329E-4</v>
      </c>
    </row>
    <row r="1988" spans="1:8" ht="20" customHeight="1" x14ac:dyDescent="0.15">
      <c r="A1988" s="15" t="s">
        <v>1337</v>
      </c>
      <c r="B1988" s="4" t="str">
        <f t="shared" si="31"/>
        <v>chr1_195503505_195561281</v>
      </c>
      <c r="C1988" s="1" t="s">
        <v>5</v>
      </c>
      <c r="D1988" s="16">
        <v>195503505</v>
      </c>
      <c r="E1988" s="16">
        <v>195561281</v>
      </c>
      <c r="F1988" s="2">
        <v>57776</v>
      </c>
      <c r="G1988" s="17" t="s">
        <v>9028</v>
      </c>
      <c r="H1988" s="18">
        <v>4.87329E-4</v>
      </c>
    </row>
    <row r="1989" spans="1:8" ht="20" customHeight="1" x14ac:dyDescent="0.15">
      <c r="A1989" s="15" t="s">
        <v>1339</v>
      </c>
      <c r="B1989" s="4" t="str">
        <f t="shared" si="31"/>
        <v>chr1_196035494_196044278</v>
      </c>
      <c r="C1989" s="1" t="s">
        <v>5</v>
      </c>
      <c r="D1989" s="16">
        <v>196035494</v>
      </c>
      <c r="E1989" s="16">
        <v>196044278</v>
      </c>
      <c r="F1989" s="2">
        <v>8784</v>
      </c>
      <c r="G1989" s="17" t="s">
        <v>9028</v>
      </c>
      <c r="H1989" s="18">
        <v>4.87329E-4</v>
      </c>
    </row>
    <row r="1990" spans="1:8" ht="20" customHeight="1" x14ac:dyDescent="0.15">
      <c r="A1990" s="15" t="s">
        <v>1393</v>
      </c>
      <c r="B1990" s="4" t="str">
        <f t="shared" si="31"/>
        <v>chr1_216876934_216884105</v>
      </c>
      <c r="C1990" s="1" t="s">
        <v>5</v>
      </c>
      <c r="D1990" s="16">
        <v>216876934</v>
      </c>
      <c r="E1990" s="16">
        <v>216884105</v>
      </c>
      <c r="F1990" s="2">
        <v>7171</v>
      </c>
      <c r="G1990" s="17" t="s">
        <v>9028</v>
      </c>
      <c r="H1990" s="18">
        <v>4.87329E-4</v>
      </c>
    </row>
    <row r="1991" spans="1:8" ht="20" customHeight="1" x14ac:dyDescent="0.15">
      <c r="A1991" s="15" t="s">
        <v>1406</v>
      </c>
      <c r="B1991" s="4" t="str">
        <f t="shared" si="31"/>
        <v>chr1_219220263_219226381</v>
      </c>
      <c r="C1991" s="1" t="s">
        <v>5</v>
      </c>
      <c r="D1991" s="16">
        <v>219220263</v>
      </c>
      <c r="E1991" s="16">
        <v>219226381</v>
      </c>
      <c r="F1991" s="2">
        <v>6118</v>
      </c>
      <c r="G1991" s="17" t="s">
        <v>9028</v>
      </c>
      <c r="H1991" s="18">
        <v>4.87329E-4</v>
      </c>
    </row>
    <row r="1992" spans="1:8" ht="20" customHeight="1" x14ac:dyDescent="0.15">
      <c r="A1992" s="15" t="s">
        <v>1457</v>
      </c>
      <c r="B1992" s="4" t="str">
        <f t="shared" si="31"/>
        <v>chr1_236496089_236499987</v>
      </c>
      <c r="C1992" s="1" t="s">
        <v>5</v>
      </c>
      <c r="D1992" s="16">
        <v>236496089</v>
      </c>
      <c r="E1992" s="16">
        <v>236499987</v>
      </c>
      <c r="F1992" s="2">
        <v>3898</v>
      </c>
      <c r="G1992" s="17" t="s">
        <v>9028</v>
      </c>
      <c r="H1992" s="18">
        <v>4.87329E-4</v>
      </c>
    </row>
    <row r="1993" spans="1:8" ht="20" customHeight="1" x14ac:dyDescent="0.15">
      <c r="A1993" s="15" t="s">
        <v>1644</v>
      </c>
      <c r="B1993" s="4" t="str">
        <f t="shared" si="31"/>
        <v>chr10_56015222_56020646</v>
      </c>
      <c r="C1993" s="1" t="s">
        <v>45</v>
      </c>
      <c r="D1993" s="16">
        <v>56015222</v>
      </c>
      <c r="E1993" s="16">
        <v>56020646</v>
      </c>
      <c r="F1993" s="2">
        <v>5424</v>
      </c>
      <c r="G1993" s="17" t="s">
        <v>9028</v>
      </c>
      <c r="H1993" s="18">
        <v>4.87329E-4</v>
      </c>
    </row>
    <row r="1994" spans="1:8" ht="20" customHeight="1" x14ac:dyDescent="0.15">
      <c r="A1994" s="15" t="s">
        <v>1672</v>
      </c>
      <c r="B1994" s="4" t="str">
        <f t="shared" si="31"/>
        <v>chr10_64426164_64431289</v>
      </c>
      <c r="C1994" s="1" t="s">
        <v>45</v>
      </c>
      <c r="D1994" s="16">
        <v>64426164</v>
      </c>
      <c r="E1994" s="16">
        <v>64431289</v>
      </c>
      <c r="F1994" s="2">
        <v>5125</v>
      </c>
      <c r="G1994" s="17" t="s">
        <v>9028</v>
      </c>
      <c r="H1994" s="18">
        <v>4.87329E-4</v>
      </c>
    </row>
    <row r="1995" spans="1:8" ht="20" customHeight="1" x14ac:dyDescent="0.15">
      <c r="A1995" s="15" t="s">
        <v>1848</v>
      </c>
      <c r="B1995" s="4" t="str">
        <f t="shared" si="31"/>
        <v>chr10_130793422_130868735</v>
      </c>
      <c r="C1995" s="1" t="s">
        <v>45</v>
      </c>
      <c r="D1995" s="16">
        <v>130793422</v>
      </c>
      <c r="E1995" s="16">
        <v>130868735</v>
      </c>
      <c r="F1995" s="2">
        <v>75313</v>
      </c>
      <c r="G1995" s="17" t="s">
        <v>9028</v>
      </c>
      <c r="H1995" s="18">
        <v>4.87329E-4</v>
      </c>
    </row>
    <row r="1996" spans="1:8" ht="20" customHeight="1" x14ac:dyDescent="0.15">
      <c r="A1996" s="15" t="s">
        <v>1955</v>
      </c>
      <c r="B1996" s="4" t="str">
        <f t="shared" si="31"/>
        <v>chr11_80376242_80378492</v>
      </c>
      <c r="C1996" s="1" t="s">
        <v>80</v>
      </c>
      <c r="D1996" s="16">
        <v>80376242</v>
      </c>
      <c r="E1996" s="16">
        <v>80378492</v>
      </c>
      <c r="F1996" s="2">
        <v>2250</v>
      </c>
      <c r="G1996" s="17" t="s">
        <v>9028</v>
      </c>
      <c r="H1996" s="18">
        <v>4.87329E-4</v>
      </c>
    </row>
    <row r="1997" spans="1:8" ht="20" customHeight="1" x14ac:dyDescent="0.15">
      <c r="A1997" s="15" t="s">
        <v>2223</v>
      </c>
      <c r="B1997" s="4" t="str">
        <f t="shared" si="31"/>
        <v>chr12_49448229_49450674</v>
      </c>
      <c r="C1997" s="1" t="s">
        <v>197</v>
      </c>
      <c r="D1997" s="16">
        <v>49448229</v>
      </c>
      <c r="E1997" s="16">
        <v>49450674</v>
      </c>
      <c r="F1997" s="2">
        <v>2445</v>
      </c>
      <c r="G1997" s="17" t="s">
        <v>9028</v>
      </c>
      <c r="H1997" s="18">
        <v>4.87329E-4</v>
      </c>
    </row>
    <row r="1998" spans="1:8" ht="20" customHeight="1" x14ac:dyDescent="0.15">
      <c r="A1998" s="15" t="s">
        <v>2253</v>
      </c>
      <c r="B1998" s="4" t="str">
        <f t="shared" si="31"/>
        <v>chr12_60479624_60485474</v>
      </c>
      <c r="C1998" s="1" t="s">
        <v>197</v>
      </c>
      <c r="D1998" s="16">
        <v>60479624</v>
      </c>
      <c r="E1998" s="16">
        <v>60485474</v>
      </c>
      <c r="F1998" s="2">
        <v>5850</v>
      </c>
      <c r="G1998" s="17" t="s">
        <v>9028</v>
      </c>
      <c r="H1998" s="18">
        <v>4.87329E-4</v>
      </c>
    </row>
    <row r="1999" spans="1:8" ht="20" customHeight="1" x14ac:dyDescent="0.15">
      <c r="A1999" s="15" t="s">
        <v>2289</v>
      </c>
      <c r="B1999" s="4" t="str">
        <f t="shared" si="31"/>
        <v>chr12_74445050_74449472</v>
      </c>
      <c r="C1999" s="1" t="s">
        <v>197</v>
      </c>
      <c r="D1999" s="16">
        <v>74445050</v>
      </c>
      <c r="E1999" s="16">
        <v>74449472</v>
      </c>
      <c r="F1999" s="2">
        <v>4422</v>
      </c>
      <c r="G1999" s="17" t="s">
        <v>9028</v>
      </c>
      <c r="H1999" s="18">
        <v>4.87329E-4</v>
      </c>
    </row>
    <row r="2000" spans="1:8" ht="20" customHeight="1" x14ac:dyDescent="0.15">
      <c r="A2000" s="15" t="s">
        <v>2293</v>
      </c>
      <c r="B2000" s="4" t="str">
        <f t="shared" si="31"/>
        <v>chr12_76933617_76945919</v>
      </c>
      <c r="C2000" s="1" t="s">
        <v>197</v>
      </c>
      <c r="D2000" s="16">
        <v>76933617</v>
      </c>
      <c r="E2000" s="16">
        <v>76945919</v>
      </c>
      <c r="F2000" s="2">
        <v>12302</v>
      </c>
      <c r="G2000" s="17" t="s">
        <v>9028</v>
      </c>
      <c r="H2000" s="18">
        <v>4.87329E-4</v>
      </c>
    </row>
    <row r="2001" spans="1:8" ht="20" customHeight="1" x14ac:dyDescent="0.15">
      <c r="A2001" s="15" t="s">
        <v>2375</v>
      </c>
      <c r="B2001" s="4" t="str">
        <f t="shared" si="31"/>
        <v>chr12_115451762_115455124</v>
      </c>
      <c r="C2001" s="1" t="s">
        <v>197</v>
      </c>
      <c r="D2001" s="16">
        <v>115451762</v>
      </c>
      <c r="E2001" s="16">
        <v>115455124</v>
      </c>
      <c r="F2001" s="2">
        <v>3362</v>
      </c>
      <c r="G2001" s="17" t="s">
        <v>9028</v>
      </c>
      <c r="H2001" s="18">
        <v>4.87329E-4</v>
      </c>
    </row>
    <row r="2002" spans="1:8" ht="20" customHeight="1" x14ac:dyDescent="0.15">
      <c r="A2002" s="15" t="s">
        <v>2417</v>
      </c>
      <c r="B2002" s="4" t="str">
        <f t="shared" si="31"/>
        <v>chr12_127194042_127200826</v>
      </c>
      <c r="C2002" s="1" t="s">
        <v>197</v>
      </c>
      <c r="D2002" s="16">
        <v>127194042</v>
      </c>
      <c r="E2002" s="16">
        <v>127200826</v>
      </c>
      <c r="F2002" s="2">
        <v>6784</v>
      </c>
      <c r="G2002" s="17" t="s">
        <v>9028</v>
      </c>
      <c r="H2002" s="18">
        <v>4.87329E-4</v>
      </c>
    </row>
    <row r="2003" spans="1:8" ht="20" customHeight="1" x14ac:dyDescent="0.15">
      <c r="A2003" s="15" t="s">
        <v>2434</v>
      </c>
      <c r="B2003" s="4" t="str">
        <f t="shared" si="31"/>
        <v>chr13_20116017_20131711</v>
      </c>
      <c r="C2003" s="1" t="s">
        <v>251</v>
      </c>
      <c r="D2003" s="16">
        <v>20116017</v>
      </c>
      <c r="E2003" s="16">
        <v>20131711</v>
      </c>
      <c r="F2003" s="2">
        <v>15694</v>
      </c>
      <c r="G2003" s="17" t="s">
        <v>9028</v>
      </c>
      <c r="H2003" s="18">
        <v>4.87329E-4</v>
      </c>
    </row>
    <row r="2004" spans="1:8" ht="20" customHeight="1" x14ac:dyDescent="0.15">
      <c r="A2004" s="15" t="s">
        <v>2464</v>
      </c>
      <c r="B2004" s="4" t="str">
        <f t="shared" si="31"/>
        <v>chr13_32633389_32637690</v>
      </c>
      <c r="C2004" s="1" t="s">
        <v>251</v>
      </c>
      <c r="D2004" s="16">
        <v>32633389</v>
      </c>
      <c r="E2004" s="16">
        <v>32637690</v>
      </c>
      <c r="F2004" s="2">
        <v>4301</v>
      </c>
      <c r="G2004" s="17" t="s">
        <v>9028</v>
      </c>
      <c r="H2004" s="18">
        <v>4.87329E-4</v>
      </c>
    </row>
    <row r="2005" spans="1:8" ht="20" customHeight="1" x14ac:dyDescent="0.15">
      <c r="A2005" s="15" t="s">
        <v>2526</v>
      </c>
      <c r="B2005" s="4" t="str">
        <f t="shared" si="31"/>
        <v>chr13_58829687_58835421</v>
      </c>
      <c r="C2005" s="1" t="s">
        <v>251</v>
      </c>
      <c r="D2005" s="16">
        <v>58829687</v>
      </c>
      <c r="E2005" s="16">
        <v>58835421</v>
      </c>
      <c r="F2005" s="2">
        <v>5734</v>
      </c>
      <c r="G2005" s="17" t="s">
        <v>9028</v>
      </c>
      <c r="H2005" s="18">
        <v>4.87329E-4</v>
      </c>
    </row>
    <row r="2006" spans="1:8" ht="20" customHeight="1" x14ac:dyDescent="0.15">
      <c r="A2006" s="15" t="s">
        <v>2656</v>
      </c>
      <c r="B2006" s="4" t="str">
        <f t="shared" si="31"/>
        <v>chr13_101450143_101459490</v>
      </c>
      <c r="C2006" s="1" t="s">
        <v>251</v>
      </c>
      <c r="D2006" s="16">
        <v>101450143</v>
      </c>
      <c r="E2006" s="16">
        <v>101459490</v>
      </c>
      <c r="F2006" s="2">
        <v>9347</v>
      </c>
      <c r="G2006" s="17" t="s">
        <v>9028</v>
      </c>
      <c r="H2006" s="18">
        <v>4.87329E-4</v>
      </c>
    </row>
    <row r="2007" spans="1:8" ht="20" customHeight="1" x14ac:dyDescent="0.15">
      <c r="A2007" s="15" t="s">
        <v>2727</v>
      </c>
      <c r="B2007" s="4" t="str">
        <f t="shared" si="31"/>
        <v>chr14_31462098_31468972</v>
      </c>
      <c r="C2007" s="1" t="s">
        <v>281</v>
      </c>
      <c r="D2007" s="16">
        <v>31462098</v>
      </c>
      <c r="E2007" s="16">
        <v>31468972</v>
      </c>
      <c r="F2007" s="2">
        <v>6874</v>
      </c>
      <c r="G2007" s="17" t="s">
        <v>9028</v>
      </c>
      <c r="H2007" s="18">
        <v>4.87329E-4</v>
      </c>
    </row>
    <row r="2008" spans="1:8" ht="20" customHeight="1" x14ac:dyDescent="0.15">
      <c r="A2008" s="15" t="s">
        <v>2753</v>
      </c>
      <c r="B2008" s="4" t="str">
        <f t="shared" si="31"/>
        <v>chr14_39595623_39600525</v>
      </c>
      <c r="C2008" s="1" t="s">
        <v>281</v>
      </c>
      <c r="D2008" s="16">
        <v>39595623</v>
      </c>
      <c r="E2008" s="16">
        <v>39600525</v>
      </c>
      <c r="F2008" s="2">
        <v>4902</v>
      </c>
      <c r="G2008" s="17" t="s">
        <v>9028</v>
      </c>
      <c r="H2008" s="18">
        <v>4.87329E-4</v>
      </c>
    </row>
    <row r="2009" spans="1:8" ht="20" customHeight="1" x14ac:dyDescent="0.15">
      <c r="A2009" s="15" t="s">
        <v>2769</v>
      </c>
      <c r="B2009" s="4" t="str">
        <f t="shared" si="31"/>
        <v>chr14_44085709_44190623</v>
      </c>
      <c r="C2009" s="1" t="s">
        <v>281</v>
      </c>
      <c r="D2009" s="16">
        <v>44085709</v>
      </c>
      <c r="E2009" s="16">
        <v>44190623</v>
      </c>
      <c r="F2009" s="2">
        <v>104914</v>
      </c>
      <c r="G2009" s="17" t="s">
        <v>9028</v>
      </c>
      <c r="H2009" s="18">
        <v>4.87329E-4</v>
      </c>
    </row>
    <row r="2010" spans="1:8" ht="20" customHeight="1" x14ac:dyDescent="0.15">
      <c r="A2010" s="15" t="s">
        <v>2770</v>
      </c>
      <c r="B2010" s="4" t="str">
        <f t="shared" si="31"/>
        <v>chr14_44110403_44113291</v>
      </c>
      <c r="C2010" s="1" t="s">
        <v>281</v>
      </c>
      <c r="D2010" s="16">
        <v>44110403</v>
      </c>
      <c r="E2010" s="16">
        <v>44113291</v>
      </c>
      <c r="F2010" s="2">
        <v>2888</v>
      </c>
      <c r="G2010" s="17" t="s">
        <v>9028</v>
      </c>
      <c r="H2010" s="18">
        <v>4.87329E-4</v>
      </c>
    </row>
    <row r="2011" spans="1:8" ht="20" customHeight="1" x14ac:dyDescent="0.15">
      <c r="A2011" s="15" t="s">
        <v>2891</v>
      </c>
      <c r="B2011" s="4" t="str">
        <f t="shared" si="31"/>
        <v>chr14_82125978_82130236</v>
      </c>
      <c r="C2011" s="1" t="s">
        <v>281</v>
      </c>
      <c r="D2011" s="16">
        <v>82125978</v>
      </c>
      <c r="E2011" s="16">
        <v>82130236</v>
      </c>
      <c r="F2011" s="2">
        <v>4258</v>
      </c>
      <c r="G2011" s="17" t="s">
        <v>9028</v>
      </c>
      <c r="H2011" s="18">
        <v>4.87329E-4</v>
      </c>
    </row>
    <row r="2012" spans="1:8" ht="20" customHeight="1" x14ac:dyDescent="0.15">
      <c r="A2012" s="15" t="s">
        <v>2981</v>
      </c>
      <c r="B2012" s="4" t="str">
        <f t="shared" si="31"/>
        <v>chr15_48134788_48137496</v>
      </c>
      <c r="C2012" s="1" t="s">
        <v>298</v>
      </c>
      <c r="D2012" s="16">
        <v>48134788</v>
      </c>
      <c r="E2012" s="16">
        <v>48137496</v>
      </c>
      <c r="F2012" s="2">
        <v>2708</v>
      </c>
      <c r="G2012" s="17" t="s">
        <v>9028</v>
      </c>
      <c r="H2012" s="18">
        <v>4.87329E-4</v>
      </c>
    </row>
    <row r="2013" spans="1:8" ht="20" customHeight="1" x14ac:dyDescent="0.15">
      <c r="A2013" s="15" t="s">
        <v>2989</v>
      </c>
      <c r="B2013" s="4" t="str">
        <f t="shared" si="31"/>
        <v>chr15_51988741_52016077</v>
      </c>
      <c r="C2013" s="1" t="s">
        <v>298</v>
      </c>
      <c r="D2013" s="16">
        <v>51988741</v>
      </c>
      <c r="E2013" s="16">
        <v>52016077</v>
      </c>
      <c r="F2013" s="2">
        <v>27336</v>
      </c>
      <c r="G2013" s="17" t="s">
        <v>9028</v>
      </c>
      <c r="H2013" s="18">
        <v>4.87329E-4</v>
      </c>
    </row>
    <row r="2014" spans="1:8" ht="20" customHeight="1" x14ac:dyDescent="0.15">
      <c r="A2014" s="15" t="s">
        <v>3063</v>
      </c>
      <c r="B2014" s="4" t="str">
        <f t="shared" si="31"/>
        <v>chr15_74760130_74764315</v>
      </c>
      <c r="C2014" s="1" t="s">
        <v>298</v>
      </c>
      <c r="D2014" s="16">
        <v>74760130</v>
      </c>
      <c r="E2014" s="16">
        <v>74764315</v>
      </c>
      <c r="F2014" s="2">
        <v>4185</v>
      </c>
      <c r="G2014" s="17" t="s">
        <v>9028</v>
      </c>
      <c r="H2014" s="18">
        <v>4.87329E-4</v>
      </c>
    </row>
    <row r="2015" spans="1:8" ht="20" customHeight="1" x14ac:dyDescent="0.15">
      <c r="A2015" s="15" t="s">
        <v>3110</v>
      </c>
      <c r="B2015" s="4" t="str">
        <f t="shared" si="31"/>
        <v>chr15_90506870_90510509</v>
      </c>
      <c r="C2015" s="1" t="s">
        <v>298</v>
      </c>
      <c r="D2015" s="16">
        <v>90506870</v>
      </c>
      <c r="E2015" s="16">
        <v>90510509</v>
      </c>
      <c r="F2015" s="2">
        <v>3639</v>
      </c>
      <c r="G2015" s="17" t="s">
        <v>9028</v>
      </c>
      <c r="H2015" s="18">
        <v>4.87329E-4</v>
      </c>
    </row>
    <row r="2016" spans="1:8" ht="20" customHeight="1" x14ac:dyDescent="0.15">
      <c r="A2016" s="15" t="s">
        <v>3169</v>
      </c>
      <c r="B2016" s="4" t="str">
        <f t="shared" si="31"/>
        <v>chr16_6764433_6795184</v>
      </c>
      <c r="C2016" s="1" t="s">
        <v>333</v>
      </c>
      <c r="D2016" s="16">
        <v>6764433</v>
      </c>
      <c r="E2016" s="16">
        <v>6795184</v>
      </c>
      <c r="F2016" s="2">
        <v>30751</v>
      </c>
      <c r="G2016" s="17" t="s">
        <v>9028</v>
      </c>
      <c r="H2016" s="18">
        <v>4.87329E-4</v>
      </c>
    </row>
    <row r="2017" spans="1:8" ht="20" customHeight="1" x14ac:dyDescent="0.15">
      <c r="A2017" s="15" t="s">
        <v>3245</v>
      </c>
      <c r="B2017" s="4" t="str">
        <f t="shared" si="31"/>
        <v>chr16_52166534_52172873</v>
      </c>
      <c r="C2017" s="1" t="s">
        <v>333</v>
      </c>
      <c r="D2017" s="16">
        <v>52166534</v>
      </c>
      <c r="E2017" s="16">
        <v>52172873</v>
      </c>
      <c r="F2017" s="2">
        <v>6339</v>
      </c>
      <c r="G2017" s="17" t="s">
        <v>9028</v>
      </c>
      <c r="H2017" s="18">
        <v>4.87329E-4</v>
      </c>
    </row>
    <row r="2018" spans="1:8" ht="20" customHeight="1" x14ac:dyDescent="0.15">
      <c r="A2018" s="15" t="s">
        <v>3419</v>
      </c>
      <c r="B2018" s="4" t="str">
        <f t="shared" si="31"/>
        <v>chr17_17362860_17370527</v>
      </c>
      <c r="C2018" s="1" t="s">
        <v>363</v>
      </c>
      <c r="D2018" s="16">
        <v>17362860</v>
      </c>
      <c r="E2018" s="16">
        <v>17370527</v>
      </c>
      <c r="F2018" s="2">
        <v>7667</v>
      </c>
      <c r="G2018" s="17" t="s">
        <v>9028</v>
      </c>
      <c r="H2018" s="18">
        <v>4.87329E-4</v>
      </c>
    </row>
    <row r="2019" spans="1:8" ht="20" customHeight="1" x14ac:dyDescent="0.15">
      <c r="A2019" s="15" t="s">
        <v>3488</v>
      </c>
      <c r="B2019" s="4" t="str">
        <f t="shared" si="31"/>
        <v>chr17_51150779_51157577</v>
      </c>
      <c r="C2019" s="1" t="s">
        <v>363</v>
      </c>
      <c r="D2019" s="16">
        <v>51150779</v>
      </c>
      <c r="E2019" s="16">
        <v>51157577</v>
      </c>
      <c r="F2019" s="2">
        <v>6798</v>
      </c>
      <c r="G2019" s="17" t="s">
        <v>9028</v>
      </c>
      <c r="H2019" s="18">
        <v>4.87329E-4</v>
      </c>
    </row>
    <row r="2020" spans="1:8" ht="20" customHeight="1" x14ac:dyDescent="0.15">
      <c r="A2020" s="15" t="s">
        <v>3725</v>
      </c>
      <c r="B2020" s="4" t="str">
        <f t="shared" si="31"/>
        <v>chr18_66523313_66551561</v>
      </c>
      <c r="C2020" s="1" t="s">
        <v>382</v>
      </c>
      <c r="D2020" s="16">
        <v>66523313</v>
      </c>
      <c r="E2020" s="16">
        <v>66551561</v>
      </c>
      <c r="F2020" s="2">
        <v>28248</v>
      </c>
      <c r="G2020" s="17" t="s">
        <v>9028</v>
      </c>
      <c r="H2020" s="18">
        <v>4.87329E-4</v>
      </c>
    </row>
    <row r="2021" spans="1:8" ht="20" customHeight="1" x14ac:dyDescent="0.15">
      <c r="A2021" s="15" t="s">
        <v>3758</v>
      </c>
      <c r="B2021" s="4" t="str">
        <f t="shared" si="31"/>
        <v>chr18_76188409_76194154</v>
      </c>
      <c r="C2021" s="1" t="s">
        <v>382</v>
      </c>
      <c r="D2021" s="16">
        <v>76188409</v>
      </c>
      <c r="E2021" s="16">
        <v>76194154</v>
      </c>
      <c r="F2021" s="2">
        <v>5745</v>
      </c>
      <c r="G2021" s="17" t="s">
        <v>9028</v>
      </c>
      <c r="H2021" s="18">
        <v>4.87329E-4</v>
      </c>
    </row>
    <row r="2022" spans="1:8" ht="20" customHeight="1" x14ac:dyDescent="0.15">
      <c r="A2022" s="15" t="s">
        <v>3816</v>
      </c>
      <c r="B2022" s="4" t="str">
        <f t="shared" si="31"/>
        <v>chr19_10494769_10498313</v>
      </c>
      <c r="C2022" s="1" t="s">
        <v>417</v>
      </c>
      <c r="D2022" s="16">
        <v>10494769</v>
      </c>
      <c r="E2022" s="16">
        <v>10498313</v>
      </c>
      <c r="F2022" s="2">
        <v>3544</v>
      </c>
      <c r="G2022" s="17" t="s">
        <v>9028</v>
      </c>
      <c r="H2022" s="18">
        <v>4.87329E-4</v>
      </c>
    </row>
    <row r="2023" spans="1:8" ht="20" customHeight="1" x14ac:dyDescent="0.15">
      <c r="A2023" s="15" t="s">
        <v>3830</v>
      </c>
      <c r="B2023" s="4" t="str">
        <f t="shared" si="31"/>
        <v>chr19_12964767_12973093</v>
      </c>
      <c r="C2023" s="1" t="s">
        <v>417</v>
      </c>
      <c r="D2023" s="16">
        <v>12964767</v>
      </c>
      <c r="E2023" s="16">
        <v>12973093</v>
      </c>
      <c r="F2023" s="2">
        <v>8326</v>
      </c>
      <c r="G2023" s="17" t="s">
        <v>9028</v>
      </c>
      <c r="H2023" s="18">
        <v>4.87329E-4</v>
      </c>
    </row>
    <row r="2024" spans="1:8" ht="20" customHeight="1" x14ac:dyDescent="0.15">
      <c r="A2024" s="15" t="s">
        <v>3850</v>
      </c>
      <c r="B2024" s="4" t="str">
        <f t="shared" si="31"/>
        <v>chr19_16700530_16703600</v>
      </c>
      <c r="C2024" s="1" t="s">
        <v>417</v>
      </c>
      <c r="D2024" s="16">
        <v>16700530</v>
      </c>
      <c r="E2024" s="16">
        <v>16703600</v>
      </c>
      <c r="F2024" s="2">
        <v>3070</v>
      </c>
      <c r="G2024" s="17" t="s">
        <v>9028</v>
      </c>
      <c r="H2024" s="18">
        <v>4.87329E-4</v>
      </c>
    </row>
    <row r="2025" spans="1:8" ht="20" customHeight="1" x14ac:dyDescent="0.15">
      <c r="A2025" s="15" t="s">
        <v>3957</v>
      </c>
      <c r="B2025" s="4" t="str">
        <f t="shared" si="31"/>
        <v>chr19_53596798_53603795</v>
      </c>
      <c r="C2025" s="1" t="s">
        <v>417</v>
      </c>
      <c r="D2025" s="16">
        <v>53596798</v>
      </c>
      <c r="E2025" s="16">
        <v>53603795</v>
      </c>
      <c r="F2025" s="2">
        <v>6997</v>
      </c>
      <c r="G2025" s="17" t="s">
        <v>9028</v>
      </c>
      <c r="H2025" s="18">
        <v>4.87329E-4</v>
      </c>
    </row>
    <row r="2026" spans="1:8" ht="20" customHeight="1" x14ac:dyDescent="0.15">
      <c r="A2026" s="15" t="s">
        <v>4097</v>
      </c>
      <c r="B2026" s="4" t="str">
        <f t="shared" si="31"/>
        <v>chr2_41057590_41068482</v>
      </c>
      <c r="C2026" s="1" t="s">
        <v>448</v>
      </c>
      <c r="D2026" s="16">
        <v>41057590</v>
      </c>
      <c r="E2026" s="16">
        <v>41068482</v>
      </c>
      <c r="F2026" s="2">
        <v>10892</v>
      </c>
      <c r="G2026" s="17" t="s">
        <v>9028</v>
      </c>
      <c r="H2026" s="18">
        <v>4.87329E-4</v>
      </c>
    </row>
    <row r="2027" spans="1:8" ht="20" customHeight="1" x14ac:dyDescent="0.15">
      <c r="A2027" s="15" t="s">
        <v>4112</v>
      </c>
      <c r="B2027" s="4" t="str">
        <f t="shared" si="31"/>
        <v>chr2_45518440_45525330</v>
      </c>
      <c r="C2027" s="1" t="s">
        <v>448</v>
      </c>
      <c r="D2027" s="16">
        <v>45518440</v>
      </c>
      <c r="E2027" s="16">
        <v>45525330</v>
      </c>
      <c r="F2027" s="2">
        <v>6890</v>
      </c>
      <c r="G2027" s="17" t="s">
        <v>9028</v>
      </c>
      <c r="H2027" s="18">
        <v>4.87329E-4</v>
      </c>
    </row>
    <row r="2028" spans="1:8" ht="20" customHeight="1" x14ac:dyDescent="0.15">
      <c r="A2028" s="15" t="s">
        <v>4393</v>
      </c>
      <c r="B2028" s="4" t="str">
        <f t="shared" si="31"/>
        <v>chr2_158458968_158465944</v>
      </c>
      <c r="C2028" s="1" t="s">
        <v>448</v>
      </c>
      <c r="D2028" s="16">
        <v>158458968</v>
      </c>
      <c r="E2028" s="16">
        <v>158465944</v>
      </c>
      <c r="F2028" s="2">
        <v>6976</v>
      </c>
      <c r="G2028" s="17" t="s">
        <v>9028</v>
      </c>
      <c r="H2028" s="18">
        <v>4.87329E-4</v>
      </c>
    </row>
    <row r="2029" spans="1:8" ht="20" customHeight="1" x14ac:dyDescent="0.15">
      <c r="A2029" s="15" t="s">
        <v>4544</v>
      </c>
      <c r="B2029" s="4" t="str">
        <f t="shared" si="31"/>
        <v>chr2_218278913_218284810</v>
      </c>
      <c r="C2029" s="1" t="s">
        <v>448</v>
      </c>
      <c r="D2029" s="16">
        <v>218278913</v>
      </c>
      <c r="E2029" s="16">
        <v>218284810</v>
      </c>
      <c r="F2029" s="2">
        <v>5897</v>
      </c>
      <c r="G2029" s="17" t="s">
        <v>9028</v>
      </c>
      <c r="H2029" s="18">
        <v>4.87329E-4</v>
      </c>
    </row>
    <row r="2030" spans="1:8" ht="20" customHeight="1" x14ac:dyDescent="0.15">
      <c r="A2030" s="15" t="s">
        <v>4609</v>
      </c>
      <c r="B2030" s="4" t="str">
        <f t="shared" si="31"/>
        <v>chr2_236293916_236299022</v>
      </c>
      <c r="C2030" s="1" t="s">
        <v>448</v>
      </c>
      <c r="D2030" s="16">
        <v>236293916</v>
      </c>
      <c r="E2030" s="16">
        <v>236299022</v>
      </c>
      <c r="F2030" s="2">
        <v>5106</v>
      </c>
      <c r="G2030" s="17" t="s">
        <v>9028</v>
      </c>
      <c r="H2030" s="18">
        <v>4.87329E-4</v>
      </c>
    </row>
    <row r="2031" spans="1:8" ht="20" customHeight="1" x14ac:dyDescent="0.15">
      <c r="A2031" s="15" t="s">
        <v>4612</v>
      </c>
      <c r="B2031" s="4" t="str">
        <f t="shared" si="31"/>
        <v>chr2_237467060_237483042</v>
      </c>
      <c r="C2031" s="1" t="s">
        <v>448</v>
      </c>
      <c r="D2031" s="16">
        <v>237467060</v>
      </c>
      <c r="E2031" s="16">
        <v>237483042</v>
      </c>
      <c r="F2031" s="2">
        <v>15982</v>
      </c>
      <c r="G2031" s="17" t="s">
        <v>9028</v>
      </c>
      <c r="H2031" s="18">
        <v>4.87329E-4</v>
      </c>
    </row>
    <row r="2032" spans="1:8" ht="20" customHeight="1" x14ac:dyDescent="0.15">
      <c r="A2032" s="15" t="s">
        <v>4637</v>
      </c>
      <c r="B2032" s="4" t="str">
        <f t="shared" si="31"/>
        <v>chr20_32060978_32066428</v>
      </c>
      <c r="C2032" s="1" t="s">
        <v>491</v>
      </c>
      <c r="D2032" s="16">
        <v>32060978</v>
      </c>
      <c r="E2032" s="16">
        <v>32066428</v>
      </c>
      <c r="F2032" s="2">
        <v>5450</v>
      </c>
      <c r="G2032" s="17" t="s">
        <v>9028</v>
      </c>
      <c r="H2032" s="18">
        <v>4.87329E-4</v>
      </c>
    </row>
    <row r="2033" spans="1:8" ht="20" customHeight="1" x14ac:dyDescent="0.15">
      <c r="A2033" s="15" t="s">
        <v>4642</v>
      </c>
      <c r="B2033" s="4" t="str">
        <f t="shared" si="31"/>
        <v>chr20_33533119_33539750</v>
      </c>
      <c r="C2033" s="1" t="s">
        <v>491</v>
      </c>
      <c r="D2033" s="16">
        <v>33533119</v>
      </c>
      <c r="E2033" s="16">
        <v>33539750</v>
      </c>
      <c r="F2033" s="2">
        <v>6631</v>
      </c>
      <c r="G2033" s="17" t="s">
        <v>9028</v>
      </c>
      <c r="H2033" s="18">
        <v>4.87329E-4</v>
      </c>
    </row>
    <row r="2034" spans="1:8" ht="20" customHeight="1" x14ac:dyDescent="0.15">
      <c r="A2034" s="15" t="s">
        <v>4764</v>
      </c>
      <c r="B2034" s="4" t="str">
        <f t="shared" si="31"/>
        <v>chr21_23980370_23989545</v>
      </c>
      <c r="C2034" s="1" t="s">
        <v>546</v>
      </c>
      <c r="D2034" s="16">
        <v>23980370</v>
      </c>
      <c r="E2034" s="16">
        <v>23989545</v>
      </c>
      <c r="F2034" s="2">
        <v>9175</v>
      </c>
      <c r="G2034" s="17" t="s">
        <v>9028</v>
      </c>
      <c r="H2034" s="18">
        <v>4.87329E-4</v>
      </c>
    </row>
    <row r="2035" spans="1:8" ht="20" customHeight="1" x14ac:dyDescent="0.15">
      <c r="A2035" s="15" t="s">
        <v>4806</v>
      </c>
      <c r="B2035" s="4" t="str">
        <f t="shared" si="31"/>
        <v>chr21_34923843_34928389</v>
      </c>
      <c r="C2035" s="1" t="s">
        <v>546</v>
      </c>
      <c r="D2035" s="16">
        <v>34923843</v>
      </c>
      <c r="E2035" s="16">
        <v>34928389</v>
      </c>
      <c r="F2035" s="2">
        <v>4546</v>
      </c>
      <c r="G2035" s="17" t="s">
        <v>9028</v>
      </c>
      <c r="H2035" s="18">
        <v>4.87329E-4</v>
      </c>
    </row>
    <row r="2036" spans="1:8" ht="20" customHeight="1" x14ac:dyDescent="0.15">
      <c r="A2036" s="15" t="s">
        <v>4827</v>
      </c>
      <c r="B2036" s="4" t="str">
        <f t="shared" si="31"/>
        <v>chr21_40824472_40828724</v>
      </c>
      <c r="C2036" s="1" t="s">
        <v>546</v>
      </c>
      <c r="D2036" s="16">
        <v>40824472</v>
      </c>
      <c r="E2036" s="16">
        <v>40828724</v>
      </c>
      <c r="F2036" s="2">
        <v>4252</v>
      </c>
      <c r="G2036" s="17" t="s">
        <v>9028</v>
      </c>
      <c r="H2036" s="18">
        <v>4.87329E-4</v>
      </c>
    </row>
    <row r="2037" spans="1:8" ht="20" customHeight="1" x14ac:dyDescent="0.15">
      <c r="A2037" s="15" t="s">
        <v>4912</v>
      </c>
      <c r="B2037" s="4" t="str">
        <f t="shared" si="31"/>
        <v>chr22_38581652_38585851</v>
      </c>
      <c r="C2037" s="1" t="s">
        <v>555</v>
      </c>
      <c r="D2037" s="16">
        <v>38581652</v>
      </c>
      <c r="E2037" s="16">
        <v>38585851</v>
      </c>
      <c r="F2037" s="2">
        <v>4199</v>
      </c>
      <c r="G2037" s="17" t="s">
        <v>9028</v>
      </c>
      <c r="H2037" s="18">
        <v>4.87329E-4</v>
      </c>
    </row>
    <row r="2038" spans="1:8" ht="20" customHeight="1" x14ac:dyDescent="0.15">
      <c r="A2038" s="15" t="s">
        <v>4913</v>
      </c>
      <c r="B2038" s="4" t="str">
        <f t="shared" si="31"/>
        <v>chr22_38831647_38835646</v>
      </c>
      <c r="C2038" s="1" t="s">
        <v>555</v>
      </c>
      <c r="D2038" s="16">
        <v>38831647</v>
      </c>
      <c r="E2038" s="16">
        <v>38835646</v>
      </c>
      <c r="F2038" s="2">
        <v>3999</v>
      </c>
      <c r="G2038" s="17" t="s">
        <v>9028</v>
      </c>
      <c r="H2038" s="18">
        <v>4.87329E-4</v>
      </c>
    </row>
    <row r="2039" spans="1:8" ht="20" customHeight="1" x14ac:dyDescent="0.15">
      <c r="A2039" s="15" t="s">
        <v>4956</v>
      </c>
      <c r="B2039" s="4" t="str">
        <f t="shared" si="31"/>
        <v>chr3_239048_271233</v>
      </c>
      <c r="C2039" s="1" t="s">
        <v>566</v>
      </c>
      <c r="D2039" s="16">
        <v>239048</v>
      </c>
      <c r="E2039" s="16">
        <v>271233</v>
      </c>
      <c r="F2039" s="2">
        <v>32185</v>
      </c>
      <c r="G2039" s="17" t="s">
        <v>9028</v>
      </c>
      <c r="H2039" s="18">
        <v>4.87329E-4</v>
      </c>
    </row>
    <row r="2040" spans="1:8" ht="20" customHeight="1" x14ac:dyDescent="0.15">
      <c r="A2040" s="15" t="s">
        <v>5221</v>
      </c>
      <c r="B2040" s="4" t="str">
        <f t="shared" si="31"/>
        <v>chr3_99064049_99073905</v>
      </c>
      <c r="C2040" s="1" t="s">
        <v>566</v>
      </c>
      <c r="D2040" s="16">
        <v>99064049</v>
      </c>
      <c r="E2040" s="16">
        <v>99073905</v>
      </c>
      <c r="F2040" s="2">
        <v>9856</v>
      </c>
      <c r="G2040" s="17" t="s">
        <v>9028</v>
      </c>
      <c r="H2040" s="18">
        <v>4.87329E-4</v>
      </c>
    </row>
    <row r="2041" spans="1:8" ht="20" customHeight="1" x14ac:dyDescent="0.15">
      <c r="A2041" s="15" t="s">
        <v>5245</v>
      </c>
      <c r="B2041" s="4" t="str">
        <f t="shared" si="31"/>
        <v>chr3_106229706_106232246</v>
      </c>
      <c r="C2041" s="1" t="s">
        <v>566</v>
      </c>
      <c r="D2041" s="16">
        <v>106229706</v>
      </c>
      <c r="E2041" s="16">
        <v>106232246</v>
      </c>
      <c r="F2041" s="2">
        <v>2540</v>
      </c>
      <c r="G2041" s="17" t="s">
        <v>9028</v>
      </c>
      <c r="H2041" s="18">
        <v>4.87329E-4</v>
      </c>
    </row>
    <row r="2042" spans="1:8" ht="20" customHeight="1" x14ac:dyDescent="0.15">
      <c r="A2042" s="15" t="s">
        <v>5257</v>
      </c>
      <c r="B2042" s="4" t="str">
        <f t="shared" si="31"/>
        <v>chr3_110552177_110573876</v>
      </c>
      <c r="C2042" s="1" t="s">
        <v>566</v>
      </c>
      <c r="D2042" s="16">
        <v>110552177</v>
      </c>
      <c r="E2042" s="16">
        <v>110573876</v>
      </c>
      <c r="F2042" s="2">
        <v>21699</v>
      </c>
      <c r="G2042" s="17" t="s">
        <v>9028</v>
      </c>
      <c r="H2042" s="18">
        <v>4.87329E-4</v>
      </c>
    </row>
    <row r="2043" spans="1:8" ht="20" customHeight="1" x14ac:dyDescent="0.15">
      <c r="A2043" s="15" t="s">
        <v>5272</v>
      </c>
      <c r="B2043" s="4" t="str">
        <f t="shared" si="31"/>
        <v>chr3_117114202_117123464</v>
      </c>
      <c r="C2043" s="1" t="s">
        <v>566</v>
      </c>
      <c r="D2043" s="16">
        <v>117114202</v>
      </c>
      <c r="E2043" s="16">
        <v>117123464</v>
      </c>
      <c r="F2043" s="2">
        <v>9262</v>
      </c>
      <c r="G2043" s="17" t="s">
        <v>9028</v>
      </c>
      <c r="H2043" s="18">
        <v>4.87329E-4</v>
      </c>
    </row>
    <row r="2044" spans="1:8" ht="20" customHeight="1" x14ac:dyDescent="0.15">
      <c r="A2044" s="15" t="s">
        <v>5461</v>
      </c>
      <c r="B2044" s="4" t="str">
        <f t="shared" si="31"/>
        <v>chr4_13525117_13530769</v>
      </c>
      <c r="C2044" s="1" t="s">
        <v>658</v>
      </c>
      <c r="D2044" s="16">
        <v>13525117</v>
      </c>
      <c r="E2044" s="16">
        <v>13530769</v>
      </c>
      <c r="F2044" s="2">
        <v>5652</v>
      </c>
      <c r="G2044" s="17" t="s">
        <v>9028</v>
      </c>
      <c r="H2044" s="18">
        <v>4.87329E-4</v>
      </c>
    </row>
    <row r="2045" spans="1:8" ht="20" customHeight="1" x14ac:dyDescent="0.15">
      <c r="A2045" s="15" t="s">
        <v>5499</v>
      </c>
      <c r="B2045" s="4" t="str">
        <f t="shared" si="31"/>
        <v>chr4_24053102_24055391</v>
      </c>
      <c r="C2045" s="1" t="s">
        <v>658</v>
      </c>
      <c r="D2045" s="16">
        <v>24053102</v>
      </c>
      <c r="E2045" s="16">
        <v>24055391</v>
      </c>
      <c r="F2045" s="2">
        <v>2289</v>
      </c>
      <c r="G2045" s="17" t="s">
        <v>9028</v>
      </c>
      <c r="H2045" s="18">
        <v>4.87329E-4</v>
      </c>
    </row>
    <row r="2046" spans="1:8" ht="20" customHeight="1" x14ac:dyDescent="0.15">
      <c r="A2046" s="15" t="s">
        <v>5634</v>
      </c>
      <c r="B2046" s="4" t="str">
        <f t="shared" si="31"/>
        <v>chr4_66834951_66840260</v>
      </c>
      <c r="C2046" s="1" t="s">
        <v>658</v>
      </c>
      <c r="D2046" s="16">
        <v>66834951</v>
      </c>
      <c r="E2046" s="16">
        <v>66840260</v>
      </c>
      <c r="F2046" s="2">
        <v>5309</v>
      </c>
      <c r="G2046" s="17" t="s">
        <v>9028</v>
      </c>
      <c r="H2046" s="18">
        <v>4.87329E-4</v>
      </c>
    </row>
    <row r="2047" spans="1:8" ht="20" customHeight="1" x14ac:dyDescent="0.15">
      <c r="A2047" s="15" t="s">
        <v>5691</v>
      </c>
      <c r="B2047" s="4" t="str">
        <f t="shared" si="31"/>
        <v>chr4_88987352_88989819</v>
      </c>
      <c r="C2047" s="1" t="s">
        <v>658</v>
      </c>
      <c r="D2047" s="16">
        <v>88987352</v>
      </c>
      <c r="E2047" s="16">
        <v>88989819</v>
      </c>
      <c r="F2047" s="2">
        <v>2467</v>
      </c>
      <c r="G2047" s="17" t="s">
        <v>9028</v>
      </c>
      <c r="H2047" s="18">
        <v>4.87329E-4</v>
      </c>
    </row>
    <row r="2048" spans="1:8" ht="20" customHeight="1" x14ac:dyDescent="0.15">
      <c r="A2048" s="15" t="s">
        <v>5705</v>
      </c>
      <c r="B2048" s="4" t="str">
        <f t="shared" si="31"/>
        <v>chr4_93055449_93058671</v>
      </c>
      <c r="C2048" s="1" t="s">
        <v>658</v>
      </c>
      <c r="D2048" s="16">
        <v>93055449</v>
      </c>
      <c r="E2048" s="16">
        <v>93058671</v>
      </c>
      <c r="F2048" s="2">
        <v>3222</v>
      </c>
      <c r="G2048" s="17" t="s">
        <v>9028</v>
      </c>
      <c r="H2048" s="18">
        <v>4.87329E-4</v>
      </c>
    </row>
    <row r="2049" spans="1:8" ht="20" customHeight="1" x14ac:dyDescent="0.15">
      <c r="A2049" s="15" t="s">
        <v>5708</v>
      </c>
      <c r="B2049" s="4" t="str">
        <f t="shared" si="31"/>
        <v>chr4_93516389_93521570</v>
      </c>
      <c r="C2049" s="1" t="s">
        <v>658</v>
      </c>
      <c r="D2049" s="16">
        <v>93516389</v>
      </c>
      <c r="E2049" s="16">
        <v>93521570</v>
      </c>
      <c r="F2049" s="2">
        <v>5181</v>
      </c>
      <c r="G2049" s="17" t="s">
        <v>9028</v>
      </c>
      <c r="H2049" s="18">
        <v>4.87329E-4</v>
      </c>
    </row>
    <row r="2050" spans="1:8" ht="20" customHeight="1" x14ac:dyDescent="0.15">
      <c r="A2050" s="15" t="s">
        <v>5774</v>
      </c>
      <c r="B2050" s="4" t="str">
        <f t="shared" ref="B2050:B2113" si="32">CONCATENATE(C2050,"_",D2050,"_",E2050)</f>
        <v>chr4_116604149_116616667</v>
      </c>
      <c r="C2050" s="1" t="s">
        <v>658</v>
      </c>
      <c r="D2050" s="16">
        <v>116604149</v>
      </c>
      <c r="E2050" s="16">
        <v>116616667</v>
      </c>
      <c r="F2050" s="2">
        <v>12518</v>
      </c>
      <c r="G2050" s="17" t="s">
        <v>9028</v>
      </c>
      <c r="H2050" s="18">
        <v>4.87329E-4</v>
      </c>
    </row>
    <row r="2051" spans="1:8" ht="20" customHeight="1" x14ac:dyDescent="0.15">
      <c r="A2051" s="15" t="s">
        <v>5798</v>
      </c>
      <c r="B2051" s="4" t="str">
        <f t="shared" si="32"/>
        <v>chr4_122998273_123001918</v>
      </c>
      <c r="C2051" s="1" t="s">
        <v>658</v>
      </c>
      <c r="D2051" s="16">
        <v>122998273</v>
      </c>
      <c r="E2051" s="16">
        <v>123001918</v>
      </c>
      <c r="F2051" s="2">
        <v>3645</v>
      </c>
      <c r="G2051" s="17" t="s">
        <v>9028</v>
      </c>
      <c r="H2051" s="18">
        <v>4.87329E-4</v>
      </c>
    </row>
    <row r="2052" spans="1:8" ht="20" customHeight="1" x14ac:dyDescent="0.15">
      <c r="A2052" s="15" t="s">
        <v>5809</v>
      </c>
      <c r="B2052" s="4" t="str">
        <f t="shared" si="32"/>
        <v>chr4_127280280_127287173</v>
      </c>
      <c r="C2052" s="1" t="s">
        <v>658</v>
      </c>
      <c r="D2052" s="16">
        <v>127280280</v>
      </c>
      <c r="E2052" s="16">
        <v>127287173</v>
      </c>
      <c r="F2052" s="2">
        <v>6893</v>
      </c>
      <c r="G2052" s="17" t="s">
        <v>9028</v>
      </c>
      <c r="H2052" s="18">
        <v>4.87329E-4</v>
      </c>
    </row>
    <row r="2053" spans="1:8" ht="20" customHeight="1" x14ac:dyDescent="0.15">
      <c r="A2053" s="15" t="s">
        <v>5945</v>
      </c>
      <c r="B2053" s="4" t="str">
        <f t="shared" si="32"/>
        <v>chr4_169298052_169299468</v>
      </c>
      <c r="C2053" s="1" t="s">
        <v>658</v>
      </c>
      <c r="D2053" s="16">
        <v>169298052</v>
      </c>
      <c r="E2053" s="16">
        <v>169299468</v>
      </c>
      <c r="F2053" s="2">
        <v>1416</v>
      </c>
      <c r="G2053" s="17" t="s">
        <v>9028</v>
      </c>
      <c r="H2053" s="18">
        <v>4.87329E-4</v>
      </c>
    </row>
    <row r="2054" spans="1:8" ht="20" customHeight="1" x14ac:dyDescent="0.15">
      <c r="A2054" s="15" t="s">
        <v>6058</v>
      </c>
      <c r="B2054" s="4" t="str">
        <f t="shared" si="32"/>
        <v>chr5_17105459_17111800</v>
      </c>
      <c r="C2054" s="1" t="s">
        <v>682</v>
      </c>
      <c r="D2054" s="16">
        <v>17105459</v>
      </c>
      <c r="E2054" s="16">
        <v>17111800</v>
      </c>
      <c r="F2054" s="2">
        <v>6341</v>
      </c>
      <c r="G2054" s="17" t="s">
        <v>9028</v>
      </c>
      <c r="H2054" s="18">
        <v>4.87329E-4</v>
      </c>
    </row>
    <row r="2055" spans="1:8" ht="20" customHeight="1" x14ac:dyDescent="0.15">
      <c r="A2055" s="15" t="s">
        <v>6305</v>
      </c>
      <c r="B2055" s="4" t="str">
        <f t="shared" si="32"/>
        <v>chr5_105670411_105679921</v>
      </c>
      <c r="C2055" s="1" t="s">
        <v>682</v>
      </c>
      <c r="D2055" s="16">
        <v>105670411</v>
      </c>
      <c r="E2055" s="16">
        <v>105679921</v>
      </c>
      <c r="F2055" s="2">
        <v>9510</v>
      </c>
      <c r="G2055" s="17" t="s">
        <v>9028</v>
      </c>
      <c r="H2055" s="18">
        <v>4.87329E-4</v>
      </c>
    </row>
    <row r="2056" spans="1:8" ht="20" customHeight="1" x14ac:dyDescent="0.15">
      <c r="A2056" s="15" t="s">
        <v>6496</v>
      </c>
      <c r="B2056" s="4" t="str">
        <f t="shared" si="32"/>
        <v>chr5_181208683_181218563</v>
      </c>
      <c r="C2056" s="1" t="s">
        <v>682</v>
      </c>
      <c r="D2056" s="16">
        <v>181208683</v>
      </c>
      <c r="E2056" s="16">
        <v>181218563</v>
      </c>
      <c r="F2056" s="2">
        <v>9880</v>
      </c>
      <c r="G2056" s="17" t="s">
        <v>9028</v>
      </c>
      <c r="H2056" s="18">
        <v>4.87329E-4</v>
      </c>
    </row>
    <row r="2057" spans="1:8" ht="20" customHeight="1" x14ac:dyDescent="0.15">
      <c r="A2057" s="15" t="s">
        <v>6540</v>
      </c>
      <c r="B2057" s="4" t="str">
        <f t="shared" si="32"/>
        <v>chr6_10783968_10786194</v>
      </c>
      <c r="C2057" s="1" t="s">
        <v>723</v>
      </c>
      <c r="D2057" s="16">
        <v>10783968</v>
      </c>
      <c r="E2057" s="16">
        <v>10786194</v>
      </c>
      <c r="F2057" s="2">
        <v>2226</v>
      </c>
      <c r="G2057" s="17" t="s">
        <v>9028</v>
      </c>
      <c r="H2057" s="18">
        <v>4.87329E-4</v>
      </c>
    </row>
    <row r="2058" spans="1:8" ht="20" customHeight="1" x14ac:dyDescent="0.15">
      <c r="A2058" s="15" t="s">
        <v>6649</v>
      </c>
      <c r="B2058" s="4" t="str">
        <f t="shared" si="32"/>
        <v>chr6_51682615_51688818</v>
      </c>
      <c r="C2058" s="1" t="s">
        <v>723</v>
      </c>
      <c r="D2058" s="16">
        <v>51682615</v>
      </c>
      <c r="E2058" s="16">
        <v>51688818</v>
      </c>
      <c r="F2058" s="2">
        <v>6203</v>
      </c>
      <c r="G2058" s="17" t="s">
        <v>9028</v>
      </c>
      <c r="H2058" s="18">
        <v>4.87329E-4</v>
      </c>
    </row>
    <row r="2059" spans="1:8" ht="20" customHeight="1" x14ac:dyDescent="0.15">
      <c r="A2059" s="15" t="s">
        <v>6685</v>
      </c>
      <c r="B2059" s="4" t="str">
        <f t="shared" si="32"/>
        <v>chr6_68923109_68929959</v>
      </c>
      <c r="C2059" s="1" t="s">
        <v>723</v>
      </c>
      <c r="D2059" s="16">
        <v>68923109</v>
      </c>
      <c r="E2059" s="16">
        <v>68929959</v>
      </c>
      <c r="F2059" s="2">
        <v>6850</v>
      </c>
      <c r="G2059" s="17" t="s">
        <v>9028</v>
      </c>
      <c r="H2059" s="18">
        <v>4.87329E-4</v>
      </c>
    </row>
    <row r="2060" spans="1:8" ht="20" customHeight="1" x14ac:dyDescent="0.15">
      <c r="A2060" s="15" t="s">
        <v>6734</v>
      </c>
      <c r="B2060" s="4" t="str">
        <f t="shared" si="32"/>
        <v>chr6_81529361_81533427</v>
      </c>
      <c r="C2060" s="1" t="s">
        <v>723</v>
      </c>
      <c r="D2060" s="16">
        <v>81529361</v>
      </c>
      <c r="E2060" s="16">
        <v>81533427</v>
      </c>
      <c r="F2060" s="2">
        <v>4066</v>
      </c>
      <c r="G2060" s="17" t="s">
        <v>9028</v>
      </c>
      <c r="H2060" s="18">
        <v>4.87329E-4</v>
      </c>
    </row>
    <row r="2061" spans="1:8" ht="20" customHeight="1" x14ac:dyDescent="0.15">
      <c r="A2061" s="15" t="s">
        <v>6766</v>
      </c>
      <c r="B2061" s="4" t="str">
        <f t="shared" si="32"/>
        <v>chr6_91280252_91289173</v>
      </c>
      <c r="C2061" s="1" t="s">
        <v>723</v>
      </c>
      <c r="D2061" s="16">
        <v>91280252</v>
      </c>
      <c r="E2061" s="16">
        <v>91289173</v>
      </c>
      <c r="F2061" s="2">
        <v>8921</v>
      </c>
      <c r="G2061" s="17" t="s">
        <v>9028</v>
      </c>
      <c r="H2061" s="18">
        <v>4.87329E-4</v>
      </c>
    </row>
    <row r="2062" spans="1:8" ht="20" customHeight="1" x14ac:dyDescent="0.15">
      <c r="A2062" s="15" t="s">
        <v>6840</v>
      </c>
      <c r="B2062" s="4" t="str">
        <f t="shared" si="32"/>
        <v>chr6_113127211_113130459</v>
      </c>
      <c r="C2062" s="1" t="s">
        <v>723</v>
      </c>
      <c r="D2062" s="16">
        <v>113127211</v>
      </c>
      <c r="E2062" s="16">
        <v>113130459</v>
      </c>
      <c r="F2062" s="2">
        <v>3248</v>
      </c>
      <c r="G2062" s="17" t="s">
        <v>9028</v>
      </c>
      <c r="H2062" s="18">
        <v>4.87329E-4</v>
      </c>
    </row>
    <row r="2063" spans="1:8" ht="20" customHeight="1" x14ac:dyDescent="0.15">
      <c r="A2063" s="15" t="s">
        <v>6886</v>
      </c>
      <c r="B2063" s="4" t="str">
        <f t="shared" si="32"/>
        <v>chr6_134576701_134580293</v>
      </c>
      <c r="C2063" s="1" t="s">
        <v>723</v>
      </c>
      <c r="D2063" s="16">
        <v>134576701</v>
      </c>
      <c r="E2063" s="16">
        <v>134580293</v>
      </c>
      <c r="F2063" s="2">
        <v>3592</v>
      </c>
      <c r="G2063" s="17" t="s">
        <v>9028</v>
      </c>
      <c r="H2063" s="18">
        <v>4.87329E-4</v>
      </c>
    </row>
    <row r="2064" spans="1:8" ht="20" customHeight="1" x14ac:dyDescent="0.15">
      <c r="A2064" s="15" t="s">
        <v>7056</v>
      </c>
      <c r="B2064" s="4" t="str">
        <f t="shared" si="32"/>
        <v>chr7_9042314_9043789</v>
      </c>
      <c r="C2064" s="1" t="s">
        <v>759</v>
      </c>
      <c r="D2064" s="16">
        <v>9042314</v>
      </c>
      <c r="E2064" s="16">
        <v>9043789</v>
      </c>
      <c r="F2064" s="2">
        <v>1475</v>
      </c>
      <c r="G2064" s="17" t="s">
        <v>9028</v>
      </c>
      <c r="H2064" s="18">
        <v>4.87329E-4</v>
      </c>
    </row>
    <row r="2065" spans="1:8" ht="20" customHeight="1" x14ac:dyDescent="0.15">
      <c r="A2065" s="15" t="s">
        <v>7130</v>
      </c>
      <c r="B2065" s="4" t="str">
        <f t="shared" si="32"/>
        <v>chr7_27277273_27278772</v>
      </c>
      <c r="C2065" s="1" t="s">
        <v>759</v>
      </c>
      <c r="D2065" s="16">
        <v>27277273</v>
      </c>
      <c r="E2065" s="16">
        <v>27278772</v>
      </c>
      <c r="F2065" s="2">
        <v>1499</v>
      </c>
      <c r="G2065" s="17" t="s">
        <v>9028</v>
      </c>
      <c r="H2065" s="18">
        <v>4.87329E-4</v>
      </c>
    </row>
    <row r="2066" spans="1:8" ht="20" customHeight="1" x14ac:dyDescent="0.15">
      <c r="A2066" s="15" t="s">
        <v>7152</v>
      </c>
      <c r="B2066" s="4" t="str">
        <f t="shared" si="32"/>
        <v>chr7_38129166_38133058</v>
      </c>
      <c r="C2066" s="1" t="s">
        <v>759</v>
      </c>
      <c r="D2066" s="16">
        <v>38129166</v>
      </c>
      <c r="E2066" s="16">
        <v>38133058</v>
      </c>
      <c r="F2066" s="2">
        <v>3892</v>
      </c>
      <c r="G2066" s="17" t="s">
        <v>9028</v>
      </c>
      <c r="H2066" s="18">
        <v>4.87329E-4</v>
      </c>
    </row>
    <row r="2067" spans="1:8" ht="20" customHeight="1" x14ac:dyDescent="0.15">
      <c r="A2067" s="15" t="s">
        <v>7208</v>
      </c>
      <c r="B2067" s="4" t="str">
        <f t="shared" si="32"/>
        <v>chr7_66918492_66919769</v>
      </c>
      <c r="C2067" s="1" t="s">
        <v>759</v>
      </c>
      <c r="D2067" s="16">
        <v>66918492</v>
      </c>
      <c r="E2067" s="16">
        <v>66919769</v>
      </c>
      <c r="F2067" s="2">
        <v>1277</v>
      </c>
      <c r="G2067" s="17" t="s">
        <v>9028</v>
      </c>
      <c r="H2067" s="18">
        <v>4.87329E-4</v>
      </c>
    </row>
    <row r="2068" spans="1:8" ht="20" customHeight="1" x14ac:dyDescent="0.15">
      <c r="A2068" s="15" t="s">
        <v>7243</v>
      </c>
      <c r="B2068" s="4" t="str">
        <f t="shared" si="32"/>
        <v>chr7_82191400_82198688</v>
      </c>
      <c r="C2068" s="1" t="s">
        <v>759</v>
      </c>
      <c r="D2068" s="16">
        <v>82191400</v>
      </c>
      <c r="E2068" s="16">
        <v>82198688</v>
      </c>
      <c r="F2068" s="2">
        <v>7288</v>
      </c>
      <c r="G2068" s="17" t="s">
        <v>9028</v>
      </c>
      <c r="H2068" s="18">
        <v>4.87329E-4</v>
      </c>
    </row>
    <row r="2069" spans="1:8" ht="20" customHeight="1" x14ac:dyDescent="0.15">
      <c r="A2069" s="15" t="s">
        <v>7304</v>
      </c>
      <c r="B2069" s="4" t="str">
        <f t="shared" si="32"/>
        <v>chr7_97977707_97984192</v>
      </c>
      <c r="C2069" s="1" t="s">
        <v>759</v>
      </c>
      <c r="D2069" s="16">
        <v>97977707</v>
      </c>
      <c r="E2069" s="16">
        <v>97984192</v>
      </c>
      <c r="F2069" s="2">
        <v>6485</v>
      </c>
      <c r="G2069" s="17" t="s">
        <v>9028</v>
      </c>
      <c r="H2069" s="18">
        <v>4.87329E-4</v>
      </c>
    </row>
    <row r="2070" spans="1:8" ht="20" customHeight="1" x14ac:dyDescent="0.15">
      <c r="A2070" s="15" t="s">
        <v>7420</v>
      </c>
      <c r="B2070" s="4" t="str">
        <f t="shared" si="32"/>
        <v>chr7_138051044_138054942</v>
      </c>
      <c r="C2070" s="1" t="s">
        <v>759</v>
      </c>
      <c r="D2070" s="16">
        <v>138051044</v>
      </c>
      <c r="E2070" s="16">
        <v>138054942</v>
      </c>
      <c r="F2070" s="2">
        <v>3898</v>
      </c>
      <c r="G2070" s="17" t="s">
        <v>9028</v>
      </c>
      <c r="H2070" s="18">
        <v>4.87329E-4</v>
      </c>
    </row>
    <row r="2071" spans="1:8" ht="20" customHeight="1" x14ac:dyDescent="0.15">
      <c r="A2071" s="15" t="s">
        <v>7513</v>
      </c>
      <c r="B2071" s="4" t="str">
        <f t="shared" si="32"/>
        <v>chr8_6211729_6213318</v>
      </c>
      <c r="C2071" s="1" t="s">
        <v>804</v>
      </c>
      <c r="D2071" s="16">
        <v>6211729</v>
      </c>
      <c r="E2071" s="16">
        <v>6213318</v>
      </c>
      <c r="F2071" s="2">
        <v>1589</v>
      </c>
      <c r="G2071" s="17" t="s">
        <v>9028</v>
      </c>
      <c r="H2071" s="18">
        <v>4.87329E-4</v>
      </c>
    </row>
    <row r="2072" spans="1:8" ht="20" customHeight="1" x14ac:dyDescent="0.15">
      <c r="A2072" s="15" t="s">
        <v>7521</v>
      </c>
      <c r="B2072" s="4" t="str">
        <f t="shared" si="32"/>
        <v>chr8_8931398_8937924</v>
      </c>
      <c r="C2072" s="1" t="s">
        <v>804</v>
      </c>
      <c r="D2072" s="16">
        <v>8931398</v>
      </c>
      <c r="E2072" s="16">
        <v>8937924</v>
      </c>
      <c r="F2072" s="2">
        <v>6526</v>
      </c>
      <c r="G2072" s="17" t="s">
        <v>9028</v>
      </c>
      <c r="H2072" s="18">
        <v>4.87329E-4</v>
      </c>
    </row>
    <row r="2073" spans="1:8" ht="20" customHeight="1" x14ac:dyDescent="0.15">
      <c r="A2073" s="15" t="s">
        <v>7547</v>
      </c>
      <c r="B2073" s="4" t="str">
        <f t="shared" si="32"/>
        <v>chr8_14617828_14633599</v>
      </c>
      <c r="C2073" s="1" t="s">
        <v>804</v>
      </c>
      <c r="D2073" s="16">
        <v>14617828</v>
      </c>
      <c r="E2073" s="16">
        <v>14633599</v>
      </c>
      <c r="F2073" s="2">
        <v>15771</v>
      </c>
      <c r="G2073" s="17" t="s">
        <v>9028</v>
      </c>
      <c r="H2073" s="18">
        <v>4.87329E-4</v>
      </c>
    </row>
    <row r="2074" spans="1:8" ht="20" customHeight="1" x14ac:dyDescent="0.15">
      <c r="A2074" s="15" t="s">
        <v>7602</v>
      </c>
      <c r="B2074" s="4" t="str">
        <f t="shared" si="32"/>
        <v>chr8_30060025_30062325</v>
      </c>
      <c r="C2074" s="1" t="s">
        <v>804</v>
      </c>
      <c r="D2074" s="16">
        <v>30060025</v>
      </c>
      <c r="E2074" s="16">
        <v>30062325</v>
      </c>
      <c r="F2074" s="2">
        <v>2300</v>
      </c>
      <c r="G2074" s="17" t="s">
        <v>9028</v>
      </c>
      <c r="H2074" s="18">
        <v>4.87329E-4</v>
      </c>
    </row>
    <row r="2075" spans="1:8" ht="20" customHeight="1" x14ac:dyDescent="0.15">
      <c r="A2075" s="15" t="s">
        <v>7748</v>
      </c>
      <c r="B2075" s="4" t="str">
        <f t="shared" si="32"/>
        <v>chr8_75181150_75199175</v>
      </c>
      <c r="C2075" s="1" t="s">
        <v>804</v>
      </c>
      <c r="D2075" s="16">
        <v>75181150</v>
      </c>
      <c r="E2075" s="16">
        <v>75199175</v>
      </c>
      <c r="F2075" s="2">
        <v>18025</v>
      </c>
      <c r="G2075" s="17" t="s">
        <v>9028</v>
      </c>
      <c r="H2075" s="18">
        <v>4.87329E-4</v>
      </c>
    </row>
    <row r="2076" spans="1:8" ht="20" customHeight="1" x14ac:dyDescent="0.15">
      <c r="A2076" s="15" t="s">
        <v>7785</v>
      </c>
      <c r="B2076" s="4" t="str">
        <f t="shared" si="32"/>
        <v>chr8_87441740_87448688</v>
      </c>
      <c r="C2076" s="1" t="s">
        <v>804</v>
      </c>
      <c r="D2076" s="16">
        <v>87441740</v>
      </c>
      <c r="E2076" s="16">
        <v>87448688</v>
      </c>
      <c r="F2076" s="2">
        <v>6948</v>
      </c>
      <c r="G2076" s="17" t="s">
        <v>9028</v>
      </c>
      <c r="H2076" s="18">
        <v>4.87329E-4</v>
      </c>
    </row>
    <row r="2077" spans="1:8" ht="20" customHeight="1" x14ac:dyDescent="0.15">
      <c r="A2077" s="15" t="s">
        <v>7937</v>
      </c>
      <c r="B2077" s="4" t="str">
        <f t="shared" si="32"/>
        <v>chr8_137810510_137813491</v>
      </c>
      <c r="C2077" s="1" t="s">
        <v>804</v>
      </c>
      <c r="D2077" s="16">
        <v>137810510</v>
      </c>
      <c r="E2077" s="16">
        <v>137813491</v>
      </c>
      <c r="F2077" s="2">
        <v>2981</v>
      </c>
      <c r="G2077" s="17" t="s">
        <v>9028</v>
      </c>
      <c r="H2077" s="18">
        <v>4.87329E-4</v>
      </c>
    </row>
    <row r="2078" spans="1:8" ht="20" customHeight="1" x14ac:dyDescent="0.15">
      <c r="A2078" s="15" t="s">
        <v>7985</v>
      </c>
      <c r="B2078" s="4" t="str">
        <f t="shared" si="32"/>
        <v>chr9_9084685_9086695</v>
      </c>
      <c r="C2078" s="1" t="s">
        <v>835</v>
      </c>
      <c r="D2078" s="16">
        <v>9084685</v>
      </c>
      <c r="E2078" s="16">
        <v>9086695</v>
      </c>
      <c r="F2078" s="2">
        <v>2010</v>
      </c>
      <c r="G2078" s="17" t="s">
        <v>9028</v>
      </c>
      <c r="H2078" s="18">
        <v>4.87329E-4</v>
      </c>
    </row>
    <row r="2079" spans="1:8" ht="20" customHeight="1" x14ac:dyDescent="0.15">
      <c r="A2079" s="15" t="s">
        <v>7993</v>
      </c>
      <c r="B2079" s="4" t="str">
        <f t="shared" si="32"/>
        <v>chr9_10391366_10396831</v>
      </c>
      <c r="C2079" s="1" t="s">
        <v>835</v>
      </c>
      <c r="D2079" s="16">
        <v>10391366</v>
      </c>
      <c r="E2079" s="16">
        <v>10396831</v>
      </c>
      <c r="F2079" s="2">
        <v>5465</v>
      </c>
      <c r="G2079" s="17" t="s">
        <v>9028</v>
      </c>
      <c r="H2079" s="18">
        <v>4.87329E-4</v>
      </c>
    </row>
    <row r="2080" spans="1:8" ht="20" customHeight="1" x14ac:dyDescent="0.15">
      <c r="A2080" s="15" t="s">
        <v>8042</v>
      </c>
      <c r="B2080" s="4" t="str">
        <f t="shared" si="32"/>
        <v>chr9_22133599_22142019</v>
      </c>
      <c r="C2080" s="1" t="s">
        <v>835</v>
      </c>
      <c r="D2080" s="16">
        <v>22133599</v>
      </c>
      <c r="E2080" s="16">
        <v>22142019</v>
      </c>
      <c r="F2080" s="2">
        <v>8420</v>
      </c>
      <c r="G2080" s="17" t="s">
        <v>9028</v>
      </c>
      <c r="H2080" s="18">
        <v>4.87329E-4</v>
      </c>
    </row>
    <row r="2081" spans="1:8" ht="20" customHeight="1" x14ac:dyDescent="0.15">
      <c r="A2081" s="15" t="s">
        <v>8057</v>
      </c>
      <c r="B2081" s="4" t="str">
        <f t="shared" si="32"/>
        <v>chr9_24329195_24343430</v>
      </c>
      <c r="C2081" s="1" t="s">
        <v>835</v>
      </c>
      <c r="D2081" s="16">
        <v>24329195</v>
      </c>
      <c r="E2081" s="16">
        <v>24343430</v>
      </c>
      <c r="F2081" s="2">
        <v>14235</v>
      </c>
      <c r="G2081" s="17" t="s">
        <v>9028</v>
      </c>
      <c r="H2081" s="18">
        <v>4.87329E-4</v>
      </c>
    </row>
    <row r="2082" spans="1:8" ht="20" customHeight="1" x14ac:dyDescent="0.15">
      <c r="A2082" s="15" t="s">
        <v>8082</v>
      </c>
      <c r="B2082" s="4" t="str">
        <f t="shared" si="32"/>
        <v>chr9_28642678_28645001</v>
      </c>
      <c r="C2082" s="1" t="s">
        <v>835</v>
      </c>
      <c r="D2082" s="16">
        <v>28642678</v>
      </c>
      <c r="E2082" s="16">
        <v>28645001</v>
      </c>
      <c r="F2082" s="2">
        <v>2323</v>
      </c>
      <c r="G2082" s="17" t="s">
        <v>9028</v>
      </c>
      <c r="H2082" s="18">
        <v>4.87329E-4</v>
      </c>
    </row>
    <row r="2083" spans="1:8" ht="20" customHeight="1" x14ac:dyDescent="0.15">
      <c r="A2083" s="15" t="s">
        <v>8083</v>
      </c>
      <c r="B2083" s="4" t="str">
        <f t="shared" si="32"/>
        <v>chr9_28662472_28665223</v>
      </c>
      <c r="C2083" s="1" t="s">
        <v>835</v>
      </c>
      <c r="D2083" s="16">
        <v>28662472</v>
      </c>
      <c r="E2083" s="16">
        <v>28665223</v>
      </c>
      <c r="F2083" s="2">
        <v>2751</v>
      </c>
      <c r="G2083" s="17" t="s">
        <v>9028</v>
      </c>
      <c r="H2083" s="18">
        <v>4.87329E-4</v>
      </c>
    </row>
    <row r="2084" spans="1:8" ht="20" customHeight="1" x14ac:dyDescent="0.15">
      <c r="A2084" s="15" t="s">
        <v>8188</v>
      </c>
      <c r="B2084" s="4" t="str">
        <f t="shared" si="32"/>
        <v>chr9_102382348_102385930</v>
      </c>
      <c r="C2084" s="1" t="s">
        <v>835</v>
      </c>
      <c r="D2084" s="16">
        <v>102382348</v>
      </c>
      <c r="E2084" s="16">
        <v>102385930</v>
      </c>
      <c r="F2084" s="2">
        <v>3582</v>
      </c>
      <c r="G2084" s="17" t="s">
        <v>9028</v>
      </c>
      <c r="H2084" s="18">
        <v>4.87329E-4</v>
      </c>
    </row>
    <row r="2085" spans="1:8" ht="20" customHeight="1" x14ac:dyDescent="0.15">
      <c r="A2085" s="15" t="s">
        <v>8204</v>
      </c>
      <c r="B2085" s="4" t="str">
        <f t="shared" si="32"/>
        <v>chr9_109095805_109104290</v>
      </c>
      <c r="C2085" s="1" t="s">
        <v>835</v>
      </c>
      <c r="D2085" s="16">
        <v>109095805</v>
      </c>
      <c r="E2085" s="16">
        <v>109104290</v>
      </c>
      <c r="F2085" s="2">
        <v>8485</v>
      </c>
      <c r="G2085" s="17" t="s">
        <v>9028</v>
      </c>
      <c r="H2085" s="18">
        <v>4.87329E-4</v>
      </c>
    </row>
    <row r="2086" spans="1:8" ht="20" customHeight="1" x14ac:dyDescent="0.15">
      <c r="A2086" s="15" t="s">
        <v>8285</v>
      </c>
      <c r="B2086" s="4" t="str">
        <f t="shared" si="32"/>
        <v>chr9_134254547_134280813</v>
      </c>
      <c r="C2086" s="1" t="s">
        <v>835</v>
      </c>
      <c r="D2086" s="16">
        <v>134254547</v>
      </c>
      <c r="E2086" s="16">
        <v>134280813</v>
      </c>
      <c r="F2086" s="2">
        <v>26266</v>
      </c>
      <c r="G2086" s="17" t="s">
        <v>9028</v>
      </c>
      <c r="H2086" s="18">
        <v>4.87329E-4</v>
      </c>
    </row>
    <row r="2087" spans="1:8" ht="20" customHeight="1" x14ac:dyDescent="0.15">
      <c r="A2087" s="15" t="s">
        <v>1123</v>
      </c>
      <c r="B2087" s="4" t="str">
        <f t="shared" si="32"/>
        <v>chr1_92419532_92423758</v>
      </c>
      <c r="C2087" s="1" t="s">
        <v>5</v>
      </c>
      <c r="D2087" s="16">
        <v>92419532</v>
      </c>
      <c r="E2087" s="16">
        <v>92423758</v>
      </c>
      <c r="F2087" s="2">
        <v>4226</v>
      </c>
      <c r="G2087" s="17" t="s">
        <v>9028</v>
      </c>
      <c r="H2087" s="18">
        <v>4.8780500000000001E-4</v>
      </c>
    </row>
    <row r="2088" spans="1:8" ht="20" customHeight="1" x14ac:dyDescent="0.15">
      <c r="A2088" s="15" t="s">
        <v>1248</v>
      </c>
      <c r="B2088" s="4" t="str">
        <f t="shared" si="32"/>
        <v>chr1_171038885_171043706</v>
      </c>
      <c r="C2088" s="1" t="s">
        <v>5</v>
      </c>
      <c r="D2088" s="16">
        <v>171038885</v>
      </c>
      <c r="E2088" s="16">
        <v>171043706</v>
      </c>
      <c r="F2088" s="2">
        <v>4821</v>
      </c>
      <c r="G2088" s="17" t="s">
        <v>9028</v>
      </c>
      <c r="H2088" s="18">
        <v>4.8780500000000001E-4</v>
      </c>
    </row>
    <row r="2089" spans="1:8" ht="20" customHeight="1" x14ac:dyDescent="0.15">
      <c r="A2089" s="15" t="s">
        <v>1488</v>
      </c>
      <c r="B2089" s="4" t="str">
        <f t="shared" si="32"/>
        <v>chr1_247176135_247185641</v>
      </c>
      <c r="C2089" s="1" t="s">
        <v>5</v>
      </c>
      <c r="D2089" s="16">
        <v>247176135</v>
      </c>
      <c r="E2089" s="16">
        <v>247185641</v>
      </c>
      <c r="F2089" s="2">
        <v>9506</v>
      </c>
      <c r="G2089" s="17" t="s">
        <v>9028</v>
      </c>
      <c r="H2089" s="18">
        <v>4.8780500000000001E-4</v>
      </c>
    </row>
    <row r="2090" spans="1:8" ht="20" customHeight="1" x14ac:dyDescent="0.15">
      <c r="A2090" s="15" t="s">
        <v>1825</v>
      </c>
      <c r="B2090" s="4" t="str">
        <f t="shared" si="32"/>
        <v>chr10_122964006_122970462</v>
      </c>
      <c r="C2090" s="1" t="s">
        <v>45</v>
      </c>
      <c r="D2090" s="16">
        <v>122964006</v>
      </c>
      <c r="E2090" s="16">
        <v>122970462</v>
      </c>
      <c r="F2090" s="2">
        <v>6456</v>
      </c>
      <c r="G2090" s="17" t="s">
        <v>9028</v>
      </c>
      <c r="H2090" s="18">
        <v>4.8780500000000001E-4</v>
      </c>
    </row>
    <row r="2091" spans="1:8" ht="20" customHeight="1" x14ac:dyDescent="0.15">
      <c r="A2091" s="15" t="s">
        <v>2074</v>
      </c>
      <c r="B2091" s="4" t="str">
        <f t="shared" si="32"/>
        <v>chr11_124384650_124398963</v>
      </c>
      <c r="C2091" s="1" t="s">
        <v>80</v>
      </c>
      <c r="D2091" s="16">
        <v>124384650</v>
      </c>
      <c r="E2091" s="16">
        <v>124398963</v>
      </c>
      <c r="F2091" s="2">
        <v>14313</v>
      </c>
      <c r="G2091" s="17" t="s">
        <v>9028</v>
      </c>
      <c r="H2091" s="18">
        <v>4.8780500000000001E-4</v>
      </c>
    </row>
    <row r="2092" spans="1:8" ht="20" customHeight="1" x14ac:dyDescent="0.15">
      <c r="A2092" s="15" t="s">
        <v>2885</v>
      </c>
      <c r="B2092" s="4" t="str">
        <f t="shared" si="32"/>
        <v>chr14_80623317_80629075</v>
      </c>
      <c r="C2092" s="1" t="s">
        <v>281</v>
      </c>
      <c r="D2092" s="16">
        <v>80623317</v>
      </c>
      <c r="E2092" s="16">
        <v>80629075</v>
      </c>
      <c r="F2092" s="2">
        <v>5758</v>
      </c>
      <c r="G2092" s="17" t="s">
        <v>9028</v>
      </c>
      <c r="H2092" s="18">
        <v>4.8780500000000001E-4</v>
      </c>
    </row>
    <row r="2093" spans="1:8" ht="20" customHeight="1" x14ac:dyDescent="0.15">
      <c r="A2093" s="15" t="s">
        <v>2902</v>
      </c>
      <c r="B2093" s="4" t="str">
        <f t="shared" si="32"/>
        <v>chr14_84079637_84080921</v>
      </c>
      <c r="C2093" s="1" t="s">
        <v>281</v>
      </c>
      <c r="D2093" s="16">
        <v>84079637</v>
      </c>
      <c r="E2093" s="16">
        <v>84080921</v>
      </c>
      <c r="F2093" s="2">
        <v>1284</v>
      </c>
      <c r="G2093" s="17" t="s">
        <v>9028</v>
      </c>
      <c r="H2093" s="18">
        <v>4.8780500000000001E-4</v>
      </c>
    </row>
    <row r="2094" spans="1:8" ht="20" customHeight="1" x14ac:dyDescent="0.15">
      <c r="A2094" s="15" t="s">
        <v>3016</v>
      </c>
      <c r="B2094" s="4" t="str">
        <f t="shared" si="32"/>
        <v>chr15_60177645_60182272</v>
      </c>
      <c r="C2094" s="1" t="s">
        <v>298</v>
      </c>
      <c r="D2094" s="16">
        <v>60177645</v>
      </c>
      <c r="E2094" s="16">
        <v>60182272</v>
      </c>
      <c r="F2094" s="2">
        <v>4627</v>
      </c>
      <c r="G2094" s="17" t="s">
        <v>9028</v>
      </c>
      <c r="H2094" s="18">
        <v>4.8780500000000001E-4</v>
      </c>
    </row>
    <row r="2095" spans="1:8" ht="20" customHeight="1" x14ac:dyDescent="0.15">
      <c r="A2095" s="15" t="s">
        <v>3900</v>
      </c>
      <c r="B2095" s="4" t="str">
        <f t="shared" si="32"/>
        <v>chr19_38030121_38033114</v>
      </c>
      <c r="C2095" s="1" t="s">
        <v>417</v>
      </c>
      <c r="D2095" s="16">
        <v>38030121</v>
      </c>
      <c r="E2095" s="16">
        <v>38033114</v>
      </c>
      <c r="F2095" s="2">
        <v>2993</v>
      </c>
      <c r="G2095" s="17" t="s">
        <v>9028</v>
      </c>
      <c r="H2095" s="18">
        <v>4.8780500000000001E-4</v>
      </c>
    </row>
    <row r="2096" spans="1:8" ht="20" customHeight="1" x14ac:dyDescent="0.15">
      <c r="A2096" s="15" t="s">
        <v>4237</v>
      </c>
      <c r="B2096" s="4" t="str">
        <f t="shared" si="32"/>
        <v>chr2_83112918_83115831</v>
      </c>
      <c r="C2096" s="1" t="s">
        <v>448</v>
      </c>
      <c r="D2096" s="16">
        <v>83112918</v>
      </c>
      <c r="E2096" s="16">
        <v>83115831</v>
      </c>
      <c r="F2096" s="2">
        <v>2913</v>
      </c>
      <c r="G2096" s="17" t="s">
        <v>9028</v>
      </c>
      <c r="H2096" s="18">
        <v>4.8780500000000001E-4</v>
      </c>
    </row>
    <row r="2097" spans="1:8" ht="20" customHeight="1" x14ac:dyDescent="0.15">
      <c r="A2097" s="15" t="s">
        <v>4774</v>
      </c>
      <c r="B2097" s="4" t="str">
        <f t="shared" si="32"/>
        <v>chr21_25863331_25869498</v>
      </c>
      <c r="C2097" s="1" t="s">
        <v>546</v>
      </c>
      <c r="D2097" s="16">
        <v>25863331</v>
      </c>
      <c r="E2097" s="16">
        <v>25869498</v>
      </c>
      <c r="F2097" s="2">
        <v>6167</v>
      </c>
      <c r="G2097" s="17" t="s">
        <v>9028</v>
      </c>
      <c r="H2097" s="18">
        <v>4.8780500000000001E-4</v>
      </c>
    </row>
    <row r="2098" spans="1:8" ht="20" customHeight="1" x14ac:dyDescent="0.15">
      <c r="A2098" s="15" t="s">
        <v>4829</v>
      </c>
      <c r="B2098" s="4" t="str">
        <f t="shared" si="32"/>
        <v>chr21_41566229_41570702</v>
      </c>
      <c r="C2098" s="1" t="s">
        <v>546</v>
      </c>
      <c r="D2098" s="16">
        <v>41566229</v>
      </c>
      <c r="E2098" s="16">
        <v>41570702</v>
      </c>
      <c r="F2098" s="2">
        <v>4473</v>
      </c>
      <c r="G2098" s="17" t="s">
        <v>9028</v>
      </c>
      <c r="H2098" s="18">
        <v>4.8780500000000001E-4</v>
      </c>
    </row>
    <row r="2099" spans="1:8" ht="20" customHeight="1" x14ac:dyDescent="0.15">
      <c r="A2099" s="15" t="s">
        <v>5303</v>
      </c>
      <c r="B2099" s="4" t="str">
        <f t="shared" si="32"/>
        <v>chr3_129324145_129330051</v>
      </c>
      <c r="C2099" s="1" t="s">
        <v>566</v>
      </c>
      <c r="D2099" s="16">
        <v>129324145</v>
      </c>
      <c r="E2099" s="16">
        <v>129330051</v>
      </c>
      <c r="F2099" s="2">
        <v>5906</v>
      </c>
      <c r="G2099" s="17" t="s">
        <v>9028</v>
      </c>
      <c r="H2099" s="18">
        <v>4.8780500000000001E-4</v>
      </c>
    </row>
    <row r="2100" spans="1:8" ht="20" customHeight="1" x14ac:dyDescent="0.15">
      <c r="A2100" s="15" t="s">
        <v>5402</v>
      </c>
      <c r="B2100" s="4" t="str">
        <f t="shared" si="32"/>
        <v>chr3_164385365_164401446</v>
      </c>
      <c r="C2100" s="1" t="s">
        <v>566</v>
      </c>
      <c r="D2100" s="16">
        <v>164385365</v>
      </c>
      <c r="E2100" s="16">
        <v>164401446</v>
      </c>
      <c r="F2100" s="2">
        <v>16081</v>
      </c>
      <c r="G2100" s="17" t="s">
        <v>9028</v>
      </c>
      <c r="H2100" s="18">
        <v>4.8780500000000001E-4</v>
      </c>
    </row>
    <row r="2101" spans="1:8" ht="20" customHeight="1" x14ac:dyDescent="0.15">
      <c r="A2101" s="15" t="s">
        <v>5524</v>
      </c>
      <c r="B2101" s="4" t="str">
        <f t="shared" si="32"/>
        <v>chr4_32369661_32389157</v>
      </c>
      <c r="C2101" s="1" t="s">
        <v>658</v>
      </c>
      <c r="D2101" s="16">
        <v>32369661</v>
      </c>
      <c r="E2101" s="16">
        <v>32389157</v>
      </c>
      <c r="F2101" s="2">
        <v>19496</v>
      </c>
      <c r="G2101" s="17" t="s">
        <v>9028</v>
      </c>
      <c r="H2101" s="18">
        <v>4.8780500000000001E-4</v>
      </c>
    </row>
    <row r="2102" spans="1:8" ht="20" customHeight="1" x14ac:dyDescent="0.15">
      <c r="A2102" s="15" t="s">
        <v>5541</v>
      </c>
      <c r="B2102" s="4" t="str">
        <f t="shared" si="32"/>
        <v>chr4_35837870_35844220</v>
      </c>
      <c r="C2102" s="1" t="s">
        <v>658</v>
      </c>
      <c r="D2102" s="16">
        <v>35837870</v>
      </c>
      <c r="E2102" s="16">
        <v>35844220</v>
      </c>
      <c r="F2102" s="2">
        <v>6350</v>
      </c>
      <c r="G2102" s="17" t="s">
        <v>9028</v>
      </c>
      <c r="H2102" s="18">
        <v>4.8780500000000001E-4</v>
      </c>
    </row>
    <row r="2103" spans="1:8" ht="20" customHeight="1" x14ac:dyDescent="0.15">
      <c r="A2103" s="15" t="s">
        <v>5942</v>
      </c>
      <c r="B2103" s="4" t="str">
        <f t="shared" si="32"/>
        <v>chr4_167703561_167707722</v>
      </c>
      <c r="C2103" s="1" t="s">
        <v>658</v>
      </c>
      <c r="D2103" s="16">
        <v>167703561</v>
      </c>
      <c r="E2103" s="16">
        <v>167707722</v>
      </c>
      <c r="F2103" s="2">
        <v>4161</v>
      </c>
      <c r="G2103" s="17" t="s">
        <v>9028</v>
      </c>
      <c r="H2103" s="18">
        <v>4.8780500000000001E-4</v>
      </c>
    </row>
    <row r="2104" spans="1:8" ht="20" customHeight="1" x14ac:dyDescent="0.15">
      <c r="A2104" s="15" t="s">
        <v>7090</v>
      </c>
      <c r="B2104" s="4" t="str">
        <f t="shared" si="32"/>
        <v>chr7_17287896_17297740</v>
      </c>
      <c r="C2104" s="1" t="s">
        <v>759</v>
      </c>
      <c r="D2104" s="16">
        <v>17287896</v>
      </c>
      <c r="E2104" s="16">
        <v>17297740</v>
      </c>
      <c r="F2104" s="2">
        <v>9844</v>
      </c>
      <c r="G2104" s="17" t="s">
        <v>9028</v>
      </c>
      <c r="H2104" s="18">
        <v>4.8780500000000001E-4</v>
      </c>
    </row>
    <row r="2105" spans="1:8" ht="20" customHeight="1" x14ac:dyDescent="0.15">
      <c r="A2105" s="15" t="s">
        <v>7216</v>
      </c>
      <c r="B2105" s="4" t="str">
        <f t="shared" si="32"/>
        <v>chr7_68101921_68106394</v>
      </c>
      <c r="C2105" s="1" t="s">
        <v>759</v>
      </c>
      <c r="D2105" s="16">
        <v>68101921</v>
      </c>
      <c r="E2105" s="16">
        <v>68106394</v>
      </c>
      <c r="F2105" s="2">
        <v>4473</v>
      </c>
      <c r="G2105" s="17" t="s">
        <v>9028</v>
      </c>
      <c r="H2105" s="18">
        <v>4.8780500000000001E-4</v>
      </c>
    </row>
    <row r="2106" spans="1:8" ht="20" customHeight="1" x14ac:dyDescent="0.15">
      <c r="A2106" s="15" t="s">
        <v>7278</v>
      </c>
      <c r="B2106" s="4" t="str">
        <f t="shared" si="32"/>
        <v>chr7_90826960_90831851</v>
      </c>
      <c r="C2106" s="1" t="s">
        <v>759</v>
      </c>
      <c r="D2106" s="16">
        <v>90826960</v>
      </c>
      <c r="E2106" s="16">
        <v>90831851</v>
      </c>
      <c r="F2106" s="2">
        <v>4891</v>
      </c>
      <c r="G2106" s="17" t="s">
        <v>9028</v>
      </c>
      <c r="H2106" s="18">
        <v>4.8780500000000001E-4</v>
      </c>
    </row>
    <row r="2107" spans="1:8" ht="20" customHeight="1" x14ac:dyDescent="0.15">
      <c r="A2107" s="15" t="s">
        <v>7418</v>
      </c>
      <c r="B2107" s="4" t="str">
        <f t="shared" si="32"/>
        <v>chr7_137224733_137227097</v>
      </c>
      <c r="C2107" s="1" t="s">
        <v>759</v>
      </c>
      <c r="D2107" s="16">
        <v>137224733</v>
      </c>
      <c r="E2107" s="16">
        <v>137227097</v>
      </c>
      <c r="F2107" s="2">
        <v>2364</v>
      </c>
      <c r="G2107" s="17" t="s">
        <v>9028</v>
      </c>
      <c r="H2107" s="18">
        <v>4.8780500000000001E-4</v>
      </c>
    </row>
    <row r="2108" spans="1:8" ht="20" customHeight="1" x14ac:dyDescent="0.15">
      <c r="A2108" s="15" t="s">
        <v>7529</v>
      </c>
      <c r="B2108" s="4" t="str">
        <f t="shared" si="32"/>
        <v>chr8_10768043_10776622</v>
      </c>
      <c r="C2108" s="1" t="s">
        <v>804</v>
      </c>
      <c r="D2108" s="16">
        <v>10768043</v>
      </c>
      <c r="E2108" s="16">
        <v>10776622</v>
      </c>
      <c r="F2108" s="2">
        <v>8579</v>
      </c>
      <c r="G2108" s="17" t="s">
        <v>9028</v>
      </c>
      <c r="H2108" s="18">
        <v>4.8780500000000001E-4</v>
      </c>
    </row>
    <row r="2109" spans="1:8" ht="20" customHeight="1" x14ac:dyDescent="0.15">
      <c r="A2109" s="15" t="s">
        <v>7540</v>
      </c>
      <c r="B2109" s="4" t="str">
        <f t="shared" si="32"/>
        <v>chr8_11951113_11956651</v>
      </c>
      <c r="C2109" s="1" t="s">
        <v>804</v>
      </c>
      <c r="D2109" s="16">
        <v>11951113</v>
      </c>
      <c r="E2109" s="16">
        <v>11956651</v>
      </c>
      <c r="F2109" s="2">
        <v>5538</v>
      </c>
      <c r="G2109" s="17" t="s">
        <v>9028</v>
      </c>
      <c r="H2109" s="18">
        <v>4.8780500000000001E-4</v>
      </c>
    </row>
    <row r="2110" spans="1:8" ht="20" customHeight="1" x14ac:dyDescent="0.15">
      <c r="A2110" s="15" t="s">
        <v>8268</v>
      </c>
      <c r="B2110" s="4" t="str">
        <f t="shared" si="32"/>
        <v>chr9_129590494_129592888</v>
      </c>
      <c r="C2110" s="1" t="s">
        <v>835</v>
      </c>
      <c r="D2110" s="16">
        <v>129590494</v>
      </c>
      <c r="E2110" s="16">
        <v>129592888</v>
      </c>
      <c r="F2110" s="2">
        <v>2394</v>
      </c>
      <c r="G2110" s="17" t="s">
        <v>9028</v>
      </c>
      <c r="H2110" s="18">
        <v>4.8780500000000001E-4</v>
      </c>
    </row>
    <row r="2111" spans="1:8" ht="20" customHeight="1" x14ac:dyDescent="0.15">
      <c r="A2111" s="15" t="s">
        <v>927</v>
      </c>
      <c r="B2111" s="4" t="str">
        <f t="shared" si="32"/>
        <v>chr1_21774177_21778143</v>
      </c>
      <c r="C2111" s="1" t="s">
        <v>5</v>
      </c>
      <c r="D2111" s="16">
        <v>21774177</v>
      </c>
      <c r="E2111" s="16">
        <v>21778143</v>
      </c>
      <c r="F2111" s="2">
        <v>3966</v>
      </c>
      <c r="G2111" s="17" t="s">
        <v>9028</v>
      </c>
      <c r="H2111" s="18">
        <v>4.8828100000000002E-4</v>
      </c>
    </row>
    <row r="2112" spans="1:8" ht="20" customHeight="1" x14ac:dyDescent="0.15">
      <c r="A2112" s="15" t="s">
        <v>1541</v>
      </c>
      <c r="B2112" s="4" t="str">
        <f t="shared" si="32"/>
        <v>chr10_19988843_19993463</v>
      </c>
      <c r="C2112" s="1" t="s">
        <v>45</v>
      </c>
      <c r="D2112" s="16">
        <v>19988843</v>
      </c>
      <c r="E2112" s="16">
        <v>19993463</v>
      </c>
      <c r="F2112" s="2">
        <v>4620</v>
      </c>
      <c r="G2112" s="17" t="s">
        <v>9028</v>
      </c>
      <c r="H2112" s="18">
        <v>4.8828100000000002E-4</v>
      </c>
    </row>
    <row r="2113" spans="1:8" ht="20" customHeight="1" x14ac:dyDescent="0.15">
      <c r="A2113" s="15" t="s">
        <v>1830</v>
      </c>
      <c r="B2113" s="4" t="str">
        <f t="shared" si="32"/>
        <v>chr10_124787126_124792921</v>
      </c>
      <c r="C2113" s="1" t="s">
        <v>45</v>
      </c>
      <c r="D2113" s="16">
        <v>124787126</v>
      </c>
      <c r="E2113" s="16">
        <v>124792921</v>
      </c>
      <c r="F2113" s="2">
        <v>5795</v>
      </c>
      <c r="G2113" s="17" t="s">
        <v>9028</v>
      </c>
      <c r="H2113" s="18">
        <v>4.8828100000000002E-4</v>
      </c>
    </row>
    <row r="2114" spans="1:8" ht="20" customHeight="1" x14ac:dyDescent="0.15">
      <c r="A2114" s="15" t="s">
        <v>1950</v>
      </c>
      <c r="B2114" s="4" t="str">
        <f t="shared" ref="B2114:B2177" si="33">CONCATENATE(C2114,"_",D2114,"_",E2114)</f>
        <v>chr11_78214234_78216643</v>
      </c>
      <c r="C2114" s="1" t="s">
        <v>80</v>
      </c>
      <c r="D2114" s="16">
        <v>78214234</v>
      </c>
      <c r="E2114" s="16">
        <v>78216643</v>
      </c>
      <c r="F2114" s="2">
        <v>2409</v>
      </c>
      <c r="G2114" s="17" t="s">
        <v>9028</v>
      </c>
      <c r="H2114" s="18">
        <v>4.8828100000000002E-4</v>
      </c>
    </row>
    <row r="2115" spans="1:8" ht="20" customHeight="1" x14ac:dyDescent="0.15">
      <c r="A2115" s="15" t="s">
        <v>2112</v>
      </c>
      <c r="B2115" s="4" t="str">
        <f t="shared" si="33"/>
        <v>chr12_2971725_2975638</v>
      </c>
      <c r="C2115" s="1" t="s">
        <v>197</v>
      </c>
      <c r="D2115" s="16">
        <v>2971725</v>
      </c>
      <c r="E2115" s="16">
        <v>2975638</v>
      </c>
      <c r="F2115" s="2">
        <v>3913</v>
      </c>
      <c r="G2115" s="17" t="s">
        <v>9028</v>
      </c>
      <c r="H2115" s="18">
        <v>4.8828100000000002E-4</v>
      </c>
    </row>
    <row r="2116" spans="1:8" ht="20" customHeight="1" x14ac:dyDescent="0.15">
      <c r="A2116" s="15" t="s">
        <v>2704</v>
      </c>
      <c r="B2116" s="4" t="str">
        <f t="shared" si="33"/>
        <v>chr14_21766752_21772805</v>
      </c>
      <c r="C2116" s="1" t="s">
        <v>281</v>
      </c>
      <c r="D2116" s="16">
        <v>21766752</v>
      </c>
      <c r="E2116" s="16">
        <v>21772805</v>
      </c>
      <c r="F2116" s="2">
        <v>6053</v>
      </c>
      <c r="G2116" s="17" t="s">
        <v>9028</v>
      </c>
      <c r="H2116" s="18">
        <v>4.8828100000000002E-4</v>
      </c>
    </row>
    <row r="2117" spans="1:8" ht="20" customHeight="1" x14ac:dyDescent="0.15">
      <c r="A2117" s="15" t="s">
        <v>3311</v>
      </c>
      <c r="B2117" s="4" t="str">
        <f t="shared" si="33"/>
        <v>chr16_81200685_81204014</v>
      </c>
      <c r="C2117" s="1" t="s">
        <v>333</v>
      </c>
      <c r="D2117" s="16">
        <v>81200685</v>
      </c>
      <c r="E2117" s="16">
        <v>81204014</v>
      </c>
      <c r="F2117" s="2">
        <v>3329</v>
      </c>
      <c r="G2117" s="17" t="s">
        <v>9028</v>
      </c>
      <c r="H2117" s="18">
        <v>4.8828100000000002E-4</v>
      </c>
    </row>
    <row r="2118" spans="1:8" ht="20" customHeight="1" x14ac:dyDescent="0.15">
      <c r="A2118" s="15" t="s">
        <v>4113</v>
      </c>
      <c r="B2118" s="4" t="str">
        <f t="shared" si="33"/>
        <v>chr2_45817058_45821125</v>
      </c>
      <c r="C2118" s="1" t="s">
        <v>448</v>
      </c>
      <c r="D2118" s="16">
        <v>45817058</v>
      </c>
      <c r="E2118" s="16">
        <v>45821125</v>
      </c>
      <c r="F2118" s="2">
        <v>4067</v>
      </c>
      <c r="G2118" s="17" t="s">
        <v>9028</v>
      </c>
      <c r="H2118" s="18">
        <v>4.8828100000000002E-4</v>
      </c>
    </row>
    <row r="2119" spans="1:8" ht="20" customHeight="1" x14ac:dyDescent="0.15">
      <c r="A2119" s="15" t="s">
        <v>4769</v>
      </c>
      <c r="B2119" s="4" t="str">
        <f t="shared" si="33"/>
        <v>chr21_25229427_25237275</v>
      </c>
      <c r="C2119" s="1" t="s">
        <v>546</v>
      </c>
      <c r="D2119" s="16">
        <v>25229427</v>
      </c>
      <c r="E2119" s="16">
        <v>25237275</v>
      </c>
      <c r="F2119" s="2">
        <v>7848</v>
      </c>
      <c r="G2119" s="17" t="s">
        <v>9028</v>
      </c>
      <c r="H2119" s="18">
        <v>4.8828100000000002E-4</v>
      </c>
    </row>
    <row r="2120" spans="1:8" ht="20" customHeight="1" x14ac:dyDescent="0.15">
      <c r="A2120" s="15" t="s">
        <v>4894</v>
      </c>
      <c r="B2120" s="4" t="str">
        <f t="shared" si="33"/>
        <v>chr22_35015679_35018313</v>
      </c>
      <c r="C2120" s="1" t="s">
        <v>555</v>
      </c>
      <c r="D2120" s="16">
        <v>35015679</v>
      </c>
      <c r="E2120" s="16">
        <v>35018313</v>
      </c>
      <c r="F2120" s="2">
        <v>2634</v>
      </c>
      <c r="G2120" s="17" t="s">
        <v>9028</v>
      </c>
      <c r="H2120" s="18">
        <v>4.8828100000000002E-4</v>
      </c>
    </row>
    <row r="2121" spans="1:8" ht="20" customHeight="1" x14ac:dyDescent="0.15">
      <c r="A2121" s="15" t="s">
        <v>5426</v>
      </c>
      <c r="B2121" s="4" t="str">
        <f t="shared" si="33"/>
        <v>chr4_1531204_1535804</v>
      </c>
      <c r="C2121" s="1" t="s">
        <v>658</v>
      </c>
      <c r="D2121" s="16">
        <v>1531204</v>
      </c>
      <c r="E2121" s="16">
        <v>1535804</v>
      </c>
      <c r="F2121" s="2">
        <v>4600</v>
      </c>
      <c r="G2121" s="17" t="s">
        <v>9028</v>
      </c>
      <c r="H2121" s="18">
        <v>4.8828100000000002E-4</v>
      </c>
    </row>
    <row r="2122" spans="1:8" ht="20" customHeight="1" x14ac:dyDescent="0.15">
      <c r="A2122" s="15" t="s">
        <v>5686</v>
      </c>
      <c r="B2122" s="4" t="str">
        <f t="shared" si="33"/>
        <v>chr4_87330091_87335934</v>
      </c>
      <c r="C2122" s="1" t="s">
        <v>658</v>
      </c>
      <c r="D2122" s="16">
        <v>87330091</v>
      </c>
      <c r="E2122" s="16">
        <v>87335934</v>
      </c>
      <c r="F2122" s="2">
        <v>5843</v>
      </c>
      <c r="G2122" s="17" t="s">
        <v>9028</v>
      </c>
      <c r="H2122" s="18">
        <v>4.8828100000000002E-4</v>
      </c>
    </row>
    <row r="2123" spans="1:8" ht="20" customHeight="1" x14ac:dyDescent="0.15">
      <c r="A2123" s="15" t="s">
        <v>6958</v>
      </c>
      <c r="B2123" s="4" t="str">
        <f t="shared" si="33"/>
        <v>chr6_154502473_154505769</v>
      </c>
      <c r="C2123" s="1" t="s">
        <v>723</v>
      </c>
      <c r="D2123" s="16">
        <v>154502473</v>
      </c>
      <c r="E2123" s="16">
        <v>154505769</v>
      </c>
      <c r="F2123" s="2">
        <v>3296</v>
      </c>
      <c r="G2123" s="17" t="s">
        <v>9028</v>
      </c>
      <c r="H2123" s="18">
        <v>4.8828100000000002E-4</v>
      </c>
    </row>
    <row r="2124" spans="1:8" ht="20" customHeight="1" x14ac:dyDescent="0.15">
      <c r="A2124" s="15" t="s">
        <v>2008</v>
      </c>
      <c r="B2124" s="4" t="str">
        <f t="shared" si="33"/>
        <v>chr11_97146308_97151806</v>
      </c>
      <c r="C2124" s="1" t="s">
        <v>80</v>
      </c>
      <c r="D2124" s="16">
        <v>97146308</v>
      </c>
      <c r="E2124" s="16">
        <v>97151806</v>
      </c>
      <c r="F2124" s="2">
        <v>5498</v>
      </c>
      <c r="G2124" s="17" t="s">
        <v>9028</v>
      </c>
      <c r="H2124" s="18">
        <v>4.8875899999999996E-4</v>
      </c>
    </row>
    <row r="2125" spans="1:8" ht="20" customHeight="1" x14ac:dyDescent="0.15">
      <c r="A2125" s="15" t="s">
        <v>2826</v>
      </c>
      <c r="B2125" s="4" t="str">
        <f t="shared" si="33"/>
        <v>chr14_60711039_60727012</v>
      </c>
      <c r="C2125" s="1" t="s">
        <v>281</v>
      </c>
      <c r="D2125" s="16">
        <v>60711039</v>
      </c>
      <c r="E2125" s="16">
        <v>60727012</v>
      </c>
      <c r="F2125" s="2">
        <v>15973</v>
      </c>
      <c r="G2125" s="17" t="s">
        <v>9028</v>
      </c>
      <c r="H2125" s="18">
        <v>4.8875899999999996E-4</v>
      </c>
    </row>
    <row r="2126" spans="1:8" ht="20" customHeight="1" x14ac:dyDescent="0.15">
      <c r="A2126" s="15" t="s">
        <v>3538</v>
      </c>
      <c r="B2126" s="4" t="str">
        <f t="shared" si="33"/>
        <v>chr17_71168245_71177310</v>
      </c>
      <c r="C2126" s="1" t="s">
        <v>363</v>
      </c>
      <c r="D2126" s="16">
        <v>71168245</v>
      </c>
      <c r="E2126" s="16">
        <v>71177310</v>
      </c>
      <c r="F2126" s="2">
        <v>9065</v>
      </c>
      <c r="G2126" s="17" t="s">
        <v>9028</v>
      </c>
      <c r="H2126" s="18">
        <v>4.8875899999999996E-4</v>
      </c>
    </row>
    <row r="2127" spans="1:8" ht="20" customHeight="1" x14ac:dyDescent="0.15">
      <c r="A2127" s="15" t="s">
        <v>3563</v>
      </c>
      <c r="B2127" s="4" t="str">
        <f t="shared" si="33"/>
        <v>chr17_78492914_78496827</v>
      </c>
      <c r="C2127" s="1" t="s">
        <v>363</v>
      </c>
      <c r="D2127" s="16">
        <v>78492914</v>
      </c>
      <c r="E2127" s="16">
        <v>78496827</v>
      </c>
      <c r="F2127" s="2">
        <v>3913</v>
      </c>
      <c r="G2127" s="17" t="s">
        <v>9028</v>
      </c>
      <c r="H2127" s="18">
        <v>4.8875899999999996E-4</v>
      </c>
    </row>
    <row r="2128" spans="1:8" ht="20" customHeight="1" x14ac:dyDescent="0.15">
      <c r="A2128" s="15" t="s">
        <v>4079</v>
      </c>
      <c r="B2128" s="4" t="str">
        <f t="shared" si="33"/>
        <v>chr2_37846642_37851108</v>
      </c>
      <c r="C2128" s="1" t="s">
        <v>448</v>
      </c>
      <c r="D2128" s="16">
        <v>37846642</v>
      </c>
      <c r="E2128" s="16">
        <v>37851108</v>
      </c>
      <c r="F2128" s="2">
        <v>4466</v>
      </c>
      <c r="G2128" s="17" t="s">
        <v>9028</v>
      </c>
      <c r="H2128" s="18">
        <v>4.8875899999999996E-4</v>
      </c>
    </row>
    <row r="2129" spans="1:8" ht="20" customHeight="1" x14ac:dyDescent="0.15">
      <c r="A2129" s="15" t="s">
        <v>5716</v>
      </c>
      <c r="B2129" s="4" t="str">
        <f t="shared" si="33"/>
        <v>chr4_97287534_97298442</v>
      </c>
      <c r="C2129" s="1" t="s">
        <v>658</v>
      </c>
      <c r="D2129" s="16">
        <v>97287534</v>
      </c>
      <c r="E2129" s="16">
        <v>97298442</v>
      </c>
      <c r="F2129" s="2">
        <v>10908</v>
      </c>
      <c r="G2129" s="17" t="s">
        <v>9028</v>
      </c>
      <c r="H2129" s="18">
        <v>4.8875899999999996E-4</v>
      </c>
    </row>
    <row r="2130" spans="1:8" ht="20" customHeight="1" x14ac:dyDescent="0.15">
      <c r="A2130" s="15" t="s">
        <v>7196</v>
      </c>
      <c r="B2130" s="4" t="str">
        <f t="shared" si="33"/>
        <v>chr7_56087991_56092494</v>
      </c>
      <c r="C2130" s="1" t="s">
        <v>759</v>
      </c>
      <c r="D2130" s="16">
        <v>56087991</v>
      </c>
      <c r="E2130" s="16">
        <v>56092494</v>
      </c>
      <c r="F2130" s="2">
        <v>4503</v>
      </c>
      <c r="G2130" s="17" t="s">
        <v>9028</v>
      </c>
      <c r="H2130" s="18">
        <v>4.8875899999999996E-4</v>
      </c>
    </row>
    <row r="2131" spans="1:8" ht="20" customHeight="1" x14ac:dyDescent="0.15">
      <c r="A2131" s="15" t="s">
        <v>7268</v>
      </c>
      <c r="B2131" s="4" t="str">
        <f t="shared" si="33"/>
        <v>chr7_89527683_89538060</v>
      </c>
      <c r="C2131" s="1" t="s">
        <v>759</v>
      </c>
      <c r="D2131" s="16">
        <v>89527683</v>
      </c>
      <c r="E2131" s="16">
        <v>89538060</v>
      </c>
      <c r="F2131" s="2">
        <v>10377</v>
      </c>
      <c r="G2131" s="17" t="s">
        <v>9028</v>
      </c>
      <c r="H2131" s="18">
        <v>4.8875899999999996E-4</v>
      </c>
    </row>
    <row r="2132" spans="1:8" ht="20" customHeight="1" x14ac:dyDescent="0.15">
      <c r="A2132" s="15" t="s">
        <v>7293</v>
      </c>
      <c r="B2132" s="4" t="str">
        <f t="shared" si="33"/>
        <v>chr7_94324385_94327754</v>
      </c>
      <c r="C2132" s="1" t="s">
        <v>759</v>
      </c>
      <c r="D2132" s="16">
        <v>94324385</v>
      </c>
      <c r="E2132" s="16">
        <v>94327754</v>
      </c>
      <c r="F2132" s="2">
        <v>3369</v>
      </c>
      <c r="G2132" s="17" t="s">
        <v>9028</v>
      </c>
      <c r="H2132" s="18">
        <v>4.8875899999999996E-4</v>
      </c>
    </row>
    <row r="2133" spans="1:8" ht="20" customHeight="1" x14ac:dyDescent="0.15">
      <c r="A2133" s="15" t="s">
        <v>8218</v>
      </c>
      <c r="B2133" s="4" t="str">
        <f t="shared" si="33"/>
        <v>chr9_113003953_113010940</v>
      </c>
      <c r="C2133" s="1" t="s">
        <v>835</v>
      </c>
      <c r="D2133" s="16">
        <v>113003953</v>
      </c>
      <c r="E2133" s="16">
        <v>113010940</v>
      </c>
      <c r="F2133" s="2">
        <v>6987</v>
      </c>
      <c r="G2133" s="17" t="s">
        <v>9028</v>
      </c>
      <c r="H2133" s="18">
        <v>4.8875899999999996E-4</v>
      </c>
    </row>
    <row r="2134" spans="1:8" ht="20" customHeight="1" x14ac:dyDescent="0.15">
      <c r="A2134" s="15" t="s">
        <v>1702</v>
      </c>
      <c r="B2134" s="4" t="str">
        <f t="shared" si="33"/>
        <v>chr10_72665730_72670960</v>
      </c>
      <c r="C2134" s="1" t="s">
        <v>45</v>
      </c>
      <c r="D2134" s="16">
        <v>72665730</v>
      </c>
      <c r="E2134" s="16">
        <v>72670960</v>
      </c>
      <c r="F2134" s="2">
        <v>5230</v>
      </c>
      <c r="G2134" s="17" t="s">
        <v>9028</v>
      </c>
      <c r="H2134" s="18">
        <v>4.8923700000000001E-4</v>
      </c>
    </row>
    <row r="2135" spans="1:8" ht="20" customHeight="1" x14ac:dyDescent="0.15">
      <c r="A2135" s="15" t="s">
        <v>1714</v>
      </c>
      <c r="B2135" s="4" t="str">
        <f t="shared" si="33"/>
        <v>chr10_76941146_76942767</v>
      </c>
      <c r="C2135" s="1" t="s">
        <v>45</v>
      </c>
      <c r="D2135" s="16">
        <v>76941146</v>
      </c>
      <c r="E2135" s="16">
        <v>76942767</v>
      </c>
      <c r="F2135" s="2">
        <v>1621</v>
      </c>
      <c r="G2135" s="17" t="s">
        <v>9028</v>
      </c>
      <c r="H2135" s="18">
        <v>4.8923700000000001E-4</v>
      </c>
    </row>
    <row r="2136" spans="1:8" ht="20" customHeight="1" x14ac:dyDescent="0.15">
      <c r="A2136" s="15" t="s">
        <v>3589</v>
      </c>
      <c r="B2136" s="4" t="str">
        <f t="shared" si="33"/>
        <v>chr18_3002202_3005462</v>
      </c>
      <c r="C2136" s="1" t="s">
        <v>382</v>
      </c>
      <c r="D2136" s="16">
        <v>3002202</v>
      </c>
      <c r="E2136" s="16">
        <v>3005462</v>
      </c>
      <c r="F2136" s="2">
        <v>3260</v>
      </c>
      <c r="G2136" s="17" t="s">
        <v>9028</v>
      </c>
      <c r="H2136" s="18">
        <v>4.8923700000000001E-4</v>
      </c>
    </row>
    <row r="2137" spans="1:8" ht="20" customHeight="1" x14ac:dyDescent="0.15">
      <c r="A2137" s="15" t="s">
        <v>3648</v>
      </c>
      <c r="B2137" s="4" t="str">
        <f t="shared" si="33"/>
        <v>chr18_27584383_27586770</v>
      </c>
      <c r="C2137" s="1" t="s">
        <v>382</v>
      </c>
      <c r="D2137" s="16">
        <v>27584383</v>
      </c>
      <c r="E2137" s="16">
        <v>27586770</v>
      </c>
      <c r="F2137" s="2">
        <v>2387</v>
      </c>
      <c r="G2137" s="17" t="s">
        <v>9028</v>
      </c>
      <c r="H2137" s="18">
        <v>4.8923700000000001E-4</v>
      </c>
    </row>
    <row r="2138" spans="1:8" ht="20" customHeight="1" x14ac:dyDescent="0.15">
      <c r="A2138" s="15" t="s">
        <v>4944</v>
      </c>
      <c r="B2138" s="4" t="str">
        <f t="shared" si="33"/>
        <v>chr22_47540860_47543964</v>
      </c>
      <c r="C2138" s="1" t="s">
        <v>555</v>
      </c>
      <c r="D2138" s="16">
        <v>47540860</v>
      </c>
      <c r="E2138" s="16">
        <v>47543964</v>
      </c>
      <c r="F2138" s="2">
        <v>3104</v>
      </c>
      <c r="G2138" s="17" t="s">
        <v>9028</v>
      </c>
      <c r="H2138" s="18">
        <v>4.8923700000000001E-4</v>
      </c>
    </row>
    <row r="2139" spans="1:8" ht="20" customHeight="1" x14ac:dyDescent="0.15">
      <c r="A2139" s="15" t="s">
        <v>4999</v>
      </c>
      <c r="B2139" s="4" t="str">
        <f t="shared" si="33"/>
        <v>chr3_10876720_10881698</v>
      </c>
      <c r="C2139" s="1" t="s">
        <v>566</v>
      </c>
      <c r="D2139" s="16">
        <v>10876720</v>
      </c>
      <c r="E2139" s="16">
        <v>10881698</v>
      </c>
      <c r="F2139" s="2">
        <v>4978</v>
      </c>
      <c r="G2139" s="17" t="s">
        <v>9028</v>
      </c>
      <c r="H2139" s="18">
        <v>4.8923700000000001E-4</v>
      </c>
    </row>
    <row r="2140" spans="1:8" ht="20" customHeight="1" x14ac:dyDescent="0.15">
      <c r="A2140" s="15" t="s">
        <v>5577</v>
      </c>
      <c r="B2140" s="4" t="str">
        <f t="shared" si="33"/>
        <v>chr4_48658235_48667996</v>
      </c>
      <c r="C2140" s="1" t="s">
        <v>658</v>
      </c>
      <c r="D2140" s="16">
        <v>48658235</v>
      </c>
      <c r="E2140" s="16">
        <v>48667996</v>
      </c>
      <c r="F2140" s="2">
        <v>9761</v>
      </c>
      <c r="G2140" s="17" t="s">
        <v>9028</v>
      </c>
      <c r="H2140" s="18">
        <v>4.8923700000000001E-4</v>
      </c>
    </row>
    <row r="2141" spans="1:8" ht="20" customHeight="1" x14ac:dyDescent="0.15">
      <c r="A2141" s="15" t="s">
        <v>6587</v>
      </c>
      <c r="B2141" s="4" t="str">
        <f t="shared" si="33"/>
        <v>chr6_28054639_28062654</v>
      </c>
      <c r="C2141" s="1" t="s">
        <v>723</v>
      </c>
      <c r="D2141" s="16">
        <v>28054639</v>
      </c>
      <c r="E2141" s="16">
        <v>28062654</v>
      </c>
      <c r="F2141" s="2">
        <v>8015</v>
      </c>
      <c r="G2141" s="17" t="s">
        <v>9028</v>
      </c>
      <c r="H2141" s="18">
        <v>4.8923700000000001E-4</v>
      </c>
    </row>
    <row r="2142" spans="1:8" ht="20" customHeight="1" x14ac:dyDescent="0.15">
      <c r="A2142" s="15" t="s">
        <v>3581</v>
      </c>
      <c r="B2142" s="4" t="str">
        <f t="shared" si="33"/>
        <v>chr17_82623427_82628464</v>
      </c>
      <c r="C2142" s="1" t="s">
        <v>363</v>
      </c>
      <c r="D2142" s="16">
        <v>82623427</v>
      </c>
      <c r="E2142" s="16">
        <v>82628464</v>
      </c>
      <c r="F2142" s="2">
        <v>5037</v>
      </c>
      <c r="G2142" s="17" t="s">
        <v>9028</v>
      </c>
      <c r="H2142" s="18">
        <v>4.8971599999999996E-4</v>
      </c>
    </row>
    <row r="2143" spans="1:8" ht="20" customHeight="1" x14ac:dyDescent="0.15">
      <c r="A2143" s="15" t="s">
        <v>8147</v>
      </c>
      <c r="B2143" s="4" t="str">
        <f t="shared" si="33"/>
        <v>chr9_87426757_87439047</v>
      </c>
      <c r="C2143" s="1" t="s">
        <v>835</v>
      </c>
      <c r="D2143" s="16">
        <v>87426757</v>
      </c>
      <c r="E2143" s="16">
        <v>87439047</v>
      </c>
      <c r="F2143" s="2">
        <v>12290</v>
      </c>
      <c r="G2143" s="17" t="s">
        <v>9028</v>
      </c>
      <c r="H2143" s="18">
        <v>4.8971599999999996E-4</v>
      </c>
    </row>
    <row r="2144" spans="1:8" ht="20" customHeight="1" x14ac:dyDescent="0.15">
      <c r="A2144" s="15" t="s">
        <v>2877</v>
      </c>
      <c r="B2144" s="4" t="str">
        <f t="shared" si="33"/>
        <v>chr14_77349148_77355242</v>
      </c>
      <c r="C2144" s="1" t="s">
        <v>281</v>
      </c>
      <c r="D2144" s="16">
        <v>77349148</v>
      </c>
      <c r="E2144" s="16">
        <v>77355242</v>
      </c>
      <c r="F2144" s="2">
        <v>6094</v>
      </c>
      <c r="G2144" s="17" t="s">
        <v>9028</v>
      </c>
      <c r="H2144" s="18">
        <v>4.9019600000000003E-4</v>
      </c>
    </row>
    <row r="2145" spans="1:8" ht="20" customHeight="1" x14ac:dyDescent="0.15">
      <c r="A2145" s="15" t="s">
        <v>5939</v>
      </c>
      <c r="B2145" s="4" t="str">
        <f t="shared" si="33"/>
        <v>chr4_167357730_167368097</v>
      </c>
      <c r="C2145" s="1" t="s">
        <v>658</v>
      </c>
      <c r="D2145" s="16">
        <v>167357730</v>
      </c>
      <c r="E2145" s="16">
        <v>167368097</v>
      </c>
      <c r="F2145" s="2">
        <v>10367</v>
      </c>
      <c r="G2145" s="17" t="s">
        <v>9028</v>
      </c>
      <c r="H2145" s="18">
        <v>4.9019600000000003E-4</v>
      </c>
    </row>
    <row r="2146" spans="1:8" ht="20" customHeight="1" x14ac:dyDescent="0.15">
      <c r="A2146" s="15" t="s">
        <v>7209</v>
      </c>
      <c r="B2146" s="4" t="str">
        <f t="shared" si="33"/>
        <v>chr7_67314238_67317310</v>
      </c>
      <c r="C2146" s="1" t="s">
        <v>759</v>
      </c>
      <c r="D2146" s="16">
        <v>67314238</v>
      </c>
      <c r="E2146" s="16">
        <v>67317310</v>
      </c>
      <c r="F2146" s="2">
        <v>3072</v>
      </c>
      <c r="G2146" s="17" t="s">
        <v>9028</v>
      </c>
      <c r="H2146" s="18">
        <v>4.9019600000000003E-4</v>
      </c>
    </row>
    <row r="2147" spans="1:8" ht="20" customHeight="1" x14ac:dyDescent="0.15">
      <c r="A2147" s="15" t="s">
        <v>1589</v>
      </c>
      <c r="B2147" s="4" t="str">
        <f t="shared" si="33"/>
        <v>chr10_35018244_35023000</v>
      </c>
      <c r="C2147" s="1" t="s">
        <v>45</v>
      </c>
      <c r="D2147" s="16">
        <v>35018244</v>
      </c>
      <c r="E2147" s="16">
        <v>35023000</v>
      </c>
      <c r="F2147" s="2">
        <v>4756</v>
      </c>
      <c r="G2147" s="17" t="s">
        <v>9028</v>
      </c>
      <c r="H2147" s="18">
        <v>4.9067700000000002E-4</v>
      </c>
    </row>
    <row r="2148" spans="1:8" ht="20" customHeight="1" x14ac:dyDescent="0.15">
      <c r="A2148" s="15" t="s">
        <v>3525</v>
      </c>
      <c r="B2148" s="4" t="str">
        <f t="shared" si="33"/>
        <v>chr17_67304489_67307822</v>
      </c>
      <c r="C2148" s="1" t="s">
        <v>363</v>
      </c>
      <c r="D2148" s="16">
        <v>67304489</v>
      </c>
      <c r="E2148" s="16">
        <v>67307822</v>
      </c>
      <c r="F2148" s="2">
        <v>3333</v>
      </c>
      <c r="G2148" s="17" t="s">
        <v>9028</v>
      </c>
      <c r="H2148" s="18">
        <v>4.9067700000000002E-4</v>
      </c>
    </row>
    <row r="2149" spans="1:8" ht="20" customHeight="1" x14ac:dyDescent="0.15">
      <c r="A2149" s="15" t="s">
        <v>3799</v>
      </c>
      <c r="B2149" s="4" t="str">
        <f t="shared" si="33"/>
        <v>chr19_7154564_7159167</v>
      </c>
      <c r="C2149" s="1" t="s">
        <v>417</v>
      </c>
      <c r="D2149" s="16">
        <v>7154564</v>
      </c>
      <c r="E2149" s="16">
        <v>7159167</v>
      </c>
      <c r="F2149" s="2">
        <v>4603</v>
      </c>
      <c r="G2149" s="17" t="s">
        <v>9028</v>
      </c>
      <c r="H2149" s="18">
        <v>4.9067700000000002E-4</v>
      </c>
    </row>
    <row r="2150" spans="1:8" ht="20" customHeight="1" x14ac:dyDescent="0.15">
      <c r="A2150" s="15" t="s">
        <v>957</v>
      </c>
      <c r="B2150" s="4" t="str">
        <f t="shared" si="33"/>
        <v>chr1_29138598_29141689</v>
      </c>
      <c r="C2150" s="1" t="s">
        <v>5</v>
      </c>
      <c r="D2150" s="16">
        <v>29138598</v>
      </c>
      <c r="E2150" s="16">
        <v>29141689</v>
      </c>
      <c r="F2150" s="2">
        <v>3091</v>
      </c>
      <c r="G2150" s="17" t="s">
        <v>9028</v>
      </c>
      <c r="H2150" s="18">
        <v>4.9115900000000002E-4</v>
      </c>
    </row>
    <row r="2151" spans="1:8" ht="20" customHeight="1" x14ac:dyDescent="0.15">
      <c r="A2151" s="15" t="s">
        <v>6013</v>
      </c>
      <c r="B2151" s="4" t="str">
        <f t="shared" si="33"/>
        <v>chr4_188691516_188695981</v>
      </c>
      <c r="C2151" s="1" t="s">
        <v>658</v>
      </c>
      <c r="D2151" s="16">
        <v>188691516</v>
      </c>
      <c r="E2151" s="16">
        <v>188695981</v>
      </c>
      <c r="F2151" s="2">
        <v>4465</v>
      </c>
      <c r="G2151" s="17" t="s">
        <v>9028</v>
      </c>
      <c r="H2151" s="18">
        <v>4.9164200000000003E-4</v>
      </c>
    </row>
    <row r="2152" spans="1:8" ht="20" customHeight="1" x14ac:dyDescent="0.15">
      <c r="A2152" s="15" t="s">
        <v>8142</v>
      </c>
      <c r="B2152" s="4" t="str">
        <f t="shared" si="33"/>
        <v>chr9_85289908_85298014</v>
      </c>
      <c r="C2152" s="1" t="s">
        <v>835</v>
      </c>
      <c r="D2152" s="16">
        <v>85289908</v>
      </c>
      <c r="E2152" s="16">
        <v>85298014</v>
      </c>
      <c r="F2152" s="2">
        <v>8106</v>
      </c>
      <c r="G2152" s="17" t="s">
        <v>9028</v>
      </c>
      <c r="H2152" s="18">
        <v>4.9164200000000003E-4</v>
      </c>
    </row>
    <row r="2153" spans="1:8" ht="20" customHeight="1" x14ac:dyDescent="0.15">
      <c r="A2153" s="15" t="s">
        <v>1948</v>
      </c>
      <c r="B2153" s="4" t="str">
        <f t="shared" si="33"/>
        <v>chr11_78094064_78097411</v>
      </c>
      <c r="C2153" s="1" t="s">
        <v>80</v>
      </c>
      <c r="D2153" s="16">
        <v>78094064</v>
      </c>
      <c r="E2153" s="16">
        <v>78097411</v>
      </c>
      <c r="F2153" s="2">
        <v>3347</v>
      </c>
      <c r="G2153" s="17" t="s">
        <v>9028</v>
      </c>
      <c r="H2153" s="18">
        <v>4.9309699999999996E-4</v>
      </c>
    </row>
    <row r="2154" spans="1:8" ht="20" customHeight="1" x14ac:dyDescent="0.15">
      <c r="A2154" s="15" t="s">
        <v>3906</v>
      </c>
      <c r="B2154" s="4" t="str">
        <f t="shared" si="33"/>
        <v>chr19_39068954_39072148</v>
      </c>
      <c r="C2154" s="1" t="s">
        <v>417</v>
      </c>
      <c r="D2154" s="16">
        <v>39068954</v>
      </c>
      <c r="E2154" s="16">
        <v>39072148</v>
      </c>
      <c r="F2154" s="2">
        <v>3194</v>
      </c>
      <c r="G2154" s="17" t="s">
        <v>9028</v>
      </c>
      <c r="H2154" s="18">
        <v>4.9407100000000001E-4</v>
      </c>
    </row>
    <row r="2155" spans="1:8" ht="20" customHeight="1" x14ac:dyDescent="0.15">
      <c r="A2155" s="15" t="s">
        <v>3835</v>
      </c>
      <c r="B2155" s="4" t="str">
        <f t="shared" si="33"/>
        <v>chr19_14534272_14540209</v>
      </c>
      <c r="C2155" s="1" t="s">
        <v>417</v>
      </c>
      <c r="D2155" s="16">
        <v>14534272</v>
      </c>
      <c r="E2155" s="16">
        <v>14540209</v>
      </c>
      <c r="F2155" s="2">
        <v>5937</v>
      </c>
      <c r="G2155" s="17" t="s">
        <v>9028</v>
      </c>
      <c r="H2155" s="18">
        <v>4.9652400000000003E-4</v>
      </c>
    </row>
    <row r="2156" spans="1:8" ht="20" customHeight="1" x14ac:dyDescent="0.15">
      <c r="A2156" s="15" t="s">
        <v>4854</v>
      </c>
      <c r="B2156" s="4" t="str">
        <f t="shared" si="33"/>
        <v>chr22_22784564_22787946</v>
      </c>
      <c r="C2156" s="1" t="s">
        <v>555</v>
      </c>
      <c r="D2156" s="16">
        <v>22784564</v>
      </c>
      <c r="E2156" s="16">
        <v>22787946</v>
      </c>
      <c r="F2156" s="2">
        <v>3382</v>
      </c>
      <c r="G2156" s="17" t="s">
        <v>9028</v>
      </c>
      <c r="H2156" s="18">
        <v>4.9850399999999998E-4</v>
      </c>
    </row>
    <row r="2157" spans="1:8" ht="20" customHeight="1" x14ac:dyDescent="0.15">
      <c r="A2157" s="15" t="s">
        <v>3439</v>
      </c>
      <c r="B2157" s="4" t="str">
        <f t="shared" si="33"/>
        <v>chr17_29350461_29353892</v>
      </c>
      <c r="C2157" s="1" t="s">
        <v>363</v>
      </c>
      <c r="D2157" s="16">
        <v>29350461</v>
      </c>
      <c r="E2157" s="16">
        <v>29353892</v>
      </c>
      <c r="F2157" s="2">
        <v>3431</v>
      </c>
      <c r="G2157" s="17" t="s">
        <v>9028</v>
      </c>
      <c r="H2157" s="18">
        <v>5.0403199999999996E-4</v>
      </c>
    </row>
    <row r="2158" spans="1:8" ht="20" customHeight="1" x14ac:dyDescent="0.15">
      <c r="A2158" s="15" t="s">
        <v>865</v>
      </c>
      <c r="B2158" s="4" t="str">
        <f t="shared" si="33"/>
        <v>chr1_6399899_6402475</v>
      </c>
      <c r="C2158" s="1" t="s">
        <v>5</v>
      </c>
      <c r="D2158" s="16">
        <v>6399899</v>
      </c>
      <c r="E2158" s="16">
        <v>6402475</v>
      </c>
      <c r="F2158" s="2">
        <v>2576</v>
      </c>
      <c r="G2158" s="17" t="s">
        <v>9028</v>
      </c>
      <c r="H2158" s="19">
        <v>9.7371000000000003E-4</v>
      </c>
    </row>
    <row r="2159" spans="1:8" ht="20" customHeight="1" x14ac:dyDescent="0.15">
      <c r="A2159" s="15" t="s">
        <v>880</v>
      </c>
      <c r="B2159" s="4" t="str">
        <f t="shared" si="33"/>
        <v>chr1_9678872_9682210</v>
      </c>
      <c r="C2159" s="1" t="s">
        <v>5</v>
      </c>
      <c r="D2159" s="16">
        <v>9678872</v>
      </c>
      <c r="E2159" s="16">
        <v>9682210</v>
      </c>
      <c r="F2159" s="2">
        <v>3338</v>
      </c>
      <c r="G2159" s="17" t="s">
        <v>9028</v>
      </c>
      <c r="H2159" s="19">
        <v>9.7371000000000003E-4</v>
      </c>
    </row>
    <row r="2160" spans="1:8" ht="20" customHeight="1" x14ac:dyDescent="0.15">
      <c r="A2160" s="15" t="s">
        <v>906</v>
      </c>
      <c r="B2160" s="4" t="str">
        <f t="shared" si="33"/>
        <v>chr1_15551025_15555417</v>
      </c>
      <c r="C2160" s="1" t="s">
        <v>5</v>
      </c>
      <c r="D2160" s="16">
        <v>15551025</v>
      </c>
      <c r="E2160" s="16">
        <v>15555417</v>
      </c>
      <c r="F2160" s="2">
        <v>4392</v>
      </c>
      <c r="G2160" s="17" t="s">
        <v>9028</v>
      </c>
      <c r="H2160" s="19">
        <v>9.7371000000000003E-4</v>
      </c>
    </row>
    <row r="2161" spans="1:8" ht="20" customHeight="1" x14ac:dyDescent="0.15">
      <c r="A2161" s="15" t="s">
        <v>916</v>
      </c>
      <c r="B2161" s="4" t="str">
        <f t="shared" si="33"/>
        <v>chr1_17864020_17867569</v>
      </c>
      <c r="C2161" s="1" t="s">
        <v>5</v>
      </c>
      <c r="D2161" s="16">
        <v>17864020</v>
      </c>
      <c r="E2161" s="16">
        <v>17867569</v>
      </c>
      <c r="F2161" s="2">
        <v>3549</v>
      </c>
      <c r="G2161" s="17" t="s">
        <v>9028</v>
      </c>
      <c r="H2161" s="19">
        <v>9.7371000000000003E-4</v>
      </c>
    </row>
    <row r="2162" spans="1:8" ht="20" customHeight="1" x14ac:dyDescent="0.15">
      <c r="A2162" s="15" t="s">
        <v>929</v>
      </c>
      <c r="B2162" s="4" t="str">
        <f t="shared" si="33"/>
        <v>chr1_22264704_22267731</v>
      </c>
      <c r="C2162" s="1" t="s">
        <v>5</v>
      </c>
      <c r="D2162" s="16">
        <v>22264704</v>
      </c>
      <c r="E2162" s="16">
        <v>22267731</v>
      </c>
      <c r="F2162" s="2">
        <v>3027</v>
      </c>
      <c r="G2162" s="17" t="s">
        <v>9028</v>
      </c>
      <c r="H2162" s="19">
        <v>9.7371000000000003E-4</v>
      </c>
    </row>
    <row r="2163" spans="1:8" ht="20" customHeight="1" x14ac:dyDescent="0.15">
      <c r="A2163" s="15" t="s">
        <v>954</v>
      </c>
      <c r="B2163" s="4" t="str">
        <f t="shared" si="33"/>
        <v>chr1_28901373_28907054</v>
      </c>
      <c r="C2163" s="1" t="s">
        <v>5</v>
      </c>
      <c r="D2163" s="16">
        <v>28901373</v>
      </c>
      <c r="E2163" s="16">
        <v>28907054</v>
      </c>
      <c r="F2163" s="2">
        <v>5681</v>
      </c>
      <c r="G2163" s="17" t="s">
        <v>9028</v>
      </c>
      <c r="H2163" s="19">
        <v>9.7371000000000003E-4</v>
      </c>
    </row>
    <row r="2164" spans="1:8" ht="20" customHeight="1" x14ac:dyDescent="0.15">
      <c r="A2164" s="15" t="s">
        <v>963</v>
      </c>
      <c r="B2164" s="4" t="str">
        <f t="shared" si="33"/>
        <v>chr1_31276853_31279568</v>
      </c>
      <c r="C2164" s="1" t="s">
        <v>5</v>
      </c>
      <c r="D2164" s="16">
        <v>31276853</v>
      </c>
      <c r="E2164" s="16">
        <v>31279568</v>
      </c>
      <c r="F2164" s="2">
        <v>2715</v>
      </c>
      <c r="G2164" s="17" t="s">
        <v>9028</v>
      </c>
      <c r="H2164" s="19">
        <v>9.7371000000000003E-4</v>
      </c>
    </row>
    <row r="2165" spans="1:8" ht="20" customHeight="1" x14ac:dyDescent="0.15">
      <c r="A2165" s="15" t="s">
        <v>971</v>
      </c>
      <c r="B2165" s="4" t="str">
        <f t="shared" si="33"/>
        <v>chr1_35633033_35635201</v>
      </c>
      <c r="C2165" s="1" t="s">
        <v>5</v>
      </c>
      <c r="D2165" s="16">
        <v>35633033</v>
      </c>
      <c r="E2165" s="16">
        <v>35635201</v>
      </c>
      <c r="F2165" s="2">
        <v>2168</v>
      </c>
      <c r="G2165" s="17" t="s">
        <v>9028</v>
      </c>
      <c r="H2165" s="19">
        <v>9.7371000000000003E-4</v>
      </c>
    </row>
    <row r="2166" spans="1:8" ht="20" customHeight="1" x14ac:dyDescent="0.15">
      <c r="A2166" s="15" t="s">
        <v>975</v>
      </c>
      <c r="B2166" s="4" t="str">
        <f t="shared" si="33"/>
        <v>chr1_37709942_37717167</v>
      </c>
      <c r="C2166" s="1" t="s">
        <v>5</v>
      </c>
      <c r="D2166" s="16">
        <v>37709942</v>
      </c>
      <c r="E2166" s="16">
        <v>37717167</v>
      </c>
      <c r="F2166" s="2">
        <v>7225</v>
      </c>
      <c r="G2166" s="17" t="s">
        <v>9028</v>
      </c>
      <c r="H2166" s="19">
        <v>9.7371000000000003E-4</v>
      </c>
    </row>
    <row r="2167" spans="1:8" ht="20" customHeight="1" x14ac:dyDescent="0.15">
      <c r="A2167" s="15" t="s">
        <v>993</v>
      </c>
      <c r="B2167" s="4" t="str">
        <f t="shared" si="33"/>
        <v>chr1_43121832_43128623</v>
      </c>
      <c r="C2167" s="1" t="s">
        <v>5</v>
      </c>
      <c r="D2167" s="16">
        <v>43121832</v>
      </c>
      <c r="E2167" s="16">
        <v>43128623</v>
      </c>
      <c r="F2167" s="2">
        <v>6791</v>
      </c>
      <c r="G2167" s="17" t="s">
        <v>9028</v>
      </c>
      <c r="H2167" s="19">
        <v>9.7371000000000003E-4</v>
      </c>
    </row>
    <row r="2168" spans="1:8" ht="20" customHeight="1" x14ac:dyDescent="0.15">
      <c r="A2168" s="15" t="s">
        <v>1002</v>
      </c>
      <c r="B2168" s="4" t="str">
        <f t="shared" si="33"/>
        <v>chr1_47161547_47165934</v>
      </c>
      <c r="C2168" s="1" t="s">
        <v>5</v>
      </c>
      <c r="D2168" s="16">
        <v>47161547</v>
      </c>
      <c r="E2168" s="16">
        <v>47165934</v>
      </c>
      <c r="F2168" s="2">
        <v>4387</v>
      </c>
      <c r="G2168" s="17" t="s">
        <v>9028</v>
      </c>
      <c r="H2168" s="19">
        <v>9.7371000000000003E-4</v>
      </c>
    </row>
    <row r="2169" spans="1:8" ht="20" customHeight="1" x14ac:dyDescent="0.15">
      <c r="A2169" s="15" t="s">
        <v>1011</v>
      </c>
      <c r="B2169" s="4" t="str">
        <f t="shared" si="33"/>
        <v>chr1_49448841_49532906</v>
      </c>
      <c r="C2169" s="1" t="s">
        <v>5</v>
      </c>
      <c r="D2169" s="16">
        <v>49448841</v>
      </c>
      <c r="E2169" s="16">
        <v>49532906</v>
      </c>
      <c r="F2169" s="2">
        <v>84065</v>
      </c>
      <c r="G2169" s="17" t="s">
        <v>9028</v>
      </c>
      <c r="H2169" s="19">
        <v>9.7371000000000003E-4</v>
      </c>
    </row>
    <row r="2170" spans="1:8" ht="20" customHeight="1" x14ac:dyDescent="0.15">
      <c r="A2170" s="15" t="s">
        <v>1032</v>
      </c>
      <c r="B2170" s="4" t="str">
        <f t="shared" si="33"/>
        <v>chr1_55709756_55714044</v>
      </c>
      <c r="C2170" s="1" t="s">
        <v>5</v>
      </c>
      <c r="D2170" s="16">
        <v>55709756</v>
      </c>
      <c r="E2170" s="16">
        <v>55714044</v>
      </c>
      <c r="F2170" s="2">
        <v>4288</v>
      </c>
      <c r="G2170" s="17" t="s">
        <v>9028</v>
      </c>
      <c r="H2170" s="19">
        <v>9.7371000000000003E-4</v>
      </c>
    </row>
    <row r="2171" spans="1:8" ht="20" customHeight="1" x14ac:dyDescent="0.15">
      <c r="A2171" s="15" t="s">
        <v>1049</v>
      </c>
      <c r="B2171" s="4" t="str">
        <f t="shared" si="33"/>
        <v>chr1_65705312_65707348</v>
      </c>
      <c r="C2171" s="1" t="s">
        <v>5</v>
      </c>
      <c r="D2171" s="16">
        <v>65705312</v>
      </c>
      <c r="E2171" s="16">
        <v>65707348</v>
      </c>
      <c r="F2171" s="2">
        <v>2036</v>
      </c>
      <c r="G2171" s="17" t="s">
        <v>9028</v>
      </c>
      <c r="H2171" s="19">
        <v>9.7371000000000003E-4</v>
      </c>
    </row>
    <row r="2172" spans="1:8" ht="20" customHeight="1" x14ac:dyDescent="0.15">
      <c r="A2172" s="15" t="s">
        <v>1053</v>
      </c>
      <c r="B2172" s="4" t="str">
        <f t="shared" si="33"/>
        <v>chr1_67174341_67177025</v>
      </c>
      <c r="C2172" s="1" t="s">
        <v>5</v>
      </c>
      <c r="D2172" s="16">
        <v>67174341</v>
      </c>
      <c r="E2172" s="16">
        <v>67177025</v>
      </c>
      <c r="F2172" s="2">
        <v>2684</v>
      </c>
      <c r="G2172" s="17" t="s">
        <v>9028</v>
      </c>
      <c r="H2172" s="19">
        <v>9.7371000000000003E-4</v>
      </c>
    </row>
    <row r="2173" spans="1:8" ht="20" customHeight="1" x14ac:dyDescent="0.15">
      <c r="A2173" s="15" t="s">
        <v>1055</v>
      </c>
      <c r="B2173" s="4" t="str">
        <f t="shared" si="33"/>
        <v>chr1_67294731_67298242</v>
      </c>
      <c r="C2173" s="1" t="s">
        <v>5</v>
      </c>
      <c r="D2173" s="16">
        <v>67294731</v>
      </c>
      <c r="E2173" s="16">
        <v>67298242</v>
      </c>
      <c r="F2173" s="2">
        <v>3511</v>
      </c>
      <c r="G2173" s="17" t="s">
        <v>9028</v>
      </c>
      <c r="H2173" s="19">
        <v>9.7371000000000003E-4</v>
      </c>
    </row>
    <row r="2174" spans="1:8" ht="20" customHeight="1" x14ac:dyDescent="0.15">
      <c r="A2174" s="15" t="s">
        <v>1066</v>
      </c>
      <c r="B2174" s="4" t="str">
        <f t="shared" si="33"/>
        <v>chr1_71253084_71265862</v>
      </c>
      <c r="C2174" s="1" t="s">
        <v>5</v>
      </c>
      <c r="D2174" s="16">
        <v>71253084</v>
      </c>
      <c r="E2174" s="16">
        <v>71265862</v>
      </c>
      <c r="F2174" s="2">
        <v>12778</v>
      </c>
      <c r="G2174" s="17" t="s">
        <v>9028</v>
      </c>
      <c r="H2174" s="19">
        <v>9.7371000000000003E-4</v>
      </c>
    </row>
    <row r="2175" spans="1:8" ht="20" customHeight="1" x14ac:dyDescent="0.15">
      <c r="A2175" s="15" t="s">
        <v>1069</v>
      </c>
      <c r="B2175" s="4" t="str">
        <f t="shared" si="33"/>
        <v>chr1_72970618_72973878</v>
      </c>
      <c r="C2175" s="1" t="s">
        <v>5</v>
      </c>
      <c r="D2175" s="16">
        <v>72970618</v>
      </c>
      <c r="E2175" s="16">
        <v>72973878</v>
      </c>
      <c r="F2175" s="2">
        <v>3260</v>
      </c>
      <c r="G2175" s="17" t="s">
        <v>9028</v>
      </c>
      <c r="H2175" s="19">
        <v>9.7371000000000003E-4</v>
      </c>
    </row>
    <row r="2176" spans="1:8" ht="20" customHeight="1" x14ac:dyDescent="0.15">
      <c r="A2176" s="15" t="s">
        <v>1083</v>
      </c>
      <c r="B2176" s="4" t="str">
        <f t="shared" si="33"/>
        <v>chr1_77359668_77375037</v>
      </c>
      <c r="C2176" s="1" t="s">
        <v>5</v>
      </c>
      <c r="D2176" s="16">
        <v>77359668</v>
      </c>
      <c r="E2176" s="16">
        <v>77375037</v>
      </c>
      <c r="F2176" s="2">
        <v>15369</v>
      </c>
      <c r="G2176" s="17" t="s">
        <v>9028</v>
      </c>
      <c r="H2176" s="19">
        <v>9.7371000000000003E-4</v>
      </c>
    </row>
    <row r="2177" spans="1:8" ht="20" customHeight="1" x14ac:dyDescent="0.15">
      <c r="A2177" s="15" t="s">
        <v>1091</v>
      </c>
      <c r="B2177" s="4" t="str">
        <f t="shared" si="33"/>
        <v>chr1_79275465_79279126</v>
      </c>
      <c r="C2177" s="1" t="s">
        <v>5</v>
      </c>
      <c r="D2177" s="16">
        <v>79275465</v>
      </c>
      <c r="E2177" s="16">
        <v>79279126</v>
      </c>
      <c r="F2177" s="2">
        <v>3661</v>
      </c>
      <c r="G2177" s="17" t="s">
        <v>9028</v>
      </c>
      <c r="H2177" s="19">
        <v>9.7371000000000003E-4</v>
      </c>
    </row>
    <row r="2178" spans="1:8" ht="20" customHeight="1" x14ac:dyDescent="0.15">
      <c r="A2178" s="15" t="s">
        <v>1100</v>
      </c>
      <c r="B2178" s="4" t="str">
        <f t="shared" ref="B2178:B2241" si="34">CONCATENATE(C2178,"_",D2178,"_",E2178)</f>
        <v>chr1_80492662_80501630</v>
      </c>
      <c r="C2178" s="1" t="s">
        <v>5</v>
      </c>
      <c r="D2178" s="16">
        <v>80492662</v>
      </c>
      <c r="E2178" s="16">
        <v>80501630</v>
      </c>
      <c r="F2178" s="2">
        <v>8968</v>
      </c>
      <c r="G2178" s="17" t="s">
        <v>9028</v>
      </c>
      <c r="H2178" s="19">
        <v>9.7371000000000003E-4</v>
      </c>
    </row>
    <row r="2179" spans="1:8" ht="20" customHeight="1" x14ac:dyDescent="0.15">
      <c r="A2179" s="15" t="s">
        <v>1105</v>
      </c>
      <c r="B2179" s="4" t="str">
        <f t="shared" si="34"/>
        <v>chr1_82400612_82405040</v>
      </c>
      <c r="C2179" s="1" t="s">
        <v>5</v>
      </c>
      <c r="D2179" s="16">
        <v>82400612</v>
      </c>
      <c r="E2179" s="16">
        <v>82405040</v>
      </c>
      <c r="F2179" s="2">
        <v>4428</v>
      </c>
      <c r="G2179" s="17" t="s">
        <v>9028</v>
      </c>
      <c r="H2179" s="19">
        <v>9.7371000000000003E-4</v>
      </c>
    </row>
    <row r="2180" spans="1:8" ht="20" customHeight="1" x14ac:dyDescent="0.15">
      <c r="A2180" s="15" t="s">
        <v>1106</v>
      </c>
      <c r="B2180" s="4" t="str">
        <f t="shared" si="34"/>
        <v>chr1_82639359_82654377</v>
      </c>
      <c r="C2180" s="1" t="s">
        <v>5</v>
      </c>
      <c r="D2180" s="16">
        <v>82639359</v>
      </c>
      <c r="E2180" s="16">
        <v>82654377</v>
      </c>
      <c r="F2180" s="2">
        <v>15018</v>
      </c>
      <c r="G2180" s="17" t="s">
        <v>9028</v>
      </c>
      <c r="H2180" s="19">
        <v>9.7371000000000003E-4</v>
      </c>
    </row>
    <row r="2181" spans="1:8" ht="20" customHeight="1" x14ac:dyDescent="0.15">
      <c r="A2181" s="15" t="s">
        <v>1107</v>
      </c>
      <c r="B2181" s="4" t="str">
        <f t="shared" si="34"/>
        <v>chr1_84083722_84096140</v>
      </c>
      <c r="C2181" s="1" t="s">
        <v>5</v>
      </c>
      <c r="D2181" s="16">
        <v>84083722</v>
      </c>
      <c r="E2181" s="16">
        <v>84096140</v>
      </c>
      <c r="F2181" s="2">
        <v>12418</v>
      </c>
      <c r="G2181" s="17" t="s">
        <v>9028</v>
      </c>
      <c r="H2181" s="19">
        <v>9.7371000000000003E-4</v>
      </c>
    </row>
    <row r="2182" spans="1:8" ht="20" customHeight="1" x14ac:dyDescent="0.15">
      <c r="A2182" s="15" t="s">
        <v>1117</v>
      </c>
      <c r="B2182" s="4" t="str">
        <f t="shared" si="34"/>
        <v>chr1_89119233_89129880</v>
      </c>
      <c r="C2182" s="1" t="s">
        <v>5</v>
      </c>
      <c r="D2182" s="16">
        <v>89119233</v>
      </c>
      <c r="E2182" s="16">
        <v>89129880</v>
      </c>
      <c r="F2182" s="2">
        <v>10647</v>
      </c>
      <c r="G2182" s="17" t="s">
        <v>9028</v>
      </c>
      <c r="H2182" s="19">
        <v>9.7371000000000003E-4</v>
      </c>
    </row>
    <row r="2183" spans="1:8" ht="20" customHeight="1" x14ac:dyDescent="0.15">
      <c r="A2183" s="15" t="s">
        <v>1132</v>
      </c>
      <c r="B2183" s="4" t="str">
        <f t="shared" si="34"/>
        <v>chr1_95062408_95070226</v>
      </c>
      <c r="C2183" s="1" t="s">
        <v>5</v>
      </c>
      <c r="D2183" s="16">
        <v>95062408</v>
      </c>
      <c r="E2183" s="16">
        <v>95070226</v>
      </c>
      <c r="F2183" s="2">
        <v>7818</v>
      </c>
      <c r="G2183" s="17" t="s">
        <v>9028</v>
      </c>
      <c r="H2183" s="19">
        <v>9.7371000000000003E-4</v>
      </c>
    </row>
    <row r="2184" spans="1:8" ht="20" customHeight="1" x14ac:dyDescent="0.15">
      <c r="A2184" s="15" t="s">
        <v>1136</v>
      </c>
      <c r="B2184" s="4" t="str">
        <f t="shared" si="34"/>
        <v>chr1_96700771_96703192</v>
      </c>
      <c r="C2184" s="1" t="s">
        <v>5</v>
      </c>
      <c r="D2184" s="16">
        <v>96700771</v>
      </c>
      <c r="E2184" s="16">
        <v>96703192</v>
      </c>
      <c r="F2184" s="2">
        <v>2421</v>
      </c>
      <c r="G2184" s="17" t="s">
        <v>9028</v>
      </c>
      <c r="H2184" s="19">
        <v>9.7371000000000003E-4</v>
      </c>
    </row>
    <row r="2185" spans="1:8" ht="20" customHeight="1" x14ac:dyDescent="0.15">
      <c r="A2185" s="15" t="s">
        <v>1143</v>
      </c>
      <c r="B2185" s="4" t="str">
        <f t="shared" si="34"/>
        <v>chr1_101227743_101233626</v>
      </c>
      <c r="C2185" s="1" t="s">
        <v>5</v>
      </c>
      <c r="D2185" s="16">
        <v>101227743</v>
      </c>
      <c r="E2185" s="16">
        <v>101233626</v>
      </c>
      <c r="F2185" s="2">
        <v>5883</v>
      </c>
      <c r="G2185" s="17" t="s">
        <v>9028</v>
      </c>
      <c r="H2185" s="19">
        <v>9.7371000000000003E-4</v>
      </c>
    </row>
    <row r="2186" spans="1:8" ht="20" customHeight="1" x14ac:dyDescent="0.15">
      <c r="A2186" s="15" t="s">
        <v>1146</v>
      </c>
      <c r="B2186" s="4" t="str">
        <f t="shared" si="34"/>
        <v>chr1_101884982_101892853</v>
      </c>
      <c r="C2186" s="1" t="s">
        <v>5</v>
      </c>
      <c r="D2186" s="16">
        <v>101884982</v>
      </c>
      <c r="E2186" s="16">
        <v>101892853</v>
      </c>
      <c r="F2186" s="2">
        <v>7871</v>
      </c>
      <c r="G2186" s="17" t="s">
        <v>9028</v>
      </c>
      <c r="H2186" s="19">
        <v>9.7371000000000003E-4</v>
      </c>
    </row>
    <row r="2187" spans="1:8" ht="20" customHeight="1" x14ac:dyDescent="0.15">
      <c r="A2187" s="15" t="s">
        <v>1153</v>
      </c>
      <c r="B2187" s="4" t="str">
        <f t="shared" si="34"/>
        <v>chr1_104510861_104538999</v>
      </c>
      <c r="C2187" s="1" t="s">
        <v>5</v>
      </c>
      <c r="D2187" s="16">
        <v>104510861</v>
      </c>
      <c r="E2187" s="16">
        <v>104538999</v>
      </c>
      <c r="F2187" s="2">
        <v>28138</v>
      </c>
      <c r="G2187" s="17" t="s">
        <v>9028</v>
      </c>
      <c r="H2187" s="19">
        <v>9.7371000000000003E-4</v>
      </c>
    </row>
    <row r="2188" spans="1:8" ht="20" customHeight="1" x14ac:dyDescent="0.15">
      <c r="A2188" s="15" t="s">
        <v>1168</v>
      </c>
      <c r="B2188" s="4" t="str">
        <f t="shared" si="34"/>
        <v>chr1_108101922_108118200</v>
      </c>
      <c r="C2188" s="1" t="s">
        <v>5</v>
      </c>
      <c r="D2188" s="16">
        <v>108101922</v>
      </c>
      <c r="E2188" s="16">
        <v>108118200</v>
      </c>
      <c r="F2188" s="2">
        <v>16278</v>
      </c>
      <c r="G2188" s="17" t="s">
        <v>9028</v>
      </c>
      <c r="H2188" s="19">
        <v>9.7371000000000003E-4</v>
      </c>
    </row>
    <row r="2189" spans="1:8" ht="20" customHeight="1" x14ac:dyDescent="0.15">
      <c r="A2189" s="15" t="s">
        <v>1190</v>
      </c>
      <c r="B2189" s="4" t="str">
        <f t="shared" si="34"/>
        <v>chr1_117526388_117533336</v>
      </c>
      <c r="C2189" s="1" t="s">
        <v>5</v>
      </c>
      <c r="D2189" s="16">
        <v>117526388</v>
      </c>
      <c r="E2189" s="16">
        <v>117533336</v>
      </c>
      <c r="F2189" s="2">
        <v>6948</v>
      </c>
      <c r="G2189" s="17" t="s">
        <v>9028</v>
      </c>
      <c r="H2189" s="19">
        <v>9.7371000000000003E-4</v>
      </c>
    </row>
    <row r="2190" spans="1:8" ht="20" customHeight="1" x14ac:dyDescent="0.15">
      <c r="A2190" s="15" t="s">
        <v>1191</v>
      </c>
      <c r="B2190" s="4" t="str">
        <f t="shared" si="34"/>
        <v>chr1_117784771_117792432</v>
      </c>
      <c r="C2190" s="1" t="s">
        <v>5</v>
      </c>
      <c r="D2190" s="16">
        <v>117784771</v>
      </c>
      <c r="E2190" s="16">
        <v>117792432</v>
      </c>
      <c r="F2190" s="2">
        <v>7661</v>
      </c>
      <c r="G2190" s="17" t="s">
        <v>9028</v>
      </c>
      <c r="H2190" s="19">
        <v>9.7371000000000003E-4</v>
      </c>
    </row>
    <row r="2191" spans="1:8" ht="20" customHeight="1" x14ac:dyDescent="0.15">
      <c r="A2191" s="15" t="s">
        <v>1212</v>
      </c>
      <c r="B2191" s="4" t="str">
        <f t="shared" si="34"/>
        <v>chr1_154913162_154918984</v>
      </c>
      <c r="C2191" s="1" t="s">
        <v>5</v>
      </c>
      <c r="D2191" s="16">
        <v>154913162</v>
      </c>
      <c r="E2191" s="16">
        <v>154918984</v>
      </c>
      <c r="F2191" s="2">
        <v>5822</v>
      </c>
      <c r="G2191" s="17" t="s">
        <v>9028</v>
      </c>
      <c r="H2191" s="19">
        <v>9.7371000000000003E-4</v>
      </c>
    </row>
    <row r="2192" spans="1:8" ht="20" customHeight="1" x14ac:dyDescent="0.15">
      <c r="A2192" s="15" t="s">
        <v>1219</v>
      </c>
      <c r="B2192" s="4" t="str">
        <f t="shared" si="34"/>
        <v>chr1_157354652_157358051</v>
      </c>
      <c r="C2192" s="1" t="s">
        <v>5</v>
      </c>
      <c r="D2192" s="16">
        <v>157354652</v>
      </c>
      <c r="E2192" s="16">
        <v>157358051</v>
      </c>
      <c r="F2192" s="2">
        <v>3399</v>
      </c>
      <c r="G2192" s="17" t="s">
        <v>9028</v>
      </c>
      <c r="H2192" s="19">
        <v>9.7371000000000003E-4</v>
      </c>
    </row>
    <row r="2193" spans="1:8" ht="20" customHeight="1" x14ac:dyDescent="0.15">
      <c r="A2193" s="15" t="s">
        <v>1233</v>
      </c>
      <c r="B2193" s="4" t="str">
        <f t="shared" si="34"/>
        <v>chr1_164449690_164455156</v>
      </c>
      <c r="C2193" s="1" t="s">
        <v>5</v>
      </c>
      <c r="D2193" s="16">
        <v>164449690</v>
      </c>
      <c r="E2193" s="16">
        <v>164455156</v>
      </c>
      <c r="F2193" s="2">
        <v>5466</v>
      </c>
      <c r="G2193" s="17" t="s">
        <v>9028</v>
      </c>
      <c r="H2193" s="19">
        <v>9.7371000000000003E-4</v>
      </c>
    </row>
    <row r="2194" spans="1:8" ht="20" customHeight="1" x14ac:dyDescent="0.15">
      <c r="A2194" s="15" t="s">
        <v>1249</v>
      </c>
      <c r="B2194" s="4" t="str">
        <f t="shared" si="34"/>
        <v>chr1_171044110_171053719</v>
      </c>
      <c r="C2194" s="1" t="s">
        <v>5</v>
      </c>
      <c r="D2194" s="16">
        <v>171044110</v>
      </c>
      <c r="E2194" s="16">
        <v>171053719</v>
      </c>
      <c r="F2194" s="2">
        <v>9609</v>
      </c>
      <c r="G2194" s="17" t="s">
        <v>9028</v>
      </c>
      <c r="H2194" s="19">
        <v>9.7371000000000003E-4</v>
      </c>
    </row>
    <row r="2195" spans="1:8" ht="20" customHeight="1" x14ac:dyDescent="0.15">
      <c r="A2195" s="15" t="s">
        <v>1268</v>
      </c>
      <c r="B2195" s="4" t="str">
        <f t="shared" si="34"/>
        <v>chr1_178324722_178332862</v>
      </c>
      <c r="C2195" s="1" t="s">
        <v>5</v>
      </c>
      <c r="D2195" s="16">
        <v>178324722</v>
      </c>
      <c r="E2195" s="16">
        <v>178332862</v>
      </c>
      <c r="F2195" s="2">
        <v>8140</v>
      </c>
      <c r="G2195" s="17" t="s">
        <v>9028</v>
      </c>
      <c r="H2195" s="19">
        <v>9.7371000000000003E-4</v>
      </c>
    </row>
    <row r="2196" spans="1:8" ht="20" customHeight="1" x14ac:dyDescent="0.15">
      <c r="A2196" s="15" t="s">
        <v>1278</v>
      </c>
      <c r="B2196" s="4" t="str">
        <f t="shared" si="34"/>
        <v>chr1_183729110_183731973</v>
      </c>
      <c r="C2196" s="1" t="s">
        <v>5</v>
      </c>
      <c r="D2196" s="16">
        <v>183729110</v>
      </c>
      <c r="E2196" s="16">
        <v>183731973</v>
      </c>
      <c r="F2196" s="2">
        <v>2863</v>
      </c>
      <c r="G2196" s="17" t="s">
        <v>9028</v>
      </c>
      <c r="H2196" s="19">
        <v>9.7371000000000003E-4</v>
      </c>
    </row>
    <row r="2197" spans="1:8" ht="20" customHeight="1" x14ac:dyDescent="0.15">
      <c r="A2197" s="15" t="s">
        <v>1297</v>
      </c>
      <c r="B2197" s="4" t="str">
        <f t="shared" si="34"/>
        <v>chr1_189056944_189062119</v>
      </c>
      <c r="C2197" s="1" t="s">
        <v>5</v>
      </c>
      <c r="D2197" s="16">
        <v>189056944</v>
      </c>
      <c r="E2197" s="16">
        <v>189062119</v>
      </c>
      <c r="F2197" s="2">
        <v>5175</v>
      </c>
      <c r="G2197" s="17" t="s">
        <v>9028</v>
      </c>
      <c r="H2197" s="19">
        <v>9.7371000000000003E-4</v>
      </c>
    </row>
    <row r="2198" spans="1:8" ht="20" customHeight="1" x14ac:dyDescent="0.15">
      <c r="A2198" s="15" t="s">
        <v>1300</v>
      </c>
      <c r="B2198" s="4" t="str">
        <f t="shared" si="34"/>
        <v>chr1_189186164_189221335</v>
      </c>
      <c r="C2198" s="1" t="s">
        <v>5</v>
      </c>
      <c r="D2198" s="16">
        <v>189186164</v>
      </c>
      <c r="E2198" s="16">
        <v>189221335</v>
      </c>
      <c r="F2198" s="2">
        <v>35171</v>
      </c>
      <c r="G2198" s="17" t="s">
        <v>9028</v>
      </c>
      <c r="H2198" s="19">
        <v>9.7371000000000003E-4</v>
      </c>
    </row>
    <row r="2199" spans="1:8" ht="20" customHeight="1" x14ac:dyDescent="0.15">
      <c r="A2199" s="15" t="s">
        <v>1304</v>
      </c>
      <c r="B2199" s="4" t="str">
        <f t="shared" si="34"/>
        <v>chr1_189432854_189477388</v>
      </c>
      <c r="C2199" s="1" t="s">
        <v>5</v>
      </c>
      <c r="D2199" s="16">
        <v>189432854</v>
      </c>
      <c r="E2199" s="16">
        <v>189477388</v>
      </c>
      <c r="F2199" s="2">
        <v>44534</v>
      </c>
      <c r="G2199" s="17" t="s">
        <v>9028</v>
      </c>
      <c r="H2199" s="19">
        <v>9.7371000000000003E-4</v>
      </c>
    </row>
    <row r="2200" spans="1:8" ht="20" customHeight="1" x14ac:dyDescent="0.15">
      <c r="A2200" s="15" t="s">
        <v>1311</v>
      </c>
      <c r="B2200" s="4" t="str">
        <f t="shared" si="34"/>
        <v>chr1_190411983_190420961</v>
      </c>
      <c r="C2200" s="1" t="s">
        <v>5</v>
      </c>
      <c r="D2200" s="16">
        <v>190411983</v>
      </c>
      <c r="E2200" s="16">
        <v>190420961</v>
      </c>
      <c r="F2200" s="2">
        <v>8978</v>
      </c>
      <c r="G2200" s="17" t="s">
        <v>9028</v>
      </c>
      <c r="H2200" s="19">
        <v>9.7371000000000003E-4</v>
      </c>
    </row>
    <row r="2201" spans="1:8" ht="20" customHeight="1" x14ac:dyDescent="0.15">
      <c r="A2201" s="15" t="s">
        <v>1317</v>
      </c>
      <c r="B2201" s="4" t="str">
        <f t="shared" si="34"/>
        <v>chr1_192231743_192246211</v>
      </c>
      <c r="C2201" s="1" t="s">
        <v>5</v>
      </c>
      <c r="D2201" s="16">
        <v>192231743</v>
      </c>
      <c r="E2201" s="16">
        <v>192246211</v>
      </c>
      <c r="F2201" s="2">
        <v>14468</v>
      </c>
      <c r="G2201" s="17" t="s">
        <v>9028</v>
      </c>
      <c r="H2201" s="19">
        <v>9.7371000000000003E-4</v>
      </c>
    </row>
    <row r="2202" spans="1:8" ht="20" customHeight="1" x14ac:dyDescent="0.15">
      <c r="A2202" s="15" t="s">
        <v>1325</v>
      </c>
      <c r="B2202" s="4" t="str">
        <f t="shared" si="34"/>
        <v>chr1_193689381_193741821</v>
      </c>
      <c r="C2202" s="1" t="s">
        <v>5</v>
      </c>
      <c r="D2202" s="16">
        <v>193689381</v>
      </c>
      <c r="E2202" s="16">
        <v>193741821</v>
      </c>
      <c r="F2202" s="2">
        <v>52440</v>
      </c>
      <c r="G2202" s="17" t="s">
        <v>9028</v>
      </c>
      <c r="H2202" s="19">
        <v>9.7371000000000003E-4</v>
      </c>
    </row>
    <row r="2203" spans="1:8" ht="20" customHeight="1" x14ac:dyDescent="0.15">
      <c r="A2203" s="15" t="s">
        <v>1348</v>
      </c>
      <c r="B2203" s="4" t="str">
        <f t="shared" si="34"/>
        <v>chr1_199347192_199359455</v>
      </c>
      <c r="C2203" s="1" t="s">
        <v>5</v>
      </c>
      <c r="D2203" s="16">
        <v>199347192</v>
      </c>
      <c r="E2203" s="16">
        <v>199359455</v>
      </c>
      <c r="F2203" s="2">
        <v>12263</v>
      </c>
      <c r="G2203" s="17" t="s">
        <v>9028</v>
      </c>
      <c r="H2203" s="19">
        <v>9.7371000000000003E-4</v>
      </c>
    </row>
    <row r="2204" spans="1:8" ht="20" customHeight="1" x14ac:dyDescent="0.15">
      <c r="A2204" s="15" t="s">
        <v>1352</v>
      </c>
      <c r="B2204" s="4" t="str">
        <f t="shared" si="34"/>
        <v>chr1_200683340_200686266</v>
      </c>
      <c r="C2204" s="1" t="s">
        <v>5</v>
      </c>
      <c r="D2204" s="16">
        <v>200683340</v>
      </c>
      <c r="E2204" s="16">
        <v>200686266</v>
      </c>
      <c r="F2204" s="2">
        <v>2926</v>
      </c>
      <c r="G2204" s="17" t="s">
        <v>9028</v>
      </c>
      <c r="H2204" s="19">
        <v>9.7371000000000003E-4</v>
      </c>
    </row>
    <row r="2205" spans="1:8" ht="20" customHeight="1" x14ac:dyDescent="0.15">
      <c r="A2205" s="15" t="s">
        <v>1353</v>
      </c>
      <c r="B2205" s="4" t="str">
        <f t="shared" si="34"/>
        <v>chr1_201183767_201185022</v>
      </c>
      <c r="C2205" s="1" t="s">
        <v>5</v>
      </c>
      <c r="D2205" s="16">
        <v>201183767</v>
      </c>
      <c r="E2205" s="16">
        <v>201185022</v>
      </c>
      <c r="F2205" s="2">
        <v>1255</v>
      </c>
      <c r="G2205" s="17" t="s">
        <v>9028</v>
      </c>
      <c r="H2205" s="19">
        <v>9.7371000000000003E-4</v>
      </c>
    </row>
    <row r="2206" spans="1:8" ht="20" customHeight="1" x14ac:dyDescent="0.15">
      <c r="A2206" s="15" t="s">
        <v>1366</v>
      </c>
      <c r="B2206" s="4" t="str">
        <f t="shared" si="34"/>
        <v>chr1_205684899_205686083</v>
      </c>
      <c r="C2206" s="1" t="s">
        <v>5</v>
      </c>
      <c r="D2206" s="16">
        <v>205684899</v>
      </c>
      <c r="E2206" s="16">
        <v>205686083</v>
      </c>
      <c r="F2206" s="2">
        <v>1184</v>
      </c>
      <c r="G2206" s="17" t="s">
        <v>9028</v>
      </c>
      <c r="H2206" s="19">
        <v>9.7371000000000003E-4</v>
      </c>
    </row>
    <row r="2207" spans="1:8" ht="20" customHeight="1" x14ac:dyDescent="0.15">
      <c r="A2207" s="15" t="s">
        <v>1367</v>
      </c>
      <c r="B2207" s="4" t="str">
        <f t="shared" si="34"/>
        <v>chr1_205691410_205705988</v>
      </c>
      <c r="C2207" s="1" t="s">
        <v>5</v>
      </c>
      <c r="D2207" s="16">
        <v>205691410</v>
      </c>
      <c r="E2207" s="16">
        <v>205705988</v>
      </c>
      <c r="F2207" s="2">
        <v>14578</v>
      </c>
      <c r="G2207" s="17" t="s">
        <v>9028</v>
      </c>
      <c r="H2207" s="19">
        <v>9.7371000000000003E-4</v>
      </c>
    </row>
    <row r="2208" spans="1:8" ht="20" customHeight="1" x14ac:dyDescent="0.15">
      <c r="A2208" s="15" t="s">
        <v>1379</v>
      </c>
      <c r="B2208" s="4" t="str">
        <f t="shared" si="34"/>
        <v>chr1_210608150_210611641</v>
      </c>
      <c r="C2208" s="1" t="s">
        <v>5</v>
      </c>
      <c r="D2208" s="16">
        <v>210608150</v>
      </c>
      <c r="E2208" s="16">
        <v>210611641</v>
      </c>
      <c r="F2208" s="2">
        <v>3491</v>
      </c>
      <c r="G2208" s="17" t="s">
        <v>9028</v>
      </c>
      <c r="H2208" s="19">
        <v>9.7371000000000003E-4</v>
      </c>
    </row>
    <row r="2209" spans="1:8" ht="20" customHeight="1" x14ac:dyDescent="0.15">
      <c r="A2209" s="15" t="s">
        <v>1383</v>
      </c>
      <c r="B2209" s="4" t="str">
        <f t="shared" si="34"/>
        <v>chr1_212451567_212455661</v>
      </c>
      <c r="C2209" s="1" t="s">
        <v>5</v>
      </c>
      <c r="D2209" s="16">
        <v>212451567</v>
      </c>
      <c r="E2209" s="16">
        <v>212455661</v>
      </c>
      <c r="F2209" s="2">
        <v>4094</v>
      </c>
      <c r="G2209" s="17" t="s">
        <v>9028</v>
      </c>
      <c r="H2209" s="19">
        <v>9.7371000000000003E-4</v>
      </c>
    </row>
    <row r="2210" spans="1:8" ht="20" customHeight="1" x14ac:dyDescent="0.15">
      <c r="A2210" s="15" t="s">
        <v>1390</v>
      </c>
      <c r="B2210" s="4" t="str">
        <f t="shared" si="34"/>
        <v>chr1_216034680_216037436</v>
      </c>
      <c r="C2210" s="1" t="s">
        <v>5</v>
      </c>
      <c r="D2210" s="16">
        <v>216034680</v>
      </c>
      <c r="E2210" s="16">
        <v>216037436</v>
      </c>
      <c r="F2210" s="2">
        <v>2756</v>
      </c>
      <c r="G2210" s="17" t="s">
        <v>9028</v>
      </c>
      <c r="H2210" s="19">
        <v>9.7371000000000003E-4</v>
      </c>
    </row>
    <row r="2211" spans="1:8" ht="20" customHeight="1" x14ac:dyDescent="0.15">
      <c r="A2211" s="15" t="s">
        <v>1392</v>
      </c>
      <c r="B2211" s="4" t="str">
        <f t="shared" si="34"/>
        <v>chr1_216804255_216811980</v>
      </c>
      <c r="C2211" s="1" t="s">
        <v>5</v>
      </c>
      <c r="D2211" s="16">
        <v>216804255</v>
      </c>
      <c r="E2211" s="16">
        <v>216811980</v>
      </c>
      <c r="F2211" s="2">
        <v>7725</v>
      </c>
      <c r="G2211" s="17" t="s">
        <v>9028</v>
      </c>
      <c r="H2211" s="19">
        <v>9.7371000000000003E-4</v>
      </c>
    </row>
    <row r="2212" spans="1:8" ht="20" customHeight="1" x14ac:dyDescent="0.15">
      <c r="A2212" s="15" t="s">
        <v>1400</v>
      </c>
      <c r="B2212" s="4" t="str">
        <f t="shared" si="34"/>
        <v>chr1_217956205_217962150</v>
      </c>
      <c r="C2212" s="1" t="s">
        <v>5</v>
      </c>
      <c r="D2212" s="16">
        <v>217956205</v>
      </c>
      <c r="E2212" s="16">
        <v>217962150</v>
      </c>
      <c r="F2212" s="2">
        <v>5945</v>
      </c>
      <c r="G2212" s="17" t="s">
        <v>9028</v>
      </c>
      <c r="H2212" s="19">
        <v>9.7371000000000003E-4</v>
      </c>
    </row>
    <row r="2213" spans="1:8" ht="20" customHeight="1" x14ac:dyDescent="0.15">
      <c r="A2213" s="15" t="s">
        <v>1404</v>
      </c>
      <c r="B2213" s="4" t="str">
        <f t="shared" si="34"/>
        <v>chr1_218710897_218711922</v>
      </c>
      <c r="C2213" s="1" t="s">
        <v>5</v>
      </c>
      <c r="D2213" s="16">
        <v>218710897</v>
      </c>
      <c r="E2213" s="16">
        <v>218711922</v>
      </c>
      <c r="F2213" s="2">
        <v>1025</v>
      </c>
      <c r="G2213" s="17" t="s">
        <v>9028</v>
      </c>
      <c r="H2213" s="19">
        <v>9.7371000000000003E-4</v>
      </c>
    </row>
    <row r="2214" spans="1:8" ht="20" customHeight="1" x14ac:dyDescent="0.15">
      <c r="A2214" s="15" t="s">
        <v>1412</v>
      </c>
      <c r="B2214" s="4" t="str">
        <f t="shared" si="34"/>
        <v>chr1_220377443_220379864</v>
      </c>
      <c r="C2214" s="1" t="s">
        <v>5</v>
      </c>
      <c r="D2214" s="16">
        <v>220377443</v>
      </c>
      <c r="E2214" s="16">
        <v>220379864</v>
      </c>
      <c r="F2214" s="2">
        <v>2421</v>
      </c>
      <c r="G2214" s="17" t="s">
        <v>9028</v>
      </c>
      <c r="H2214" s="19">
        <v>9.7371000000000003E-4</v>
      </c>
    </row>
    <row r="2215" spans="1:8" ht="20" customHeight="1" x14ac:dyDescent="0.15">
      <c r="A2215" s="15" t="s">
        <v>1421</v>
      </c>
      <c r="B2215" s="4" t="str">
        <f t="shared" si="34"/>
        <v>chr1_223089725_223091522</v>
      </c>
      <c r="C2215" s="1" t="s">
        <v>5</v>
      </c>
      <c r="D2215" s="16">
        <v>223089725</v>
      </c>
      <c r="E2215" s="16">
        <v>223091522</v>
      </c>
      <c r="F2215" s="2">
        <v>1797</v>
      </c>
      <c r="G2215" s="17" t="s">
        <v>9028</v>
      </c>
      <c r="H2215" s="19">
        <v>9.7371000000000003E-4</v>
      </c>
    </row>
    <row r="2216" spans="1:8" ht="20" customHeight="1" x14ac:dyDescent="0.15">
      <c r="A2216" s="15" t="s">
        <v>1429</v>
      </c>
      <c r="B2216" s="4" t="str">
        <f t="shared" si="34"/>
        <v>chr1_225209407_225220759</v>
      </c>
      <c r="C2216" s="1" t="s">
        <v>5</v>
      </c>
      <c r="D2216" s="16">
        <v>225209407</v>
      </c>
      <c r="E2216" s="16">
        <v>225220759</v>
      </c>
      <c r="F2216" s="2">
        <v>11352</v>
      </c>
      <c r="G2216" s="17" t="s">
        <v>9028</v>
      </c>
      <c r="H2216" s="19">
        <v>9.7371000000000003E-4</v>
      </c>
    </row>
    <row r="2217" spans="1:8" ht="20" customHeight="1" x14ac:dyDescent="0.15">
      <c r="A2217" s="15" t="s">
        <v>1446</v>
      </c>
      <c r="B2217" s="4" t="str">
        <f t="shared" si="34"/>
        <v>chr1_233588839_233611979</v>
      </c>
      <c r="C2217" s="1" t="s">
        <v>5</v>
      </c>
      <c r="D2217" s="16">
        <v>233588839</v>
      </c>
      <c r="E2217" s="16">
        <v>233611979</v>
      </c>
      <c r="F2217" s="2">
        <v>23140</v>
      </c>
      <c r="G2217" s="17" t="s">
        <v>9028</v>
      </c>
      <c r="H2217" s="19">
        <v>9.7371000000000003E-4</v>
      </c>
    </row>
    <row r="2218" spans="1:8" ht="20" customHeight="1" x14ac:dyDescent="0.15">
      <c r="A2218" s="15" t="s">
        <v>1454</v>
      </c>
      <c r="B2218" s="4" t="str">
        <f t="shared" si="34"/>
        <v>chr1_235526789_235533351</v>
      </c>
      <c r="C2218" s="1" t="s">
        <v>5</v>
      </c>
      <c r="D2218" s="16">
        <v>235526789</v>
      </c>
      <c r="E2218" s="16">
        <v>235533351</v>
      </c>
      <c r="F2218" s="2">
        <v>6562</v>
      </c>
      <c r="G2218" s="17" t="s">
        <v>9028</v>
      </c>
      <c r="H2218" s="19">
        <v>9.7371000000000003E-4</v>
      </c>
    </row>
    <row r="2219" spans="1:8" ht="20" customHeight="1" x14ac:dyDescent="0.15">
      <c r="A2219" s="15" t="s">
        <v>1464</v>
      </c>
      <c r="B2219" s="4" t="str">
        <f t="shared" si="34"/>
        <v>chr1_239063381_239084229</v>
      </c>
      <c r="C2219" s="1" t="s">
        <v>5</v>
      </c>
      <c r="D2219" s="16">
        <v>239063381</v>
      </c>
      <c r="E2219" s="16">
        <v>239084229</v>
      </c>
      <c r="F2219" s="2">
        <v>20848</v>
      </c>
      <c r="G2219" s="17" t="s">
        <v>9028</v>
      </c>
      <c r="H2219" s="19">
        <v>9.7371000000000003E-4</v>
      </c>
    </row>
    <row r="2220" spans="1:8" ht="20" customHeight="1" x14ac:dyDescent="0.15">
      <c r="A2220" s="15" t="s">
        <v>1472</v>
      </c>
      <c r="B2220" s="4" t="str">
        <f t="shared" si="34"/>
        <v>chr1_242021022_242028692</v>
      </c>
      <c r="C2220" s="1" t="s">
        <v>5</v>
      </c>
      <c r="D2220" s="16">
        <v>242021022</v>
      </c>
      <c r="E2220" s="16">
        <v>242028692</v>
      </c>
      <c r="F2220" s="2">
        <v>7670</v>
      </c>
      <c r="G2220" s="17" t="s">
        <v>9028</v>
      </c>
      <c r="H2220" s="19">
        <v>9.7371000000000003E-4</v>
      </c>
    </row>
    <row r="2221" spans="1:8" ht="20" customHeight="1" x14ac:dyDescent="0.15">
      <c r="A2221" s="15" t="s">
        <v>1476</v>
      </c>
      <c r="B2221" s="4" t="str">
        <f t="shared" si="34"/>
        <v>chr1_244441683_244444242</v>
      </c>
      <c r="C2221" s="1" t="s">
        <v>5</v>
      </c>
      <c r="D2221" s="16">
        <v>244441683</v>
      </c>
      <c r="E2221" s="16">
        <v>244444242</v>
      </c>
      <c r="F2221" s="2">
        <v>2559</v>
      </c>
      <c r="G2221" s="17" t="s">
        <v>9028</v>
      </c>
      <c r="H2221" s="19">
        <v>9.7371000000000003E-4</v>
      </c>
    </row>
    <row r="2222" spans="1:8" ht="20" customHeight="1" x14ac:dyDescent="0.15">
      <c r="A2222" s="15" t="s">
        <v>1483</v>
      </c>
      <c r="B2222" s="4" t="str">
        <f t="shared" si="34"/>
        <v>chr1_245233785_245238936</v>
      </c>
      <c r="C2222" s="1" t="s">
        <v>5</v>
      </c>
      <c r="D2222" s="16">
        <v>245233785</v>
      </c>
      <c r="E2222" s="16">
        <v>245238936</v>
      </c>
      <c r="F2222" s="2">
        <v>5151</v>
      </c>
      <c r="G2222" s="17" t="s">
        <v>9028</v>
      </c>
      <c r="H2222" s="19">
        <v>9.7371000000000003E-4</v>
      </c>
    </row>
    <row r="2223" spans="1:8" ht="20" customHeight="1" x14ac:dyDescent="0.15">
      <c r="A2223" s="15" t="s">
        <v>1484</v>
      </c>
      <c r="B2223" s="4" t="str">
        <f t="shared" si="34"/>
        <v>chr1_246013323_246016747</v>
      </c>
      <c r="C2223" s="1" t="s">
        <v>5</v>
      </c>
      <c r="D2223" s="16">
        <v>246013323</v>
      </c>
      <c r="E2223" s="16">
        <v>246016747</v>
      </c>
      <c r="F2223" s="2">
        <v>3424</v>
      </c>
      <c r="G2223" s="17" t="s">
        <v>9028</v>
      </c>
      <c r="H2223" s="19">
        <v>9.7371000000000003E-4</v>
      </c>
    </row>
    <row r="2224" spans="1:8" ht="20" customHeight="1" x14ac:dyDescent="0.15">
      <c r="A2224" s="15" t="s">
        <v>1486</v>
      </c>
      <c r="B2224" s="4" t="str">
        <f t="shared" si="34"/>
        <v>chr1_246965270_246992122</v>
      </c>
      <c r="C2224" s="1" t="s">
        <v>5</v>
      </c>
      <c r="D2224" s="16">
        <v>246965270</v>
      </c>
      <c r="E2224" s="16">
        <v>246992122</v>
      </c>
      <c r="F2224" s="2">
        <v>26852</v>
      </c>
      <c r="G2224" s="17" t="s">
        <v>9028</v>
      </c>
      <c r="H2224" s="19">
        <v>9.7371000000000003E-4</v>
      </c>
    </row>
    <row r="2225" spans="1:8" ht="20" customHeight="1" x14ac:dyDescent="0.15">
      <c r="A2225" s="15" t="s">
        <v>1495</v>
      </c>
      <c r="B2225" s="4" t="str">
        <f t="shared" si="34"/>
        <v>chr10_1443272_1451597</v>
      </c>
      <c r="C2225" s="1" t="s">
        <v>45</v>
      </c>
      <c r="D2225" s="16">
        <v>1443272</v>
      </c>
      <c r="E2225" s="16">
        <v>1451597</v>
      </c>
      <c r="F2225" s="2">
        <v>8325</v>
      </c>
      <c r="G2225" s="17" t="s">
        <v>9028</v>
      </c>
      <c r="H2225" s="19">
        <v>9.7371000000000003E-4</v>
      </c>
    </row>
    <row r="2226" spans="1:8" ht="20" customHeight="1" x14ac:dyDescent="0.15">
      <c r="A2226" s="15" t="s">
        <v>1504</v>
      </c>
      <c r="B2226" s="4" t="str">
        <f t="shared" si="34"/>
        <v>chr10_4757627_4760021</v>
      </c>
      <c r="C2226" s="1" t="s">
        <v>45</v>
      </c>
      <c r="D2226" s="16">
        <v>4757627</v>
      </c>
      <c r="E2226" s="16">
        <v>4760021</v>
      </c>
      <c r="F2226" s="2">
        <v>2394</v>
      </c>
      <c r="G2226" s="17" t="s">
        <v>9028</v>
      </c>
      <c r="H2226" s="19">
        <v>9.7371000000000003E-4</v>
      </c>
    </row>
    <row r="2227" spans="1:8" ht="20" customHeight="1" x14ac:dyDescent="0.15">
      <c r="A2227" s="15" t="s">
        <v>1522</v>
      </c>
      <c r="B2227" s="4" t="str">
        <f t="shared" si="34"/>
        <v>chr10_11383695_11397971</v>
      </c>
      <c r="C2227" s="1" t="s">
        <v>45</v>
      </c>
      <c r="D2227" s="16">
        <v>11383695</v>
      </c>
      <c r="E2227" s="16">
        <v>11397971</v>
      </c>
      <c r="F2227" s="2">
        <v>14276</v>
      </c>
      <c r="G2227" s="17" t="s">
        <v>9028</v>
      </c>
      <c r="H2227" s="19">
        <v>9.7371000000000003E-4</v>
      </c>
    </row>
    <row r="2228" spans="1:8" ht="20" customHeight="1" x14ac:dyDescent="0.15">
      <c r="A2228" s="15" t="s">
        <v>1524</v>
      </c>
      <c r="B2228" s="4" t="str">
        <f t="shared" si="34"/>
        <v>chr10_12992449_13006122</v>
      </c>
      <c r="C2228" s="1" t="s">
        <v>45</v>
      </c>
      <c r="D2228" s="16">
        <v>12992449</v>
      </c>
      <c r="E2228" s="16">
        <v>13006122</v>
      </c>
      <c r="F2228" s="2">
        <v>13673</v>
      </c>
      <c r="G2228" s="17" t="s">
        <v>9028</v>
      </c>
      <c r="H2228" s="19">
        <v>9.7371000000000003E-4</v>
      </c>
    </row>
    <row r="2229" spans="1:8" ht="20" customHeight="1" x14ac:dyDescent="0.15">
      <c r="A2229" s="15" t="s">
        <v>1528</v>
      </c>
      <c r="B2229" s="4" t="str">
        <f t="shared" si="34"/>
        <v>chr10_15866114_15872555</v>
      </c>
      <c r="C2229" s="1" t="s">
        <v>45</v>
      </c>
      <c r="D2229" s="16">
        <v>15866114</v>
      </c>
      <c r="E2229" s="16">
        <v>15872555</v>
      </c>
      <c r="F2229" s="2">
        <v>6441</v>
      </c>
      <c r="G2229" s="17" t="s">
        <v>9028</v>
      </c>
      <c r="H2229" s="19">
        <v>9.7371000000000003E-4</v>
      </c>
    </row>
    <row r="2230" spans="1:8" ht="20" customHeight="1" x14ac:dyDescent="0.15">
      <c r="A2230" s="15" t="s">
        <v>1535</v>
      </c>
      <c r="B2230" s="4" t="str">
        <f t="shared" si="34"/>
        <v>chr10_18415003_18419867</v>
      </c>
      <c r="C2230" s="1" t="s">
        <v>45</v>
      </c>
      <c r="D2230" s="16">
        <v>18415003</v>
      </c>
      <c r="E2230" s="16">
        <v>18419867</v>
      </c>
      <c r="F2230" s="2">
        <v>4864</v>
      </c>
      <c r="G2230" s="17" t="s">
        <v>9028</v>
      </c>
      <c r="H2230" s="19">
        <v>9.7371000000000003E-4</v>
      </c>
    </row>
    <row r="2231" spans="1:8" ht="20" customHeight="1" x14ac:dyDescent="0.15">
      <c r="A2231" s="15" t="s">
        <v>1544</v>
      </c>
      <c r="B2231" s="4" t="str">
        <f t="shared" si="34"/>
        <v>chr10_20837096_20843493</v>
      </c>
      <c r="C2231" s="1" t="s">
        <v>45</v>
      </c>
      <c r="D2231" s="16">
        <v>20837096</v>
      </c>
      <c r="E2231" s="16">
        <v>20843493</v>
      </c>
      <c r="F2231" s="2">
        <v>6397</v>
      </c>
      <c r="G2231" s="17" t="s">
        <v>9028</v>
      </c>
      <c r="H2231" s="19">
        <v>9.7371000000000003E-4</v>
      </c>
    </row>
    <row r="2232" spans="1:8" ht="20" customHeight="1" x14ac:dyDescent="0.15">
      <c r="A2232" s="15" t="s">
        <v>1585</v>
      </c>
      <c r="B2232" s="4" t="str">
        <f t="shared" si="34"/>
        <v>chr10_34020174_34023341</v>
      </c>
      <c r="C2232" s="1" t="s">
        <v>45</v>
      </c>
      <c r="D2232" s="16">
        <v>34020174</v>
      </c>
      <c r="E2232" s="16">
        <v>34023341</v>
      </c>
      <c r="F2232" s="2">
        <v>3167</v>
      </c>
      <c r="G2232" s="17" t="s">
        <v>9028</v>
      </c>
      <c r="H2232" s="19">
        <v>9.7371000000000003E-4</v>
      </c>
    </row>
    <row r="2233" spans="1:8" ht="20" customHeight="1" x14ac:dyDescent="0.15">
      <c r="A2233" s="15" t="s">
        <v>1592</v>
      </c>
      <c r="B2233" s="4" t="str">
        <f t="shared" si="34"/>
        <v>chr10_35606317_35610220</v>
      </c>
      <c r="C2233" s="1" t="s">
        <v>45</v>
      </c>
      <c r="D2233" s="16">
        <v>35606317</v>
      </c>
      <c r="E2233" s="16">
        <v>35610220</v>
      </c>
      <c r="F2233" s="2">
        <v>3903</v>
      </c>
      <c r="G2233" s="17" t="s">
        <v>9028</v>
      </c>
      <c r="H2233" s="19">
        <v>9.7371000000000003E-4</v>
      </c>
    </row>
    <row r="2234" spans="1:8" ht="20" customHeight="1" x14ac:dyDescent="0.15">
      <c r="A2234" s="15" t="s">
        <v>1594</v>
      </c>
      <c r="B2234" s="4" t="str">
        <f t="shared" si="34"/>
        <v>chr10_35975989_35981093</v>
      </c>
      <c r="C2234" s="1" t="s">
        <v>45</v>
      </c>
      <c r="D2234" s="16">
        <v>35975989</v>
      </c>
      <c r="E2234" s="16">
        <v>35981093</v>
      </c>
      <c r="F2234" s="2">
        <v>5104</v>
      </c>
      <c r="G2234" s="17" t="s">
        <v>9028</v>
      </c>
      <c r="H2234" s="19">
        <v>9.7371000000000003E-4</v>
      </c>
    </row>
    <row r="2235" spans="1:8" ht="20" customHeight="1" x14ac:dyDescent="0.15">
      <c r="A2235" s="15" t="s">
        <v>1603</v>
      </c>
      <c r="B2235" s="4" t="str">
        <f t="shared" si="34"/>
        <v>chr10_37372122_37396292</v>
      </c>
      <c r="C2235" s="1" t="s">
        <v>45</v>
      </c>
      <c r="D2235" s="16">
        <v>37372122</v>
      </c>
      <c r="E2235" s="16">
        <v>37396292</v>
      </c>
      <c r="F2235" s="2">
        <v>24170</v>
      </c>
      <c r="G2235" s="17" t="s">
        <v>9028</v>
      </c>
      <c r="H2235" s="19">
        <v>9.7371000000000003E-4</v>
      </c>
    </row>
    <row r="2236" spans="1:8" ht="20" customHeight="1" x14ac:dyDescent="0.15">
      <c r="A2236" s="15" t="s">
        <v>1611</v>
      </c>
      <c r="B2236" s="4" t="str">
        <f t="shared" si="34"/>
        <v>chr10_42735267_42736404</v>
      </c>
      <c r="C2236" s="1" t="s">
        <v>45</v>
      </c>
      <c r="D2236" s="16">
        <v>42735267</v>
      </c>
      <c r="E2236" s="16">
        <v>42736404</v>
      </c>
      <c r="F2236" s="2">
        <v>1137</v>
      </c>
      <c r="G2236" s="17" t="s">
        <v>9028</v>
      </c>
      <c r="H2236" s="19">
        <v>9.7371000000000003E-4</v>
      </c>
    </row>
    <row r="2237" spans="1:8" ht="20" customHeight="1" x14ac:dyDescent="0.15">
      <c r="A2237" s="15" t="s">
        <v>1629</v>
      </c>
      <c r="B2237" s="4" t="str">
        <f t="shared" si="34"/>
        <v>chr10_53265798_53323573</v>
      </c>
      <c r="C2237" s="1" t="s">
        <v>45</v>
      </c>
      <c r="D2237" s="16">
        <v>53265798</v>
      </c>
      <c r="E2237" s="16">
        <v>53323573</v>
      </c>
      <c r="F2237" s="2">
        <v>57775</v>
      </c>
      <c r="G2237" s="17" t="s">
        <v>9028</v>
      </c>
      <c r="H2237" s="19">
        <v>9.7371000000000003E-4</v>
      </c>
    </row>
    <row r="2238" spans="1:8" ht="20" customHeight="1" x14ac:dyDescent="0.15">
      <c r="A2238" s="15" t="s">
        <v>1652</v>
      </c>
      <c r="B2238" s="4" t="str">
        <f t="shared" si="34"/>
        <v>chr10_57479161_57485911</v>
      </c>
      <c r="C2238" s="1" t="s">
        <v>45</v>
      </c>
      <c r="D2238" s="16">
        <v>57479161</v>
      </c>
      <c r="E2238" s="16">
        <v>57485911</v>
      </c>
      <c r="F2238" s="2">
        <v>6750</v>
      </c>
      <c r="G2238" s="17" t="s">
        <v>9028</v>
      </c>
      <c r="H2238" s="19">
        <v>9.7371000000000003E-4</v>
      </c>
    </row>
    <row r="2239" spans="1:8" ht="20" customHeight="1" x14ac:dyDescent="0.15">
      <c r="A2239" s="15" t="s">
        <v>1670</v>
      </c>
      <c r="B2239" s="4" t="str">
        <f t="shared" si="34"/>
        <v>chr10_63438389_63440715</v>
      </c>
      <c r="C2239" s="1" t="s">
        <v>45</v>
      </c>
      <c r="D2239" s="16">
        <v>63438389</v>
      </c>
      <c r="E2239" s="16">
        <v>63440715</v>
      </c>
      <c r="F2239" s="2">
        <v>2326</v>
      </c>
      <c r="G2239" s="17" t="s">
        <v>9028</v>
      </c>
      <c r="H2239" s="19">
        <v>9.7371000000000003E-4</v>
      </c>
    </row>
    <row r="2240" spans="1:8" ht="20" customHeight="1" x14ac:dyDescent="0.15">
      <c r="A2240" s="15" t="s">
        <v>1675</v>
      </c>
      <c r="B2240" s="4" t="str">
        <f t="shared" si="34"/>
        <v>chr10_64714027_64721122</v>
      </c>
      <c r="C2240" s="1" t="s">
        <v>45</v>
      </c>
      <c r="D2240" s="16">
        <v>64714027</v>
      </c>
      <c r="E2240" s="16">
        <v>64721122</v>
      </c>
      <c r="F2240" s="2">
        <v>7095</v>
      </c>
      <c r="G2240" s="17" t="s">
        <v>9028</v>
      </c>
      <c r="H2240" s="19">
        <v>9.7371000000000003E-4</v>
      </c>
    </row>
    <row r="2241" spans="1:8" ht="20" customHeight="1" x14ac:dyDescent="0.15">
      <c r="A2241" s="15" t="s">
        <v>1681</v>
      </c>
      <c r="B2241" s="4" t="str">
        <f t="shared" si="34"/>
        <v>chr10_65677691_65681112</v>
      </c>
      <c r="C2241" s="1" t="s">
        <v>45</v>
      </c>
      <c r="D2241" s="16">
        <v>65677691</v>
      </c>
      <c r="E2241" s="16">
        <v>65681112</v>
      </c>
      <c r="F2241" s="2">
        <v>3421</v>
      </c>
      <c r="G2241" s="17" t="s">
        <v>9028</v>
      </c>
      <c r="H2241" s="19">
        <v>9.7371000000000003E-4</v>
      </c>
    </row>
    <row r="2242" spans="1:8" ht="20" customHeight="1" x14ac:dyDescent="0.15">
      <c r="A2242" s="15" t="s">
        <v>1688</v>
      </c>
      <c r="B2242" s="4" t="str">
        <f t="shared" ref="B2242:B2305" si="35">CONCATENATE(C2242,"_",D2242,"_",E2242)</f>
        <v>chr10_67288086_67291346</v>
      </c>
      <c r="C2242" s="1" t="s">
        <v>45</v>
      </c>
      <c r="D2242" s="16">
        <v>67288086</v>
      </c>
      <c r="E2242" s="16">
        <v>67291346</v>
      </c>
      <c r="F2242" s="2">
        <v>3260</v>
      </c>
      <c r="G2242" s="17" t="s">
        <v>9028</v>
      </c>
      <c r="H2242" s="19">
        <v>9.7371000000000003E-4</v>
      </c>
    </row>
    <row r="2243" spans="1:8" ht="20" customHeight="1" x14ac:dyDescent="0.15">
      <c r="A2243" s="15" t="s">
        <v>1711</v>
      </c>
      <c r="B2243" s="4" t="str">
        <f t="shared" si="35"/>
        <v>chr10_75643168_75645159</v>
      </c>
      <c r="C2243" s="1" t="s">
        <v>45</v>
      </c>
      <c r="D2243" s="16">
        <v>75643168</v>
      </c>
      <c r="E2243" s="16">
        <v>75645159</v>
      </c>
      <c r="F2243" s="2">
        <v>1991</v>
      </c>
      <c r="G2243" s="17" t="s">
        <v>9028</v>
      </c>
      <c r="H2243" s="19">
        <v>9.7371000000000003E-4</v>
      </c>
    </row>
    <row r="2244" spans="1:8" ht="20" customHeight="1" x14ac:dyDescent="0.15">
      <c r="A2244" s="15" t="s">
        <v>1720</v>
      </c>
      <c r="B2244" s="4" t="str">
        <f t="shared" si="35"/>
        <v>chr10_79578596_79580406</v>
      </c>
      <c r="C2244" s="1" t="s">
        <v>45</v>
      </c>
      <c r="D2244" s="16">
        <v>79578596</v>
      </c>
      <c r="E2244" s="16">
        <v>79580406</v>
      </c>
      <c r="F2244" s="2">
        <v>1810</v>
      </c>
      <c r="G2244" s="17" t="s">
        <v>9028</v>
      </c>
      <c r="H2244" s="19">
        <v>9.7371000000000003E-4</v>
      </c>
    </row>
    <row r="2245" spans="1:8" ht="20" customHeight="1" x14ac:dyDescent="0.15">
      <c r="A2245" s="15" t="s">
        <v>1740</v>
      </c>
      <c r="B2245" s="4" t="str">
        <f t="shared" si="35"/>
        <v>chr10_85265272_85273811</v>
      </c>
      <c r="C2245" s="1" t="s">
        <v>45</v>
      </c>
      <c r="D2245" s="16">
        <v>85265272</v>
      </c>
      <c r="E2245" s="16">
        <v>85273811</v>
      </c>
      <c r="F2245" s="2">
        <v>8539</v>
      </c>
      <c r="G2245" s="17" t="s">
        <v>9028</v>
      </c>
      <c r="H2245" s="19">
        <v>9.7371000000000003E-4</v>
      </c>
    </row>
    <row r="2246" spans="1:8" ht="20" customHeight="1" x14ac:dyDescent="0.15">
      <c r="A2246" s="15" t="s">
        <v>1747</v>
      </c>
      <c r="B2246" s="4" t="str">
        <f t="shared" si="35"/>
        <v>chr10_89193529_89200635</v>
      </c>
      <c r="C2246" s="1" t="s">
        <v>45</v>
      </c>
      <c r="D2246" s="16">
        <v>89193529</v>
      </c>
      <c r="E2246" s="16">
        <v>89200635</v>
      </c>
      <c r="F2246" s="2">
        <v>7106</v>
      </c>
      <c r="G2246" s="17" t="s">
        <v>9028</v>
      </c>
      <c r="H2246" s="19">
        <v>9.7371000000000003E-4</v>
      </c>
    </row>
    <row r="2247" spans="1:8" ht="20" customHeight="1" x14ac:dyDescent="0.15">
      <c r="A2247" s="15" t="s">
        <v>1754</v>
      </c>
      <c r="B2247" s="4" t="str">
        <f t="shared" si="35"/>
        <v>chr10_92322655_92329886</v>
      </c>
      <c r="C2247" s="1" t="s">
        <v>45</v>
      </c>
      <c r="D2247" s="16">
        <v>92322655</v>
      </c>
      <c r="E2247" s="16">
        <v>92329886</v>
      </c>
      <c r="F2247" s="2">
        <v>7231</v>
      </c>
      <c r="G2247" s="17" t="s">
        <v>9028</v>
      </c>
      <c r="H2247" s="19">
        <v>9.7371000000000003E-4</v>
      </c>
    </row>
    <row r="2248" spans="1:8" ht="20" customHeight="1" x14ac:dyDescent="0.15">
      <c r="A2248" s="15" t="s">
        <v>1764</v>
      </c>
      <c r="B2248" s="4" t="str">
        <f t="shared" si="35"/>
        <v>chr10_96850574_96853270</v>
      </c>
      <c r="C2248" s="1" t="s">
        <v>45</v>
      </c>
      <c r="D2248" s="16">
        <v>96850574</v>
      </c>
      <c r="E2248" s="16">
        <v>96853270</v>
      </c>
      <c r="F2248" s="2">
        <v>2696</v>
      </c>
      <c r="G2248" s="17" t="s">
        <v>9028</v>
      </c>
      <c r="H2248" s="19">
        <v>9.7371000000000003E-4</v>
      </c>
    </row>
    <row r="2249" spans="1:8" ht="20" customHeight="1" x14ac:dyDescent="0.15">
      <c r="A2249" s="15" t="s">
        <v>1771</v>
      </c>
      <c r="B2249" s="4" t="str">
        <f t="shared" si="35"/>
        <v>chr10_98616058_98619217</v>
      </c>
      <c r="C2249" s="1" t="s">
        <v>45</v>
      </c>
      <c r="D2249" s="16">
        <v>98616058</v>
      </c>
      <c r="E2249" s="16">
        <v>98619217</v>
      </c>
      <c r="F2249" s="2">
        <v>3159</v>
      </c>
      <c r="G2249" s="17" t="s">
        <v>9028</v>
      </c>
      <c r="H2249" s="19">
        <v>9.7371000000000003E-4</v>
      </c>
    </row>
    <row r="2250" spans="1:8" ht="20" customHeight="1" x14ac:dyDescent="0.15">
      <c r="A2250" s="15" t="s">
        <v>1783</v>
      </c>
      <c r="B2250" s="4" t="str">
        <f t="shared" si="35"/>
        <v>chr10_105940488_105952164</v>
      </c>
      <c r="C2250" s="1" t="s">
        <v>45</v>
      </c>
      <c r="D2250" s="16">
        <v>105940488</v>
      </c>
      <c r="E2250" s="16">
        <v>105952164</v>
      </c>
      <c r="F2250" s="2">
        <v>11676</v>
      </c>
      <c r="G2250" s="17" t="s">
        <v>9028</v>
      </c>
      <c r="H2250" s="19">
        <v>9.7371000000000003E-4</v>
      </c>
    </row>
    <row r="2251" spans="1:8" ht="20" customHeight="1" x14ac:dyDescent="0.15">
      <c r="A2251" s="15" t="s">
        <v>1788</v>
      </c>
      <c r="B2251" s="4" t="str">
        <f t="shared" si="35"/>
        <v>chr10_108054529_108088948</v>
      </c>
      <c r="C2251" s="1" t="s">
        <v>45</v>
      </c>
      <c r="D2251" s="16">
        <v>108054529</v>
      </c>
      <c r="E2251" s="16">
        <v>108088948</v>
      </c>
      <c r="F2251" s="2">
        <v>34419</v>
      </c>
      <c r="G2251" s="17" t="s">
        <v>9028</v>
      </c>
      <c r="H2251" s="19">
        <v>9.7371000000000003E-4</v>
      </c>
    </row>
    <row r="2252" spans="1:8" ht="20" customHeight="1" x14ac:dyDescent="0.15">
      <c r="A2252" s="15" t="s">
        <v>1791</v>
      </c>
      <c r="B2252" s="4" t="str">
        <f t="shared" si="35"/>
        <v>chr10_108723641_108729290</v>
      </c>
      <c r="C2252" s="1" t="s">
        <v>45</v>
      </c>
      <c r="D2252" s="16">
        <v>108723641</v>
      </c>
      <c r="E2252" s="16">
        <v>108729290</v>
      </c>
      <c r="F2252" s="2">
        <v>5649</v>
      </c>
      <c r="G2252" s="17" t="s">
        <v>9028</v>
      </c>
      <c r="H2252" s="19">
        <v>9.7371000000000003E-4</v>
      </c>
    </row>
    <row r="2253" spans="1:8" ht="20" customHeight="1" x14ac:dyDescent="0.15">
      <c r="A2253" s="15" t="s">
        <v>1796</v>
      </c>
      <c r="B2253" s="4" t="str">
        <f t="shared" si="35"/>
        <v>chr10_111082552_111085401</v>
      </c>
      <c r="C2253" s="1" t="s">
        <v>45</v>
      </c>
      <c r="D2253" s="16">
        <v>111082552</v>
      </c>
      <c r="E2253" s="16">
        <v>111085401</v>
      </c>
      <c r="F2253" s="2">
        <v>2849</v>
      </c>
      <c r="G2253" s="17" t="s">
        <v>9028</v>
      </c>
      <c r="H2253" s="19">
        <v>9.7371000000000003E-4</v>
      </c>
    </row>
    <row r="2254" spans="1:8" ht="20" customHeight="1" x14ac:dyDescent="0.15">
      <c r="A2254" s="15" t="s">
        <v>1812</v>
      </c>
      <c r="B2254" s="4" t="str">
        <f t="shared" si="35"/>
        <v>chr10_116781247_116783928</v>
      </c>
      <c r="C2254" s="1" t="s">
        <v>45</v>
      </c>
      <c r="D2254" s="16">
        <v>116781247</v>
      </c>
      <c r="E2254" s="16">
        <v>116783928</v>
      </c>
      <c r="F2254" s="2">
        <v>2681</v>
      </c>
      <c r="G2254" s="17" t="s">
        <v>9028</v>
      </c>
      <c r="H2254" s="19">
        <v>9.7371000000000003E-4</v>
      </c>
    </row>
    <row r="2255" spans="1:8" ht="20" customHeight="1" x14ac:dyDescent="0.15">
      <c r="A2255" s="15" t="s">
        <v>1823</v>
      </c>
      <c r="B2255" s="4" t="str">
        <f t="shared" si="35"/>
        <v>chr10_121819487_121823073</v>
      </c>
      <c r="C2255" s="1" t="s">
        <v>45</v>
      </c>
      <c r="D2255" s="16">
        <v>121819487</v>
      </c>
      <c r="E2255" s="16">
        <v>121823073</v>
      </c>
      <c r="F2255" s="2">
        <v>3586</v>
      </c>
      <c r="G2255" s="17" t="s">
        <v>9028</v>
      </c>
      <c r="H2255" s="19">
        <v>9.7371000000000003E-4</v>
      </c>
    </row>
    <row r="2256" spans="1:8" ht="20" customHeight="1" x14ac:dyDescent="0.15">
      <c r="A2256" s="15" t="s">
        <v>1846</v>
      </c>
      <c r="B2256" s="4" t="str">
        <f t="shared" si="35"/>
        <v>chr10_130609882_130614335</v>
      </c>
      <c r="C2256" s="1" t="s">
        <v>45</v>
      </c>
      <c r="D2256" s="16">
        <v>130609882</v>
      </c>
      <c r="E2256" s="16">
        <v>130614335</v>
      </c>
      <c r="F2256" s="2">
        <v>4453</v>
      </c>
      <c r="G2256" s="17" t="s">
        <v>9028</v>
      </c>
      <c r="H2256" s="19">
        <v>9.7371000000000003E-4</v>
      </c>
    </row>
    <row r="2257" spans="1:8" ht="20" customHeight="1" x14ac:dyDescent="0.15">
      <c r="A2257" s="15" t="s">
        <v>1847</v>
      </c>
      <c r="B2257" s="4" t="str">
        <f t="shared" si="35"/>
        <v>chr10_130782031_130783773</v>
      </c>
      <c r="C2257" s="1" t="s">
        <v>45</v>
      </c>
      <c r="D2257" s="16">
        <v>130782031</v>
      </c>
      <c r="E2257" s="16">
        <v>130783773</v>
      </c>
      <c r="F2257" s="2">
        <v>1742</v>
      </c>
      <c r="G2257" s="17" t="s">
        <v>9028</v>
      </c>
      <c r="H2257" s="19">
        <v>9.7371000000000003E-4</v>
      </c>
    </row>
    <row r="2258" spans="1:8" ht="20" customHeight="1" x14ac:dyDescent="0.15">
      <c r="A2258" s="15" t="s">
        <v>1854</v>
      </c>
      <c r="B2258" s="4" t="str">
        <f t="shared" si="35"/>
        <v>chr10_132794180_132799750</v>
      </c>
      <c r="C2258" s="1" t="s">
        <v>45</v>
      </c>
      <c r="D2258" s="16">
        <v>132794180</v>
      </c>
      <c r="E2258" s="16">
        <v>132799750</v>
      </c>
      <c r="F2258" s="2">
        <v>5570</v>
      </c>
      <c r="G2258" s="17" t="s">
        <v>9028</v>
      </c>
      <c r="H2258" s="19">
        <v>9.7371000000000003E-4</v>
      </c>
    </row>
    <row r="2259" spans="1:8" ht="20" customHeight="1" x14ac:dyDescent="0.15">
      <c r="A2259" s="15" t="s">
        <v>1860</v>
      </c>
      <c r="B2259" s="4" t="str">
        <f t="shared" si="35"/>
        <v>chr11_9918290_9919337</v>
      </c>
      <c r="C2259" s="1" t="s">
        <v>80</v>
      </c>
      <c r="D2259" s="16">
        <v>9918290</v>
      </c>
      <c r="E2259" s="16">
        <v>9919337</v>
      </c>
      <c r="F2259" s="2">
        <v>1047</v>
      </c>
      <c r="G2259" s="17" t="s">
        <v>9028</v>
      </c>
      <c r="H2259" s="19">
        <v>9.7371000000000003E-4</v>
      </c>
    </row>
    <row r="2260" spans="1:8" ht="20" customHeight="1" x14ac:dyDescent="0.15">
      <c r="A2260" s="15" t="s">
        <v>1869</v>
      </c>
      <c r="B2260" s="4" t="str">
        <f t="shared" si="35"/>
        <v>chr11_31365430_31367503</v>
      </c>
      <c r="C2260" s="1" t="s">
        <v>80</v>
      </c>
      <c r="D2260" s="16">
        <v>31365430</v>
      </c>
      <c r="E2260" s="16">
        <v>31367503</v>
      </c>
      <c r="F2260" s="2">
        <v>2073</v>
      </c>
      <c r="G2260" s="17" t="s">
        <v>9028</v>
      </c>
      <c r="H2260" s="19">
        <v>9.7371000000000003E-4</v>
      </c>
    </row>
    <row r="2261" spans="1:8" ht="20" customHeight="1" x14ac:dyDescent="0.15">
      <c r="A2261" s="15" t="s">
        <v>1874</v>
      </c>
      <c r="B2261" s="4" t="str">
        <f t="shared" si="35"/>
        <v>chr11_41611055_41613990</v>
      </c>
      <c r="C2261" s="1" t="s">
        <v>80</v>
      </c>
      <c r="D2261" s="16">
        <v>41611055</v>
      </c>
      <c r="E2261" s="16">
        <v>41613990</v>
      </c>
      <c r="F2261" s="2">
        <v>2935</v>
      </c>
      <c r="G2261" s="17" t="s">
        <v>9028</v>
      </c>
      <c r="H2261" s="19">
        <v>9.7371000000000003E-4</v>
      </c>
    </row>
    <row r="2262" spans="1:8" ht="20" customHeight="1" x14ac:dyDescent="0.15">
      <c r="A2262" s="15" t="s">
        <v>1875</v>
      </c>
      <c r="B2262" s="4" t="str">
        <f t="shared" si="35"/>
        <v>chr11_41688439_41696125</v>
      </c>
      <c r="C2262" s="1" t="s">
        <v>80</v>
      </c>
      <c r="D2262" s="16">
        <v>41688439</v>
      </c>
      <c r="E2262" s="16">
        <v>41696125</v>
      </c>
      <c r="F2262" s="2">
        <v>7686</v>
      </c>
      <c r="G2262" s="17" t="s">
        <v>9028</v>
      </c>
      <c r="H2262" s="19">
        <v>9.7371000000000003E-4</v>
      </c>
    </row>
    <row r="2263" spans="1:8" ht="20" customHeight="1" x14ac:dyDescent="0.15">
      <c r="A2263" s="15" t="s">
        <v>1907</v>
      </c>
      <c r="B2263" s="4" t="str">
        <f t="shared" si="35"/>
        <v>chr11_63687503_63692654</v>
      </c>
      <c r="C2263" s="1" t="s">
        <v>80</v>
      </c>
      <c r="D2263" s="16">
        <v>63687503</v>
      </c>
      <c r="E2263" s="16">
        <v>63692654</v>
      </c>
      <c r="F2263" s="2">
        <v>5151</v>
      </c>
      <c r="G2263" s="17" t="s">
        <v>9028</v>
      </c>
      <c r="H2263" s="19">
        <v>9.7371000000000003E-4</v>
      </c>
    </row>
    <row r="2264" spans="1:8" ht="20" customHeight="1" x14ac:dyDescent="0.15">
      <c r="A2264" s="15" t="s">
        <v>1911</v>
      </c>
      <c r="B2264" s="4" t="str">
        <f t="shared" si="35"/>
        <v>chr11_65052550_65056797</v>
      </c>
      <c r="C2264" s="1" t="s">
        <v>80</v>
      </c>
      <c r="D2264" s="16">
        <v>65052550</v>
      </c>
      <c r="E2264" s="16">
        <v>65056797</v>
      </c>
      <c r="F2264" s="2">
        <v>4247</v>
      </c>
      <c r="G2264" s="17" t="s">
        <v>9028</v>
      </c>
      <c r="H2264" s="19">
        <v>9.7371000000000003E-4</v>
      </c>
    </row>
    <row r="2265" spans="1:8" ht="20" customHeight="1" x14ac:dyDescent="0.15">
      <c r="A2265" s="15" t="s">
        <v>1913</v>
      </c>
      <c r="B2265" s="4" t="str">
        <f t="shared" si="35"/>
        <v>chr11_65683931_65687204</v>
      </c>
      <c r="C2265" s="1" t="s">
        <v>80</v>
      </c>
      <c r="D2265" s="16">
        <v>65683931</v>
      </c>
      <c r="E2265" s="16">
        <v>65687204</v>
      </c>
      <c r="F2265" s="2">
        <v>3273</v>
      </c>
      <c r="G2265" s="17" t="s">
        <v>9028</v>
      </c>
      <c r="H2265" s="19">
        <v>9.7371000000000003E-4</v>
      </c>
    </row>
    <row r="2266" spans="1:8" ht="20" customHeight="1" x14ac:dyDescent="0.15">
      <c r="A2266" s="15" t="s">
        <v>1914</v>
      </c>
      <c r="B2266" s="4" t="str">
        <f t="shared" si="35"/>
        <v>chr11_65719372_65724713</v>
      </c>
      <c r="C2266" s="1" t="s">
        <v>80</v>
      </c>
      <c r="D2266" s="16">
        <v>65719372</v>
      </c>
      <c r="E2266" s="16">
        <v>65724713</v>
      </c>
      <c r="F2266" s="2">
        <v>5341</v>
      </c>
      <c r="G2266" s="17" t="s">
        <v>9028</v>
      </c>
      <c r="H2266" s="19">
        <v>9.7371000000000003E-4</v>
      </c>
    </row>
    <row r="2267" spans="1:8" ht="20" customHeight="1" x14ac:dyDescent="0.15">
      <c r="A2267" s="15" t="s">
        <v>1919</v>
      </c>
      <c r="B2267" s="4" t="str">
        <f t="shared" si="35"/>
        <v>chr11_66365628_66373092</v>
      </c>
      <c r="C2267" s="1" t="s">
        <v>80</v>
      </c>
      <c r="D2267" s="16">
        <v>66365628</v>
      </c>
      <c r="E2267" s="16">
        <v>66373092</v>
      </c>
      <c r="F2267" s="2">
        <v>7464</v>
      </c>
      <c r="G2267" s="17" t="s">
        <v>9028</v>
      </c>
      <c r="H2267" s="19">
        <v>9.7371000000000003E-4</v>
      </c>
    </row>
    <row r="2268" spans="1:8" ht="20" customHeight="1" x14ac:dyDescent="0.15">
      <c r="A2268" s="15" t="s">
        <v>1932</v>
      </c>
      <c r="B2268" s="4" t="str">
        <f t="shared" si="35"/>
        <v>chr11_70228373_70237603</v>
      </c>
      <c r="C2268" s="1" t="s">
        <v>80</v>
      </c>
      <c r="D2268" s="16">
        <v>70228373</v>
      </c>
      <c r="E2268" s="16">
        <v>70237603</v>
      </c>
      <c r="F2268" s="2">
        <v>9230</v>
      </c>
      <c r="G2268" s="17" t="s">
        <v>9028</v>
      </c>
      <c r="H2268" s="19">
        <v>9.7371000000000003E-4</v>
      </c>
    </row>
    <row r="2269" spans="1:8" ht="20" customHeight="1" x14ac:dyDescent="0.15">
      <c r="A2269" s="15" t="s">
        <v>1949</v>
      </c>
      <c r="B2269" s="4" t="str">
        <f t="shared" si="35"/>
        <v>chr11_78117328_78128241</v>
      </c>
      <c r="C2269" s="1" t="s">
        <v>80</v>
      </c>
      <c r="D2269" s="16">
        <v>78117328</v>
      </c>
      <c r="E2269" s="16">
        <v>78128241</v>
      </c>
      <c r="F2269" s="2">
        <v>10913</v>
      </c>
      <c r="G2269" s="17" t="s">
        <v>9028</v>
      </c>
      <c r="H2269" s="19">
        <v>9.7371000000000003E-4</v>
      </c>
    </row>
    <row r="2270" spans="1:8" ht="20" customHeight="1" x14ac:dyDescent="0.15">
      <c r="A2270" s="15" t="s">
        <v>1964</v>
      </c>
      <c r="B2270" s="4" t="str">
        <f t="shared" si="35"/>
        <v>chr11_81898186_81913156</v>
      </c>
      <c r="C2270" s="1" t="s">
        <v>80</v>
      </c>
      <c r="D2270" s="16">
        <v>81898186</v>
      </c>
      <c r="E2270" s="16">
        <v>81913156</v>
      </c>
      <c r="F2270" s="2">
        <v>14970</v>
      </c>
      <c r="G2270" s="17" t="s">
        <v>9028</v>
      </c>
      <c r="H2270" s="19">
        <v>9.7371000000000003E-4</v>
      </c>
    </row>
    <row r="2271" spans="1:8" ht="20" customHeight="1" x14ac:dyDescent="0.15">
      <c r="A2271" s="15" t="s">
        <v>1965</v>
      </c>
      <c r="B2271" s="4" t="str">
        <f t="shared" si="35"/>
        <v>chr11_82331089_82341450</v>
      </c>
      <c r="C2271" s="1" t="s">
        <v>80</v>
      </c>
      <c r="D2271" s="16">
        <v>82331089</v>
      </c>
      <c r="E2271" s="16">
        <v>82341450</v>
      </c>
      <c r="F2271" s="2">
        <v>10361</v>
      </c>
      <c r="G2271" s="17" t="s">
        <v>9028</v>
      </c>
      <c r="H2271" s="19">
        <v>9.7371000000000003E-4</v>
      </c>
    </row>
    <row r="2272" spans="1:8" ht="20" customHeight="1" x14ac:dyDescent="0.15">
      <c r="A2272" s="15" t="s">
        <v>1977</v>
      </c>
      <c r="B2272" s="4" t="str">
        <f t="shared" si="35"/>
        <v>chr11_86531977_86537287</v>
      </c>
      <c r="C2272" s="1" t="s">
        <v>80</v>
      </c>
      <c r="D2272" s="16">
        <v>86531977</v>
      </c>
      <c r="E2272" s="16">
        <v>86537287</v>
      </c>
      <c r="F2272" s="2">
        <v>5310</v>
      </c>
      <c r="G2272" s="17" t="s">
        <v>9028</v>
      </c>
      <c r="H2272" s="19">
        <v>9.7371000000000003E-4</v>
      </c>
    </row>
    <row r="2273" spans="1:8" ht="20" customHeight="1" x14ac:dyDescent="0.15">
      <c r="A2273" s="15" t="s">
        <v>1979</v>
      </c>
      <c r="B2273" s="4" t="str">
        <f t="shared" si="35"/>
        <v>chr11_86636533_86639900</v>
      </c>
      <c r="C2273" s="1" t="s">
        <v>80</v>
      </c>
      <c r="D2273" s="16">
        <v>86636533</v>
      </c>
      <c r="E2273" s="16">
        <v>86639900</v>
      </c>
      <c r="F2273" s="2">
        <v>3367</v>
      </c>
      <c r="G2273" s="17" t="s">
        <v>9028</v>
      </c>
      <c r="H2273" s="19">
        <v>9.7371000000000003E-4</v>
      </c>
    </row>
    <row r="2274" spans="1:8" ht="20" customHeight="1" x14ac:dyDescent="0.15">
      <c r="A2274" s="15" t="s">
        <v>1997</v>
      </c>
      <c r="B2274" s="4" t="str">
        <f t="shared" si="35"/>
        <v>chr11_91616136_91620454</v>
      </c>
      <c r="C2274" s="1" t="s">
        <v>80</v>
      </c>
      <c r="D2274" s="16">
        <v>91616136</v>
      </c>
      <c r="E2274" s="16">
        <v>91620454</v>
      </c>
      <c r="F2274" s="2">
        <v>4318</v>
      </c>
      <c r="G2274" s="17" t="s">
        <v>9028</v>
      </c>
      <c r="H2274" s="19">
        <v>9.7371000000000003E-4</v>
      </c>
    </row>
    <row r="2275" spans="1:8" ht="20" customHeight="1" x14ac:dyDescent="0.15">
      <c r="A2275" s="15" t="s">
        <v>1999</v>
      </c>
      <c r="B2275" s="4" t="str">
        <f t="shared" si="35"/>
        <v>chr11_91708427_91740016</v>
      </c>
      <c r="C2275" s="1" t="s">
        <v>80</v>
      </c>
      <c r="D2275" s="16">
        <v>91708427</v>
      </c>
      <c r="E2275" s="16">
        <v>91740016</v>
      </c>
      <c r="F2275" s="2">
        <v>31589</v>
      </c>
      <c r="G2275" s="17" t="s">
        <v>9028</v>
      </c>
      <c r="H2275" s="19">
        <v>9.7371000000000003E-4</v>
      </c>
    </row>
    <row r="2276" spans="1:8" ht="20" customHeight="1" x14ac:dyDescent="0.15">
      <c r="A2276" s="15" t="s">
        <v>2009</v>
      </c>
      <c r="B2276" s="4" t="str">
        <f t="shared" si="35"/>
        <v>chr11_97524421_97531340</v>
      </c>
      <c r="C2276" s="1" t="s">
        <v>80</v>
      </c>
      <c r="D2276" s="16">
        <v>97524421</v>
      </c>
      <c r="E2276" s="16">
        <v>97531340</v>
      </c>
      <c r="F2276" s="2">
        <v>6919</v>
      </c>
      <c r="G2276" s="17" t="s">
        <v>9028</v>
      </c>
      <c r="H2276" s="19">
        <v>9.7371000000000003E-4</v>
      </c>
    </row>
    <row r="2277" spans="1:8" ht="20" customHeight="1" x14ac:dyDescent="0.15">
      <c r="A2277" s="15" t="s">
        <v>2019</v>
      </c>
      <c r="B2277" s="4" t="str">
        <f t="shared" si="35"/>
        <v>chr11_100789797_100792833</v>
      </c>
      <c r="C2277" s="1" t="s">
        <v>80</v>
      </c>
      <c r="D2277" s="16">
        <v>100789797</v>
      </c>
      <c r="E2277" s="16">
        <v>100792833</v>
      </c>
      <c r="F2277" s="2">
        <v>3036</v>
      </c>
      <c r="G2277" s="17" t="s">
        <v>9028</v>
      </c>
      <c r="H2277" s="19">
        <v>9.7371000000000003E-4</v>
      </c>
    </row>
    <row r="2278" spans="1:8" ht="20" customHeight="1" x14ac:dyDescent="0.15">
      <c r="A2278" s="15" t="s">
        <v>2029</v>
      </c>
      <c r="B2278" s="4" t="str">
        <f t="shared" si="35"/>
        <v>chr11_104902218_104905619</v>
      </c>
      <c r="C2278" s="1" t="s">
        <v>80</v>
      </c>
      <c r="D2278" s="16">
        <v>104902218</v>
      </c>
      <c r="E2278" s="16">
        <v>104905619</v>
      </c>
      <c r="F2278" s="2">
        <v>3401</v>
      </c>
      <c r="G2278" s="17" t="s">
        <v>9028</v>
      </c>
      <c r="H2278" s="19">
        <v>9.7371000000000003E-4</v>
      </c>
    </row>
    <row r="2279" spans="1:8" ht="20" customHeight="1" x14ac:dyDescent="0.15">
      <c r="A2279" s="15" t="s">
        <v>2038</v>
      </c>
      <c r="B2279" s="4" t="str">
        <f t="shared" si="35"/>
        <v>chr11_107163131_107168210</v>
      </c>
      <c r="C2279" s="1" t="s">
        <v>80</v>
      </c>
      <c r="D2279" s="16">
        <v>107163131</v>
      </c>
      <c r="E2279" s="16">
        <v>107168210</v>
      </c>
      <c r="F2279" s="2">
        <v>5079</v>
      </c>
      <c r="G2279" s="17" t="s">
        <v>9028</v>
      </c>
      <c r="H2279" s="19">
        <v>9.7371000000000003E-4</v>
      </c>
    </row>
    <row r="2280" spans="1:8" ht="20" customHeight="1" x14ac:dyDescent="0.15">
      <c r="A2280" s="15" t="s">
        <v>2047</v>
      </c>
      <c r="B2280" s="4" t="str">
        <f t="shared" si="35"/>
        <v>chr11_109318564_109326768</v>
      </c>
      <c r="C2280" s="1" t="s">
        <v>80</v>
      </c>
      <c r="D2280" s="16">
        <v>109318564</v>
      </c>
      <c r="E2280" s="16">
        <v>109326768</v>
      </c>
      <c r="F2280" s="2">
        <v>8204</v>
      </c>
      <c r="G2280" s="17" t="s">
        <v>9028</v>
      </c>
      <c r="H2280" s="19">
        <v>9.7371000000000003E-4</v>
      </c>
    </row>
    <row r="2281" spans="1:8" ht="20" customHeight="1" x14ac:dyDescent="0.15">
      <c r="A2281" s="15" t="s">
        <v>2051</v>
      </c>
      <c r="B2281" s="4" t="str">
        <f t="shared" si="35"/>
        <v>chr11_112739199_112786895</v>
      </c>
      <c r="C2281" s="1" t="s">
        <v>80</v>
      </c>
      <c r="D2281" s="16">
        <v>112739199</v>
      </c>
      <c r="E2281" s="16">
        <v>112786895</v>
      </c>
      <c r="F2281" s="2">
        <v>47696</v>
      </c>
      <c r="G2281" s="17" t="s">
        <v>9028</v>
      </c>
      <c r="H2281" s="19">
        <v>9.7371000000000003E-4</v>
      </c>
    </row>
    <row r="2282" spans="1:8" ht="20" customHeight="1" x14ac:dyDescent="0.15">
      <c r="A2282" s="15" t="s">
        <v>2078</v>
      </c>
      <c r="B2282" s="4" t="str">
        <f t="shared" si="35"/>
        <v>chr11_124828488_124836833</v>
      </c>
      <c r="C2282" s="1" t="s">
        <v>80</v>
      </c>
      <c r="D2282" s="16">
        <v>124828488</v>
      </c>
      <c r="E2282" s="16">
        <v>124836833</v>
      </c>
      <c r="F2282" s="2">
        <v>8345</v>
      </c>
      <c r="G2282" s="17" t="s">
        <v>9028</v>
      </c>
      <c r="H2282" s="19">
        <v>9.7371000000000003E-4</v>
      </c>
    </row>
    <row r="2283" spans="1:8" ht="20" customHeight="1" x14ac:dyDescent="0.15">
      <c r="A2283" s="15" t="s">
        <v>2088</v>
      </c>
      <c r="B2283" s="4" t="str">
        <f t="shared" si="35"/>
        <v>chr11_127985832_128011804</v>
      </c>
      <c r="C2283" s="1" t="s">
        <v>80</v>
      </c>
      <c r="D2283" s="16">
        <v>127985832</v>
      </c>
      <c r="E2283" s="16">
        <v>128011804</v>
      </c>
      <c r="F2283" s="2">
        <v>25972</v>
      </c>
      <c r="G2283" s="17" t="s">
        <v>9028</v>
      </c>
      <c r="H2283" s="19">
        <v>9.7371000000000003E-4</v>
      </c>
    </row>
    <row r="2284" spans="1:8" ht="20" customHeight="1" x14ac:dyDescent="0.15">
      <c r="A2284" s="15" t="s">
        <v>2095</v>
      </c>
      <c r="B2284" s="4" t="str">
        <f t="shared" si="35"/>
        <v>chr11_130392730_130401394</v>
      </c>
      <c r="C2284" s="1" t="s">
        <v>80</v>
      </c>
      <c r="D2284" s="16">
        <v>130392730</v>
      </c>
      <c r="E2284" s="16">
        <v>130401394</v>
      </c>
      <c r="F2284" s="2">
        <v>8664</v>
      </c>
      <c r="G2284" s="17" t="s">
        <v>9028</v>
      </c>
      <c r="H2284" s="19">
        <v>9.7371000000000003E-4</v>
      </c>
    </row>
    <row r="2285" spans="1:8" ht="20" customHeight="1" x14ac:dyDescent="0.15">
      <c r="A2285" s="15" t="s">
        <v>2100</v>
      </c>
      <c r="B2285" s="4" t="str">
        <f t="shared" si="35"/>
        <v>chr11_133010206_133012456</v>
      </c>
      <c r="C2285" s="1" t="s">
        <v>80</v>
      </c>
      <c r="D2285" s="16">
        <v>133010206</v>
      </c>
      <c r="E2285" s="16">
        <v>133012456</v>
      </c>
      <c r="F2285" s="2">
        <v>2250</v>
      </c>
      <c r="G2285" s="17" t="s">
        <v>9028</v>
      </c>
      <c r="H2285" s="19">
        <v>9.7371000000000003E-4</v>
      </c>
    </row>
    <row r="2286" spans="1:8" ht="20" customHeight="1" x14ac:dyDescent="0.15">
      <c r="A2286" s="15" t="s">
        <v>2108</v>
      </c>
      <c r="B2286" s="4" t="str">
        <f t="shared" si="35"/>
        <v>chr12_2225812_2232930</v>
      </c>
      <c r="C2286" s="1" t="s">
        <v>197</v>
      </c>
      <c r="D2286" s="16">
        <v>2225812</v>
      </c>
      <c r="E2286" s="16">
        <v>2232930</v>
      </c>
      <c r="F2286" s="2">
        <v>7118</v>
      </c>
      <c r="G2286" s="17" t="s">
        <v>9028</v>
      </c>
      <c r="H2286" s="19">
        <v>9.7371000000000003E-4</v>
      </c>
    </row>
    <row r="2287" spans="1:8" ht="20" customHeight="1" x14ac:dyDescent="0.15">
      <c r="A2287" s="15" t="s">
        <v>2111</v>
      </c>
      <c r="B2287" s="4" t="str">
        <f t="shared" si="35"/>
        <v>chr12_2971257_2981134</v>
      </c>
      <c r="C2287" s="1" t="s">
        <v>197</v>
      </c>
      <c r="D2287" s="16">
        <v>2971257</v>
      </c>
      <c r="E2287" s="16">
        <v>2981134</v>
      </c>
      <c r="F2287" s="2">
        <v>9877</v>
      </c>
      <c r="G2287" s="17" t="s">
        <v>9028</v>
      </c>
      <c r="H2287" s="19">
        <v>9.7371000000000003E-4</v>
      </c>
    </row>
    <row r="2288" spans="1:8" ht="20" customHeight="1" x14ac:dyDescent="0.15">
      <c r="A2288" s="15" t="s">
        <v>2130</v>
      </c>
      <c r="B2288" s="4" t="str">
        <f t="shared" si="35"/>
        <v>chr12_8999066_9003139</v>
      </c>
      <c r="C2288" s="1" t="s">
        <v>197</v>
      </c>
      <c r="D2288" s="16">
        <v>8999066</v>
      </c>
      <c r="E2288" s="16">
        <v>9003139</v>
      </c>
      <c r="F2288" s="2">
        <v>4073</v>
      </c>
      <c r="G2288" s="17" t="s">
        <v>9028</v>
      </c>
      <c r="H2288" s="19">
        <v>9.7371000000000003E-4</v>
      </c>
    </row>
    <row r="2289" spans="1:8" ht="20" customHeight="1" x14ac:dyDescent="0.15">
      <c r="A2289" s="15" t="s">
        <v>2138</v>
      </c>
      <c r="B2289" s="4" t="str">
        <f t="shared" si="35"/>
        <v>chr12_11612973_11623014</v>
      </c>
      <c r="C2289" s="1" t="s">
        <v>197</v>
      </c>
      <c r="D2289" s="16">
        <v>11612973</v>
      </c>
      <c r="E2289" s="16">
        <v>11623014</v>
      </c>
      <c r="F2289" s="2">
        <v>10041</v>
      </c>
      <c r="G2289" s="17" t="s">
        <v>9028</v>
      </c>
      <c r="H2289" s="19">
        <v>9.7371000000000003E-4</v>
      </c>
    </row>
    <row r="2290" spans="1:8" ht="20" customHeight="1" x14ac:dyDescent="0.15">
      <c r="A2290" s="15" t="s">
        <v>2153</v>
      </c>
      <c r="B2290" s="4" t="str">
        <f t="shared" si="35"/>
        <v>chr12_19191990_19196955</v>
      </c>
      <c r="C2290" s="1" t="s">
        <v>197</v>
      </c>
      <c r="D2290" s="16">
        <v>19191990</v>
      </c>
      <c r="E2290" s="16">
        <v>19196955</v>
      </c>
      <c r="F2290" s="2">
        <v>4965</v>
      </c>
      <c r="G2290" s="17" t="s">
        <v>9028</v>
      </c>
      <c r="H2290" s="19">
        <v>9.7371000000000003E-4</v>
      </c>
    </row>
    <row r="2291" spans="1:8" ht="20" customHeight="1" x14ac:dyDescent="0.15">
      <c r="A2291" s="15" t="s">
        <v>2167</v>
      </c>
      <c r="B2291" s="4" t="str">
        <f t="shared" si="35"/>
        <v>chr12_23387745_23398669</v>
      </c>
      <c r="C2291" s="1" t="s">
        <v>197</v>
      </c>
      <c r="D2291" s="16">
        <v>23387745</v>
      </c>
      <c r="E2291" s="16">
        <v>23398669</v>
      </c>
      <c r="F2291" s="2">
        <v>10924</v>
      </c>
      <c r="G2291" s="17" t="s">
        <v>9028</v>
      </c>
      <c r="H2291" s="19">
        <v>9.7371000000000003E-4</v>
      </c>
    </row>
    <row r="2292" spans="1:8" ht="20" customHeight="1" x14ac:dyDescent="0.15">
      <c r="A2292" s="15" t="s">
        <v>2169</v>
      </c>
      <c r="B2292" s="4" t="str">
        <f t="shared" si="35"/>
        <v>chr12_23849358_23851336</v>
      </c>
      <c r="C2292" s="1" t="s">
        <v>197</v>
      </c>
      <c r="D2292" s="16">
        <v>23849358</v>
      </c>
      <c r="E2292" s="16">
        <v>23851336</v>
      </c>
      <c r="F2292" s="2">
        <v>1978</v>
      </c>
      <c r="G2292" s="17" t="s">
        <v>9028</v>
      </c>
      <c r="H2292" s="19">
        <v>9.7371000000000003E-4</v>
      </c>
    </row>
    <row r="2293" spans="1:8" ht="20" customHeight="1" x14ac:dyDescent="0.15">
      <c r="A2293" s="15" t="s">
        <v>2185</v>
      </c>
      <c r="B2293" s="4" t="str">
        <f t="shared" si="35"/>
        <v>chr12_31574554_31577675</v>
      </c>
      <c r="C2293" s="1" t="s">
        <v>197</v>
      </c>
      <c r="D2293" s="16">
        <v>31574554</v>
      </c>
      <c r="E2293" s="16">
        <v>31577675</v>
      </c>
      <c r="F2293" s="2">
        <v>3121</v>
      </c>
      <c r="G2293" s="17" t="s">
        <v>9028</v>
      </c>
      <c r="H2293" s="19">
        <v>9.7371000000000003E-4</v>
      </c>
    </row>
    <row r="2294" spans="1:8" ht="20" customHeight="1" x14ac:dyDescent="0.15">
      <c r="A2294" s="15" t="s">
        <v>2189</v>
      </c>
      <c r="B2294" s="4" t="str">
        <f t="shared" si="35"/>
        <v>chr12_32401457_32406974</v>
      </c>
      <c r="C2294" s="1" t="s">
        <v>197</v>
      </c>
      <c r="D2294" s="16">
        <v>32401457</v>
      </c>
      <c r="E2294" s="16">
        <v>32406974</v>
      </c>
      <c r="F2294" s="2">
        <v>5517</v>
      </c>
      <c r="G2294" s="17" t="s">
        <v>9028</v>
      </c>
      <c r="H2294" s="19">
        <v>9.7371000000000003E-4</v>
      </c>
    </row>
    <row r="2295" spans="1:8" ht="20" customHeight="1" x14ac:dyDescent="0.15">
      <c r="A2295" s="15" t="s">
        <v>2212</v>
      </c>
      <c r="B2295" s="4" t="str">
        <f t="shared" si="35"/>
        <v>chr12_44192564_44200378</v>
      </c>
      <c r="C2295" s="1" t="s">
        <v>197</v>
      </c>
      <c r="D2295" s="16">
        <v>44192564</v>
      </c>
      <c r="E2295" s="16">
        <v>44200378</v>
      </c>
      <c r="F2295" s="2">
        <v>7814</v>
      </c>
      <c r="G2295" s="17" t="s">
        <v>9028</v>
      </c>
      <c r="H2295" s="19">
        <v>9.7371000000000003E-4</v>
      </c>
    </row>
    <row r="2296" spans="1:8" ht="20" customHeight="1" x14ac:dyDescent="0.15">
      <c r="A2296" s="15" t="s">
        <v>2231</v>
      </c>
      <c r="B2296" s="4" t="str">
        <f t="shared" si="35"/>
        <v>chr12_52155114_52162925</v>
      </c>
      <c r="C2296" s="1" t="s">
        <v>197</v>
      </c>
      <c r="D2296" s="16">
        <v>52155114</v>
      </c>
      <c r="E2296" s="16">
        <v>52162925</v>
      </c>
      <c r="F2296" s="2">
        <v>7811</v>
      </c>
      <c r="G2296" s="17" t="s">
        <v>9028</v>
      </c>
      <c r="H2296" s="19">
        <v>9.7371000000000003E-4</v>
      </c>
    </row>
    <row r="2297" spans="1:8" ht="20" customHeight="1" x14ac:dyDescent="0.15">
      <c r="A2297" s="15" t="s">
        <v>2236</v>
      </c>
      <c r="B2297" s="4" t="str">
        <f t="shared" si="35"/>
        <v>chr12_54767352_54770242</v>
      </c>
      <c r="C2297" s="1" t="s">
        <v>197</v>
      </c>
      <c r="D2297" s="16">
        <v>54767352</v>
      </c>
      <c r="E2297" s="16">
        <v>54770242</v>
      </c>
      <c r="F2297" s="2">
        <v>2890</v>
      </c>
      <c r="G2297" s="17" t="s">
        <v>9028</v>
      </c>
      <c r="H2297" s="19">
        <v>9.7371000000000003E-4</v>
      </c>
    </row>
    <row r="2298" spans="1:8" ht="20" customHeight="1" x14ac:dyDescent="0.15">
      <c r="A2298" s="15" t="s">
        <v>2248</v>
      </c>
      <c r="B2298" s="4" t="str">
        <f t="shared" si="35"/>
        <v>chr12_58248828_58254257</v>
      </c>
      <c r="C2298" s="1" t="s">
        <v>197</v>
      </c>
      <c r="D2298" s="16">
        <v>58248828</v>
      </c>
      <c r="E2298" s="16">
        <v>58254257</v>
      </c>
      <c r="F2298" s="2">
        <v>5429</v>
      </c>
      <c r="G2298" s="17" t="s">
        <v>9028</v>
      </c>
      <c r="H2298" s="19">
        <v>9.7371000000000003E-4</v>
      </c>
    </row>
    <row r="2299" spans="1:8" ht="20" customHeight="1" x14ac:dyDescent="0.15">
      <c r="A2299" s="15" t="s">
        <v>2264</v>
      </c>
      <c r="B2299" s="4" t="str">
        <f t="shared" si="35"/>
        <v>chr12_63474546_63492201</v>
      </c>
      <c r="C2299" s="1" t="s">
        <v>197</v>
      </c>
      <c r="D2299" s="16">
        <v>63474546</v>
      </c>
      <c r="E2299" s="16">
        <v>63492201</v>
      </c>
      <c r="F2299" s="2">
        <v>17655</v>
      </c>
      <c r="G2299" s="17" t="s">
        <v>9028</v>
      </c>
      <c r="H2299" s="19">
        <v>9.7371000000000003E-4</v>
      </c>
    </row>
    <row r="2300" spans="1:8" ht="20" customHeight="1" x14ac:dyDescent="0.15">
      <c r="A2300" s="15" t="s">
        <v>2284</v>
      </c>
      <c r="B2300" s="4" t="str">
        <f t="shared" si="35"/>
        <v>chr12_73031098_73053161</v>
      </c>
      <c r="C2300" s="1" t="s">
        <v>197</v>
      </c>
      <c r="D2300" s="16">
        <v>73031098</v>
      </c>
      <c r="E2300" s="16">
        <v>73053161</v>
      </c>
      <c r="F2300" s="2">
        <v>22063</v>
      </c>
      <c r="G2300" s="17" t="s">
        <v>9028</v>
      </c>
      <c r="H2300" s="19">
        <v>9.7371000000000003E-4</v>
      </c>
    </row>
    <row r="2301" spans="1:8" ht="20" customHeight="1" x14ac:dyDescent="0.15">
      <c r="A2301" s="15" t="s">
        <v>2295</v>
      </c>
      <c r="B2301" s="4" t="str">
        <f t="shared" si="35"/>
        <v>chr12_77370876_77375678</v>
      </c>
      <c r="C2301" s="1" t="s">
        <v>197</v>
      </c>
      <c r="D2301" s="16">
        <v>77370876</v>
      </c>
      <c r="E2301" s="16">
        <v>77375678</v>
      </c>
      <c r="F2301" s="2">
        <v>4802</v>
      </c>
      <c r="G2301" s="17" t="s">
        <v>9028</v>
      </c>
      <c r="H2301" s="19">
        <v>9.7371000000000003E-4</v>
      </c>
    </row>
    <row r="2302" spans="1:8" ht="20" customHeight="1" x14ac:dyDescent="0.15">
      <c r="A2302" s="15" t="s">
        <v>2300</v>
      </c>
      <c r="B2302" s="4" t="str">
        <f t="shared" si="35"/>
        <v>chr12_78794955_78798759</v>
      </c>
      <c r="C2302" s="1" t="s">
        <v>197</v>
      </c>
      <c r="D2302" s="16">
        <v>78794955</v>
      </c>
      <c r="E2302" s="16">
        <v>78798759</v>
      </c>
      <c r="F2302" s="2">
        <v>3804</v>
      </c>
      <c r="G2302" s="17" t="s">
        <v>9028</v>
      </c>
      <c r="H2302" s="19">
        <v>9.7371000000000003E-4</v>
      </c>
    </row>
    <row r="2303" spans="1:8" ht="20" customHeight="1" x14ac:dyDescent="0.15">
      <c r="A2303" s="15" t="s">
        <v>2310</v>
      </c>
      <c r="B2303" s="4" t="str">
        <f t="shared" si="35"/>
        <v>chr12_81745936_81750540</v>
      </c>
      <c r="C2303" s="1" t="s">
        <v>197</v>
      </c>
      <c r="D2303" s="16">
        <v>81745936</v>
      </c>
      <c r="E2303" s="16">
        <v>81750540</v>
      </c>
      <c r="F2303" s="2">
        <v>4604</v>
      </c>
      <c r="G2303" s="17" t="s">
        <v>9028</v>
      </c>
      <c r="H2303" s="19">
        <v>9.7371000000000003E-4</v>
      </c>
    </row>
    <row r="2304" spans="1:8" ht="20" customHeight="1" x14ac:dyDescent="0.15">
      <c r="A2304" s="15" t="s">
        <v>2320</v>
      </c>
      <c r="B2304" s="4" t="str">
        <f t="shared" si="35"/>
        <v>chr12_85518313_85535051</v>
      </c>
      <c r="C2304" s="1" t="s">
        <v>197</v>
      </c>
      <c r="D2304" s="16">
        <v>85518313</v>
      </c>
      <c r="E2304" s="16">
        <v>85535051</v>
      </c>
      <c r="F2304" s="2">
        <v>16738</v>
      </c>
      <c r="G2304" s="17" t="s">
        <v>9028</v>
      </c>
      <c r="H2304" s="19">
        <v>9.7371000000000003E-4</v>
      </c>
    </row>
    <row r="2305" spans="1:8" ht="20" customHeight="1" x14ac:dyDescent="0.15">
      <c r="A2305" s="15" t="s">
        <v>2387</v>
      </c>
      <c r="B2305" s="4" t="str">
        <f t="shared" si="35"/>
        <v>chr12_118423027_118448888</v>
      </c>
      <c r="C2305" s="1" t="s">
        <v>197</v>
      </c>
      <c r="D2305" s="16">
        <v>118423027</v>
      </c>
      <c r="E2305" s="16">
        <v>118448888</v>
      </c>
      <c r="F2305" s="2">
        <v>25861</v>
      </c>
      <c r="G2305" s="17" t="s">
        <v>9028</v>
      </c>
      <c r="H2305" s="19">
        <v>9.7371000000000003E-4</v>
      </c>
    </row>
    <row r="2306" spans="1:8" ht="20" customHeight="1" x14ac:dyDescent="0.15">
      <c r="A2306" s="15" t="s">
        <v>2395</v>
      </c>
      <c r="B2306" s="4" t="str">
        <f t="shared" ref="B2306:B2369" si="36">CONCATENATE(C2306,"_",D2306,"_",E2306)</f>
        <v>chr12_120916081_120924557</v>
      </c>
      <c r="C2306" s="1" t="s">
        <v>197</v>
      </c>
      <c r="D2306" s="16">
        <v>120916081</v>
      </c>
      <c r="E2306" s="16">
        <v>120924557</v>
      </c>
      <c r="F2306" s="2">
        <v>8476</v>
      </c>
      <c r="G2306" s="17" t="s">
        <v>9028</v>
      </c>
      <c r="H2306" s="19">
        <v>9.7371000000000003E-4</v>
      </c>
    </row>
    <row r="2307" spans="1:8" ht="20" customHeight="1" x14ac:dyDescent="0.15">
      <c r="A2307" s="15" t="s">
        <v>2400</v>
      </c>
      <c r="B2307" s="4" t="str">
        <f t="shared" si="36"/>
        <v>chr12_122178022_122181793</v>
      </c>
      <c r="C2307" s="1" t="s">
        <v>197</v>
      </c>
      <c r="D2307" s="16">
        <v>122178022</v>
      </c>
      <c r="E2307" s="16">
        <v>122181793</v>
      </c>
      <c r="F2307" s="2">
        <v>3771</v>
      </c>
      <c r="G2307" s="17" t="s">
        <v>9028</v>
      </c>
      <c r="H2307" s="19">
        <v>9.7371000000000003E-4</v>
      </c>
    </row>
    <row r="2308" spans="1:8" ht="20" customHeight="1" x14ac:dyDescent="0.15">
      <c r="A2308" s="15" t="s">
        <v>2406</v>
      </c>
      <c r="B2308" s="4" t="str">
        <f t="shared" si="36"/>
        <v>chr12_125060193_125064543</v>
      </c>
      <c r="C2308" s="1" t="s">
        <v>197</v>
      </c>
      <c r="D2308" s="16">
        <v>125060193</v>
      </c>
      <c r="E2308" s="16">
        <v>125064543</v>
      </c>
      <c r="F2308" s="2">
        <v>4350</v>
      </c>
      <c r="G2308" s="17" t="s">
        <v>9028</v>
      </c>
      <c r="H2308" s="19">
        <v>9.7371000000000003E-4</v>
      </c>
    </row>
    <row r="2309" spans="1:8" ht="20" customHeight="1" x14ac:dyDescent="0.15">
      <c r="A2309" s="15" t="s">
        <v>2415</v>
      </c>
      <c r="B2309" s="4" t="str">
        <f t="shared" si="36"/>
        <v>chr12_126958787_126972280</v>
      </c>
      <c r="C2309" s="1" t="s">
        <v>197</v>
      </c>
      <c r="D2309" s="16">
        <v>126958787</v>
      </c>
      <c r="E2309" s="16">
        <v>126972280</v>
      </c>
      <c r="F2309" s="2">
        <v>13493</v>
      </c>
      <c r="G2309" s="17" t="s">
        <v>9028</v>
      </c>
      <c r="H2309" s="19">
        <v>9.7371000000000003E-4</v>
      </c>
    </row>
    <row r="2310" spans="1:8" ht="20" customHeight="1" x14ac:dyDescent="0.15">
      <c r="A2310" s="15" t="s">
        <v>2423</v>
      </c>
      <c r="B2310" s="4" t="str">
        <f t="shared" si="36"/>
        <v>chr12_129503282_129507661</v>
      </c>
      <c r="C2310" s="1" t="s">
        <v>197</v>
      </c>
      <c r="D2310" s="16">
        <v>129503282</v>
      </c>
      <c r="E2310" s="16">
        <v>129507661</v>
      </c>
      <c r="F2310" s="2">
        <v>4379</v>
      </c>
      <c r="G2310" s="17" t="s">
        <v>9028</v>
      </c>
      <c r="H2310" s="19">
        <v>9.7371000000000003E-4</v>
      </c>
    </row>
    <row r="2311" spans="1:8" ht="20" customHeight="1" x14ac:dyDescent="0.15">
      <c r="A2311" s="15" t="s">
        <v>2447</v>
      </c>
      <c r="B2311" s="4" t="str">
        <f t="shared" si="36"/>
        <v>chr13_25354779_25367896</v>
      </c>
      <c r="C2311" s="1" t="s">
        <v>251</v>
      </c>
      <c r="D2311" s="16">
        <v>25354779</v>
      </c>
      <c r="E2311" s="16">
        <v>25367896</v>
      </c>
      <c r="F2311" s="2">
        <v>13117</v>
      </c>
      <c r="G2311" s="17" t="s">
        <v>9028</v>
      </c>
      <c r="H2311" s="19">
        <v>9.7371000000000003E-4</v>
      </c>
    </row>
    <row r="2312" spans="1:8" ht="20" customHeight="1" x14ac:dyDescent="0.15">
      <c r="A2312" s="15" t="s">
        <v>2485</v>
      </c>
      <c r="B2312" s="4" t="str">
        <f t="shared" si="36"/>
        <v>chr13_42068248_42073560</v>
      </c>
      <c r="C2312" s="1" t="s">
        <v>251</v>
      </c>
      <c r="D2312" s="16">
        <v>42068248</v>
      </c>
      <c r="E2312" s="16">
        <v>42073560</v>
      </c>
      <c r="F2312" s="2">
        <v>5312</v>
      </c>
      <c r="G2312" s="17" t="s">
        <v>9028</v>
      </c>
      <c r="H2312" s="19">
        <v>9.7371000000000003E-4</v>
      </c>
    </row>
    <row r="2313" spans="1:8" ht="20" customHeight="1" x14ac:dyDescent="0.15">
      <c r="A2313" s="15" t="s">
        <v>2497</v>
      </c>
      <c r="B2313" s="4" t="str">
        <f t="shared" si="36"/>
        <v>chr13_49260177_49264333</v>
      </c>
      <c r="C2313" s="1" t="s">
        <v>251</v>
      </c>
      <c r="D2313" s="16">
        <v>49260177</v>
      </c>
      <c r="E2313" s="16">
        <v>49264333</v>
      </c>
      <c r="F2313" s="2">
        <v>4156</v>
      </c>
      <c r="G2313" s="17" t="s">
        <v>9028</v>
      </c>
      <c r="H2313" s="19">
        <v>9.7371000000000003E-4</v>
      </c>
    </row>
    <row r="2314" spans="1:8" ht="20" customHeight="1" x14ac:dyDescent="0.15">
      <c r="A2314" s="15" t="s">
        <v>2509</v>
      </c>
      <c r="B2314" s="4" t="str">
        <f t="shared" si="36"/>
        <v>chr13_53217413_53227801</v>
      </c>
      <c r="C2314" s="1" t="s">
        <v>251</v>
      </c>
      <c r="D2314" s="16">
        <v>53217413</v>
      </c>
      <c r="E2314" s="16">
        <v>53227801</v>
      </c>
      <c r="F2314" s="2">
        <v>10388</v>
      </c>
      <c r="G2314" s="17" t="s">
        <v>9028</v>
      </c>
      <c r="H2314" s="19">
        <v>9.7371000000000003E-4</v>
      </c>
    </row>
    <row r="2315" spans="1:8" ht="20" customHeight="1" x14ac:dyDescent="0.15">
      <c r="A2315" s="15" t="s">
        <v>2514</v>
      </c>
      <c r="B2315" s="4" t="str">
        <f t="shared" si="36"/>
        <v>chr13_54688327_54691194</v>
      </c>
      <c r="C2315" s="1" t="s">
        <v>251</v>
      </c>
      <c r="D2315" s="16">
        <v>54688327</v>
      </c>
      <c r="E2315" s="16">
        <v>54691194</v>
      </c>
      <c r="F2315" s="2">
        <v>2867</v>
      </c>
      <c r="G2315" s="17" t="s">
        <v>9028</v>
      </c>
      <c r="H2315" s="19">
        <v>9.7371000000000003E-4</v>
      </c>
    </row>
    <row r="2316" spans="1:8" ht="20" customHeight="1" x14ac:dyDescent="0.15">
      <c r="A2316" s="15" t="s">
        <v>2549</v>
      </c>
      <c r="B2316" s="4" t="str">
        <f t="shared" si="36"/>
        <v>chr13_68304640_68307186</v>
      </c>
      <c r="C2316" s="1" t="s">
        <v>251</v>
      </c>
      <c r="D2316" s="16">
        <v>68304640</v>
      </c>
      <c r="E2316" s="16">
        <v>68307186</v>
      </c>
      <c r="F2316" s="2">
        <v>2546</v>
      </c>
      <c r="G2316" s="17" t="s">
        <v>9028</v>
      </c>
      <c r="H2316" s="19">
        <v>9.7371000000000003E-4</v>
      </c>
    </row>
    <row r="2317" spans="1:8" ht="20" customHeight="1" x14ac:dyDescent="0.15">
      <c r="A2317" s="15" t="s">
        <v>2550</v>
      </c>
      <c r="B2317" s="4" t="str">
        <f t="shared" si="36"/>
        <v>chr13_68369379_68462881</v>
      </c>
      <c r="C2317" s="1" t="s">
        <v>251</v>
      </c>
      <c r="D2317" s="16">
        <v>68369379</v>
      </c>
      <c r="E2317" s="16">
        <v>68462881</v>
      </c>
      <c r="F2317" s="2">
        <v>93502</v>
      </c>
      <c r="G2317" s="17" t="s">
        <v>9028</v>
      </c>
      <c r="H2317" s="19">
        <v>9.7371000000000003E-4</v>
      </c>
    </row>
    <row r="2318" spans="1:8" ht="20" customHeight="1" x14ac:dyDescent="0.15">
      <c r="A2318" s="15" t="s">
        <v>2553</v>
      </c>
      <c r="B2318" s="4" t="str">
        <f t="shared" si="36"/>
        <v>chr13_69201377_69204851</v>
      </c>
      <c r="C2318" s="1" t="s">
        <v>251</v>
      </c>
      <c r="D2318" s="16">
        <v>69201377</v>
      </c>
      <c r="E2318" s="16">
        <v>69204851</v>
      </c>
      <c r="F2318" s="2">
        <v>3474</v>
      </c>
      <c r="G2318" s="17" t="s">
        <v>9028</v>
      </c>
      <c r="H2318" s="19">
        <v>9.7371000000000003E-4</v>
      </c>
    </row>
    <row r="2319" spans="1:8" ht="20" customHeight="1" x14ac:dyDescent="0.15">
      <c r="A2319" s="15" t="s">
        <v>2577</v>
      </c>
      <c r="B2319" s="4" t="str">
        <f t="shared" si="36"/>
        <v>chr13_77333339_77340553</v>
      </c>
      <c r="C2319" s="1" t="s">
        <v>251</v>
      </c>
      <c r="D2319" s="16">
        <v>77333339</v>
      </c>
      <c r="E2319" s="16">
        <v>77340553</v>
      </c>
      <c r="F2319" s="2">
        <v>7214</v>
      </c>
      <c r="G2319" s="17" t="s">
        <v>9028</v>
      </c>
      <c r="H2319" s="19">
        <v>9.7371000000000003E-4</v>
      </c>
    </row>
    <row r="2320" spans="1:8" ht="20" customHeight="1" x14ac:dyDescent="0.15">
      <c r="A2320" s="15" t="s">
        <v>2597</v>
      </c>
      <c r="B2320" s="4" t="str">
        <f t="shared" si="36"/>
        <v>chr13_83708717_83712382</v>
      </c>
      <c r="C2320" s="1" t="s">
        <v>251</v>
      </c>
      <c r="D2320" s="16">
        <v>83708717</v>
      </c>
      <c r="E2320" s="16">
        <v>83712382</v>
      </c>
      <c r="F2320" s="2">
        <v>3665</v>
      </c>
      <c r="G2320" s="17" t="s">
        <v>9028</v>
      </c>
      <c r="H2320" s="19">
        <v>9.7371000000000003E-4</v>
      </c>
    </row>
    <row r="2321" spans="1:8" ht="20" customHeight="1" x14ac:dyDescent="0.15">
      <c r="A2321" s="15" t="s">
        <v>2602</v>
      </c>
      <c r="B2321" s="4" t="str">
        <f t="shared" si="36"/>
        <v>chr13_84840500_84845611</v>
      </c>
      <c r="C2321" s="1" t="s">
        <v>251</v>
      </c>
      <c r="D2321" s="16">
        <v>84840500</v>
      </c>
      <c r="E2321" s="16">
        <v>84845611</v>
      </c>
      <c r="F2321" s="2">
        <v>5111</v>
      </c>
      <c r="G2321" s="17" t="s">
        <v>9028</v>
      </c>
      <c r="H2321" s="19">
        <v>9.7371000000000003E-4</v>
      </c>
    </row>
    <row r="2322" spans="1:8" ht="20" customHeight="1" x14ac:dyDescent="0.15">
      <c r="A2322" s="15" t="s">
        <v>2608</v>
      </c>
      <c r="B2322" s="4" t="str">
        <f t="shared" si="36"/>
        <v>chr13_85961600_85974337</v>
      </c>
      <c r="C2322" s="1" t="s">
        <v>251</v>
      </c>
      <c r="D2322" s="16">
        <v>85961600</v>
      </c>
      <c r="E2322" s="16">
        <v>85974337</v>
      </c>
      <c r="F2322" s="2">
        <v>12737</v>
      </c>
      <c r="G2322" s="17" t="s">
        <v>9028</v>
      </c>
      <c r="H2322" s="19">
        <v>9.7371000000000003E-4</v>
      </c>
    </row>
    <row r="2323" spans="1:8" ht="20" customHeight="1" x14ac:dyDescent="0.15">
      <c r="A2323" s="15" t="s">
        <v>2626</v>
      </c>
      <c r="B2323" s="4" t="str">
        <f t="shared" si="36"/>
        <v>chr13_92264588_92303505</v>
      </c>
      <c r="C2323" s="1" t="s">
        <v>251</v>
      </c>
      <c r="D2323" s="16">
        <v>92264588</v>
      </c>
      <c r="E2323" s="16">
        <v>92303505</v>
      </c>
      <c r="F2323" s="2">
        <v>38917</v>
      </c>
      <c r="G2323" s="17" t="s">
        <v>9028</v>
      </c>
      <c r="H2323" s="19">
        <v>9.7371000000000003E-4</v>
      </c>
    </row>
    <row r="2324" spans="1:8" ht="20" customHeight="1" x14ac:dyDescent="0.15">
      <c r="A2324" s="15" t="s">
        <v>2641</v>
      </c>
      <c r="B2324" s="4" t="str">
        <f t="shared" si="36"/>
        <v>chr13_96652286_96679637</v>
      </c>
      <c r="C2324" s="1" t="s">
        <v>251</v>
      </c>
      <c r="D2324" s="16">
        <v>96652286</v>
      </c>
      <c r="E2324" s="16">
        <v>96679637</v>
      </c>
      <c r="F2324" s="2">
        <v>27351</v>
      </c>
      <c r="G2324" s="17" t="s">
        <v>9028</v>
      </c>
      <c r="H2324" s="19">
        <v>9.7371000000000003E-4</v>
      </c>
    </row>
    <row r="2325" spans="1:8" ht="20" customHeight="1" x14ac:dyDescent="0.15">
      <c r="A2325" s="15" t="s">
        <v>2645</v>
      </c>
      <c r="B2325" s="4" t="str">
        <f t="shared" si="36"/>
        <v>chr13_97495332_97503103</v>
      </c>
      <c r="C2325" s="1" t="s">
        <v>251</v>
      </c>
      <c r="D2325" s="16">
        <v>97495332</v>
      </c>
      <c r="E2325" s="16">
        <v>97503103</v>
      </c>
      <c r="F2325" s="2">
        <v>7771</v>
      </c>
      <c r="G2325" s="17" t="s">
        <v>9028</v>
      </c>
      <c r="H2325" s="19">
        <v>9.7371000000000003E-4</v>
      </c>
    </row>
    <row r="2326" spans="1:8" ht="20" customHeight="1" x14ac:dyDescent="0.15">
      <c r="A2326" s="15" t="s">
        <v>2648</v>
      </c>
      <c r="B2326" s="4" t="str">
        <f t="shared" si="36"/>
        <v>chr13_98678580_98681762</v>
      </c>
      <c r="C2326" s="1" t="s">
        <v>251</v>
      </c>
      <c r="D2326" s="16">
        <v>98678580</v>
      </c>
      <c r="E2326" s="16">
        <v>98681762</v>
      </c>
      <c r="F2326" s="2">
        <v>3182</v>
      </c>
      <c r="G2326" s="17" t="s">
        <v>9028</v>
      </c>
      <c r="H2326" s="19">
        <v>9.7371000000000003E-4</v>
      </c>
    </row>
    <row r="2327" spans="1:8" ht="20" customHeight="1" x14ac:dyDescent="0.15">
      <c r="A2327" s="15" t="s">
        <v>2652</v>
      </c>
      <c r="B2327" s="4" t="str">
        <f t="shared" si="36"/>
        <v>chr13_100103890_100111415</v>
      </c>
      <c r="C2327" s="1" t="s">
        <v>251</v>
      </c>
      <c r="D2327" s="16">
        <v>100103890</v>
      </c>
      <c r="E2327" s="16">
        <v>100111415</v>
      </c>
      <c r="F2327" s="2">
        <v>7525</v>
      </c>
      <c r="G2327" s="17" t="s">
        <v>9028</v>
      </c>
      <c r="H2327" s="19">
        <v>9.7371000000000003E-4</v>
      </c>
    </row>
    <row r="2328" spans="1:8" ht="20" customHeight="1" x14ac:dyDescent="0.15">
      <c r="A2328" s="15" t="s">
        <v>2671</v>
      </c>
      <c r="B2328" s="4" t="str">
        <f t="shared" si="36"/>
        <v>chr13_106137836_106141007</v>
      </c>
      <c r="C2328" s="1" t="s">
        <v>251</v>
      </c>
      <c r="D2328" s="16">
        <v>106137836</v>
      </c>
      <c r="E2328" s="16">
        <v>106141007</v>
      </c>
      <c r="F2328" s="2">
        <v>3171</v>
      </c>
      <c r="G2328" s="17" t="s">
        <v>9028</v>
      </c>
      <c r="H2328" s="19">
        <v>9.7371000000000003E-4</v>
      </c>
    </row>
    <row r="2329" spans="1:8" ht="20" customHeight="1" x14ac:dyDescent="0.15">
      <c r="A2329" s="15" t="s">
        <v>2673</v>
      </c>
      <c r="B2329" s="4" t="str">
        <f t="shared" si="36"/>
        <v>chr13_106305300_106336701</v>
      </c>
      <c r="C2329" s="1" t="s">
        <v>251</v>
      </c>
      <c r="D2329" s="16">
        <v>106305300</v>
      </c>
      <c r="E2329" s="16">
        <v>106336701</v>
      </c>
      <c r="F2329" s="2">
        <v>31401</v>
      </c>
      <c r="G2329" s="17" t="s">
        <v>9028</v>
      </c>
      <c r="H2329" s="19">
        <v>9.7371000000000003E-4</v>
      </c>
    </row>
    <row r="2330" spans="1:8" ht="20" customHeight="1" x14ac:dyDescent="0.15">
      <c r="A2330" s="15" t="s">
        <v>2679</v>
      </c>
      <c r="B2330" s="4" t="str">
        <f t="shared" si="36"/>
        <v>chr13_107655087_107660418</v>
      </c>
      <c r="C2330" s="1" t="s">
        <v>251</v>
      </c>
      <c r="D2330" s="16">
        <v>107655087</v>
      </c>
      <c r="E2330" s="16">
        <v>107660418</v>
      </c>
      <c r="F2330" s="2">
        <v>5331</v>
      </c>
      <c r="G2330" s="17" t="s">
        <v>9028</v>
      </c>
      <c r="H2330" s="19">
        <v>9.7371000000000003E-4</v>
      </c>
    </row>
    <row r="2331" spans="1:8" ht="20" customHeight="1" x14ac:dyDescent="0.15">
      <c r="A2331" s="15" t="s">
        <v>2695</v>
      </c>
      <c r="B2331" s="4" t="str">
        <f t="shared" si="36"/>
        <v>chr14_19965862_19969663</v>
      </c>
      <c r="C2331" s="1" t="s">
        <v>281</v>
      </c>
      <c r="D2331" s="16">
        <v>19965862</v>
      </c>
      <c r="E2331" s="16">
        <v>19969663</v>
      </c>
      <c r="F2331" s="2">
        <v>3801</v>
      </c>
      <c r="G2331" s="17" t="s">
        <v>9028</v>
      </c>
      <c r="H2331" s="19">
        <v>9.7371000000000003E-4</v>
      </c>
    </row>
    <row r="2332" spans="1:8" ht="20" customHeight="1" x14ac:dyDescent="0.15">
      <c r="A2332" s="15" t="s">
        <v>2721</v>
      </c>
      <c r="B2332" s="4" t="str">
        <f t="shared" si="36"/>
        <v>chr14_27639060_27798322</v>
      </c>
      <c r="C2332" s="1" t="s">
        <v>281</v>
      </c>
      <c r="D2332" s="16">
        <v>27639060</v>
      </c>
      <c r="E2332" s="16">
        <v>27798322</v>
      </c>
      <c r="F2332" s="2">
        <v>159262</v>
      </c>
      <c r="G2332" s="17" t="s">
        <v>9028</v>
      </c>
      <c r="H2332" s="19">
        <v>9.7371000000000003E-4</v>
      </c>
    </row>
    <row r="2333" spans="1:8" ht="20" customHeight="1" x14ac:dyDescent="0.15">
      <c r="A2333" s="15" t="s">
        <v>2743</v>
      </c>
      <c r="B2333" s="4" t="str">
        <f t="shared" si="36"/>
        <v>chr14_36567684_36569791</v>
      </c>
      <c r="C2333" s="1" t="s">
        <v>281</v>
      </c>
      <c r="D2333" s="16">
        <v>36567684</v>
      </c>
      <c r="E2333" s="16">
        <v>36569791</v>
      </c>
      <c r="F2333" s="2">
        <v>2107</v>
      </c>
      <c r="G2333" s="17" t="s">
        <v>9028</v>
      </c>
      <c r="H2333" s="19">
        <v>9.7371000000000003E-4</v>
      </c>
    </row>
    <row r="2334" spans="1:8" ht="20" customHeight="1" x14ac:dyDescent="0.15">
      <c r="A2334" s="15" t="s">
        <v>2745</v>
      </c>
      <c r="B2334" s="4" t="str">
        <f t="shared" si="36"/>
        <v>chr14_37663943_37668608</v>
      </c>
      <c r="C2334" s="1" t="s">
        <v>281</v>
      </c>
      <c r="D2334" s="16">
        <v>37663943</v>
      </c>
      <c r="E2334" s="16">
        <v>37668608</v>
      </c>
      <c r="F2334" s="2">
        <v>4665</v>
      </c>
      <c r="G2334" s="17" t="s">
        <v>9028</v>
      </c>
      <c r="H2334" s="19">
        <v>9.7371000000000003E-4</v>
      </c>
    </row>
    <row r="2335" spans="1:8" ht="20" customHeight="1" x14ac:dyDescent="0.15">
      <c r="A2335" s="15" t="s">
        <v>2754</v>
      </c>
      <c r="B2335" s="4" t="str">
        <f t="shared" si="36"/>
        <v>chr14_39849622_39853717</v>
      </c>
      <c r="C2335" s="1" t="s">
        <v>281</v>
      </c>
      <c r="D2335" s="16">
        <v>39849622</v>
      </c>
      <c r="E2335" s="16">
        <v>39853717</v>
      </c>
      <c r="F2335" s="2">
        <v>4095</v>
      </c>
      <c r="G2335" s="17" t="s">
        <v>9028</v>
      </c>
      <c r="H2335" s="19">
        <v>9.7371000000000003E-4</v>
      </c>
    </row>
    <row r="2336" spans="1:8" ht="20" customHeight="1" x14ac:dyDescent="0.15">
      <c r="A2336" s="15" t="s">
        <v>2763</v>
      </c>
      <c r="B2336" s="4" t="str">
        <f t="shared" si="36"/>
        <v>chr14_42248452_42254781</v>
      </c>
      <c r="C2336" s="1" t="s">
        <v>281</v>
      </c>
      <c r="D2336" s="16">
        <v>42248452</v>
      </c>
      <c r="E2336" s="16">
        <v>42254781</v>
      </c>
      <c r="F2336" s="2">
        <v>6329</v>
      </c>
      <c r="G2336" s="17" t="s">
        <v>9028</v>
      </c>
      <c r="H2336" s="19">
        <v>9.7371000000000003E-4</v>
      </c>
    </row>
    <row r="2337" spans="1:8" ht="20" customHeight="1" x14ac:dyDescent="0.15">
      <c r="A2337" s="15" t="s">
        <v>2765</v>
      </c>
      <c r="B2337" s="4" t="str">
        <f t="shared" si="36"/>
        <v>chr14_42331375_42377391</v>
      </c>
      <c r="C2337" s="1" t="s">
        <v>281</v>
      </c>
      <c r="D2337" s="16">
        <v>42331375</v>
      </c>
      <c r="E2337" s="16">
        <v>42377391</v>
      </c>
      <c r="F2337" s="2">
        <v>46016</v>
      </c>
      <c r="G2337" s="17" t="s">
        <v>9028</v>
      </c>
      <c r="H2337" s="19">
        <v>9.7371000000000003E-4</v>
      </c>
    </row>
    <row r="2338" spans="1:8" ht="20" customHeight="1" x14ac:dyDescent="0.15">
      <c r="A2338" s="15" t="s">
        <v>2772</v>
      </c>
      <c r="B2338" s="4" t="str">
        <f t="shared" si="36"/>
        <v>chr14_44378952_44381806</v>
      </c>
      <c r="C2338" s="1" t="s">
        <v>281</v>
      </c>
      <c r="D2338" s="16">
        <v>44378952</v>
      </c>
      <c r="E2338" s="16">
        <v>44381806</v>
      </c>
      <c r="F2338" s="2">
        <v>2854</v>
      </c>
      <c r="G2338" s="17" t="s">
        <v>9028</v>
      </c>
      <c r="H2338" s="19">
        <v>9.7371000000000003E-4</v>
      </c>
    </row>
    <row r="2339" spans="1:8" ht="20" customHeight="1" x14ac:dyDescent="0.15">
      <c r="A2339" s="15" t="s">
        <v>2781</v>
      </c>
      <c r="B2339" s="4" t="str">
        <f t="shared" si="36"/>
        <v>chr14_46306704_46315490</v>
      </c>
      <c r="C2339" s="1" t="s">
        <v>281</v>
      </c>
      <c r="D2339" s="16">
        <v>46306704</v>
      </c>
      <c r="E2339" s="16">
        <v>46315490</v>
      </c>
      <c r="F2339" s="2">
        <v>8786</v>
      </c>
      <c r="G2339" s="17" t="s">
        <v>9028</v>
      </c>
      <c r="H2339" s="19">
        <v>9.7371000000000003E-4</v>
      </c>
    </row>
    <row r="2340" spans="1:8" ht="20" customHeight="1" x14ac:dyDescent="0.15">
      <c r="A2340" s="15" t="s">
        <v>2791</v>
      </c>
      <c r="B2340" s="4" t="str">
        <f t="shared" si="36"/>
        <v>chr14_48641991_48652539</v>
      </c>
      <c r="C2340" s="1" t="s">
        <v>281</v>
      </c>
      <c r="D2340" s="16">
        <v>48641991</v>
      </c>
      <c r="E2340" s="16">
        <v>48652539</v>
      </c>
      <c r="F2340" s="2">
        <v>10548</v>
      </c>
      <c r="G2340" s="17" t="s">
        <v>9028</v>
      </c>
      <c r="H2340" s="19">
        <v>9.7371000000000003E-4</v>
      </c>
    </row>
    <row r="2341" spans="1:8" ht="20" customHeight="1" x14ac:dyDescent="0.15">
      <c r="A2341" s="15" t="s">
        <v>2796</v>
      </c>
      <c r="B2341" s="4" t="str">
        <f t="shared" si="36"/>
        <v>chr14_48932370_48939009</v>
      </c>
      <c r="C2341" s="1" t="s">
        <v>281</v>
      </c>
      <c r="D2341" s="16">
        <v>48932370</v>
      </c>
      <c r="E2341" s="16">
        <v>48939009</v>
      </c>
      <c r="F2341" s="2">
        <v>6639</v>
      </c>
      <c r="G2341" s="17" t="s">
        <v>9028</v>
      </c>
      <c r="H2341" s="19">
        <v>9.7371000000000003E-4</v>
      </c>
    </row>
    <row r="2342" spans="1:8" ht="20" customHeight="1" x14ac:dyDescent="0.15">
      <c r="A2342" s="15" t="s">
        <v>2844</v>
      </c>
      <c r="B2342" s="4" t="str">
        <f t="shared" si="36"/>
        <v>chr14_68160240_68161587</v>
      </c>
      <c r="C2342" s="1" t="s">
        <v>281</v>
      </c>
      <c r="D2342" s="16">
        <v>68160240</v>
      </c>
      <c r="E2342" s="16">
        <v>68161587</v>
      </c>
      <c r="F2342" s="2">
        <v>1347</v>
      </c>
      <c r="G2342" s="17" t="s">
        <v>9028</v>
      </c>
      <c r="H2342" s="19">
        <v>9.7371000000000003E-4</v>
      </c>
    </row>
    <row r="2343" spans="1:8" ht="20" customHeight="1" x14ac:dyDescent="0.15">
      <c r="A2343" s="15" t="s">
        <v>2856</v>
      </c>
      <c r="B2343" s="4" t="str">
        <f t="shared" si="36"/>
        <v>chr14_71819293_71821677</v>
      </c>
      <c r="C2343" s="1" t="s">
        <v>281</v>
      </c>
      <c r="D2343" s="16">
        <v>71819293</v>
      </c>
      <c r="E2343" s="16">
        <v>71821677</v>
      </c>
      <c r="F2343" s="2">
        <v>2384</v>
      </c>
      <c r="G2343" s="17" t="s">
        <v>9028</v>
      </c>
      <c r="H2343" s="19">
        <v>9.7371000000000003E-4</v>
      </c>
    </row>
    <row r="2344" spans="1:8" ht="20" customHeight="1" x14ac:dyDescent="0.15">
      <c r="A2344" s="15" t="s">
        <v>2878</v>
      </c>
      <c r="B2344" s="4" t="str">
        <f t="shared" si="36"/>
        <v>chr14_78307098_78316715</v>
      </c>
      <c r="C2344" s="1" t="s">
        <v>281</v>
      </c>
      <c r="D2344" s="16">
        <v>78307098</v>
      </c>
      <c r="E2344" s="16">
        <v>78316715</v>
      </c>
      <c r="F2344" s="2">
        <v>9617</v>
      </c>
      <c r="G2344" s="17" t="s">
        <v>9028</v>
      </c>
      <c r="H2344" s="19">
        <v>9.7371000000000003E-4</v>
      </c>
    </row>
    <row r="2345" spans="1:8" ht="20" customHeight="1" x14ac:dyDescent="0.15">
      <c r="A2345" s="15" t="s">
        <v>2887</v>
      </c>
      <c r="B2345" s="4" t="str">
        <f t="shared" si="36"/>
        <v>chr14_80868620_80876282</v>
      </c>
      <c r="C2345" s="1" t="s">
        <v>281</v>
      </c>
      <c r="D2345" s="16">
        <v>80868620</v>
      </c>
      <c r="E2345" s="16">
        <v>80876282</v>
      </c>
      <c r="F2345" s="2">
        <v>7662</v>
      </c>
      <c r="G2345" s="17" t="s">
        <v>9028</v>
      </c>
      <c r="H2345" s="19">
        <v>9.7371000000000003E-4</v>
      </c>
    </row>
    <row r="2346" spans="1:8" ht="20" customHeight="1" x14ac:dyDescent="0.15">
      <c r="A2346" s="15" t="s">
        <v>2910</v>
      </c>
      <c r="B2346" s="4" t="str">
        <f t="shared" si="36"/>
        <v>chr14_87331336_87334898</v>
      </c>
      <c r="C2346" s="1" t="s">
        <v>281</v>
      </c>
      <c r="D2346" s="16">
        <v>87331336</v>
      </c>
      <c r="E2346" s="16">
        <v>87334898</v>
      </c>
      <c r="F2346" s="2">
        <v>3562</v>
      </c>
      <c r="G2346" s="17" t="s">
        <v>9028</v>
      </c>
      <c r="H2346" s="19">
        <v>9.7371000000000003E-4</v>
      </c>
    </row>
    <row r="2347" spans="1:8" ht="20" customHeight="1" x14ac:dyDescent="0.15">
      <c r="A2347" s="15" t="s">
        <v>2916</v>
      </c>
      <c r="B2347" s="4" t="str">
        <f t="shared" si="36"/>
        <v>chr14_94750301_94760474</v>
      </c>
      <c r="C2347" s="1" t="s">
        <v>281</v>
      </c>
      <c r="D2347" s="16">
        <v>94750301</v>
      </c>
      <c r="E2347" s="16">
        <v>94760474</v>
      </c>
      <c r="F2347" s="2">
        <v>10173</v>
      </c>
      <c r="G2347" s="17" t="s">
        <v>9028</v>
      </c>
      <c r="H2347" s="19">
        <v>9.7371000000000003E-4</v>
      </c>
    </row>
    <row r="2348" spans="1:8" ht="20" customHeight="1" x14ac:dyDescent="0.15">
      <c r="A2348" s="15" t="s">
        <v>2945</v>
      </c>
      <c r="B2348" s="4" t="str">
        <f t="shared" si="36"/>
        <v>chr14_103925620_103928238</v>
      </c>
      <c r="C2348" s="1" t="s">
        <v>281</v>
      </c>
      <c r="D2348" s="16">
        <v>103925620</v>
      </c>
      <c r="E2348" s="16">
        <v>103928238</v>
      </c>
      <c r="F2348" s="2">
        <v>2618</v>
      </c>
      <c r="G2348" s="17" t="s">
        <v>9028</v>
      </c>
      <c r="H2348" s="19">
        <v>9.7371000000000003E-4</v>
      </c>
    </row>
    <row r="2349" spans="1:8" ht="20" customHeight="1" x14ac:dyDescent="0.15">
      <c r="A2349" s="15" t="s">
        <v>2950</v>
      </c>
      <c r="B2349" s="4" t="str">
        <f t="shared" si="36"/>
        <v>chr15_33778345_33779698</v>
      </c>
      <c r="C2349" s="1" t="s">
        <v>298</v>
      </c>
      <c r="D2349" s="16">
        <v>33778345</v>
      </c>
      <c r="E2349" s="16">
        <v>33779698</v>
      </c>
      <c r="F2349" s="2">
        <v>1353</v>
      </c>
      <c r="G2349" s="17" t="s">
        <v>9028</v>
      </c>
      <c r="H2349" s="19">
        <v>9.7371000000000003E-4</v>
      </c>
    </row>
    <row r="2350" spans="1:8" ht="20" customHeight="1" x14ac:dyDescent="0.15">
      <c r="A2350" s="15" t="s">
        <v>2951</v>
      </c>
      <c r="B2350" s="4" t="str">
        <f t="shared" si="36"/>
        <v>chr15_34114095_34117174</v>
      </c>
      <c r="C2350" s="1" t="s">
        <v>298</v>
      </c>
      <c r="D2350" s="16">
        <v>34114095</v>
      </c>
      <c r="E2350" s="16">
        <v>34117174</v>
      </c>
      <c r="F2350" s="2">
        <v>3079</v>
      </c>
      <c r="G2350" s="17" t="s">
        <v>9028</v>
      </c>
      <c r="H2350" s="19">
        <v>9.7371000000000003E-4</v>
      </c>
    </row>
    <row r="2351" spans="1:8" ht="20" customHeight="1" x14ac:dyDescent="0.15">
      <c r="A2351" s="15" t="s">
        <v>2957</v>
      </c>
      <c r="B2351" s="4" t="str">
        <f t="shared" si="36"/>
        <v>chr15_37379420_37386260</v>
      </c>
      <c r="C2351" s="1" t="s">
        <v>298</v>
      </c>
      <c r="D2351" s="16">
        <v>37379420</v>
      </c>
      <c r="E2351" s="16">
        <v>37386260</v>
      </c>
      <c r="F2351" s="2">
        <v>6840</v>
      </c>
      <c r="G2351" s="17" t="s">
        <v>9028</v>
      </c>
      <c r="H2351" s="19">
        <v>9.7371000000000003E-4</v>
      </c>
    </row>
    <row r="2352" spans="1:8" ht="20" customHeight="1" x14ac:dyDescent="0.15">
      <c r="A2352" s="15" t="s">
        <v>2959</v>
      </c>
      <c r="B2352" s="4" t="str">
        <f t="shared" si="36"/>
        <v>chr15_38100279_38104666</v>
      </c>
      <c r="C2352" s="1" t="s">
        <v>298</v>
      </c>
      <c r="D2352" s="16">
        <v>38100279</v>
      </c>
      <c r="E2352" s="16">
        <v>38104666</v>
      </c>
      <c r="F2352" s="2">
        <v>4387</v>
      </c>
      <c r="G2352" s="17" t="s">
        <v>9028</v>
      </c>
      <c r="H2352" s="19">
        <v>9.7371000000000003E-4</v>
      </c>
    </row>
    <row r="2353" spans="1:8" ht="20" customHeight="1" x14ac:dyDescent="0.15">
      <c r="A2353" s="15" t="s">
        <v>2964</v>
      </c>
      <c r="B2353" s="4" t="str">
        <f t="shared" si="36"/>
        <v>chr15_42255366_42259614</v>
      </c>
      <c r="C2353" s="1" t="s">
        <v>298</v>
      </c>
      <c r="D2353" s="16">
        <v>42255366</v>
      </c>
      <c r="E2353" s="16">
        <v>42259614</v>
      </c>
      <c r="F2353" s="2">
        <v>4248</v>
      </c>
      <c r="G2353" s="17" t="s">
        <v>9028</v>
      </c>
      <c r="H2353" s="19">
        <v>9.7371000000000003E-4</v>
      </c>
    </row>
    <row r="2354" spans="1:8" ht="20" customHeight="1" x14ac:dyDescent="0.15">
      <c r="A2354" s="15" t="s">
        <v>2982</v>
      </c>
      <c r="B2354" s="4" t="str">
        <f t="shared" si="36"/>
        <v>chr15_49185574_49196534</v>
      </c>
      <c r="C2354" s="1" t="s">
        <v>298</v>
      </c>
      <c r="D2354" s="16">
        <v>49185574</v>
      </c>
      <c r="E2354" s="16">
        <v>49196534</v>
      </c>
      <c r="F2354" s="2">
        <v>10960</v>
      </c>
      <c r="G2354" s="17" t="s">
        <v>9028</v>
      </c>
      <c r="H2354" s="19">
        <v>9.7371000000000003E-4</v>
      </c>
    </row>
    <row r="2355" spans="1:8" ht="20" customHeight="1" x14ac:dyDescent="0.15">
      <c r="A2355" s="15" t="s">
        <v>3001</v>
      </c>
      <c r="B2355" s="4" t="str">
        <f t="shared" si="36"/>
        <v>chr15_55457432_55460078</v>
      </c>
      <c r="C2355" s="1" t="s">
        <v>298</v>
      </c>
      <c r="D2355" s="16">
        <v>55457432</v>
      </c>
      <c r="E2355" s="16">
        <v>55460078</v>
      </c>
      <c r="F2355" s="2">
        <v>2646</v>
      </c>
      <c r="G2355" s="17" t="s">
        <v>9028</v>
      </c>
      <c r="H2355" s="19">
        <v>9.7371000000000003E-4</v>
      </c>
    </row>
    <row r="2356" spans="1:8" ht="20" customHeight="1" x14ac:dyDescent="0.15">
      <c r="A2356" s="15" t="s">
        <v>3007</v>
      </c>
      <c r="B2356" s="4" t="str">
        <f t="shared" si="36"/>
        <v>chr15_56225576_56239994</v>
      </c>
      <c r="C2356" s="1" t="s">
        <v>298</v>
      </c>
      <c r="D2356" s="16">
        <v>56225576</v>
      </c>
      <c r="E2356" s="16">
        <v>56239994</v>
      </c>
      <c r="F2356" s="2">
        <v>14418</v>
      </c>
      <c r="G2356" s="17" t="s">
        <v>9028</v>
      </c>
      <c r="H2356" s="19">
        <v>9.7371000000000003E-4</v>
      </c>
    </row>
    <row r="2357" spans="1:8" ht="20" customHeight="1" x14ac:dyDescent="0.15">
      <c r="A2357" s="15" t="s">
        <v>3010</v>
      </c>
      <c r="B2357" s="4" t="str">
        <f t="shared" si="36"/>
        <v>chr15_56568744_56579899</v>
      </c>
      <c r="C2357" s="1" t="s">
        <v>298</v>
      </c>
      <c r="D2357" s="16">
        <v>56568744</v>
      </c>
      <c r="E2357" s="16">
        <v>56579899</v>
      </c>
      <c r="F2357" s="2">
        <v>11155</v>
      </c>
      <c r="G2357" s="17" t="s">
        <v>9028</v>
      </c>
      <c r="H2357" s="19">
        <v>9.7371000000000003E-4</v>
      </c>
    </row>
    <row r="2358" spans="1:8" ht="20" customHeight="1" x14ac:dyDescent="0.15">
      <c r="A2358" s="15" t="s">
        <v>3017</v>
      </c>
      <c r="B2358" s="4" t="str">
        <f t="shared" si="36"/>
        <v>chr15_60481289_60487133</v>
      </c>
      <c r="C2358" s="1" t="s">
        <v>298</v>
      </c>
      <c r="D2358" s="16">
        <v>60481289</v>
      </c>
      <c r="E2358" s="16">
        <v>60487133</v>
      </c>
      <c r="F2358" s="2">
        <v>5844</v>
      </c>
      <c r="G2358" s="17" t="s">
        <v>9028</v>
      </c>
      <c r="H2358" s="19">
        <v>9.7371000000000003E-4</v>
      </c>
    </row>
    <row r="2359" spans="1:8" ht="20" customHeight="1" x14ac:dyDescent="0.15">
      <c r="A2359" s="15" t="s">
        <v>3018</v>
      </c>
      <c r="B2359" s="4" t="str">
        <f t="shared" si="36"/>
        <v>chr15_62002187_62006811</v>
      </c>
      <c r="C2359" s="1" t="s">
        <v>298</v>
      </c>
      <c r="D2359" s="16">
        <v>62002187</v>
      </c>
      <c r="E2359" s="16">
        <v>62006811</v>
      </c>
      <c r="F2359" s="2">
        <v>4624</v>
      </c>
      <c r="G2359" s="17" t="s">
        <v>9028</v>
      </c>
      <c r="H2359" s="19">
        <v>9.7371000000000003E-4</v>
      </c>
    </row>
    <row r="2360" spans="1:8" ht="20" customHeight="1" x14ac:dyDescent="0.15">
      <c r="A2360" s="15" t="s">
        <v>3024</v>
      </c>
      <c r="B2360" s="4" t="str">
        <f t="shared" si="36"/>
        <v>chr15_64083268_64084609</v>
      </c>
      <c r="C2360" s="1" t="s">
        <v>298</v>
      </c>
      <c r="D2360" s="16">
        <v>64083268</v>
      </c>
      <c r="E2360" s="16">
        <v>64084609</v>
      </c>
      <c r="F2360" s="2">
        <v>1341</v>
      </c>
      <c r="G2360" s="17" t="s">
        <v>9028</v>
      </c>
      <c r="H2360" s="19">
        <v>9.7371000000000003E-4</v>
      </c>
    </row>
    <row r="2361" spans="1:8" ht="20" customHeight="1" x14ac:dyDescent="0.15">
      <c r="A2361" s="15" t="s">
        <v>3035</v>
      </c>
      <c r="B2361" s="4" t="str">
        <f t="shared" si="36"/>
        <v>chr15_66461017_66467531</v>
      </c>
      <c r="C2361" s="1" t="s">
        <v>298</v>
      </c>
      <c r="D2361" s="16">
        <v>66461017</v>
      </c>
      <c r="E2361" s="16">
        <v>66467531</v>
      </c>
      <c r="F2361" s="2">
        <v>6514</v>
      </c>
      <c r="G2361" s="17" t="s">
        <v>9028</v>
      </c>
      <c r="H2361" s="19">
        <v>9.7371000000000003E-4</v>
      </c>
    </row>
    <row r="2362" spans="1:8" ht="20" customHeight="1" x14ac:dyDescent="0.15">
      <c r="A2362" s="15" t="s">
        <v>3036</v>
      </c>
      <c r="B2362" s="4" t="str">
        <f t="shared" si="36"/>
        <v>chr15_66989151_66994917</v>
      </c>
      <c r="C2362" s="1" t="s">
        <v>298</v>
      </c>
      <c r="D2362" s="16">
        <v>66989151</v>
      </c>
      <c r="E2362" s="16">
        <v>66994917</v>
      </c>
      <c r="F2362" s="2">
        <v>5766</v>
      </c>
      <c r="G2362" s="17" t="s">
        <v>9028</v>
      </c>
      <c r="H2362" s="19">
        <v>9.7371000000000003E-4</v>
      </c>
    </row>
    <row r="2363" spans="1:8" ht="20" customHeight="1" x14ac:dyDescent="0.15">
      <c r="A2363" s="15" t="s">
        <v>3044</v>
      </c>
      <c r="B2363" s="4" t="str">
        <f t="shared" si="36"/>
        <v>chr15_68988449_68996652</v>
      </c>
      <c r="C2363" s="1" t="s">
        <v>298</v>
      </c>
      <c r="D2363" s="16">
        <v>68988449</v>
      </c>
      <c r="E2363" s="16">
        <v>68996652</v>
      </c>
      <c r="F2363" s="2">
        <v>8203</v>
      </c>
      <c r="G2363" s="17" t="s">
        <v>9028</v>
      </c>
      <c r="H2363" s="19">
        <v>9.7371000000000003E-4</v>
      </c>
    </row>
    <row r="2364" spans="1:8" ht="20" customHeight="1" x14ac:dyDescent="0.15">
      <c r="A2364" s="15" t="s">
        <v>3066</v>
      </c>
      <c r="B2364" s="4" t="str">
        <f t="shared" si="36"/>
        <v>chr15_75244972_75248400</v>
      </c>
      <c r="C2364" s="1" t="s">
        <v>298</v>
      </c>
      <c r="D2364" s="16">
        <v>75244972</v>
      </c>
      <c r="E2364" s="16">
        <v>75248400</v>
      </c>
      <c r="F2364" s="2">
        <v>3428</v>
      </c>
      <c r="G2364" s="17" t="s">
        <v>9028</v>
      </c>
      <c r="H2364" s="19">
        <v>9.7371000000000003E-4</v>
      </c>
    </row>
    <row r="2365" spans="1:8" ht="20" customHeight="1" x14ac:dyDescent="0.15">
      <c r="A2365" s="15" t="s">
        <v>3067</v>
      </c>
      <c r="B2365" s="4" t="str">
        <f t="shared" si="36"/>
        <v>chr15_75497082_75501758</v>
      </c>
      <c r="C2365" s="1" t="s">
        <v>298</v>
      </c>
      <c r="D2365" s="16">
        <v>75497082</v>
      </c>
      <c r="E2365" s="16">
        <v>75501758</v>
      </c>
      <c r="F2365" s="2">
        <v>4676</v>
      </c>
      <c r="G2365" s="17" t="s">
        <v>9028</v>
      </c>
      <c r="H2365" s="19">
        <v>9.7371000000000003E-4</v>
      </c>
    </row>
    <row r="2366" spans="1:8" ht="20" customHeight="1" x14ac:dyDescent="0.15">
      <c r="A2366" s="15" t="s">
        <v>3072</v>
      </c>
      <c r="B2366" s="4" t="str">
        <f t="shared" si="36"/>
        <v>chr15_76472407_76474128</v>
      </c>
      <c r="C2366" s="1" t="s">
        <v>298</v>
      </c>
      <c r="D2366" s="16">
        <v>76472407</v>
      </c>
      <c r="E2366" s="16">
        <v>76474128</v>
      </c>
      <c r="F2366" s="2">
        <v>1721</v>
      </c>
      <c r="G2366" s="17" t="s">
        <v>9028</v>
      </c>
      <c r="H2366" s="19">
        <v>9.7371000000000003E-4</v>
      </c>
    </row>
    <row r="2367" spans="1:8" ht="20" customHeight="1" x14ac:dyDescent="0.15">
      <c r="A2367" s="15" t="s">
        <v>3076</v>
      </c>
      <c r="B2367" s="4" t="str">
        <f t="shared" si="36"/>
        <v>chr15_77200296_77219064</v>
      </c>
      <c r="C2367" s="1" t="s">
        <v>298</v>
      </c>
      <c r="D2367" s="16">
        <v>77200296</v>
      </c>
      <c r="E2367" s="16">
        <v>77219064</v>
      </c>
      <c r="F2367" s="2">
        <v>18768</v>
      </c>
      <c r="G2367" s="17" t="s">
        <v>9028</v>
      </c>
      <c r="H2367" s="19">
        <v>9.7371000000000003E-4</v>
      </c>
    </row>
    <row r="2368" spans="1:8" ht="20" customHeight="1" x14ac:dyDescent="0.15">
      <c r="A2368" s="15" t="s">
        <v>3080</v>
      </c>
      <c r="B2368" s="4" t="str">
        <f t="shared" si="36"/>
        <v>chr15_79444950_79449843</v>
      </c>
      <c r="C2368" s="1" t="s">
        <v>298</v>
      </c>
      <c r="D2368" s="16">
        <v>79444950</v>
      </c>
      <c r="E2368" s="16">
        <v>79449843</v>
      </c>
      <c r="F2368" s="2">
        <v>4893</v>
      </c>
      <c r="G2368" s="17" t="s">
        <v>9028</v>
      </c>
      <c r="H2368" s="19">
        <v>9.7371000000000003E-4</v>
      </c>
    </row>
    <row r="2369" spans="1:8" ht="20" customHeight="1" x14ac:dyDescent="0.15">
      <c r="A2369" s="15" t="s">
        <v>3105</v>
      </c>
      <c r="B2369" s="4" t="str">
        <f t="shared" si="36"/>
        <v>chr15_88350559_88353596</v>
      </c>
      <c r="C2369" s="1" t="s">
        <v>298</v>
      </c>
      <c r="D2369" s="16">
        <v>88350559</v>
      </c>
      <c r="E2369" s="16">
        <v>88353596</v>
      </c>
      <c r="F2369" s="2">
        <v>3037</v>
      </c>
      <c r="G2369" s="17" t="s">
        <v>9028</v>
      </c>
      <c r="H2369" s="19">
        <v>9.7371000000000003E-4</v>
      </c>
    </row>
    <row r="2370" spans="1:8" ht="20" customHeight="1" x14ac:dyDescent="0.15">
      <c r="A2370" s="15" t="s">
        <v>3120</v>
      </c>
      <c r="B2370" s="4" t="str">
        <f t="shared" ref="B2370:B2433" si="37">CONCATENATE(C2370,"_",D2370,"_",E2370)</f>
        <v>chr15_93925297_93929276</v>
      </c>
      <c r="C2370" s="1" t="s">
        <v>298</v>
      </c>
      <c r="D2370" s="16">
        <v>93925297</v>
      </c>
      <c r="E2370" s="16">
        <v>93929276</v>
      </c>
      <c r="F2370" s="2">
        <v>3979</v>
      </c>
      <c r="G2370" s="17" t="s">
        <v>9028</v>
      </c>
      <c r="H2370" s="19">
        <v>9.7371000000000003E-4</v>
      </c>
    </row>
    <row r="2371" spans="1:8" ht="20" customHeight="1" x14ac:dyDescent="0.15">
      <c r="A2371" s="15" t="s">
        <v>3127</v>
      </c>
      <c r="B2371" s="4" t="str">
        <f t="shared" si="37"/>
        <v>chr15_95340230_95346061</v>
      </c>
      <c r="C2371" s="1" t="s">
        <v>298</v>
      </c>
      <c r="D2371" s="16">
        <v>95340230</v>
      </c>
      <c r="E2371" s="16">
        <v>95346061</v>
      </c>
      <c r="F2371" s="2">
        <v>5831</v>
      </c>
      <c r="G2371" s="17" t="s">
        <v>9028</v>
      </c>
      <c r="H2371" s="19">
        <v>9.7371000000000003E-4</v>
      </c>
    </row>
    <row r="2372" spans="1:8" ht="20" customHeight="1" x14ac:dyDescent="0.15">
      <c r="A2372" s="15" t="s">
        <v>3137</v>
      </c>
      <c r="B2372" s="4" t="str">
        <f t="shared" si="37"/>
        <v>chr15_99067809_99084925</v>
      </c>
      <c r="C2372" s="1" t="s">
        <v>298</v>
      </c>
      <c r="D2372" s="16">
        <v>99067809</v>
      </c>
      <c r="E2372" s="16">
        <v>99084925</v>
      </c>
      <c r="F2372" s="2">
        <v>17116</v>
      </c>
      <c r="G2372" s="17" t="s">
        <v>9028</v>
      </c>
      <c r="H2372" s="19">
        <v>9.7371000000000003E-4</v>
      </c>
    </row>
    <row r="2373" spans="1:8" ht="20" customHeight="1" x14ac:dyDescent="0.15">
      <c r="A2373" s="15" t="s">
        <v>3141</v>
      </c>
      <c r="B2373" s="4" t="str">
        <f t="shared" si="37"/>
        <v>chr15_100806800_100809359</v>
      </c>
      <c r="C2373" s="1" t="s">
        <v>298</v>
      </c>
      <c r="D2373" s="16">
        <v>100806800</v>
      </c>
      <c r="E2373" s="16">
        <v>100809359</v>
      </c>
      <c r="F2373" s="2">
        <v>2559</v>
      </c>
      <c r="G2373" s="17" t="s">
        <v>9028</v>
      </c>
      <c r="H2373" s="19">
        <v>9.7371000000000003E-4</v>
      </c>
    </row>
    <row r="2374" spans="1:8" ht="20" customHeight="1" x14ac:dyDescent="0.15">
      <c r="A2374" s="15" t="s">
        <v>3177</v>
      </c>
      <c r="B2374" s="4" t="str">
        <f t="shared" si="37"/>
        <v>chr16_8195851_8202222</v>
      </c>
      <c r="C2374" s="1" t="s">
        <v>333</v>
      </c>
      <c r="D2374" s="16">
        <v>8195851</v>
      </c>
      <c r="E2374" s="16">
        <v>8202222</v>
      </c>
      <c r="F2374" s="2">
        <v>6371</v>
      </c>
      <c r="G2374" s="17" t="s">
        <v>9028</v>
      </c>
      <c r="H2374" s="19">
        <v>9.7371000000000003E-4</v>
      </c>
    </row>
    <row r="2375" spans="1:8" ht="20" customHeight="1" x14ac:dyDescent="0.15">
      <c r="A2375" s="15" t="s">
        <v>3183</v>
      </c>
      <c r="B2375" s="4" t="str">
        <f t="shared" si="37"/>
        <v>chr16_10390570_10393829</v>
      </c>
      <c r="C2375" s="1" t="s">
        <v>333</v>
      </c>
      <c r="D2375" s="16">
        <v>10390570</v>
      </c>
      <c r="E2375" s="16">
        <v>10393829</v>
      </c>
      <c r="F2375" s="2">
        <v>3259</v>
      </c>
      <c r="G2375" s="17" t="s">
        <v>9028</v>
      </c>
      <c r="H2375" s="19">
        <v>9.7371000000000003E-4</v>
      </c>
    </row>
    <row r="2376" spans="1:8" ht="20" customHeight="1" x14ac:dyDescent="0.15">
      <c r="A2376" s="15" t="s">
        <v>3199</v>
      </c>
      <c r="B2376" s="4" t="str">
        <f t="shared" si="37"/>
        <v>chr16_13059664_13062822</v>
      </c>
      <c r="C2376" s="1" t="s">
        <v>333</v>
      </c>
      <c r="D2376" s="16">
        <v>13059664</v>
      </c>
      <c r="E2376" s="16">
        <v>13062822</v>
      </c>
      <c r="F2376" s="2">
        <v>3158</v>
      </c>
      <c r="G2376" s="17" t="s">
        <v>9028</v>
      </c>
      <c r="H2376" s="19">
        <v>9.7371000000000003E-4</v>
      </c>
    </row>
    <row r="2377" spans="1:8" ht="20" customHeight="1" x14ac:dyDescent="0.15">
      <c r="A2377" s="15" t="s">
        <v>3208</v>
      </c>
      <c r="B2377" s="4" t="str">
        <f t="shared" si="37"/>
        <v>chr16_20088734_20098067</v>
      </c>
      <c r="C2377" s="1" t="s">
        <v>333</v>
      </c>
      <c r="D2377" s="16">
        <v>20088734</v>
      </c>
      <c r="E2377" s="16">
        <v>20098067</v>
      </c>
      <c r="F2377" s="2">
        <v>9333</v>
      </c>
      <c r="G2377" s="17" t="s">
        <v>9028</v>
      </c>
      <c r="H2377" s="19">
        <v>9.7371000000000003E-4</v>
      </c>
    </row>
    <row r="2378" spans="1:8" ht="20" customHeight="1" x14ac:dyDescent="0.15">
      <c r="A2378" s="15" t="s">
        <v>3213</v>
      </c>
      <c r="B2378" s="4" t="str">
        <f t="shared" si="37"/>
        <v>chr16_23438990_23441383</v>
      </c>
      <c r="C2378" s="1" t="s">
        <v>333</v>
      </c>
      <c r="D2378" s="16">
        <v>23438990</v>
      </c>
      <c r="E2378" s="16">
        <v>23441383</v>
      </c>
      <c r="F2378" s="2">
        <v>2393</v>
      </c>
      <c r="G2378" s="17" t="s">
        <v>9028</v>
      </c>
      <c r="H2378" s="19">
        <v>9.7371000000000003E-4</v>
      </c>
    </row>
    <row r="2379" spans="1:8" ht="20" customHeight="1" x14ac:dyDescent="0.15">
      <c r="A2379" s="15" t="s">
        <v>3220</v>
      </c>
      <c r="B2379" s="4" t="str">
        <f t="shared" si="37"/>
        <v>chr16_25438451_25442681</v>
      </c>
      <c r="C2379" s="1" t="s">
        <v>333</v>
      </c>
      <c r="D2379" s="16">
        <v>25438451</v>
      </c>
      <c r="E2379" s="16">
        <v>25442681</v>
      </c>
      <c r="F2379" s="2">
        <v>4230</v>
      </c>
      <c r="G2379" s="17" t="s">
        <v>9028</v>
      </c>
      <c r="H2379" s="19">
        <v>9.7371000000000003E-4</v>
      </c>
    </row>
    <row r="2380" spans="1:8" ht="20" customHeight="1" x14ac:dyDescent="0.15">
      <c r="A2380" s="15" t="s">
        <v>3235</v>
      </c>
      <c r="B2380" s="4" t="str">
        <f t="shared" si="37"/>
        <v>chr16_47334945_47337785</v>
      </c>
      <c r="C2380" s="1" t="s">
        <v>333</v>
      </c>
      <c r="D2380" s="16">
        <v>47334945</v>
      </c>
      <c r="E2380" s="16">
        <v>47337785</v>
      </c>
      <c r="F2380" s="2">
        <v>2840</v>
      </c>
      <c r="G2380" s="17" t="s">
        <v>9028</v>
      </c>
      <c r="H2380" s="19">
        <v>9.7371000000000003E-4</v>
      </c>
    </row>
    <row r="2381" spans="1:8" ht="20" customHeight="1" x14ac:dyDescent="0.15">
      <c r="A2381" s="15" t="s">
        <v>3240</v>
      </c>
      <c r="B2381" s="4" t="str">
        <f t="shared" si="37"/>
        <v>chr16_49138170_49144424</v>
      </c>
      <c r="C2381" s="1" t="s">
        <v>333</v>
      </c>
      <c r="D2381" s="16">
        <v>49138170</v>
      </c>
      <c r="E2381" s="16">
        <v>49144424</v>
      </c>
      <c r="F2381" s="2">
        <v>6254</v>
      </c>
      <c r="G2381" s="17" t="s">
        <v>9028</v>
      </c>
      <c r="H2381" s="19">
        <v>9.7371000000000003E-4</v>
      </c>
    </row>
    <row r="2382" spans="1:8" ht="20" customHeight="1" x14ac:dyDescent="0.15">
      <c r="A2382" s="15" t="s">
        <v>3241</v>
      </c>
      <c r="B2382" s="4" t="str">
        <f t="shared" si="37"/>
        <v>chr16_49162413_49164064</v>
      </c>
      <c r="C2382" s="1" t="s">
        <v>333</v>
      </c>
      <c r="D2382" s="16">
        <v>49162413</v>
      </c>
      <c r="E2382" s="16">
        <v>49164064</v>
      </c>
      <c r="F2382" s="2">
        <v>1651</v>
      </c>
      <c r="G2382" s="17" t="s">
        <v>9028</v>
      </c>
      <c r="H2382" s="19">
        <v>9.7371000000000003E-4</v>
      </c>
    </row>
    <row r="2383" spans="1:8" ht="20" customHeight="1" x14ac:dyDescent="0.15">
      <c r="A2383" s="15" t="s">
        <v>3246</v>
      </c>
      <c r="B2383" s="4" t="str">
        <f t="shared" si="37"/>
        <v>chr16_53713000_53717324</v>
      </c>
      <c r="C2383" s="1" t="s">
        <v>333</v>
      </c>
      <c r="D2383" s="16">
        <v>53713000</v>
      </c>
      <c r="E2383" s="16">
        <v>53717324</v>
      </c>
      <c r="F2383" s="2">
        <v>4324</v>
      </c>
      <c r="G2383" s="17" t="s">
        <v>9028</v>
      </c>
      <c r="H2383" s="19">
        <v>9.7371000000000003E-4</v>
      </c>
    </row>
    <row r="2384" spans="1:8" ht="20" customHeight="1" x14ac:dyDescent="0.15">
      <c r="A2384" s="15" t="s">
        <v>3258</v>
      </c>
      <c r="B2384" s="4" t="str">
        <f t="shared" si="37"/>
        <v>chr16_63323220_63326053</v>
      </c>
      <c r="C2384" s="1" t="s">
        <v>333</v>
      </c>
      <c r="D2384" s="16">
        <v>63323220</v>
      </c>
      <c r="E2384" s="16">
        <v>63326053</v>
      </c>
      <c r="F2384" s="2">
        <v>2833</v>
      </c>
      <c r="G2384" s="17" t="s">
        <v>9028</v>
      </c>
      <c r="H2384" s="19">
        <v>9.7371000000000003E-4</v>
      </c>
    </row>
    <row r="2385" spans="1:8" ht="20" customHeight="1" x14ac:dyDescent="0.15">
      <c r="A2385" s="15" t="s">
        <v>3260</v>
      </c>
      <c r="B2385" s="4" t="str">
        <f t="shared" si="37"/>
        <v>chr16_64611735_64618142</v>
      </c>
      <c r="C2385" s="1" t="s">
        <v>333</v>
      </c>
      <c r="D2385" s="16">
        <v>64611735</v>
      </c>
      <c r="E2385" s="16">
        <v>64618142</v>
      </c>
      <c r="F2385" s="2">
        <v>6407</v>
      </c>
      <c r="G2385" s="17" t="s">
        <v>9028</v>
      </c>
      <c r="H2385" s="19">
        <v>9.7371000000000003E-4</v>
      </c>
    </row>
    <row r="2386" spans="1:8" ht="20" customHeight="1" x14ac:dyDescent="0.15">
      <c r="A2386" s="15" t="s">
        <v>3271</v>
      </c>
      <c r="B2386" s="4" t="str">
        <f t="shared" si="37"/>
        <v>chr16_69412803_69415425</v>
      </c>
      <c r="C2386" s="1" t="s">
        <v>333</v>
      </c>
      <c r="D2386" s="16">
        <v>69412803</v>
      </c>
      <c r="E2386" s="16">
        <v>69415425</v>
      </c>
      <c r="F2386" s="2">
        <v>2622</v>
      </c>
      <c r="G2386" s="17" t="s">
        <v>9028</v>
      </c>
      <c r="H2386" s="19">
        <v>9.7371000000000003E-4</v>
      </c>
    </row>
    <row r="2387" spans="1:8" ht="20" customHeight="1" x14ac:dyDescent="0.15">
      <c r="A2387" s="15" t="s">
        <v>3279</v>
      </c>
      <c r="B2387" s="4" t="str">
        <f t="shared" si="37"/>
        <v>chr16_74090123_74111417</v>
      </c>
      <c r="C2387" s="1" t="s">
        <v>333</v>
      </c>
      <c r="D2387" s="16">
        <v>74090123</v>
      </c>
      <c r="E2387" s="16">
        <v>74111417</v>
      </c>
      <c r="F2387" s="2">
        <v>21294</v>
      </c>
      <c r="G2387" s="17" t="s">
        <v>9028</v>
      </c>
      <c r="H2387" s="19">
        <v>9.7371000000000003E-4</v>
      </c>
    </row>
    <row r="2388" spans="1:8" ht="20" customHeight="1" x14ac:dyDescent="0.15">
      <c r="A2388" s="15" t="s">
        <v>3285</v>
      </c>
      <c r="B2388" s="4" t="str">
        <f t="shared" si="37"/>
        <v>chr16_74988596_74995570</v>
      </c>
      <c r="C2388" s="1" t="s">
        <v>333</v>
      </c>
      <c r="D2388" s="16">
        <v>74988596</v>
      </c>
      <c r="E2388" s="16">
        <v>74995570</v>
      </c>
      <c r="F2388" s="2">
        <v>6974</v>
      </c>
      <c r="G2388" s="17" t="s">
        <v>9028</v>
      </c>
      <c r="H2388" s="19">
        <v>9.7371000000000003E-4</v>
      </c>
    </row>
    <row r="2389" spans="1:8" ht="20" customHeight="1" x14ac:dyDescent="0.15">
      <c r="A2389" s="15" t="s">
        <v>3302</v>
      </c>
      <c r="B2389" s="4" t="str">
        <f t="shared" si="37"/>
        <v>chr16_78800780_78803965</v>
      </c>
      <c r="C2389" s="1" t="s">
        <v>333</v>
      </c>
      <c r="D2389" s="16">
        <v>78800780</v>
      </c>
      <c r="E2389" s="16">
        <v>78803965</v>
      </c>
      <c r="F2389" s="2">
        <v>3185</v>
      </c>
      <c r="G2389" s="17" t="s">
        <v>9028</v>
      </c>
      <c r="H2389" s="19">
        <v>9.7371000000000003E-4</v>
      </c>
    </row>
    <row r="2390" spans="1:8" ht="20" customHeight="1" x14ac:dyDescent="0.15">
      <c r="A2390" s="15" t="s">
        <v>3313</v>
      </c>
      <c r="B2390" s="4" t="str">
        <f t="shared" si="37"/>
        <v>chr16_82173956_82180381</v>
      </c>
      <c r="C2390" s="1" t="s">
        <v>333</v>
      </c>
      <c r="D2390" s="16">
        <v>82173956</v>
      </c>
      <c r="E2390" s="16">
        <v>82180381</v>
      </c>
      <c r="F2390" s="2">
        <v>6425</v>
      </c>
      <c r="G2390" s="17" t="s">
        <v>9028</v>
      </c>
      <c r="H2390" s="19">
        <v>9.7371000000000003E-4</v>
      </c>
    </row>
    <row r="2391" spans="1:8" ht="20" customHeight="1" x14ac:dyDescent="0.15">
      <c r="A2391" s="15" t="s">
        <v>3324</v>
      </c>
      <c r="B2391" s="4" t="str">
        <f t="shared" si="37"/>
        <v>chr16_84279284_84281146</v>
      </c>
      <c r="C2391" s="1" t="s">
        <v>333</v>
      </c>
      <c r="D2391" s="16">
        <v>84279284</v>
      </c>
      <c r="E2391" s="16">
        <v>84281146</v>
      </c>
      <c r="F2391" s="2">
        <v>1862</v>
      </c>
      <c r="G2391" s="17" t="s">
        <v>9028</v>
      </c>
      <c r="H2391" s="19">
        <v>9.7371000000000003E-4</v>
      </c>
    </row>
    <row r="2392" spans="1:8" ht="20" customHeight="1" x14ac:dyDescent="0.15">
      <c r="A2392" s="15" t="s">
        <v>3357</v>
      </c>
      <c r="B2392" s="4" t="str">
        <f t="shared" si="37"/>
        <v>chr17_3131375_3142630</v>
      </c>
      <c r="C2392" s="1" t="s">
        <v>363</v>
      </c>
      <c r="D2392" s="16">
        <v>3131375</v>
      </c>
      <c r="E2392" s="16">
        <v>3142630</v>
      </c>
      <c r="F2392" s="2">
        <v>11255</v>
      </c>
      <c r="G2392" s="17" t="s">
        <v>9028</v>
      </c>
      <c r="H2392" s="19">
        <v>9.7371000000000003E-4</v>
      </c>
    </row>
    <row r="2393" spans="1:8" ht="20" customHeight="1" x14ac:dyDescent="0.15">
      <c r="A2393" s="15" t="s">
        <v>3365</v>
      </c>
      <c r="B2393" s="4" t="str">
        <f t="shared" si="37"/>
        <v>chr17_4854754_4859066</v>
      </c>
      <c r="C2393" s="1" t="s">
        <v>363</v>
      </c>
      <c r="D2393" s="16">
        <v>4854754</v>
      </c>
      <c r="E2393" s="16">
        <v>4859066</v>
      </c>
      <c r="F2393" s="2">
        <v>4312</v>
      </c>
      <c r="G2393" s="17" t="s">
        <v>9028</v>
      </c>
      <c r="H2393" s="19">
        <v>9.7371000000000003E-4</v>
      </c>
    </row>
    <row r="2394" spans="1:8" ht="20" customHeight="1" x14ac:dyDescent="0.15">
      <c r="A2394" s="15" t="s">
        <v>3383</v>
      </c>
      <c r="B2394" s="4" t="str">
        <f t="shared" si="37"/>
        <v>chr17_7528154_7535473</v>
      </c>
      <c r="C2394" s="1" t="s">
        <v>363</v>
      </c>
      <c r="D2394" s="16">
        <v>7528154</v>
      </c>
      <c r="E2394" s="16">
        <v>7535473</v>
      </c>
      <c r="F2394" s="2">
        <v>7319</v>
      </c>
      <c r="G2394" s="17" t="s">
        <v>9028</v>
      </c>
      <c r="H2394" s="19">
        <v>9.7371000000000003E-4</v>
      </c>
    </row>
    <row r="2395" spans="1:8" ht="20" customHeight="1" x14ac:dyDescent="0.15">
      <c r="A2395" s="15" t="s">
        <v>3388</v>
      </c>
      <c r="B2395" s="4" t="str">
        <f t="shared" si="37"/>
        <v>chr17_9009146_9012590</v>
      </c>
      <c r="C2395" s="1" t="s">
        <v>363</v>
      </c>
      <c r="D2395" s="16">
        <v>9009146</v>
      </c>
      <c r="E2395" s="16">
        <v>9012590</v>
      </c>
      <c r="F2395" s="2">
        <v>3444</v>
      </c>
      <c r="G2395" s="17" t="s">
        <v>9028</v>
      </c>
      <c r="H2395" s="19">
        <v>9.7371000000000003E-4</v>
      </c>
    </row>
    <row r="2396" spans="1:8" ht="20" customHeight="1" x14ac:dyDescent="0.15">
      <c r="A2396" s="15" t="s">
        <v>3394</v>
      </c>
      <c r="B2396" s="4" t="str">
        <f t="shared" si="37"/>
        <v>chr17_10603201_10606887</v>
      </c>
      <c r="C2396" s="1" t="s">
        <v>363</v>
      </c>
      <c r="D2396" s="16">
        <v>10603201</v>
      </c>
      <c r="E2396" s="16">
        <v>10606887</v>
      </c>
      <c r="F2396" s="2">
        <v>3686</v>
      </c>
      <c r="G2396" s="17" t="s">
        <v>9028</v>
      </c>
      <c r="H2396" s="19">
        <v>9.7371000000000003E-4</v>
      </c>
    </row>
    <row r="2397" spans="1:8" ht="20" customHeight="1" x14ac:dyDescent="0.15">
      <c r="A2397" s="15" t="s">
        <v>3396</v>
      </c>
      <c r="B2397" s="4" t="str">
        <f t="shared" si="37"/>
        <v>chr17_11003001_11007962</v>
      </c>
      <c r="C2397" s="1" t="s">
        <v>363</v>
      </c>
      <c r="D2397" s="16">
        <v>11003001</v>
      </c>
      <c r="E2397" s="16">
        <v>11007962</v>
      </c>
      <c r="F2397" s="2">
        <v>4961</v>
      </c>
      <c r="G2397" s="17" t="s">
        <v>9028</v>
      </c>
      <c r="H2397" s="19">
        <v>9.7371000000000003E-4</v>
      </c>
    </row>
    <row r="2398" spans="1:8" ht="20" customHeight="1" x14ac:dyDescent="0.15">
      <c r="A2398" s="15" t="s">
        <v>3399</v>
      </c>
      <c r="B2398" s="4" t="str">
        <f t="shared" si="37"/>
        <v>chr17_11393919_11397473</v>
      </c>
      <c r="C2398" s="1" t="s">
        <v>363</v>
      </c>
      <c r="D2398" s="16">
        <v>11393919</v>
      </c>
      <c r="E2398" s="16">
        <v>11397473</v>
      </c>
      <c r="F2398" s="2">
        <v>3554</v>
      </c>
      <c r="G2398" s="17" t="s">
        <v>9028</v>
      </c>
      <c r="H2398" s="19">
        <v>9.7371000000000003E-4</v>
      </c>
    </row>
    <row r="2399" spans="1:8" ht="20" customHeight="1" x14ac:dyDescent="0.15">
      <c r="A2399" s="15" t="s">
        <v>3407</v>
      </c>
      <c r="B2399" s="4" t="str">
        <f t="shared" si="37"/>
        <v>chr17_13357282_13359576</v>
      </c>
      <c r="C2399" s="1" t="s">
        <v>363</v>
      </c>
      <c r="D2399" s="16">
        <v>13357282</v>
      </c>
      <c r="E2399" s="16">
        <v>13359576</v>
      </c>
      <c r="F2399" s="2">
        <v>2294</v>
      </c>
      <c r="G2399" s="17" t="s">
        <v>9028</v>
      </c>
      <c r="H2399" s="19">
        <v>9.7371000000000003E-4</v>
      </c>
    </row>
    <row r="2400" spans="1:8" ht="20" customHeight="1" x14ac:dyDescent="0.15">
      <c r="A2400" s="15" t="s">
        <v>3427</v>
      </c>
      <c r="B2400" s="4" t="str">
        <f t="shared" si="37"/>
        <v>chr17_20056964_20059162</v>
      </c>
      <c r="C2400" s="1" t="s">
        <v>363</v>
      </c>
      <c r="D2400" s="16">
        <v>20056964</v>
      </c>
      <c r="E2400" s="16">
        <v>20059162</v>
      </c>
      <c r="F2400" s="2">
        <v>2198</v>
      </c>
      <c r="G2400" s="17" t="s">
        <v>9028</v>
      </c>
      <c r="H2400" s="19">
        <v>9.7371000000000003E-4</v>
      </c>
    </row>
    <row r="2401" spans="1:8" ht="20" customHeight="1" x14ac:dyDescent="0.15">
      <c r="A2401" s="15" t="s">
        <v>3432</v>
      </c>
      <c r="B2401" s="4" t="str">
        <f t="shared" si="37"/>
        <v>chr17_20957720_20982747</v>
      </c>
      <c r="C2401" s="1" t="s">
        <v>363</v>
      </c>
      <c r="D2401" s="16">
        <v>20957720</v>
      </c>
      <c r="E2401" s="16">
        <v>20982747</v>
      </c>
      <c r="F2401" s="2">
        <v>25027</v>
      </c>
      <c r="G2401" s="17" t="s">
        <v>9028</v>
      </c>
      <c r="H2401" s="19">
        <v>9.7371000000000003E-4</v>
      </c>
    </row>
    <row r="2402" spans="1:8" ht="20" customHeight="1" x14ac:dyDescent="0.15">
      <c r="A2402" s="15" t="s">
        <v>3471</v>
      </c>
      <c r="B2402" s="4" t="str">
        <f t="shared" si="37"/>
        <v>chr17_43413082_43415847</v>
      </c>
      <c r="C2402" s="1" t="s">
        <v>363</v>
      </c>
      <c r="D2402" s="16">
        <v>43413082</v>
      </c>
      <c r="E2402" s="16">
        <v>43415847</v>
      </c>
      <c r="F2402" s="2">
        <v>2765</v>
      </c>
      <c r="G2402" s="17" t="s">
        <v>9028</v>
      </c>
      <c r="H2402" s="19">
        <v>9.7371000000000003E-4</v>
      </c>
    </row>
    <row r="2403" spans="1:8" ht="20" customHeight="1" x14ac:dyDescent="0.15">
      <c r="A2403" s="15" t="s">
        <v>3497</v>
      </c>
      <c r="B2403" s="4" t="str">
        <f t="shared" si="37"/>
        <v>chr17_54624502_54630842</v>
      </c>
      <c r="C2403" s="1" t="s">
        <v>363</v>
      </c>
      <c r="D2403" s="16">
        <v>54624502</v>
      </c>
      <c r="E2403" s="16">
        <v>54630842</v>
      </c>
      <c r="F2403" s="2">
        <v>6340</v>
      </c>
      <c r="G2403" s="17" t="s">
        <v>9028</v>
      </c>
      <c r="H2403" s="19">
        <v>9.7371000000000003E-4</v>
      </c>
    </row>
    <row r="2404" spans="1:8" ht="20" customHeight="1" x14ac:dyDescent="0.15">
      <c r="A2404" s="15" t="s">
        <v>3522</v>
      </c>
      <c r="B2404" s="4" t="str">
        <f t="shared" si="37"/>
        <v>chr17_65118527_65122465</v>
      </c>
      <c r="C2404" s="1" t="s">
        <v>363</v>
      </c>
      <c r="D2404" s="16">
        <v>65118527</v>
      </c>
      <c r="E2404" s="16">
        <v>65122465</v>
      </c>
      <c r="F2404" s="2">
        <v>3938</v>
      </c>
      <c r="G2404" s="17" t="s">
        <v>9028</v>
      </c>
      <c r="H2404" s="19">
        <v>9.7371000000000003E-4</v>
      </c>
    </row>
    <row r="2405" spans="1:8" ht="20" customHeight="1" x14ac:dyDescent="0.15">
      <c r="A2405" s="15" t="s">
        <v>3524</v>
      </c>
      <c r="B2405" s="4" t="str">
        <f t="shared" si="37"/>
        <v>chr17_67303937_67308403</v>
      </c>
      <c r="C2405" s="1" t="s">
        <v>363</v>
      </c>
      <c r="D2405" s="16">
        <v>67303937</v>
      </c>
      <c r="E2405" s="16">
        <v>67308403</v>
      </c>
      <c r="F2405" s="2">
        <v>4466</v>
      </c>
      <c r="G2405" s="17" t="s">
        <v>9028</v>
      </c>
      <c r="H2405" s="19">
        <v>9.7371000000000003E-4</v>
      </c>
    </row>
    <row r="2406" spans="1:8" ht="20" customHeight="1" x14ac:dyDescent="0.15">
      <c r="A2406" s="15" t="s">
        <v>3530</v>
      </c>
      <c r="B2406" s="4" t="str">
        <f t="shared" si="37"/>
        <v>chr17_69251780_69263109</v>
      </c>
      <c r="C2406" s="1" t="s">
        <v>363</v>
      </c>
      <c r="D2406" s="16">
        <v>69251780</v>
      </c>
      <c r="E2406" s="16">
        <v>69263109</v>
      </c>
      <c r="F2406" s="2">
        <v>11329</v>
      </c>
      <c r="G2406" s="17" t="s">
        <v>9028</v>
      </c>
      <c r="H2406" s="19">
        <v>9.7371000000000003E-4</v>
      </c>
    </row>
    <row r="2407" spans="1:8" ht="20" customHeight="1" x14ac:dyDescent="0.15">
      <c r="A2407" s="15" t="s">
        <v>3540</v>
      </c>
      <c r="B2407" s="4" t="str">
        <f t="shared" si="37"/>
        <v>chr17_72284276_72287761</v>
      </c>
      <c r="C2407" s="1" t="s">
        <v>363</v>
      </c>
      <c r="D2407" s="16">
        <v>72284276</v>
      </c>
      <c r="E2407" s="16">
        <v>72287761</v>
      </c>
      <c r="F2407" s="2">
        <v>3485</v>
      </c>
      <c r="G2407" s="17" t="s">
        <v>9028</v>
      </c>
      <c r="H2407" s="19">
        <v>9.7371000000000003E-4</v>
      </c>
    </row>
    <row r="2408" spans="1:8" ht="20" customHeight="1" x14ac:dyDescent="0.15">
      <c r="A2408" s="15" t="s">
        <v>3548</v>
      </c>
      <c r="B2408" s="4" t="str">
        <f t="shared" si="37"/>
        <v>chr17_74548355_74559618</v>
      </c>
      <c r="C2408" s="1" t="s">
        <v>363</v>
      </c>
      <c r="D2408" s="16">
        <v>74548355</v>
      </c>
      <c r="E2408" s="16">
        <v>74559618</v>
      </c>
      <c r="F2408" s="2">
        <v>11263</v>
      </c>
      <c r="G2408" s="17" t="s">
        <v>9028</v>
      </c>
      <c r="H2408" s="19">
        <v>9.7371000000000003E-4</v>
      </c>
    </row>
    <row r="2409" spans="1:8" ht="20" customHeight="1" x14ac:dyDescent="0.15">
      <c r="A2409" s="15" t="s">
        <v>3552</v>
      </c>
      <c r="B2409" s="4" t="str">
        <f t="shared" si="37"/>
        <v>chr17_75069395_75071689</v>
      </c>
      <c r="C2409" s="1" t="s">
        <v>363</v>
      </c>
      <c r="D2409" s="16">
        <v>75069395</v>
      </c>
      <c r="E2409" s="16">
        <v>75071689</v>
      </c>
      <c r="F2409" s="2">
        <v>2294</v>
      </c>
      <c r="G2409" s="17" t="s">
        <v>9028</v>
      </c>
      <c r="H2409" s="19">
        <v>9.7371000000000003E-4</v>
      </c>
    </row>
    <row r="2410" spans="1:8" ht="20" customHeight="1" x14ac:dyDescent="0.15">
      <c r="A2410" s="15" t="s">
        <v>3554</v>
      </c>
      <c r="B2410" s="4" t="str">
        <f t="shared" si="37"/>
        <v>chr17_76257713_76264431</v>
      </c>
      <c r="C2410" s="1" t="s">
        <v>363</v>
      </c>
      <c r="D2410" s="16">
        <v>76257713</v>
      </c>
      <c r="E2410" s="16">
        <v>76264431</v>
      </c>
      <c r="F2410" s="2">
        <v>6718</v>
      </c>
      <c r="G2410" s="17" t="s">
        <v>9028</v>
      </c>
      <c r="H2410" s="19">
        <v>9.7371000000000003E-4</v>
      </c>
    </row>
    <row r="2411" spans="1:8" ht="20" customHeight="1" x14ac:dyDescent="0.15">
      <c r="A2411" s="15" t="s">
        <v>3559</v>
      </c>
      <c r="B2411" s="4" t="str">
        <f t="shared" si="37"/>
        <v>chr17_78044187_78046440</v>
      </c>
      <c r="C2411" s="1" t="s">
        <v>363</v>
      </c>
      <c r="D2411" s="16">
        <v>78044187</v>
      </c>
      <c r="E2411" s="16">
        <v>78046440</v>
      </c>
      <c r="F2411" s="2">
        <v>2253</v>
      </c>
      <c r="G2411" s="17" t="s">
        <v>9028</v>
      </c>
      <c r="H2411" s="19">
        <v>9.7371000000000003E-4</v>
      </c>
    </row>
    <row r="2412" spans="1:8" ht="20" customHeight="1" x14ac:dyDescent="0.15">
      <c r="A2412" s="15" t="s">
        <v>3570</v>
      </c>
      <c r="B2412" s="4" t="str">
        <f t="shared" si="37"/>
        <v>chr17_80415277_80419908</v>
      </c>
      <c r="C2412" s="1" t="s">
        <v>363</v>
      </c>
      <c r="D2412" s="16">
        <v>80415277</v>
      </c>
      <c r="E2412" s="16">
        <v>80419908</v>
      </c>
      <c r="F2412" s="2">
        <v>4631</v>
      </c>
      <c r="G2412" s="17" t="s">
        <v>9028</v>
      </c>
      <c r="H2412" s="19">
        <v>9.7371000000000003E-4</v>
      </c>
    </row>
    <row r="2413" spans="1:8" ht="20" customHeight="1" x14ac:dyDescent="0.15">
      <c r="A2413" s="15" t="s">
        <v>3580</v>
      </c>
      <c r="B2413" s="4" t="str">
        <f t="shared" si="37"/>
        <v>chr17_82191468_82196210</v>
      </c>
      <c r="C2413" s="1" t="s">
        <v>363</v>
      </c>
      <c r="D2413" s="16">
        <v>82191468</v>
      </c>
      <c r="E2413" s="16">
        <v>82196210</v>
      </c>
      <c r="F2413" s="2">
        <v>4742</v>
      </c>
      <c r="G2413" s="17" t="s">
        <v>9028</v>
      </c>
      <c r="H2413" s="19">
        <v>9.7371000000000003E-4</v>
      </c>
    </row>
    <row r="2414" spans="1:8" ht="20" customHeight="1" x14ac:dyDescent="0.15">
      <c r="A2414" s="15" t="s">
        <v>3584</v>
      </c>
      <c r="B2414" s="4" t="str">
        <f t="shared" si="37"/>
        <v>chr18_880461_886432</v>
      </c>
      <c r="C2414" s="1" t="s">
        <v>382</v>
      </c>
      <c r="D2414" s="16">
        <v>880461</v>
      </c>
      <c r="E2414" s="16">
        <v>886432</v>
      </c>
      <c r="F2414" s="2">
        <v>5971</v>
      </c>
      <c r="G2414" s="17" t="s">
        <v>9028</v>
      </c>
      <c r="H2414" s="19">
        <v>9.7371000000000003E-4</v>
      </c>
    </row>
    <row r="2415" spans="1:8" ht="20" customHeight="1" x14ac:dyDescent="0.15">
      <c r="A2415" s="15" t="s">
        <v>3607</v>
      </c>
      <c r="B2415" s="4" t="str">
        <f t="shared" si="37"/>
        <v>chr18_8207118_8210601</v>
      </c>
      <c r="C2415" s="1" t="s">
        <v>382</v>
      </c>
      <c r="D2415" s="16">
        <v>8207118</v>
      </c>
      <c r="E2415" s="16">
        <v>8210601</v>
      </c>
      <c r="F2415" s="2">
        <v>3483</v>
      </c>
      <c r="G2415" s="17" t="s">
        <v>9028</v>
      </c>
      <c r="H2415" s="19">
        <v>9.7371000000000003E-4</v>
      </c>
    </row>
    <row r="2416" spans="1:8" ht="20" customHeight="1" x14ac:dyDescent="0.15">
      <c r="A2416" s="15" t="s">
        <v>3613</v>
      </c>
      <c r="B2416" s="4" t="str">
        <f t="shared" si="37"/>
        <v>chr18_9720381_9724552</v>
      </c>
      <c r="C2416" s="1" t="s">
        <v>382</v>
      </c>
      <c r="D2416" s="16">
        <v>9720381</v>
      </c>
      <c r="E2416" s="16">
        <v>9724552</v>
      </c>
      <c r="F2416" s="2">
        <v>4171</v>
      </c>
      <c r="G2416" s="17" t="s">
        <v>9028</v>
      </c>
      <c r="H2416" s="19">
        <v>9.7371000000000003E-4</v>
      </c>
    </row>
    <row r="2417" spans="1:8" ht="20" customHeight="1" x14ac:dyDescent="0.15">
      <c r="A2417" s="15" t="s">
        <v>3614</v>
      </c>
      <c r="B2417" s="4" t="str">
        <f t="shared" si="37"/>
        <v>chr18_10218133_10220373</v>
      </c>
      <c r="C2417" s="1" t="s">
        <v>382</v>
      </c>
      <c r="D2417" s="16">
        <v>10218133</v>
      </c>
      <c r="E2417" s="16">
        <v>10220373</v>
      </c>
      <c r="F2417" s="2">
        <v>2240</v>
      </c>
      <c r="G2417" s="17" t="s">
        <v>9028</v>
      </c>
      <c r="H2417" s="19">
        <v>9.7371000000000003E-4</v>
      </c>
    </row>
    <row r="2418" spans="1:8" ht="20" customHeight="1" x14ac:dyDescent="0.15">
      <c r="A2418" s="15" t="s">
        <v>3629</v>
      </c>
      <c r="B2418" s="4" t="str">
        <f t="shared" si="37"/>
        <v>chr18_14200334_14209650</v>
      </c>
      <c r="C2418" s="1" t="s">
        <v>382</v>
      </c>
      <c r="D2418" s="16">
        <v>14200334</v>
      </c>
      <c r="E2418" s="16">
        <v>14209650</v>
      </c>
      <c r="F2418" s="2">
        <v>9316</v>
      </c>
      <c r="G2418" s="17" t="s">
        <v>9028</v>
      </c>
      <c r="H2418" s="19">
        <v>9.7371000000000003E-4</v>
      </c>
    </row>
    <row r="2419" spans="1:8" ht="20" customHeight="1" x14ac:dyDescent="0.15">
      <c r="A2419" s="15" t="s">
        <v>3632</v>
      </c>
      <c r="B2419" s="4" t="str">
        <f t="shared" si="37"/>
        <v>chr18_14869840_14880512</v>
      </c>
      <c r="C2419" s="1" t="s">
        <v>382</v>
      </c>
      <c r="D2419" s="16">
        <v>14869840</v>
      </c>
      <c r="E2419" s="16">
        <v>14880512</v>
      </c>
      <c r="F2419" s="2">
        <v>10672</v>
      </c>
      <c r="G2419" s="17" t="s">
        <v>9028</v>
      </c>
      <c r="H2419" s="19">
        <v>9.7371000000000003E-4</v>
      </c>
    </row>
    <row r="2420" spans="1:8" ht="20" customHeight="1" x14ac:dyDescent="0.15">
      <c r="A2420" s="15" t="s">
        <v>3644</v>
      </c>
      <c r="B2420" s="4" t="str">
        <f t="shared" si="37"/>
        <v>chr18_26066357_26067810</v>
      </c>
      <c r="C2420" s="1" t="s">
        <v>382</v>
      </c>
      <c r="D2420" s="16">
        <v>26066357</v>
      </c>
      <c r="E2420" s="16">
        <v>26067810</v>
      </c>
      <c r="F2420" s="2">
        <v>1453</v>
      </c>
      <c r="G2420" s="17" t="s">
        <v>9028</v>
      </c>
      <c r="H2420" s="19">
        <v>9.7371000000000003E-4</v>
      </c>
    </row>
    <row r="2421" spans="1:8" ht="20" customHeight="1" x14ac:dyDescent="0.15">
      <c r="A2421" s="15" t="s">
        <v>3649</v>
      </c>
      <c r="B2421" s="4" t="str">
        <f t="shared" si="37"/>
        <v>chr18_27759916_27763809</v>
      </c>
      <c r="C2421" s="1" t="s">
        <v>382</v>
      </c>
      <c r="D2421" s="16">
        <v>27759916</v>
      </c>
      <c r="E2421" s="16">
        <v>27763809</v>
      </c>
      <c r="F2421" s="2">
        <v>3893</v>
      </c>
      <c r="G2421" s="17" t="s">
        <v>9028</v>
      </c>
      <c r="H2421" s="19">
        <v>9.7371000000000003E-4</v>
      </c>
    </row>
    <row r="2422" spans="1:8" ht="20" customHeight="1" x14ac:dyDescent="0.15">
      <c r="A2422" s="15" t="s">
        <v>3660</v>
      </c>
      <c r="B2422" s="4" t="str">
        <f t="shared" si="37"/>
        <v>chr18_31945934_31947231</v>
      </c>
      <c r="C2422" s="1" t="s">
        <v>382</v>
      </c>
      <c r="D2422" s="16">
        <v>31945934</v>
      </c>
      <c r="E2422" s="16">
        <v>31947231</v>
      </c>
      <c r="F2422" s="2">
        <v>1297</v>
      </c>
      <c r="G2422" s="17" t="s">
        <v>9028</v>
      </c>
      <c r="H2422" s="19">
        <v>9.7371000000000003E-4</v>
      </c>
    </row>
    <row r="2423" spans="1:8" ht="20" customHeight="1" x14ac:dyDescent="0.15">
      <c r="A2423" s="15" t="s">
        <v>3684</v>
      </c>
      <c r="B2423" s="4" t="str">
        <f t="shared" si="37"/>
        <v>chr18_44554428_44556686</v>
      </c>
      <c r="C2423" s="1" t="s">
        <v>382</v>
      </c>
      <c r="D2423" s="16">
        <v>44554428</v>
      </c>
      <c r="E2423" s="16">
        <v>44556686</v>
      </c>
      <c r="F2423" s="2">
        <v>2258</v>
      </c>
      <c r="G2423" s="17" t="s">
        <v>9028</v>
      </c>
      <c r="H2423" s="19">
        <v>9.7371000000000003E-4</v>
      </c>
    </row>
    <row r="2424" spans="1:8" ht="20" customHeight="1" x14ac:dyDescent="0.15">
      <c r="A2424" s="15" t="s">
        <v>3698</v>
      </c>
      <c r="B2424" s="4" t="str">
        <f t="shared" si="37"/>
        <v>chr18_57679092_57681662</v>
      </c>
      <c r="C2424" s="1" t="s">
        <v>382</v>
      </c>
      <c r="D2424" s="16">
        <v>57679092</v>
      </c>
      <c r="E2424" s="16">
        <v>57681662</v>
      </c>
      <c r="F2424" s="2">
        <v>2570</v>
      </c>
      <c r="G2424" s="17" t="s">
        <v>9028</v>
      </c>
      <c r="H2424" s="19">
        <v>9.7371000000000003E-4</v>
      </c>
    </row>
    <row r="2425" spans="1:8" ht="20" customHeight="1" x14ac:dyDescent="0.15">
      <c r="A2425" s="15" t="s">
        <v>3701</v>
      </c>
      <c r="B2425" s="4" t="str">
        <f t="shared" si="37"/>
        <v>chr18_60057002_60066358</v>
      </c>
      <c r="C2425" s="1" t="s">
        <v>382</v>
      </c>
      <c r="D2425" s="16">
        <v>60057002</v>
      </c>
      <c r="E2425" s="16">
        <v>60066358</v>
      </c>
      <c r="F2425" s="2">
        <v>9356</v>
      </c>
      <c r="G2425" s="17" t="s">
        <v>9028</v>
      </c>
      <c r="H2425" s="19">
        <v>9.7371000000000003E-4</v>
      </c>
    </row>
    <row r="2426" spans="1:8" ht="20" customHeight="1" x14ac:dyDescent="0.15">
      <c r="A2426" s="15" t="s">
        <v>3710</v>
      </c>
      <c r="B2426" s="4" t="str">
        <f t="shared" si="37"/>
        <v>chr18_61780985_61784376</v>
      </c>
      <c r="C2426" s="1" t="s">
        <v>382</v>
      </c>
      <c r="D2426" s="16">
        <v>61780985</v>
      </c>
      <c r="E2426" s="16">
        <v>61784376</v>
      </c>
      <c r="F2426" s="2">
        <v>3391</v>
      </c>
      <c r="G2426" s="17" t="s">
        <v>9028</v>
      </c>
      <c r="H2426" s="19">
        <v>9.7371000000000003E-4</v>
      </c>
    </row>
    <row r="2427" spans="1:8" ht="20" customHeight="1" x14ac:dyDescent="0.15">
      <c r="A2427" s="15" t="s">
        <v>3714</v>
      </c>
      <c r="B2427" s="4" t="str">
        <f t="shared" si="37"/>
        <v>chr18_63345130_63349276</v>
      </c>
      <c r="C2427" s="1" t="s">
        <v>382</v>
      </c>
      <c r="D2427" s="16">
        <v>63345130</v>
      </c>
      <c r="E2427" s="16">
        <v>63349276</v>
      </c>
      <c r="F2427" s="2">
        <v>4146</v>
      </c>
      <c r="G2427" s="17" t="s">
        <v>9028</v>
      </c>
      <c r="H2427" s="19">
        <v>9.7371000000000003E-4</v>
      </c>
    </row>
    <row r="2428" spans="1:8" ht="20" customHeight="1" x14ac:dyDescent="0.15">
      <c r="A2428" s="15" t="s">
        <v>3716</v>
      </c>
      <c r="B2428" s="4" t="str">
        <f t="shared" si="37"/>
        <v>chr18_64311795_64316852</v>
      </c>
      <c r="C2428" s="1" t="s">
        <v>382</v>
      </c>
      <c r="D2428" s="16">
        <v>64311795</v>
      </c>
      <c r="E2428" s="16">
        <v>64316852</v>
      </c>
      <c r="F2428" s="2">
        <v>5057</v>
      </c>
      <c r="G2428" s="17" t="s">
        <v>9028</v>
      </c>
      <c r="H2428" s="19">
        <v>9.7371000000000003E-4</v>
      </c>
    </row>
    <row r="2429" spans="1:8" ht="20" customHeight="1" x14ac:dyDescent="0.15">
      <c r="A2429" s="15" t="s">
        <v>3727</v>
      </c>
      <c r="B2429" s="4" t="str">
        <f t="shared" si="37"/>
        <v>chr18_66633283_66649941</v>
      </c>
      <c r="C2429" s="1" t="s">
        <v>382</v>
      </c>
      <c r="D2429" s="16">
        <v>66633283</v>
      </c>
      <c r="E2429" s="16">
        <v>66649941</v>
      </c>
      <c r="F2429" s="2">
        <v>16658</v>
      </c>
      <c r="G2429" s="17" t="s">
        <v>9028</v>
      </c>
      <c r="H2429" s="19">
        <v>9.7371000000000003E-4</v>
      </c>
    </row>
    <row r="2430" spans="1:8" ht="20" customHeight="1" x14ac:dyDescent="0.15">
      <c r="A2430" s="15" t="s">
        <v>3735</v>
      </c>
      <c r="B2430" s="4" t="str">
        <f t="shared" si="37"/>
        <v>chr18_68179174_68228682</v>
      </c>
      <c r="C2430" s="1" t="s">
        <v>382</v>
      </c>
      <c r="D2430" s="16">
        <v>68179174</v>
      </c>
      <c r="E2430" s="16">
        <v>68228682</v>
      </c>
      <c r="F2430" s="2">
        <v>49508</v>
      </c>
      <c r="G2430" s="17" t="s">
        <v>9028</v>
      </c>
      <c r="H2430" s="19">
        <v>9.7371000000000003E-4</v>
      </c>
    </row>
    <row r="2431" spans="1:8" ht="20" customHeight="1" x14ac:dyDescent="0.15">
      <c r="A2431" s="15" t="s">
        <v>3787</v>
      </c>
      <c r="B2431" s="4" t="str">
        <f t="shared" si="37"/>
        <v>chr19_4530843_4533265</v>
      </c>
      <c r="C2431" s="1" t="s">
        <v>417</v>
      </c>
      <c r="D2431" s="16">
        <v>4530843</v>
      </c>
      <c r="E2431" s="16">
        <v>4533265</v>
      </c>
      <c r="F2431" s="2">
        <v>2422</v>
      </c>
      <c r="G2431" s="17" t="s">
        <v>9028</v>
      </c>
      <c r="H2431" s="19">
        <v>9.7371000000000003E-4</v>
      </c>
    </row>
    <row r="2432" spans="1:8" ht="20" customHeight="1" x14ac:dyDescent="0.15">
      <c r="A2432" s="15" t="s">
        <v>3797</v>
      </c>
      <c r="B2432" s="4" t="str">
        <f t="shared" si="37"/>
        <v>chr19_6803669_6816124</v>
      </c>
      <c r="C2432" s="1" t="s">
        <v>417</v>
      </c>
      <c r="D2432" s="16">
        <v>6803669</v>
      </c>
      <c r="E2432" s="16">
        <v>6816124</v>
      </c>
      <c r="F2432" s="2">
        <v>12455</v>
      </c>
      <c r="G2432" s="17" t="s">
        <v>9028</v>
      </c>
      <c r="H2432" s="19">
        <v>9.7371000000000003E-4</v>
      </c>
    </row>
    <row r="2433" spans="1:8" ht="20" customHeight="1" x14ac:dyDescent="0.15">
      <c r="A2433" s="15" t="s">
        <v>3802</v>
      </c>
      <c r="B2433" s="4" t="str">
        <f t="shared" si="37"/>
        <v>chr19_7749994_7759446</v>
      </c>
      <c r="C2433" s="1" t="s">
        <v>417</v>
      </c>
      <c r="D2433" s="16">
        <v>7749994</v>
      </c>
      <c r="E2433" s="16">
        <v>7759446</v>
      </c>
      <c r="F2433" s="2">
        <v>9452</v>
      </c>
      <c r="G2433" s="17" t="s">
        <v>9028</v>
      </c>
      <c r="H2433" s="19">
        <v>9.7371000000000003E-4</v>
      </c>
    </row>
    <row r="2434" spans="1:8" ht="20" customHeight="1" x14ac:dyDescent="0.15">
      <c r="A2434" s="15" t="s">
        <v>3811</v>
      </c>
      <c r="B2434" s="4" t="str">
        <f t="shared" ref="B2434:B2497" si="38">CONCATENATE(C2434,"_",D2434,"_",E2434)</f>
        <v>chr19_9260883_9263229</v>
      </c>
      <c r="C2434" s="1" t="s">
        <v>417</v>
      </c>
      <c r="D2434" s="16">
        <v>9260883</v>
      </c>
      <c r="E2434" s="16">
        <v>9263229</v>
      </c>
      <c r="F2434" s="2">
        <v>2346</v>
      </c>
      <c r="G2434" s="17" t="s">
        <v>9028</v>
      </c>
      <c r="H2434" s="19">
        <v>9.7371000000000003E-4</v>
      </c>
    </row>
    <row r="2435" spans="1:8" ht="20" customHeight="1" x14ac:dyDescent="0.15">
      <c r="A2435" s="15" t="s">
        <v>3817</v>
      </c>
      <c r="B2435" s="4" t="str">
        <f t="shared" si="38"/>
        <v>chr19_10701091_10704551</v>
      </c>
      <c r="C2435" s="1" t="s">
        <v>417</v>
      </c>
      <c r="D2435" s="16">
        <v>10701091</v>
      </c>
      <c r="E2435" s="16">
        <v>10704551</v>
      </c>
      <c r="F2435" s="2">
        <v>3460</v>
      </c>
      <c r="G2435" s="17" t="s">
        <v>9028</v>
      </c>
      <c r="H2435" s="19">
        <v>9.7371000000000003E-4</v>
      </c>
    </row>
    <row r="2436" spans="1:8" ht="20" customHeight="1" x14ac:dyDescent="0.15">
      <c r="A2436" s="15" t="s">
        <v>3818</v>
      </c>
      <c r="B2436" s="4" t="str">
        <f t="shared" si="38"/>
        <v>chr19_11073059_11075146</v>
      </c>
      <c r="C2436" s="1" t="s">
        <v>417</v>
      </c>
      <c r="D2436" s="16">
        <v>11073059</v>
      </c>
      <c r="E2436" s="16">
        <v>11075146</v>
      </c>
      <c r="F2436" s="2">
        <v>2087</v>
      </c>
      <c r="G2436" s="17" t="s">
        <v>9028</v>
      </c>
      <c r="H2436" s="19">
        <v>9.7371000000000003E-4</v>
      </c>
    </row>
    <row r="2437" spans="1:8" ht="20" customHeight="1" x14ac:dyDescent="0.15">
      <c r="A2437" s="15" t="s">
        <v>3829</v>
      </c>
      <c r="B2437" s="4" t="str">
        <f t="shared" si="38"/>
        <v>chr19_12741689_12743406</v>
      </c>
      <c r="C2437" s="1" t="s">
        <v>417</v>
      </c>
      <c r="D2437" s="16">
        <v>12741689</v>
      </c>
      <c r="E2437" s="16">
        <v>12743406</v>
      </c>
      <c r="F2437" s="2">
        <v>1717</v>
      </c>
      <c r="G2437" s="17" t="s">
        <v>9028</v>
      </c>
      <c r="H2437" s="19">
        <v>9.7371000000000003E-4</v>
      </c>
    </row>
    <row r="2438" spans="1:8" ht="20" customHeight="1" x14ac:dyDescent="0.15">
      <c r="A2438" s="15" t="s">
        <v>3858</v>
      </c>
      <c r="B2438" s="4" t="str">
        <f t="shared" si="38"/>
        <v>chr19_18675165_18680637</v>
      </c>
      <c r="C2438" s="1" t="s">
        <v>417</v>
      </c>
      <c r="D2438" s="16">
        <v>18675165</v>
      </c>
      <c r="E2438" s="16">
        <v>18680637</v>
      </c>
      <c r="F2438" s="2">
        <v>5472</v>
      </c>
      <c r="G2438" s="17" t="s">
        <v>9028</v>
      </c>
      <c r="H2438" s="19">
        <v>9.7371000000000003E-4</v>
      </c>
    </row>
    <row r="2439" spans="1:8" ht="20" customHeight="1" x14ac:dyDescent="0.15">
      <c r="A2439" s="15" t="s">
        <v>3865</v>
      </c>
      <c r="B2439" s="4" t="str">
        <f t="shared" si="38"/>
        <v>chr19_21080183_21109089</v>
      </c>
      <c r="C2439" s="1" t="s">
        <v>417</v>
      </c>
      <c r="D2439" s="16">
        <v>21080183</v>
      </c>
      <c r="E2439" s="16">
        <v>21109089</v>
      </c>
      <c r="F2439" s="2">
        <v>28906</v>
      </c>
      <c r="G2439" s="17" t="s">
        <v>9028</v>
      </c>
      <c r="H2439" s="19">
        <v>9.7371000000000003E-4</v>
      </c>
    </row>
    <row r="2440" spans="1:8" ht="20" customHeight="1" x14ac:dyDescent="0.15">
      <c r="A2440" s="15" t="s">
        <v>3879</v>
      </c>
      <c r="B2440" s="4" t="str">
        <f t="shared" si="38"/>
        <v>chr19_29440170_29441905</v>
      </c>
      <c r="C2440" s="1" t="s">
        <v>417</v>
      </c>
      <c r="D2440" s="16">
        <v>29440170</v>
      </c>
      <c r="E2440" s="16">
        <v>29441905</v>
      </c>
      <c r="F2440" s="2">
        <v>1735</v>
      </c>
      <c r="G2440" s="17" t="s">
        <v>9028</v>
      </c>
      <c r="H2440" s="19">
        <v>9.7371000000000003E-4</v>
      </c>
    </row>
    <row r="2441" spans="1:8" ht="20" customHeight="1" x14ac:dyDescent="0.15">
      <c r="A2441" s="15" t="s">
        <v>3883</v>
      </c>
      <c r="B2441" s="4" t="str">
        <f t="shared" si="38"/>
        <v>chr19_32535964_32541347</v>
      </c>
      <c r="C2441" s="1" t="s">
        <v>417</v>
      </c>
      <c r="D2441" s="16">
        <v>32535964</v>
      </c>
      <c r="E2441" s="16">
        <v>32541347</v>
      </c>
      <c r="F2441" s="2">
        <v>5383</v>
      </c>
      <c r="G2441" s="17" t="s">
        <v>9028</v>
      </c>
      <c r="H2441" s="19">
        <v>9.7371000000000003E-4</v>
      </c>
    </row>
    <row r="2442" spans="1:8" ht="20" customHeight="1" x14ac:dyDescent="0.15">
      <c r="A2442" s="15" t="s">
        <v>3893</v>
      </c>
      <c r="B2442" s="4" t="str">
        <f t="shared" si="38"/>
        <v>chr19_36215467_36219447</v>
      </c>
      <c r="C2442" s="1" t="s">
        <v>417</v>
      </c>
      <c r="D2442" s="16">
        <v>36215467</v>
      </c>
      <c r="E2442" s="16">
        <v>36219447</v>
      </c>
      <c r="F2442" s="2">
        <v>3980</v>
      </c>
      <c r="G2442" s="17" t="s">
        <v>9028</v>
      </c>
      <c r="H2442" s="19">
        <v>9.7371000000000003E-4</v>
      </c>
    </row>
    <row r="2443" spans="1:8" ht="20" customHeight="1" x14ac:dyDescent="0.15">
      <c r="A2443" s="15" t="s">
        <v>3898</v>
      </c>
      <c r="B2443" s="4" t="str">
        <f t="shared" si="38"/>
        <v>chr19_37850711_37854887</v>
      </c>
      <c r="C2443" s="1" t="s">
        <v>417</v>
      </c>
      <c r="D2443" s="16">
        <v>37850711</v>
      </c>
      <c r="E2443" s="16">
        <v>37854887</v>
      </c>
      <c r="F2443" s="2">
        <v>4176</v>
      </c>
      <c r="G2443" s="17" t="s">
        <v>9028</v>
      </c>
      <c r="H2443" s="19">
        <v>9.7371000000000003E-4</v>
      </c>
    </row>
    <row r="2444" spans="1:8" ht="20" customHeight="1" x14ac:dyDescent="0.15">
      <c r="A2444" s="15" t="s">
        <v>3922</v>
      </c>
      <c r="B2444" s="4" t="str">
        <f t="shared" si="38"/>
        <v>chr19_46052454_46064886</v>
      </c>
      <c r="C2444" s="1" t="s">
        <v>417</v>
      </c>
      <c r="D2444" s="16">
        <v>46052454</v>
      </c>
      <c r="E2444" s="16">
        <v>46064886</v>
      </c>
      <c r="F2444" s="2">
        <v>12432</v>
      </c>
      <c r="G2444" s="17" t="s">
        <v>9028</v>
      </c>
      <c r="H2444" s="19">
        <v>9.7371000000000003E-4</v>
      </c>
    </row>
    <row r="2445" spans="1:8" ht="20" customHeight="1" x14ac:dyDescent="0.15">
      <c r="A2445" s="15" t="s">
        <v>3927</v>
      </c>
      <c r="B2445" s="4" t="str">
        <f t="shared" si="38"/>
        <v>chr19_47770724_47773702</v>
      </c>
      <c r="C2445" s="1" t="s">
        <v>417</v>
      </c>
      <c r="D2445" s="16">
        <v>47770724</v>
      </c>
      <c r="E2445" s="16">
        <v>47773702</v>
      </c>
      <c r="F2445" s="2">
        <v>2978</v>
      </c>
      <c r="G2445" s="17" t="s">
        <v>9028</v>
      </c>
      <c r="H2445" s="19">
        <v>9.7371000000000003E-4</v>
      </c>
    </row>
    <row r="2446" spans="1:8" ht="20" customHeight="1" x14ac:dyDescent="0.15">
      <c r="A2446" s="15" t="s">
        <v>3938</v>
      </c>
      <c r="B2446" s="4" t="str">
        <f t="shared" si="38"/>
        <v>chr19_50194388_50197208</v>
      </c>
      <c r="C2446" s="1" t="s">
        <v>417</v>
      </c>
      <c r="D2446" s="16">
        <v>50194388</v>
      </c>
      <c r="E2446" s="16">
        <v>50197208</v>
      </c>
      <c r="F2446" s="2">
        <v>2820</v>
      </c>
      <c r="G2446" s="17" t="s">
        <v>9028</v>
      </c>
      <c r="H2446" s="19">
        <v>9.7371000000000003E-4</v>
      </c>
    </row>
    <row r="2447" spans="1:8" ht="20" customHeight="1" x14ac:dyDescent="0.15">
      <c r="A2447" s="15" t="s">
        <v>3947</v>
      </c>
      <c r="B2447" s="4" t="str">
        <f t="shared" si="38"/>
        <v>chr19_52558316_52561801</v>
      </c>
      <c r="C2447" s="1" t="s">
        <v>417</v>
      </c>
      <c r="D2447" s="16">
        <v>52558316</v>
      </c>
      <c r="E2447" s="16">
        <v>52561801</v>
      </c>
      <c r="F2447" s="2">
        <v>3485</v>
      </c>
      <c r="G2447" s="17" t="s">
        <v>9028</v>
      </c>
      <c r="H2447" s="19">
        <v>9.7371000000000003E-4</v>
      </c>
    </row>
    <row r="2448" spans="1:8" ht="20" customHeight="1" x14ac:dyDescent="0.15">
      <c r="A2448" s="15" t="s">
        <v>3955</v>
      </c>
      <c r="B2448" s="4" t="str">
        <f t="shared" si="38"/>
        <v>chr19_53348359_53355186</v>
      </c>
      <c r="C2448" s="1" t="s">
        <v>417</v>
      </c>
      <c r="D2448" s="16">
        <v>53348359</v>
      </c>
      <c r="E2448" s="16">
        <v>53355186</v>
      </c>
      <c r="F2448" s="2">
        <v>6827</v>
      </c>
      <c r="G2448" s="17" t="s">
        <v>9028</v>
      </c>
      <c r="H2448" s="19">
        <v>9.7371000000000003E-4</v>
      </c>
    </row>
    <row r="2449" spans="1:8" ht="20" customHeight="1" x14ac:dyDescent="0.15">
      <c r="A2449" s="15" t="s">
        <v>3970</v>
      </c>
      <c r="B2449" s="4" t="str">
        <f t="shared" si="38"/>
        <v>chr19_57653978_57664945</v>
      </c>
      <c r="C2449" s="1" t="s">
        <v>417</v>
      </c>
      <c r="D2449" s="16">
        <v>57653978</v>
      </c>
      <c r="E2449" s="16">
        <v>57664945</v>
      </c>
      <c r="F2449" s="2">
        <v>10967</v>
      </c>
      <c r="G2449" s="17" t="s">
        <v>9028</v>
      </c>
      <c r="H2449" s="19">
        <v>9.7371000000000003E-4</v>
      </c>
    </row>
    <row r="2450" spans="1:8" ht="20" customHeight="1" x14ac:dyDescent="0.15">
      <c r="A2450" s="15" t="s">
        <v>3972</v>
      </c>
      <c r="B2450" s="4" t="str">
        <f t="shared" si="38"/>
        <v>chr19_57922473_57927403</v>
      </c>
      <c r="C2450" s="1" t="s">
        <v>417</v>
      </c>
      <c r="D2450" s="16">
        <v>57922473</v>
      </c>
      <c r="E2450" s="16">
        <v>57927403</v>
      </c>
      <c r="F2450" s="2">
        <v>4930</v>
      </c>
      <c r="G2450" s="17" t="s">
        <v>9028</v>
      </c>
      <c r="H2450" s="19">
        <v>9.7371000000000003E-4</v>
      </c>
    </row>
    <row r="2451" spans="1:8" ht="20" customHeight="1" x14ac:dyDescent="0.15">
      <c r="A2451" s="15" t="s">
        <v>3977</v>
      </c>
      <c r="B2451" s="4" t="str">
        <f t="shared" si="38"/>
        <v>chr2_2148862_2155531</v>
      </c>
      <c r="C2451" s="1" t="s">
        <v>448</v>
      </c>
      <c r="D2451" s="16">
        <v>2148862</v>
      </c>
      <c r="E2451" s="16">
        <v>2155531</v>
      </c>
      <c r="F2451" s="2">
        <v>6669</v>
      </c>
      <c r="G2451" s="17" t="s">
        <v>9028</v>
      </c>
      <c r="H2451" s="19">
        <v>9.7371000000000003E-4</v>
      </c>
    </row>
    <row r="2452" spans="1:8" ht="20" customHeight="1" x14ac:dyDescent="0.15">
      <c r="A2452" s="15" t="s">
        <v>3986</v>
      </c>
      <c r="B2452" s="4" t="str">
        <f t="shared" si="38"/>
        <v>chr2_5351410_5355112</v>
      </c>
      <c r="C2452" s="1" t="s">
        <v>448</v>
      </c>
      <c r="D2452" s="16">
        <v>5351410</v>
      </c>
      <c r="E2452" s="16">
        <v>5355112</v>
      </c>
      <c r="F2452" s="2">
        <v>3702</v>
      </c>
      <c r="G2452" s="17" t="s">
        <v>9028</v>
      </c>
      <c r="H2452" s="19">
        <v>9.7371000000000003E-4</v>
      </c>
    </row>
    <row r="2453" spans="1:8" ht="20" customHeight="1" x14ac:dyDescent="0.15">
      <c r="A2453" s="15" t="s">
        <v>4012</v>
      </c>
      <c r="B2453" s="4" t="str">
        <f t="shared" si="38"/>
        <v>chr2_15540082_15544801</v>
      </c>
      <c r="C2453" s="1" t="s">
        <v>448</v>
      </c>
      <c r="D2453" s="16">
        <v>15540082</v>
      </c>
      <c r="E2453" s="16">
        <v>15544801</v>
      </c>
      <c r="F2453" s="2">
        <v>4719</v>
      </c>
      <c r="G2453" s="17" t="s">
        <v>9028</v>
      </c>
      <c r="H2453" s="19">
        <v>9.7371000000000003E-4</v>
      </c>
    </row>
    <row r="2454" spans="1:8" ht="20" customHeight="1" x14ac:dyDescent="0.15">
      <c r="A2454" s="15" t="s">
        <v>4015</v>
      </c>
      <c r="B2454" s="4" t="str">
        <f t="shared" si="38"/>
        <v>chr2_16751454_16756451</v>
      </c>
      <c r="C2454" s="1" t="s">
        <v>448</v>
      </c>
      <c r="D2454" s="16">
        <v>16751454</v>
      </c>
      <c r="E2454" s="16">
        <v>16756451</v>
      </c>
      <c r="F2454" s="2">
        <v>4997</v>
      </c>
      <c r="G2454" s="17" t="s">
        <v>9028</v>
      </c>
      <c r="H2454" s="19">
        <v>9.7371000000000003E-4</v>
      </c>
    </row>
    <row r="2455" spans="1:8" ht="20" customHeight="1" x14ac:dyDescent="0.15">
      <c r="A2455" s="15" t="s">
        <v>4024</v>
      </c>
      <c r="B2455" s="4" t="str">
        <f t="shared" si="38"/>
        <v>chr2_20128814_20138170</v>
      </c>
      <c r="C2455" s="1" t="s">
        <v>448</v>
      </c>
      <c r="D2455" s="16">
        <v>20128814</v>
      </c>
      <c r="E2455" s="16">
        <v>20138170</v>
      </c>
      <c r="F2455" s="2">
        <v>9356</v>
      </c>
      <c r="G2455" s="17" t="s">
        <v>9028</v>
      </c>
      <c r="H2455" s="19">
        <v>9.7371000000000003E-4</v>
      </c>
    </row>
    <row r="2456" spans="1:8" ht="20" customHeight="1" x14ac:dyDescent="0.15">
      <c r="A2456" s="15" t="s">
        <v>4032</v>
      </c>
      <c r="B2456" s="4" t="str">
        <f t="shared" si="38"/>
        <v>chr2_22805358_22810332</v>
      </c>
      <c r="C2456" s="1" t="s">
        <v>448</v>
      </c>
      <c r="D2456" s="16">
        <v>22805358</v>
      </c>
      <c r="E2456" s="16">
        <v>22810332</v>
      </c>
      <c r="F2456" s="2">
        <v>4974</v>
      </c>
      <c r="G2456" s="17" t="s">
        <v>9028</v>
      </c>
      <c r="H2456" s="19">
        <v>9.7371000000000003E-4</v>
      </c>
    </row>
    <row r="2457" spans="1:8" ht="20" customHeight="1" x14ac:dyDescent="0.15">
      <c r="A2457" s="15" t="s">
        <v>4037</v>
      </c>
      <c r="B2457" s="4" t="str">
        <f t="shared" si="38"/>
        <v>chr2_24331981_24335979</v>
      </c>
      <c r="C2457" s="1" t="s">
        <v>448</v>
      </c>
      <c r="D2457" s="16">
        <v>24331981</v>
      </c>
      <c r="E2457" s="16">
        <v>24335979</v>
      </c>
      <c r="F2457" s="2">
        <v>3998</v>
      </c>
      <c r="G2457" s="17" t="s">
        <v>9028</v>
      </c>
      <c r="H2457" s="19">
        <v>9.7371000000000003E-4</v>
      </c>
    </row>
    <row r="2458" spans="1:8" ht="20" customHeight="1" x14ac:dyDescent="0.15">
      <c r="A2458" s="15" t="s">
        <v>4038</v>
      </c>
      <c r="B2458" s="4" t="str">
        <f t="shared" si="38"/>
        <v>chr2_24404864_24408107</v>
      </c>
      <c r="C2458" s="1" t="s">
        <v>448</v>
      </c>
      <c r="D2458" s="16">
        <v>24404864</v>
      </c>
      <c r="E2458" s="16">
        <v>24408107</v>
      </c>
      <c r="F2458" s="2">
        <v>3243</v>
      </c>
      <c r="G2458" s="17" t="s">
        <v>9028</v>
      </c>
      <c r="H2458" s="19">
        <v>9.7371000000000003E-4</v>
      </c>
    </row>
    <row r="2459" spans="1:8" ht="20" customHeight="1" x14ac:dyDescent="0.15">
      <c r="A2459" s="15" t="s">
        <v>4044</v>
      </c>
      <c r="B2459" s="4" t="str">
        <f t="shared" si="38"/>
        <v>chr2_25933062_25935055</v>
      </c>
      <c r="C2459" s="1" t="s">
        <v>448</v>
      </c>
      <c r="D2459" s="16">
        <v>25933062</v>
      </c>
      <c r="E2459" s="16">
        <v>25935055</v>
      </c>
      <c r="F2459" s="2">
        <v>1993</v>
      </c>
      <c r="G2459" s="17" t="s">
        <v>9028</v>
      </c>
      <c r="H2459" s="19">
        <v>9.7371000000000003E-4</v>
      </c>
    </row>
    <row r="2460" spans="1:8" ht="20" customHeight="1" x14ac:dyDescent="0.15">
      <c r="A2460" s="15" t="s">
        <v>4050</v>
      </c>
      <c r="B2460" s="4" t="str">
        <f t="shared" si="38"/>
        <v>chr2_27803218_27807306</v>
      </c>
      <c r="C2460" s="1" t="s">
        <v>448</v>
      </c>
      <c r="D2460" s="16">
        <v>27803218</v>
      </c>
      <c r="E2460" s="16">
        <v>27807306</v>
      </c>
      <c r="F2460" s="2">
        <v>4088</v>
      </c>
      <c r="G2460" s="17" t="s">
        <v>9028</v>
      </c>
      <c r="H2460" s="19">
        <v>9.7371000000000003E-4</v>
      </c>
    </row>
    <row r="2461" spans="1:8" ht="20" customHeight="1" x14ac:dyDescent="0.15">
      <c r="A2461" s="15" t="s">
        <v>4065</v>
      </c>
      <c r="B2461" s="4" t="str">
        <f t="shared" si="38"/>
        <v>chr2_33225905_33229905</v>
      </c>
      <c r="C2461" s="1" t="s">
        <v>448</v>
      </c>
      <c r="D2461" s="16">
        <v>33225905</v>
      </c>
      <c r="E2461" s="16">
        <v>33229905</v>
      </c>
      <c r="F2461" s="2">
        <v>4000</v>
      </c>
      <c r="G2461" s="17" t="s">
        <v>9028</v>
      </c>
      <c r="H2461" s="19">
        <v>9.7371000000000003E-4</v>
      </c>
    </row>
    <row r="2462" spans="1:8" ht="20" customHeight="1" x14ac:dyDescent="0.15">
      <c r="A2462" s="15" t="s">
        <v>4078</v>
      </c>
      <c r="B2462" s="4" t="str">
        <f t="shared" si="38"/>
        <v>chr2_36810108_36818837</v>
      </c>
      <c r="C2462" s="1" t="s">
        <v>448</v>
      </c>
      <c r="D2462" s="16">
        <v>36810108</v>
      </c>
      <c r="E2462" s="16">
        <v>36818837</v>
      </c>
      <c r="F2462" s="2">
        <v>8729</v>
      </c>
      <c r="G2462" s="17" t="s">
        <v>9028</v>
      </c>
      <c r="H2462" s="19">
        <v>9.7371000000000003E-4</v>
      </c>
    </row>
    <row r="2463" spans="1:8" ht="20" customHeight="1" x14ac:dyDescent="0.15">
      <c r="A2463" s="15" t="s">
        <v>4086</v>
      </c>
      <c r="B2463" s="4" t="str">
        <f t="shared" si="38"/>
        <v>chr2_38932265_38937131</v>
      </c>
      <c r="C2463" s="1" t="s">
        <v>448</v>
      </c>
      <c r="D2463" s="16">
        <v>38932265</v>
      </c>
      <c r="E2463" s="16">
        <v>38937131</v>
      </c>
      <c r="F2463" s="2">
        <v>4866</v>
      </c>
      <c r="G2463" s="17" t="s">
        <v>9028</v>
      </c>
      <c r="H2463" s="19">
        <v>9.7371000000000003E-4</v>
      </c>
    </row>
    <row r="2464" spans="1:8" ht="20" customHeight="1" x14ac:dyDescent="0.15">
      <c r="A2464" s="15" t="s">
        <v>4114</v>
      </c>
      <c r="B2464" s="4" t="str">
        <f t="shared" si="38"/>
        <v>chr2_46023801_46030586</v>
      </c>
      <c r="C2464" s="1" t="s">
        <v>448</v>
      </c>
      <c r="D2464" s="16">
        <v>46023801</v>
      </c>
      <c r="E2464" s="16">
        <v>46030586</v>
      </c>
      <c r="F2464" s="2">
        <v>6785</v>
      </c>
      <c r="G2464" s="17" t="s">
        <v>9028</v>
      </c>
      <c r="H2464" s="19">
        <v>9.7371000000000003E-4</v>
      </c>
    </row>
    <row r="2465" spans="1:8" ht="20" customHeight="1" x14ac:dyDescent="0.15">
      <c r="A2465" s="15" t="s">
        <v>4116</v>
      </c>
      <c r="B2465" s="4" t="str">
        <f t="shared" si="38"/>
        <v>chr2_46482636_46484753</v>
      </c>
      <c r="C2465" s="1" t="s">
        <v>448</v>
      </c>
      <c r="D2465" s="16">
        <v>46482636</v>
      </c>
      <c r="E2465" s="16">
        <v>46484753</v>
      </c>
      <c r="F2465" s="2">
        <v>2117</v>
      </c>
      <c r="G2465" s="17" t="s">
        <v>9028</v>
      </c>
      <c r="H2465" s="19">
        <v>9.7371000000000003E-4</v>
      </c>
    </row>
    <row r="2466" spans="1:8" ht="20" customHeight="1" x14ac:dyDescent="0.15">
      <c r="A2466" s="15" t="s">
        <v>4164</v>
      </c>
      <c r="B2466" s="4" t="str">
        <f t="shared" si="38"/>
        <v>chr2_59396121_59403913</v>
      </c>
      <c r="C2466" s="1" t="s">
        <v>448</v>
      </c>
      <c r="D2466" s="16">
        <v>59396121</v>
      </c>
      <c r="E2466" s="16">
        <v>59403913</v>
      </c>
      <c r="F2466" s="2">
        <v>7792</v>
      </c>
      <c r="G2466" s="17" t="s">
        <v>9028</v>
      </c>
      <c r="H2466" s="19">
        <v>9.7371000000000003E-4</v>
      </c>
    </row>
    <row r="2467" spans="1:8" ht="20" customHeight="1" x14ac:dyDescent="0.15">
      <c r="A2467" s="15" t="s">
        <v>4165</v>
      </c>
      <c r="B2467" s="4" t="str">
        <f t="shared" si="38"/>
        <v>chr2_59590286_59592158</v>
      </c>
      <c r="C2467" s="1" t="s">
        <v>448</v>
      </c>
      <c r="D2467" s="16">
        <v>59590286</v>
      </c>
      <c r="E2467" s="16">
        <v>59592158</v>
      </c>
      <c r="F2467" s="2">
        <v>1872</v>
      </c>
      <c r="G2467" s="17" t="s">
        <v>9028</v>
      </c>
      <c r="H2467" s="19">
        <v>9.7371000000000003E-4</v>
      </c>
    </row>
    <row r="2468" spans="1:8" ht="20" customHeight="1" x14ac:dyDescent="0.15">
      <c r="A2468" s="15" t="s">
        <v>4177</v>
      </c>
      <c r="B2468" s="4" t="str">
        <f t="shared" si="38"/>
        <v>chr2_63724118_63730229</v>
      </c>
      <c r="C2468" s="1" t="s">
        <v>448</v>
      </c>
      <c r="D2468" s="16">
        <v>63724118</v>
      </c>
      <c r="E2468" s="16">
        <v>63730229</v>
      </c>
      <c r="F2468" s="2">
        <v>6111</v>
      </c>
      <c r="G2468" s="17" t="s">
        <v>9028</v>
      </c>
      <c r="H2468" s="19">
        <v>9.7371000000000003E-4</v>
      </c>
    </row>
    <row r="2469" spans="1:8" ht="20" customHeight="1" x14ac:dyDescent="0.15">
      <c r="A2469" s="15" t="s">
        <v>4182</v>
      </c>
      <c r="B2469" s="4" t="str">
        <f t="shared" si="38"/>
        <v>chr2_65357853_65401943</v>
      </c>
      <c r="C2469" s="1" t="s">
        <v>448</v>
      </c>
      <c r="D2469" s="16">
        <v>65357853</v>
      </c>
      <c r="E2469" s="16">
        <v>65401943</v>
      </c>
      <c r="F2469" s="2">
        <v>44090</v>
      </c>
      <c r="G2469" s="17" t="s">
        <v>9028</v>
      </c>
      <c r="H2469" s="19">
        <v>9.7371000000000003E-4</v>
      </c>
    </row>
    <row r="2470" spans="1:8" ht="20" customHeight="1" x14ac:dyDescent="0.15">
      <c r="A2470" s="15" t="s">
        <v>4186</v>
      </c>
      <c r="B2470" s="4" t="str">
        <f t="shared" si="38"/>
        <v>chr2_67092587_67095841</v>
      </c>
      <c r="C2470" s="1" t="s">
        <v>448</v>
      </c>
      <c r="D2470" s="16">
        <v>67092587</v>
      </c>
      <c r="E2470" s="16">
        <v>67095841</v>
      </c>
      <c r="F2470" s="2">
        <v>3254</v>
      </c>
      <c r="G2470" s="17" t="s">
        <v>9028</v>
      </c>
      <c r="H2470" s="19">
        <v>9.7371000000000003E-4</v>
      </c>
    </row>
    <row r="2471" spans="1:8" ht="20" customHeight="1" x14ac:dyDescent="0.15">
      <c r="A2471" s="15" t="s">
        <v>4204</v>
      </c>
      <c r="B2471" s="4" t="str">
        <f t="shared" si="38"/>
        <v>chr2_73089727_73094082</v>
      </c>
      <c r="C2471" s="1" t="s">
        <v>448</v>
      </c>
      <c r="D2471" s="16">
        <v>73089727</v>
      </c>
      <c r="E2471" s="16">
        <v>73094082</v>
      </c>
      <c r="F2471" s="2">
        <v>4355</v>
      </c>
      <c r="G2471" s="17" t="s">
        <v>9028</v>
      </c>
      <c r="H2471" s="19">
        <v>9.7371000000000003E-4</v>
      </c>
    </row>
    <row r="2472" spans="1:8" ht="20" customHeight="1" x14ac:dyDescent="0.15">
      <c r="A2472" s="15" t="s">
        <v>4218</v>
      </c>
      <c r="B2472" s="4" t="str">
        <f t="shared" si="38"/>
        <v>chr2_76937245_76946155</v>
      </c>
      <c r="C2472" s="1" t="s">
        <v>448</v>
      </c>
      <c r="D2472" s="16">
        <v>76937245</v>
      </c>
      <c r="E2472" s="16">
        <v>76946155</v>
      </c>
      <c r="F2472" s="2">
        <v>8910</v>
      </c>
      <c r="G2472" s="17" t="s">
        <v>9028</v>
      </c>
      <c r="H2472" s="19">
        <v>9.7371000000000003E-4</v>
      </c>
    </row>
    <row r="2473" spans="1:8" ht="20" customHeight="1" x14ac:dyDescent="0.15">
      <c r="A2473" s="15" t="s">
        <v>4227</v>
      </c>
      <c r="B2473" s="4" t="str">
        <f t="shared" si="38"/>
        <v>chr2_80315124_80320064</v>
      </c>
      <c r="C2473" s="1" t="s">
        <v>448</v>
      </c>
      <c r="D2473" s="16">
        <v>80315124</v>
      </c>
      <c r="E2473" s="16">
        <v>80320064</v>
      </c>
      <c r="F2473" s="2">
        <v>4940</v>
      </c>
      <c r="G2473" s="17" t="s">
        <v>9028</v>
      </c>
      <c r="H2473" s="19">
        <v>9.7371000000000003E-4</v>
      </c>
    </row>
    <row r="2474" spans="1:8" ht="20" customHeight="1" x14ac:dyDescent="0.15">
      <c r="A2474" s="15" t="s">
        <v>4230</v>
      </c>
      <c r="B2474" s="4" t="str">
        <f t="shared" si="38"/>
        <v>chr2_81203179_81205283</v>
      </c>
      <c r="C2474" s="1" t="s">
        <v>448</v>
      </c>
      <c r="D2474" s="16">
        <v>81203179</v>
      </c>
      <c r="E2474" s="16">
        <v>81205283</v>
      </c>
      <c r="F2474" s="2">
        <v>2104</v>
      </c>
      <c r="G2474" s="17" t="s">
        <v>9028</v>
      </c>
      <c r="H2474" s="19">
        <v>9.7371000000000003E-4</v>
      </c>
    </row>
    <row r="2475" spans="1:8" ht="20" customHeight="1" x14ac:dyDescent="0.15">
      <c r="A2475" s="15" t="s">
        <v>4241</v>
      </c>
      <c r="B2475" s="4" t="str">
        <f t="shared" si="38"/>
        <v>chr2_84262879_84267672</v>
      </c>
      <c r="C2475" s="1" t="s">
        <v>448</v>
      </c>
      <c r="D2475" s="16">
        <v>84262879</v>
      </c>
      <c r="E2475" s="16">
        <v>84267672</v>
      </c>
      <c r="F2475" s="2">
        <v>4793</v>
      </c>
      <c r="G2475" s="17" t="s">
        <v>9028</v>
      </c>
      <c r="H2475" s="19">
        <v>9.7371000000000003E-4</v>
      </c>
    </row>
    <row r="2476" spans="1:8" ht="20" customHeight="1" x14ac:dyDescent="0.15">
      <c r="A2476" s="15" t="s">
        <v>4248</v>
      </c>
      <c r="B2476" s="4" t="str">
        <f t="shared" si="38"/>
        <v>chr2_88795942_88800717</v>
      </c>
      <c r="C2476" s="1" t="s">
        <v>448</v>
      </c>
      <c r="D2476" s="16">
        <v>88795942</v>
      </c>
      <c r="E2476" s="16">
        <v>88800717</v>
      </c>
      <c r="F2476" s="2">
        <v>4775</v>
      </c>
      <c r="G2476" s="17" t="s">
        <v>9028</v>
      </c>
      <c r="H2476" s="19">
        <v>9.7371000000000003E-4</v>
      </c>
    </row>
    <row r="2477" spans="1:8" ht="20" customHeight="1" x14ac:dyDescent="0.15">
      <c r="A2477" s="15" t="s">
        <v>4262</v>
      </c>
      <c r="B2477" s="4" t="str">
        <f t="shared" si="38"/>
        <v>chr2_101540315_101543008</v>
      </c>
      <c r="C2477" s="1" t="s">
        <v>448</v>
      </c>
      <c r="D2477" s="16">
        <v>101540315</v>
      </c>
      <c r="E2477" s="16">
        <v>101543008</v>
      </c>
      <c r="F2477" s="2">
        <v>2693</v>
      </c>
      <c r="G2477" s="17" t="s">
        <v>9028</v>
      </c>
      <c r="H2477" s="19">
        <v>9.7371000000000003E-4</v>
      </c>
    </row>
    <row r="2478" spans="1:8" ht="20" customHeight="1" x14ac:dyDescent="0.15">
      <c r="A2478" s="15" t="s">
        <v>4264</v>
      </c>
      <c r="B2478" s="4" t="str">
        <f t="shared" si="38"/>
        <v>chr2_101777347_101784976</v>
      </c>
      <c r="C2478" s="1" t="s">
        <v>448</v>
      </c>
      <c r="D2478" s="16">
        <v>101777347</v>
      </c>
      <c r="E2478" s="16">
        <v>101784976</v>
      </c>
      <c r="F2478" s="2">
        <v>7629</v>
      </c>
      <c r="G2478" s="17" t="s">
        <v>9028</v>
      </c>
      <c r="H2478" s="19">
        <v>9.7371000000000003E-4</v>
      </c>
    </row>
    <row r="2479" spans="1:8" ht="20" customHeight="1" x14ac:dyDescent="0.15">
      <c r="A2479" s="15" t="s">
        <v>4271</v>
      </c>
      <c r="B2479" s="4" t="str">
        <f t="shared" si="38"/>
        <v>chr2_107041045_107051777</v>
      </c>
      <c r="C2479" s="1" t="s">
        <v>448</v>
      </c>
      <c r="D2479" s="16">
        <v>107041045</v>
      </c>
      <c r="E2479" s="16">
        <v>107051777</v>
      </c>
      <c r="F2479" s="2">
        <v>10732</v>
      </c>
      <c r="G2479" s="17" t="s">
        <v>9028</v>
      </c>
      <c r="H2479" s="19">
        <v>9.7371000000000003E-4</v>
      </c>
    </row>
    <row r="2480" spans="1:8" ht="20" customHeight="1" x14ac:dyDescent="0.15">
      <c r="A2480" s="15" t="s">
        <v>4283</v>
      </c>
      <c r="B2480" s="4" t="str">
        <f t="shared" si="38"/>
        <v>chr2_111173433_111187014</v>
      </c>
      <c r="C2480" s="1" t="s">
        <v>448</v>
      </c>
      <c r="D2480" s="16">
        <v>111173433</v>
      </c>
      <c r="E2480" s="16">
        <v>111187014</v>
      </c>
      <c r="F2480" s="2">
        <v>13581</v>
      </c>
      <c r="G2480" s="17" t="s">
        <v>9028</v>
      </c>
      <c r="H2480" s="19">
        <v>9.7371000000000003E-4</v>
      </c>
    </row>
    <row r="2481" spans="1:8" ht="20" customHeight="1" x14ac:dyDescent="0.15">
      <c r="A2481" s="15" t="s">
        <v>4287</v>
      </c>
      <c r="B2481" s="4" t="str">
        <f t="shared" si="38"/>
        <v>chr2_115653953_115662109</v>
      </c>
      <c r="C2481" s="1" t="s">
        <v>448</v>
      </c>
      <c r="D2481" s="16">
        <v>115653953</v>
      </c>
      <c r="E2481" s="16">
        <v>115662109</v>
      </c>
      <c r="F2481" s="2">
        <v>8156</v>
      </c>
      <c r="G2481" s="17" t="s">
        <v>9028</v>
      </c>
      <c r="H2481" s="19">
        <v>9.7371000000000003E-4</v>
      </c>
    </row>
    <row r="2482" spans="1:8" ht="20" customHeight="1" x14ac:dyDescent="0.15">
      <c r="A2482" s="15" t="s">
        <v>4300</v>
      </c>
      <c r="B2482" s="4" t="str">
        <f t="shared" si="38"/>
        <v>chr2_121827041_121833758</v>
      </c>
      <c r="C2482" s="1" t="s">
        <v>448</v>
      </c>
      <c r="D2482" s="16">
        <v>121827041</v>
      </c>
      <c r="E2482" s="16">
        <v>121833758</v>
      </c>
      <c r="F2482" s="2">
        <v>6717</v>
      </c>
      <c r="G2482" s="17" t="s">
        <v>9028</v>
      </c>
      <c r="H2482" s="19">
        <v>9.7371000000000003E-4</v>
      </c>
    </row>
    <row r="2483" spans="1:8" ht="20" customHeight="1" x14ac:dyDescent="0.15">
      <c r="A2483" s="15" t="s">
        <v>4301</v>
      </c>
      <c r="B2483" s="4" t="str">
        <f t="shared" si="38"/>
        <v>chr2_122039214_122053837</v>
      </c>
      <c r="C2483" s="1" t="s">
        <v>448</v>
      </c>
      <c r="D2483" s="16">
        <v>122039214</v>
      </c>
      <c r="E2483" s="16">
        <v>122053837</v>
      </c>
      <c r="F2483" s="2">
        <v>14623</v>
      </c>
      <c r="G2483" s="17" t="s">
        <v>9028</v>
      </c>
      <c r="H2483" s="19">
        <v>9.7371000000000003E-4</v>
      </c>
    </row>
    <row r="2484" spans="1:8" ht="20" customHeight="1" x14ac:dyDescent="0.15">
      <c r="A2484" s="15" t="s">
        <v>4302</v>
      </c>
      <c r="B2484" s="4" t="str">
        <f t="shared" si="38"/>
        <v>chr2_122568783_122572311</v>
      </c>
      <c r="C2484" s="1" t="s">
        <v>448</v>
      </c>
      <c r="D2484" s="16">
        <v>122568783</v>
      </c>
      <c r="E2484" s="16">
        <v>122572311</v>
      </c>
      <c r="F2484" s="2">
        <v>3528</v>
      </c>
      <c r="G2484" s="17" t="s">
        <v>9028</v>
      </c>
      <c r="H2484" s="19">
        <v>9.7371000000000003E-4</v>
      </c>
    </row>
    <row r="2485" spans="1:8" ht="20" customHeight="1" x14ac:dyDescent="0.15">
      <c r="A2485" s="15" t="s">
        <v>4306</v>
      </c>
      <c r="B2485" s="4" t="str">
        <f t="shared" si="38"/>
        <v>chr2_124888447_124891816</v>
      </c>
      <c r="C2485" s="1" t="s">
        <v>448</v>
      </c>
      <c r="D2485" s="16">
        <v>124888447</v>
      </c>
      <c r="E2485" s="16">
        <v>124891816</v>
      </c>
      <c r="F2485" s="2">
        <v>3369</v>
      </c>
      <c r="G2485" s="17" t="s">
        <v>9028</v>
      </c>
      <c r="H2485" s="19">
        <v>9.7371000000000003E-4</v>
      </c>
    </row>
    <row r="2486" spans="1:8" ht="20" customHeight="1" x14ac:dyDescent="0.15">
      <c r="A2486" s="15" t="s">
        <v>4308</v>
      </c>
      <c r="B2486" s="4" t="str">
        <f t="shared" si="38"/>
        <v>chr2_125555758_125560341</v>
      </c>
      <c r="C2486" s="1" t="s">
        <v>448</v>
      </c>
      <c r="D2486" s="16">
        <v>125555758</v>
      </c>
      <c r="E2486" s="16">
        <v>125560341</v>
      </c>
      <c r="F2486" s="2">
        <v>4583</v>
      </c>
      <c r="G2486" s="17" t="s">
        <v>9028</v>
      </c>
      <c r="H2486" s="19">
        <v>9.7371000000000003E-4</v>
      </c>
    </row>
    <row r="2487" spans="1:8" ht="20" customHeight="1" x14ac:dyDescent="0.15">
      <c r="A2487" s="15" t="s">
        <v>4313</v>
      </c>
      <c r="B2487" s="4" t="str">
        <f t="shared" si="38"/>
        <v>chr2_125792154_125794551</v>
      </c>
      <c r="C2487" s="1" t="s">
        <v>448</v>
      </c>
      <c r="D2487" s="16">
        <v>125792154</v>
      </c>
      <c r="E2487" s="16">
        <v>125794551</v>
      </c>
      <c r="F2487" s="2">
        <v>2397</v>
      </c>
      <c r="G2487" s="17" t="s">
        <v>9028</v>
      </c>
      <c r="H2487" s="19">
        <v>9.7371000000000003E-4</v>
      </c>
    </row>
    <row r="2488" spans="1:8" ht="20" customHeight="1" x14ac:dyDescent="0.15">
      <c r="A2488" s="15" t="s">
        <v>4325</v>
      </c>
      <c r="B2488" s="4" t="str">
        <f t="shared" si="38"/>
        <v>chr2_128723011_128726478</v>
      </c>
      <c r="C2488" s="1" t="s">
        <v>448</v>
      </c>
      <c r="D2488" s="16">
        <v>128723011</v>
      </c>
      <c r="E2488" s="16">
        <v>128726478</v>
      </c>
      <c r="F2488" s="2">
        <v>3467</v>
      </c>
      <c r="G2488" s="17" t="s">
        <v>9028</v>
      </c>
      <c r="H2488" s="19">
        <v>9.7371000000000003E-4</v>
      </c>
    </row>
    <row r="2489" spans="1:8" ht="20" customHeight="1" x14ac:dyDescent="0.15">
      <c r="A2489" s="15" t="s">
        <v>4328</v>
      </c>
      <c r="B2489" s="4" t="str">
        <f t="shared" si="38"/>
        <v>chr2_129341718_129351350</v>
      </c>
      <c r="C2489" s="1" t="s">
        <v>448</v>
      </c>
      <c r="D2489" s="16">
        <v>129341718</v>
      </c>
      <c r="E2489" s="16">
        <v>129351350</v>
      </c>
      <c r="F2489" s="2">
        <v>9632</v>
      </c>
      <c r="G2489" s="17" t="s">
        <v>9028</v>
      </c>
      <c r="H2489" s="19">
        <v>9.7371000000000003E-4</v>
      </c>
    </row>
    <row r="2490" spans="1:8" ht="20" customHeight="1" x14ac:dyDescent="0.15">
      <c r="A2490" s="15" t="s">
        <v>4339</v>
      </c>
      <c r="B2490" s="4" t="str">
        <f t="shared" si="38"/>
        <v>chr2_133437666_133440139</v>
      </c>
      <c r="C2490" s="1" t="s">
        <v>448</v>
      </c>
      <c r="D2490" s="16">
        <v>133437666</v>
      </c>
      <c r="E2490" s="16">
        <v>133440139</v>
      </c>
      <c r="F2490" s="2">
        <v>2473</v>
      </c>
      <c r="G2490" s="17" t="s">
        <v>9028</v>
      </c>
      <c r="H2490" s="19">
        <v>9.7371000000000003E-4</v>
      </c>
    </row>
    <row r="2491" spans="1:8" ht="20" customHeight="1" x14ac:dyDescent="0.15">
      <c r="A2491" s="15" t="s">
        <v>4354</v>
      </c>
      <c r="B2491" s="4" t="str">
        <f t="shared" si="38"/>
        <v>chr2_139291208_139321910</v>
      </c>
      <c r="C2491" s="1" t="s">
        <v>448</v>
      </c>
      <c r="D2491" s="16">
        <v>139291208</v>
      </c>
      <c r="E2491" s="16">
        <v>139321910</v>
      </c>
      <c r="F2491" s="2">
        <v>30702</v>
      </c>
      <c r="G2491" s="17" t="s">
        <v>9028</v>
      </c>
      <c r="H2491" s="19">
        <v>9.7371000000000003E-4</v>
      </c>
    </row>
    <row r="2492" spans="1:8" ht="20" customHeight="1" x14ac:dyDescent="0.15">
      <c r="A2492" s="15" t="s">
        <v>4355</v>
      </c>
      <c r="B2492" s="4" t="str">
        <f t="shared" si="38"/>
        <v>chr2_139438650_139452841</v>
      </c>
      <c r="C2492" s="1" t="s">
        <v>448</v>
      </c>
      <c r="D2492" s="16">
        <v>139438650</v>
      </c>
      <c r="E2492" s="16">
        <v>139452841</v>
      </c>
      <c r="F2492" s="2">
        <v>14191</v>
      </c>
      <c r="G2492" s="17" t="s">
        <v>9028</v>
      </c>
      <c r="H2492" s="19">
        <v>9.7371000000000003E-4</v>
      </c>
    </row>
    <row r="2493" spans="1:8" ht="20" customHeight="1" x14ac:dyDescent="0.15">
      <c r="A2493" s="15" t="s">
        <v>4360</v>
      </c>
      <c r="B2493" s="4" t="str">
        <f t="shared" si="38"/>
        <v>chr2_141861317_141882233</v>
      </c>
      <c r="C2493" s="1" t="s">
        <v>448</v>
      </c>
      <c r="D2493" s="16">
        <v>141861317</v>
      </c>
      <c r="E2493" s="16">
        <v>141882233</v>
      </c>
      <c r="F2493" s="2">
        <v>20916</v>
      </c>
      <c r="G2493" s="17" t="s">
        <v>9028</v>
      </c>
      <c r="H2493" s="19">
        <v>9.7371000000000003E-4</v>
      </c>
    </row>
    <row r="2494" spans="1:8" ht="20" customHeight="1" x14ac:dyDescent="0.15">
      <c r="A2494" s="15" t="s">
        <v>4415</v>
      </c>
      <c r="B2494" s="4" t="str">
        <f t="shared" si="38"/>
        <v>chr2_168278864_168290016</v>
      </c>
      <c r="C2494" s="1" t="s">
        <v>448</v>
      </c>
      <c r="D2494" s="16">
        <v>168278864</v>
      </c>
      <c r="E2494" s="16">
        <v>168290016</v>
      </c>
      <c r="F2494" s="2">
        <v>11152</v>
      </c>
      <c r="G2494" s="17" t="s">
        <v>9028</v>
      </c>
      <c r="H2494" s="19">
        <v>9.7371000000000003E-4</v>
      </c>
    </row>
    <row r="2495" spans="1:8" ht="20" customHeight="1" x14ac:dyDescent="0.15">
      <c r="A2495" s="15" t="s">
        <v>4417</v>
      </c>
      <c r="B2495" s="4" t="str">
        <f t="shared" si="38"/>
        <v>chr2_169685395_169687080</v>
      </c>
      <c r="C2495" s="1" t="s">
        <v>448</v>
      </c>
      <c r="D2495" s="16">
        <v>169685395</v>
      </c>
      <c r="E2495" s="16">
        <v>169687080</v>
      </c>
      <c r="F2495" s="2">
        <v>1685</v>
      </c>
      <c r="G2495" s="17" t="s">
        <v>9028</v>
      </c>
      <c r="H2495" s="19">
        <v>9.7371000000000003E-4</v>
      </c>
    </row>
    <row r="2496" spans="1:8" ht="20" customHeight="1" x14ac:dyDescent="0.15">
      <c r="A2496" s="15" t="s">
        <v>4429</v>
      </c>
      <c r="B2496" s="4" t="str">
        <f t="shared" si="38"/>
        <v>chr2_175197487_175202411</v>
      </c>
      <c r="C2496" s="1" t="s">
        <v>448</v>
      </c>
      <c r="D2496" s="16">
        <v>175197487</v>
      </c>
      <c r="E2496" s="16">
        <v>175202411</v>
      </c>
      <c r="F2496" s="2">
        <v>4924</v>
      </c>
      <c r="G2496" s="17" t="s">
        <v>9028</v>
      </c>
      <c r="H2496" s="19">
        <v>9.7371000000000003E-4</v>
      </c>
    </row>
    <row r="2497" spans="1:8" ht="20" customHeight="1" x14ac:dyDescent="0.15">
      <c r="A2497" s="15" t="s">
        <v>4434</v>
      </c>
      <c r="B2497" s="4" t="str">
        <f t="shared" si="38"/>
        <v>chr2_177296255_177301891</v>
      </c>
      <c r="C2497" s="1" t="s">
        <v>448</v>
      </c>
      <c r="D2497" s="16">
        <v>177296255</v>
      </c>
      <c r="E2497" s="16">
        <v>177301891</v>
      </c>
      <c r="F2497" s="2">
        <v>5636</v>
      </c>
      <c r="G2497" s="17" t="s">
        <v>9028</v>
      </c>
      <c r="H2497" s="19">
        <v>9.7371000000000003E-4</v>
      </c>
    </row>
    <row r="2498" spans="1:8" ht="20" customHeight="1" x14ac:dyDescent="0.15">
      <c r="A2498" s="15" t="s">
        <v>4439</v>
      </c>
      <c r="B2498" s="4" t="str">
        <f t="shared" ref="B2498:B2561" si="39">CONCATENATE(C2498,"_",D2498,"_",E2498)</f>
        <v>chr2_179401864_179404677</v>
      </c>
      <c r="C2498" s="1" t="s">
        <v>448</v>
      </c>
      <c r="D2498" s="16">
        <v>179401864</v>
      </c>
      <c r="E2498" s="16">
        <v>179404677</v>
      </c>
      <c r="F2498" s="2">
        <v>2813</v>
      </c>
      <c r="G2498" s="17" t="s">
        <v>9028</v>
      </c>
      <c r="H2498" s="19">
        <v>9.7371000000000003E-4</v>
      </c>
    </row>
    <row r="2499" spans="1:8" ht="20" customHeight="1" x14ac:dyDescent="0.15">
      <c r="A2499" s="15" t="s">
        <v>4440</v>
      </c>
      <c r="B2499" s="4" t="str">
        <f t="shared" si="39"/>
        <v>chr2_180184469_180187987</v>
      </c>
      <c r="C2499" s="1" t="s">
        <v>448</v>
      </c>
      <c r="D2499" s="16">
        <v>180184469</v>
      </c>
      <c r="E2499" s="16">
        <v>180187987</v>
      </c>
      <c r="F2499" s="2">
        <v>3518</v>
      </c>
      <c r="G2499" s="17" t="s">
        <v>9028</v>
      </c>
      <c r="H2499" s="19">
        <v>9.7371000000000003E-4</v>
      </c>
    </row>
    <row r="2500" spans="1:8" ht="20" customHeight="1" x14ac:dyDescent="0.15">
      <c r="A2500" s="15" t="s">
        <v>4443</v>
      </c>
      <c r="B2500" s="4" t="str">
        <f t="shared" si="39"/>
        <v>chr2_181555019_181558350</v>
      </c>
      <c r="C2500" s="1" t="s">
        <v>448</v>
      </c>
      <c r="D2500" s="16">
        <v>181555019</v>
      </c>
      <c r="E2500" s="16">
        <v>181558350</v>
      </c>
      <c r="F2500" s="2">
        <v>3331</v>
      </c>
      <c r="G2500" s="17" t="s">
        <v>9028</v>
      </c>
      <c r="H2500" s="19">
        <v>9.7371000000000003E-4</v>
      </c>
    </row>
    <row r="2501" spans="1:8" ht="20" customHeight="1" x14ac:dyDescent="0.15">
      <c r="A2501" s="15" t="s">
        <v>4448</v>
      </c>
      <c r="B2501" s="4" t="str">
        <f t="shared" si="39"/>
        <v>chr2_183717059_183718862</v>
      </c>
      <c r="C2501" s="1" t="s">
        <v>448</v>
      </c>
      <c r="D2501" s="16">
        <v>183717059</v>
      </c>
      <c r="E2501" s="16">
        <v>183718862</v>
      </c>
      <c r="F2501" s="2">
        <v>1803</v>
      </c>
      <c r="G2501" s="17" t="s">
        <v>9028</v>
      </c>
      <c r="H2501" s="19">
        <v>9.7371000000000003E-4</v>
      </c>
    </row>
    <row r="2502" spans="1:8" ht="20" customHeight="1" x14ac:dyDescent="0.15">
      <c r="A2502" s="15" t="s">
        <v>4451</v>
      </c>
      <c r="B2502" s="4" t="str">
        <f t="shared" si="39"/>
        <v>chr2_184030037_184034950</v>
      </c>
      <c r="C2502" s="1" t="s">
        <v>448</v>
      </c>
      <c r="D2502" s="16">
        <v>184030037</v>
      </c>
      <c r="E2502" s="16">
        <v>184034950</v>
      </c>
      <c r="F2502" s="2">
        <v>4913</v>
      </c>
      <c r="G2502" s="17" t="s">
        <v>9028</v>
      </c>
      <c r="H2502" s="19">
        <v>9.7371000000000003E-4</v>
      </c>
    </row>
    <row r="2503" spans="1:8" ht="20" customHeight="1" x14ac:dyDescent="0.15">
      <c r="A2503" s="15" t="s">
        <v>4465</v>
      </c>
      <c r="B2503" s="4" t="str">
        <f t="shared" si="39"/>
        <v>chr2_189407555_189412519</v>
      </c>
      <c r="C2503" s="1" t="s">
        <v>448</v>
      </c>
      <c r="D2503" s="16">
        <v>189407555</v>
      </c>
      <c r="E2503" s="16">
        <v>189412519</v>
      </c>
      <c r="F2503" s="2">
        <v>4964</v>
      </c>
      <c r="G2503" s="17" t="s">
        <v>9028</v>
      </c>
      <c r="H2503" s="19">
        <v>9.7371000000000003E-4</v>
      </c>
    </row>
    <row r="2504" spans="1:8" ht="20" customHeight="1" x14ac:dyDescent="0.15">
      <c r="A2504" s="15" t="s">
        <v>4470</v>
      </c>
      <c r="B2504" s="4" t="str">
        <f t="shared" si="39"/>
        <v>chr2_192350942_192352490</v>
      </c>
      <c r="C2504" s="1" t="s">
        <v>448</v>
      </c>
      <c r="D2504" s="16">
        <v>192350942</v>
      </c>
      <c r="E2504" s="16">
        <v>192352490</v>
      </c>
      <c r="F2504" s="2">
        <v>1548</v>
      </c>
      <c r="G2504" s="17" t="s">
        <v>9028</v>
      </c>
      <c r="H2504" s="19">
        <v>9.7371000000000003E-4</v>
      </c>
    </row>
    <row r="2505" spans="1:8" ht="20" customHeight="1" x14ac:dyDescent="0.15">
      <c r="A2505" s="15" t="s">
        <v>4525</v>
      </c>
      <c r="B2505" s="4" t="str">
        <f t="shared" si="39"/>
        <v>chr2_213167236_213179394</v>
      </c>
      <c r="C2505" s="1" t="s">
        <v>448</v>
      </c>
      <c r="D2505" s="16">
        <v>213167236</v>
      </c>
      <c r="E2505" s="16">
        <v>213179394</v>
      </c>
      <c r="F2505" s="2">
        <v>12158</v>
      </c>
      <c r="G2505" s="17" t="s">
        <v>9028</v>
      </c>
      <c r="H2505" s="19">
        <v>9.7371000000000003E-4</v>
      </c>
    </row>
    <row r="2506" spans="1:8" ht="20" customHeight="1" x14ac:dyDescent="0.15">
      <c r="A2506" s="15" t="s">
        <v>4530</v>
      </c>
      <c r="B2506" s="4" t="str">
        <f t="shared" si="39"/>
        <v>chr2_214261022_214285718</v>
      </c>
      <c r="C2506" s="1" t="s">
        <v>448</v>
      </c>
      <c r="D2506" s="16">
        <v>214261022</v>
      </c>
      <c r="E2506" s="16">
        <v>214285718</v>
      </c>
      <c r="F2506" s="2">
        <v>24696</v>
      </c>
      <c r="G2506" s="17" t="s">
        <v>9028</v>
      </c>
      <c r="H2506" s="19">
        <v>9.7371000000000003E-4</v>
      </c>
    </row>
    <row r="2507" spans="1:8" ht="20" customHeight="1" x14ac:dyDescent="0.15">
      <c r="A2507" s="15" t="s">
        <v>4538</v>
      </c>
      <c r="B2507" s="4" t="str">
        <f t="shared" si="39"/>
        <v>chr2_217311388_217321872</v>
      </c>
      <c r="C2507" s="1" t="s">
        <v>448</v>
      </c>
      <c r="D2507" s="16">
        <v>217311388</v>
      </c>
      <c r="E2507" s="16">
        <v>217321872</v>
      </c>
      <c r="F2507" s="2">
        <v>10484</v>
      </c>
      <c r="G2507" s="17" t="s">
        <v>9028</v>
      </c>
      <c r="H2507" s="19">
        <v>9.7371000000000003E-4</v>
      </c>
    </row>
    <row r="2508" spans="1:8" ht="20" customHeight="1" x14ac:dyDescent="0.15">
      <c r="A2508" s="15" t="s">
        <v>4552</v>
      </c>
      <c r="B2508" s="4" t="str">
        <f t="shared" si="39"/>
        <v>chr2_221505293_221537351</v>
      </c>
      <c r="C2508" s="1" t="s">
        <v>448</v>
      </c>
      <c r="D2508" s="16">
        <v>221505293</v>
      </c>
      <c r="E2508" s="16">
        <v>221537351</v>
      </c>
      <c r="F2508" s="2">
        <v>32058</v>
      </c>
      <c r="G2508" s="17" t="s">
        <v>9028</v>
      </c>
      <c r="H2508" s="19">
        <v>9.7371000000000003E-4</v>
      </c>
    </row>
    <row r="2509" spans="1:8" ht="20" customHeight="1" x14ac:dyDescent="0.15">
      <c r="A2509" s="15" t="s">
        <v>4575</v>
      </c>
      <c r="B2509" s="4" t="str">
        <f t="shared" si="39"/>
        <v>chr2_230248416_230252925</v>
      </c>
      <c r="C2509" s="1" t="s">
        <v>448</v>
      </c>
      <c r="D2509" s="16">
        <v>230248416</v>
      </c>
      <c r="E2509" s="16">
        <v>230252925</v>
      </c>
      <c r="F2509" s="2">
        <v>4509</v>
      </c>
      <c r="G2509" s="17" t="s">
        <v>9028</v>
      </c>
      <c r="H2509" s="19">
        <v>9.7371000000000003E-4</v>
      </c>
    </row>
    <row r="2510" spans="1:8" ht="20" customHeight="1" x14ac:dyDescent="0.15">
      <c r="A2510" s="15" t="s">
        <v>4576</v>
      </c>
      <c r="B2510" s="4" t="str">
        <f t="shared" si="39"/>
        <v>chr2_230329761_230365403</v>
      </c>
      <c r="C2510" s="1" t="s">
        <v>448</v>
      </c>
      <c r="D2510" s="16">
        <v>230329761</v>
      </c>
      <c r="E2510" s="16">
        <v>230365403</v>
      </c>
      <c r="F2510" s="2">
        <v>35642</v>
      </c>
      <c r="G2510" s="17" t="s">
        <v>9028</v>
      </c>
      <c r="H2510" s="19">
        <v>9.7371000000000003E-4</v>
      </c>
    </row>
    <row r="2511" spans="1:8" ht="20" customHeight="1" x14ac:dyDescent="0.15">
      <c r="A2511" s="15" t="s">
        <v>4577</v>
      </c>
      <c r="B2511" s="4" t="str">
        <f t="shared" si="39"/>
        <v>chr2_230599664_230602016</v>
      </c>
      <c r="C2511" s="1" t="s">
        <v>448</v>
      </c>
      <c r="D2511" s="16">
        <v>230599664</v>
      </c>
      <c r="E2511" s="16">
        <v>230602016</v>
      </c>
      <c r="F2511" s="2">
        <v>2352</v>
      </c>
      <c r="G2511" s="17" t="s">
        <v>9028</v>
      </c>
      <c r="H2511" s="19">
        <v>9.7371000000000003E-4</v>
      </c>
    </row>
    <row r="2512" spans="1:8" ht="20" customHeight="1" x14ac:dyDescent="0.15">
      <c r="A2512" s="15" t="s">
        <v>4582</v>
      </c>
      <c r="B2512" s="4" t="str">
        <f t="shared" si="39"/>
        <v>chr2_231227811_231234272</v>
      </c>
      <c r="C2512" s="1" t="s">
        <v>448</v>
      </c>
      <c r="D2512" s="16">
        <v>231227811</v>
      </c>
      <c r="E2512" s="16">
        <v>231234272</v>
      </c>
      <c r="F2512" s="2">
        <v>6461</v>
      </c>
      <c r="G2512" s="17" t="s">
        <v>9028</v>
      </c>
      <c r="H2512" s="19">
        <v>9.7371000000000003E-4</v>
      </c>
    </row>
    <row r="2513" spans="1:8" ht="20" customHeight="1" x14ac:dyDescent="0.15">
      <c r="A2513" s="15" t="s">
        <v>4589</v>
      </c>
      <c r="B2513" s="4" t="str">
        <f t="shared" si="39"/>
        <v>chr2_232528247_232531516</v>
      </c>
      <c r="C2513" s="1" t="s">
        <v>448</v>
      </c>
      <c r="D2513" s="16">
        <v>232528247</v>
      </c>
      <c r="E2513" s="16">
        <v>232531516</v>
      </c>
      <c r="F2513" s="2">
        <v>3269</v>
      </c>
      <c r="G2513" s="17" t="s">
        <v>9028</v>
      </c>
      <c r="H2513" s="19">
        <v>9.7371000000000003E-4</v>
      </c>
    </row>
    <row r="2514" spans="1:8" ht="20" customHeight="1" x14ac:dyDescent="0.15">
      <c r="A2514" s="15" t="s">
        <v>4613</v>
      </c>
      <c r="B2514" s="4" t="str">
        <f t="shared" si="39"/>
        <v>chr2_237607132_237612556</v>
      </c>
      <c r="C2514" s="1" t="s">
        <v>448</v>
      </c>
      <c r="D2514" s="16">
        <v>237607132</v>
      </c>
      <c r="E2514" s="16">
        <v>237612556</v>
      </c>
      <c r="F2514" s="2">
        <v>5424</v>
      </c>
      <c r="G2514" s="17" t="s">
        <v>9028</v>
      </c>
      <c r="H2514" s="19">
        <v>9.7371000000000003E-4</v>
      </c>
    </row>
    <row r="2515" spans="1:8" ht="20" customHeight="1" x14ac:dyDescent="0.15">
      <c r="A2515" s="15" t="s">
        <v>4648</v>
      </c>
      <c r="B2515" s="4" t="str">
        <f t="shared" si="39"/>
        <v>chr20_35323010_35324576</v>
      </c>
      <c r="C2515" s="1" t="s">
        <v>491</v>
      </c>
      <c r="D2515" s="16">
        <v>35323010</v>
      </c>
      <c r="E2515" s="16">
        <v>35324576</v>
      </c>
      <c r="F2515" s="2">
        <v>1566</v>
      </c>
      <c r="G2515" s="17" t="s">
        <v>9028</v>
      </c>
      <c r="H2515" s="19">
        <v>9.7371000000000003E-4</v>
      </c>
    </row>
    <row r="2516" spans="1:8" ht="20" customHeight="1" x14ac:dyDescent="0.15">
      <c r="A2516" s="15" t="s">
        <v>4663</v>
      </c>
      <c r="B2516" s="4" t="str">
        <f t="shared" si="39"/>
        <v>chr20_39721101_39726812</v>
      </c>
      <c r="C2516" s="1" t="s">
        <v>491</v>
      </c>
      <c r="D2516" s="16">
        <v>39721101</v>
      </c>
      <c r="E2516" s="16">
        <v>39726812</v>
      </c>
      <c r="F2516" s="2">
        <v>5711</v>
      </c>
      <c r="G2516" s="17" t="s">
        <v>9028</v>
      </c>
      <c r="H2516" s="19">
        <v>9.7371000000000003E-4</v>
      </c>
    </row>
    <row r="2517" spans="1:8" ht="20" customHeight="1" x14ac:dyDescent="0.15">
      <c r="A2517" s="15" t="s">
        <v>4676</v>
      </c>
      <c r="B2517" s="4" t="str">
        <f t="shared" si="39"/>
        <v>chr20_43626953_43628639</v>
      </c>
      <c r="C2517" s="1" t="s">
        <v>491</v>
      </c>
      <c r="D2517" s="16">
        <v>43626953</v>
      </c>
      <c r="E2517" s="16">
        <v>43628639</v>
      </c>
      <c r="F2517" s="2">
        <v>1686</v>
      </c>
      <c r="G2517" s="17" t="s">
        <v>9028</v>
      </c>
      <c r="H2517" s="19">
        <v>9.7371000000000003E-4</v>
      </c>
    </row>
    <row r="2518" spans="1:8" ht="20" customHeight="1" x14ac:dyDescent="0.15">
      <c r="A2518" s="15" t="s">
        <v>4694</v>
      </c>
      <c r="B2518" s="4" t="str">
        <f t="shared" si="39"/>
        <v>chr20_53015209_53017959</v>
      </c>
      <c r="C2518" s="1" t="s">
        <v>491</v>
      </c>
      <c r="D2518" s="16">
        <v>53015209</v>
      </c>
      <c r="E2518" s="16">
        <v>53017959</v>
      </c>
      <c r="F2518" s="2">
        <v>2750</v>
      </c>
      <c r="G2518" s="17" t="s">
        <v>9028</v>
      </c>
      <c r="H2518" s="19">
        <v>9.7371000000000003E-4</v>
      </c>
    </row>
    <row r="2519" spans="1:8" ht="20" customHeight="1" x14ac:dyDescent="0.15">
      <c r="A2519" s="15" t="s">
        <v>4701</v>
      </c>
      <c r="B2519" s="4" t="str">
        <f t="shared" si="39"/>
        <v>chr20_54903412_54906617</v>
      </c>
      <c r="C2519" s="1" t="s">
        <v>491</v>
      </c>
      <c r="D2519" s="16">
        <v>54903412</v>
      </c>
      <c r="E2519" s="16">
        <v>54906617</v>
      </c>
      <c r="F2519" s="2">
        <v>3205</v>
      </c>
      <c r="G2519" s="17" t="s">
        <v>9028</v>
      </c>
      <c r="H2519" s="19">
        <v>9.7371000000000003E-4</v>
      </c>
    </row>
    <row r="2520" spans="1:8" ht="20" customHeight="1" x14ac:dyDescent="0.15">
      <c r="A2520" s="15" t="s">
        <v>4709</v>
      </c>
      <c r="B2520" s="4" t="str">
        <f t="shared" si="39"/>
        <v>chr20_57310628_57321093</v>
      </c>
      <c r="C2520" s="1" t="s">
        <v>491</v>
      </c>
      <c r="D2520" s="16">
        <v>57310628</v>
      </c>
      <c r="E2520" s="16">
        <v>57321093</v>
      </c>
      <c r="F2520" s="2">
        <v>10465</v>
      </c>
      <c r="G2520" s="17" t="s">
        <v>9028</v>
      </c>
      <c r="H2520" s="19">
        <v>9.7371000000000003E-4</v>
      </c>
    </row>
    <row r="2521" spans="1:8" ht="20" customHeight="1" x14ac:dyDescent="0.15">
      <c r="A2521" s="15" t="s">
        <v>4717</v>
      </c>
      <c r="B2521" s="4" t="str">
        <f t="shared" si="39"/>
        <v>chr20_59778543_59786400</v>
      </c>
      <c r="C2521" s="1" t="s">
        <v>491</v>
      </c>
      <c r="D2521" s="16">
        <v>59778543</v>
      </c>
      <c r="E2521" s="16">
        <v>59786400</v>
      </c>
      <c r="F2521" s="2">
        <v>7857</v>
      </c>
      <c r="G2521" s="17" t="s">
        <v>9028</v>
      </c>
      <c r="H2521" s="19">
        <v>9.7371000000000003E-4</v>
      </c>
    </row>
    <row r="2522" spans="1:8" ht="20" customHeight="1" x14ac:dyDescent="0.15">
      <c r="A2522" s="15" t="s">
        <v>4727</v>
      </c>
      <c r="B2522" s="4" t="str">
        <f t="shared" si="39"/>
        <v>chr20_63035120_63045789</v>
      </c>
      <c r="C2522" s="1" t="s">
        <v>491</v>
      </c>
      <c r="D2522" s="16">
        <v>63035120</v>
      </c>
      <c r="E2522" s="16">
        <v>63045789</v>
      </c>
      <c r="F2522" s="2">
        <v>10669</v>
      </c>
      <c r="G2522" s="17" t="s">
        <v>9028</v>
      </c>
      <c r="H2522" s="19">
        <v>9.7371000000000003E-4</v>
      </c>
    </row>
    <row r="2523" spans="1:8" ht="20" customHeight="1" x14ac:dyDescent="0.15">
      <c r="A2523" s="15" t="s">
        <v>4730</v>
      </c>
      <c r="B2523" s="4" t="str">
        <f t="shared" si="39"/>
        <v>chr21_14026783_14046788</v>
      </c>
      <c r="C2523" s="1" t="s">
        <v>546</v>
      </c>
      <c r="D2523" s="16">
        <v>14026783</v>
      </c>
      <c r="E2523" s="16">
        <v>14046788</v>
      </c>
      <c r="F2523" s="2">
        <v>20005</v>
      </c>
      <c r="G2523" s="17" t="s">
        <v>9028</v>
      </c>
      <c r="H2523" s="19">
        <v>9.7371000000000003E-4</v>
      </c>
    </row>
    <row r="2524" spans="1:8" ht="20" customHeight="1" x14ac:dyDescent="0.15">
      <c r="A2524" s="15" t="s">
        <v>4736</v>
      </c>
      <c r="B2524" s="4" t="str">
        <f t="shared" si="39"/>
        <v>chr21_15714442_15721659</v>
      </c>
      <c r="C2524" s="1" t="s">
        <v>546</v>
      </c>
      <c r="D2524" s="16">
        <v>15714442</v>
      </c>
      <c r="E2524" s="16">
        <v>15721659</v>
      </c>
      <c r="F2524" s="2">
        <v>7217</v>
      </c>
      <c r="G2524" s="17" t="s">
        <v>9028</v>
      </c>
      <c r="H2524" s="19">
        <v>9.7371000000000003E-4</v>
      </c>
    </row>
    <row r="2525" spans="1:8" ht="20" customHeight="1" x14ac:dyDescent="0.15">
      <c r="A2525" s="15" t="s">
        <v>4741</v>
      </c>
      <c r="B2525" s="4" t="str">
        <f t="shared" si="39"/>
        <v>chr21_18561176_18563515</v>
      </c>
      <c r="C2525" s="1" t="s">
        <v>546</v>
      </c>
      <c r="D2525" s="16">
        <v>18561176</v>
      </c>
      <c r="E2525" s="16">
        <v>18563515</v>
      </c>
      <c r="F2525" s="2">
        <v>2339</v>
      </c>
      <c r="G2525" s="17" t="s">
        <v>9028</v>
      </c>
      <c r="H2525" s="19">
        <v>9.7371000000000003E-4</v>
      </c>
    </row>
    <row r="2526" spans="1:8" ht="20" customHeight="1" x14ac:dyDescent="0.15">
      <c r="A2526" s="15" t="s">
        <v>4755</v>
      </c>
      <c r="B2526" s="4" t="str">
        <f t="shared" si="39"/>
        <v>chr21_22466441_22574470</v>
      </c>
      <c r="C2526" s="1" t="s">
        <v>546</v>
      </c>
      <c r="D2526" s="16">
        <v>22466441</v>
      </c>
      <c r="E2526" s="16">
        <v>22574470</v>
      </c>
      <c r="F2526" s="2">
        <v>108029</v>
      </c>
      <c r="G2526" s="17" t="s">
        <v>9028</v>
      </c>
      <c r="H2526" s="19">
        <v>9.7371000000000003E-4</v>
      </c>
    </row>
    <row r="2527" spans="1:8" ht="20" customHeight="1" x14ac:dyDescent="0.15">
      <c r="A2527" s="15" t="s">
        <v>4766</v>
      </c>
      <c r="B2527" s="4" t="str">
        <f t="shared" si="39"/>
        <v>chr21_24226629_24232208</v>
      </c>
      <c r="C2527" s="1" t="s">
        <v>546</v>
      </c>
      <c r="D2527" s="16">
        <v>24226629</v>
      </c>
      <c r="E2527" s="16">
        <v>24232208</v>
      </c>
      <c r="F2527" s="2">
        <v>5579</v>
      </c>
      <c r="G2527" s="17" t="s">
        <v>9028</v>
      </c>
      <c r="H2527" s="19">
        <v>9.7371000000000003E-4</v>
      </c>
    </row>
    <row r="2528" spans="1:8" ht="20" customHeight="1" x14ac:dyDescent="0.15">
      <c r="A2528" s="15" t="s">
        <v>4768</v>
      </c>
      <c r="B2528" s="4" t="str">
        <f t="shared" si="39"/>
        <v>chr21_24817322_24820888</v>
      </c>
      <c r="C2528" s="1" t="s">
        <v>546</v>
      </c>
      <c r="D2528" s="16">
        <v>24817322</v>
      </c>
      <c r="E2528" s="16">
        <v>24820888</v>
      </c>
      <c r="F2528" s="2">
        <v>3566</v>
      </c>
      <c r="G2528" s="17" t="s">
        <v>9028</v>
      </c>
      <c r="H2528" s="19">
        <v>9.7371000000000003E-4</v>
      </c>
    </row>
    <row r="2529" spans="1:8" ht="20" customHeight="1" x14ac:dyDescent="0.15">
      <c r="A2529" s="15" t="s">
        <v>4792</v>
      </c>
      <c r="B2529" s="4" t="str">
        <f t="shared" si="39"/>
        <v>chr21_31230995_31232962</v>
      </c>
      <c r="C2529" s="1" t="s">
        <v>546</v>
      </c>
      <c r="D2529" s="16">
        <v>31230995</v>
      </c>
      <c r="E2529" s="16">
        <v>31232962</v>
      </c>
      <c r="F2529" s="2">
        <v>1967</v>
      </c>
      <c r="G2529" s="17" t="s">
        <v>9028</v>
      </c>
      <c r="H2529" s="19">
        <v>9.7371000000000003E-4</v>
      </c>
    </row>
    <row r="2530" spans="1:8" ht="20" customHeight="1" x14ac:dyDescent="0.15">
      <c r="A2530" s="15" t="s">
        <v>4795</v>
      </c>
      <c r="B2530" s="4" t="str">
        <f t="shared" si="39"/>
        <v>chr21_32028269_32035352</v>
      </c>
      <c r="C2530" s="1" t="s">
        <v>546</v>
      </c>
      <c r="D2530" s="16">
        <v>32028269</v>
      </c>
      <c r="E2530" s="16">
        <v>32035352</v>
      </c>
      <c r="F2530" s="2">
        <v>7083</v>
      </c>
      <c r="G2530" s="17" t="s">
        <v>9028</v>
      </c>
      <c r="H2530" s="19">
        <v>9.7371000000000003E-4</v>
      </c>
    </row>
    <row r="2531" spans="1:8" ht="20" customHeight="1" x14ac:dyDescent="0.15">
      <c r="A2531" s="15" t="s">
        <v>4805</v>
      </c>
      <c r="B2531" s="4" t="str">
        <f t="shared" si="39"/>
        <v>chr21_34732208_34742612</v>
      </c>
      <c r="C2531" s="1" t="s">
        <v>546</v>
      </c>
      <c r="D2531" s="16">
        <v>34732208</v>
      </c>
      <c r="E2531" s="16">
        <v>34742612</v>
      </c>
      <c r="F2531" s="2">
        <v>10404</v>
      </c>
      <c r="G2531" s="17" t="s">
        <v>9028</v>
      </c>
      <c r="H2531" s="19">
        <v>9.7371000000000003E-4</v>
      </c>
    </row>
    <row r="2532" spans="1:8" ht="20" customHeight="1" x14ac:dyDescent="0.15">
      <c r="A2532" s="15" t="s">
        <v>4834</v>
      </c>
      <c r="B2532" s="4" t="str">
        <f t="shared" si="39"/>
        <v>chr21_43666464_43667953</v>
      </c>
      <c r="C2532" s="1" t="s">
        <v>546</v>
      </c>
      <c r="D2532" s="16">
        <v>43666464</v>
      </c>
      <c r="E2532" s="16">
        <v>43667953</v>
      </c>
      <c r="F2532" s="2">
        <v>1489</v>
      </c>
      <c r="G2532" s="17" t="s">
        <v>9028</v>
      </c>
      <c r="H2532" s="19">
        <v>9.7371000000000003E-4</v>
      </c>
    </row>
    <row r="2533" spans="1:8" ht="20" customHeight="1" x14ac:dyDescent="0.15">
      <c r="A2533" s="15" t="s">
        <v>4839</v>
      </c>
      <c r="B2533" s="4" t="str">
        <f t="shared" si="39"/>
        <v>chr21_44467841_44470096</v>
      </c>
      <c r="C2533" s="1" t="s">
        <v>546</v>
      </c>
      <c r="D2533" s="16">
        <v>44467841</v>
      </c>
      <c r="E2533" s="16">
        <v>44470096</v>
      </c>
      <c r="F2533" s="2">
        <v>2255</v>
      </c>
      <c r="G2533" s="17" t="s">
        <v>9028</v>
      </c>
      <c r="H2533" s="19">
        <v>9.7371000000000003E-4</v>
      </c>
    </row>
    <row r="2534" spans="1:8" ht="20" customHeight="1" x14ac:dyDescent="0.15">
      <c r="A2534" s="15" t="s">
        <v>4862</v>
      </c>
      <c r="B2534" s="4" t="str">
        <f t="shared" si="39"/>
        <v>chr22_26786935_26794410</v>
      </c>
      <c r="C2534" s="1" t="s">
        <v>555</v>
      </c>
      <c r="D2534" s="16">
        <v>26786935</v>
      </c>
      <c r="E2534" s="16">
        <v>26794410</v>
      </c>
      <c r="F2534" s="2">
        <v>7475</v>
      </c>
      <c r="G2534" s="17" t="s">
        <v>9028</v>
      </c>
      <c r="H2534" s="19">
        <v>9.7371000000000003E-4</v>
      </c>
    </row>
    <row r="2535" spans="1:8" ht="20" customHeight="1" x14ac:dyDescent="0.15">
      <c r="A2535" s="15" t="s">
        <v>4868</v>
      </c>
      <c r="B2535" s="4" t="str">
        <f t="shared" si="39"/>
        <v>chr22_29061463_29065052</v>
      </c>
      <c r="C2535" s="1" t="s">
        <v>555</v>
      </c>
      <c r="D2535" s="16">
        <v>29061463</v>
      </c>
      <c r="E2535" s="16">
        <v>29065052</v>
      </c>
      <c r="F2535" s="2">
        <v>3589</v>
      </c>
      <c r="G2535" s="17" t="s">
        <v>9028</v>
      </c>
      <c r="H2535" s="19">
        <v>9.7371000000000003E-4</v>
      </c>
    </row>
    <row r="2536" spans="1:8" ht="20" customHeight="1" x14ac:dyDescent="0.15">
      <c r="A2536" s="15" t="s">
        <v>4877</v>
      </c>
      <c r="B2536" s="4" t="str">
        <f t="shared" si="39"/>
        <v>chr22_31499430_31515027</v>
      </c>
      <c r="C2536" s="1" t="s">
        <v>555</v>
      </c>
      <c r="D2536" s="16">
        <v>31499430</v>
      </c>
      <c r="E2536" s="16">
        <v>31515027</v>
      </c>
      <c r="F2536" s="2">
        <v>15597</v>
      </c>
      <c r="G2536" s="17" t="s">
        <v>9028</v>
      </c>
      <c r="H2536" s="19">
        <v>9.7371000000000003E-4</v>
      </c>
    </row>
    <row r="2537" spans="1:8" ht="20" customHeight="1" x14ac:dyDescent="0.15">
      <c r="A2537" s="15" t="s">
        <v>4892</v>
      </c>
      <c r="B2537" s="4" t="str">
        <f t="shared" si="39"/>
        <v>chr22_34628536_34637444</v>
      </c>
      <c r="C2537" s="1" t="s">
        <v>555</v>
      </c>
      <c r="D2537" s="16">
        <v>34628536</v>
      </c>
      <c r="E2537" s="16">
        <v>34637444</v>
      </c>
      <c r="F2537" s="2">
        <v>8908</v>
      </c>
      <c r="G2537" s="17" t="s">
        <v>9028</v>
      </c>
      <c r="H2537" s="19">
        <v>9.7371000000000003E-4</v>
      </c>
    </row>
    <row r="2538" spans="1:8" ht="20" customHeight="1" x14ac:dyDescent="0.15">
      <c r="A2538" s="15" t="s">
        <v>4906</v>
      </c>
      <c r="B2538" s="4" t="str">
        <f t="shared" si="39"/>
        <v>chr22_37839635_37847101</v>
      </c>
      <c r="C2538" s="1" t="s">
        <v>555</v>
      </c>
      <c r="D2538" s="16">
        <v>37839635</v>
      </c>
      <c r="E2538" s="16">
        <v>37847101</v>
      </c>
      <c r="F2538" s="2">
        <v>7466</v>
      </c>
      <c r="G2538" s="17" t="s">
        <v>9028</v>
      </c>
      <c r="H2538" s="19">
        <v>9.7371000000000003E-4</v>
      </c>
    </row>
    <row r="2539" spans="1:8" ht="20" customHeight="1" x14ac:dyDescent="0.15">
      <c r="A2539" s="15" t="s">
        <v>4921</v>
      </c>
      <c r="B2539" s="4" t="str">
        <f t="shared" si="39"/>
        <v>chr22_41706506_41712835</v>
      </c>
      <c r="C2539" s="1" t="s">
        <v>555</v>
      </c>
      <c r="D2539" s="16">
        <v>41706506</v>
      </c>
      <c r="E2539" s="16">
        <v>41712835</v>
      </c>
      <c r="F2539" s="2">
        <v>6329</v>
      </c>
      <c r="G2539" s="17" t="s">
        <v>9028</v>
      </c>
      <c r="H2539" s="19">
        <v>9.7371000000000003E-4</v>
      </c>
    </row>
    <row r="2540" spans="1:8" ht="20" customHeight="1" x14ac:dyDescent="0.15">
      <c r="A2540" s="15" t="s">
        <v>4922</v>
      </c>
      <c r="B2540" s="4" t="str">
        <f t="shared" si="39"/>
        <v>chr22_42435923_42449849</v>
      </c>
      <c r="C2540" s="1" t="s">
        <v>555</v>
      </c>
      <c r="D2540" s="16">
        <v>42435923</v>
      </c>
      <c r="E2540" s="16">
        <v>42449849</v>
      </c>
      <c r="F2540" s="2">
        <v>13926</v>
      </c>
      <c r="G2540" s="17" t="s">
        <v>9028</v>
      </c>
      <c r="H2540" s="19">
        <v>9.7371000000000003E-4</v>
      </c>
    </row>
    <row r="2541" spans="1:8" ht="20" customHeight="1" x14ac:dyDescent="0.15">
      <c r="A2541" s="15" t="s">
        <v>4924</v>
      </c>
      <c r="B2541" s="4" t="str">
        <f t="shared" si="39"/>
        <v>chr22_43108663_43114570</v>
      </c>
      <c r="C2541" s="1" t="s">
        <v>555</v>
      </c>
      <c r="D2541" s="16">
        <v>43108663</v>
      </c>
      <c r="E2541" s="16">
        <v>43114570</v>
      </c>
      <c r="F2541" s="2">
        <v>5907</v>
      </c>
      <c r="G2541" s="17" t="s">
        <v>9028</v>
      </c>
      <c r="H2541" s="19">
        <v>9.7371000000000003E-4</v>
      </c>
    </row>
    <row r="2542" spans="1:8" ht="20" customHeight="1" x14ac:dyDescent="0.15">
      <c r="A2542" s="15" t="s">
        <v>4933</v>
      </c>
      <c r="B2542" s="4" t="str">
        <f t="shared" si="39"/>
        <v>chr22_44921076_44924900</v>
      </c>
      <c r="C2542" s="1" t="s">
        <v>555</v>
      </c>
      <c r="D2542" s="16">
        <v>44921076</v>
      </c>
      <c r="E2542" s="16">
        <v>44924900</v>
      </c>
      <c r="F2542" s="2">
        <v>3824</v>
      </c>
      <c r="G2542" s="17" t="s">
        <v>9028</v>
      </c>
      <c r="H2542" s="19">
        <v>9.7371000000000003E-4</v>
      </c>
    </row>
    <row r="2543" spans="1:8" ht="20" customHeight="1" x14ac:dyDescent="0.15">
      <c r="A2543" s="15" t="s">
        <v>4948</v>
      </c>
      <c r="B2543" s="4" t="str">
        <f t="shared" si="39"/>
        <v>chr22_49247331_49258535</v>
      </c>
      <c r="C2543" s="1" t="s">
        <v>555</v>
      </c>
      <c r="D2543" s="16">
        <v>49247331</v>
      </c>
      <c r="E2543" s="16">
        <v>49258535</v>
      </c>
      <c r="F2543" s="2">
        <v>11204</v>
      </c>
      <c r="G2543" s="17" t="s">
        <v>9028</v>
      </c>
      <c r="H2543" s="19">
        <v>9.7371000000000003E-4</v>
      </c>
    </row>
    <row r="2544" spans="1:8" ht="20" customHeight="1" x14ac:dyDescent="0.15">
      <c r="A2544" s="15" t="s">
        <v>4951</v>
      </c>
      <c r="B2544" s="4" t="str">
        <f t="shared" si="39"/>
        <v>chr22_49352931_49355645</v>
      </c>
      <c r="C2544" s="1" t="s">
        <v>555</v>
      </c>
      <c r="D2544" s="16">
        <v>49352931</v>
      </c>
      <c r="E2544" s="16">
        <v>49355645</v>
      </c>
      <c r="F2544" s="2">
        <v>2714</v>
      </c>
      <c r="G2544" s="17" t="s">
        <v>9028</v>
      </c>
      <c r="H2544" s="19">
        <v>9.7371000000000003E-4</v>
      </c>
    </row>
    <row r="2545" spans="1:8" ht="20" customHeight="1" x14ac:dyDescent="0.15">
      <c r="A2545" s="15" t="s">
        <v>4958</v>
      </c>
      <c r="B2545" s="4" t="str">
        <f t="shared" si="39"/>
        <v>chr3_526516_530693</v>
      </c>
      <c r="C2545" s="1" t="s">
        <v>566</v>
      </c>
      <c r="D2545" s="16">
        <v>526516</v>
      </c>
      <c r="E2545" s="16">
        <v>530693</v>
      </c>
      <c r="F2545" s="2">
        <v>4177</v>
      </c>
      <c r="G2545" s="17" t="s">
        <v>9028</v>
      </c>
      <c r="H2545" s="19">
        <v>9.7371000000000003E-4</v>
      </c>
    </row>
    <row r="2546" spans="1:8" ht="20" customHeight="1" x14ac:dyDescent="0.15">
      <c r="A2546" s="15" t="s">
        <v>4969</v>
      </c>
      <c r="B2546" s="4" t="str">
        <f t="shared" si="39"/>
        <v>chr3_2178237_2186026</v>
      </c>
      <c r="C2546" s="1" t="s">
        <v>566</v>
      </c>
      <c r="D2546" s="16">
        <v>2178237</v>
      </c>
      <c r="E2546" s="16">
        <v>2186026</v>
      </c>
      <c r="F2546" s="2">
        <v>7789</v>
      </c>
      <c r="G2546" s="17" t="s">
        <v>9028</v>
      </c>
      <c r="H2546" s="19">
        <v>9.7371000000000003E-4</v>
      </c>
    </row>
    <row r="2547" spans="1:8" ht="20" customHeight="1" x14ac:dyDescent="0.15">
      <c r="A2547" s="15" t="s">
        <v>4974</v>
      </c>
      <c r="B2547" s="4" t="str">
        <f t="shared" si="39"/>
        <v>chr3_3975744_3984345</v>
      </c>
      <c r="C2547" s="1" t="s">
        <v>566</v>
      </c>
      <c r="D2547" s="16">
        <v>3975744</v>
      </c>
      <c r="E2547" s="16">
        <v>3984345</v>
      </c>
      <c r="F2547" s="2">
        <v>8601</v>
      </c>
      <c r="G2547" s="17" t="s">
        <v>9028</v>
      </c>
      <c r="H2547" s="19">
        <v>9.7371000000000003E-4</v>
      </c>
    </row>
    <row r="2548" spans="1:8" ht="20" customHeight="1" x14ac:dyDescent="0.15">
      <c r="A2548" s="15" t="s">
        <v>4976</v>
      </c>
      <c r="B2548" s="4" t="str">
        <f t="shared" si="39"/>
        <v>chr3_4195374_4246193</v>
      </c>
      <c r="C2548" s="1" t="s">
        <v>566</v>
      </c>
      <c r="D2548" s="16">
        <v>4195374</v>
      </c>
      <c r="E2548" s="16">
        <v>4246193</v>
      </c>
      <c r="F2548" s="2">
        <v>50819</v>
      </c>
      <c r="G2548" s="17" t="s">
        <v>9028</v>
      </c>
      <c r="H2548" s="19">
        <v>9.7371000000000003E-4</v>
      </c>
    </row>
    <row r="2549" spans="1:8" ht="20" customHeight="1" x14ac:dyDescent="0.15">
      <c r="A2549" s="15" t="s">
        <v>4977</v>
      </c>
      <c r="B2549" s="4" t="str">
        <f t="shared" si="39"/>
        <v>chr3_4381505_4387312</v>
      </c>
      <c r="C2549" s="1" t="s">
        <v>566</v>
      </c>
      <c r="D2549" s="16">
        <v>4381505</v>
      </c>
      <c r="E2549" s="16">
        <v>4387312</v>
      </c>
      <c r="F2549" s="2">
        <v>5807</v>
      </c>
      <c r="G2549" s="17" t="s">
        <v>9028</v>
      </c>
      <c r="H2549" s="19">
        <v>9.7371000000000003E-4</v>
      </c>
    </row>
    <row r="2550" spans="1:8" ht="20" customHeight="1" x14ac:dyDescent="0.15">
      <c r="A2550" s="15" t="s">
        <v>4986</v>
      </c>
      <c r="B2550" s="4" t="str">
        <f t="shared" si="39"/>
        <v>chr3_7255611_7262102</v>
      </c>
      <c r="C2550" s="1" t="s">
        <v>566</v>
      </c>
      <c r="D2550" s="16">
        <v>7255611</v>
      </c>
      <c r="E2550" s="16">
        <v>7262102</v>
      </c>
      <c r="F2550" s="2">
        <v>6491</v>
      </c>
      <c r="G2550" s="17" t="s">
        <v>9028</v>
      </c>
      <c r="H2550" s="19">
        <v>9.7371000000000003E-4</v>
      </c>
    </row>
    <row r="2551" spans="1:8" ht="20" customHeight="1" x14ac:dyDescent="0.15">
      <c r="A2551" s="15" t="s">
        <v>4988</v>
      </c>
      <c r="B2551" s="4" t="str">
        <f t="shared" si="39"/>
        <v>chr3_7693284_7702189</v>
      </c>
      <c r="C2551" s="1" t="s">
        <v>566</v>
      </c>
      <c r="D2551" s="16">
        <v>7693284</v>
      </c>
      <c r="E2551" s="16">
        <v>7702189</v>
      </c>
      <c r="F2551" s="2">
        <v>8905</v>
      </c>
      <c r="G2551" s="17" t="s">
        <v>9028</v>
      </c>
      <c r="H2551" s="19">
        <v>9.7371000000000003E-4</v>
      </c>
    </row>
    <row r="2552" spans="1:8" ht="20" customHeight="1" x14ac:dyDescent="0.15">
      <c r="A2552" s="15" t="s">
        <v>5014</v>
      </c>
      <c r="B2552" s="4" t="str">
        <f t="shared" si="39"/>
        <v>chr3_14040780_14062278</v>
      </c>
      <c r="C2552" s="1" t="s">
        <v>566</v>
      </c>
      <c r="D2552" s="16">
        <v>14040780</v>
      </c>
      <c r="E2552" s="16">
        <v>14062278</v>
      </c>
      <c r="F2552" s="2">
        <v>21498</v>
      </c>
      <c r="G2552" s="17" t="s">
        <v>9028</v>
      </c>
      <c r="H2552" s="19">
        <v>9.7371000000000003E-4</v>
      </c>
    </row>
    <row r="2553" spans="1:8" ht="20" customHeight="1" x14ac:dyDescent="0.15">
      <c r="A2553" s="15" t="s">
        <v>5029</v>
      </c>
      <c r="B2553" s="4" t="str">
        <f t="shared" si="39"/>
        <v>chr3_19399279_19405826</v>
      </c>
      <c r="C2553" s="1" t="s">
        <v>566</v>
      </c>
      <c r="D2553" s="16">
        <v>19399279</v>
      </c>
      <c r="E2553" s="16">
        <v>19405826</v>
      </c>
      <c r="F2553" s="2">
        <v>6547</v>
      </c>
      <c r="G2553" s="17" t="s">
        <v>9028</v>
      </c>
      <c r="H2553" s="19">
        <v>9.7371000000000003E-4</v>
      </c>
    </row>
    <row r="2554" spans="1:8" ht="20" customHeight="1" x14ac:dyDescent="0.15">
      <c r="A2554" s="15" t="s">
        <v>5032</v>
      </c>
      <c r="B2554" s="4" t="str">
        <f t="shared" si="39"/>
        <v>chr3_20857130_20861161</v>
      </c>
      <c r="C2554" s="1" t="s">
        <v>566</v>
      </c>
      <c r="D2554" s="16">
        <v>20857130</v>
      </c>
      <c r="E2554" s="16">
        <v>20861161</v>
      </c>
      <c r="F2554" s="2">
        <v>4031</v>
      </c>
      <c r="G2554" s="17" t="s">
        <v>9028</v>
      </c>
      <c r="H2554" s="19">
        <v>9.7371000000000003E-4</v>
      </c>
    </row>
    <row r="2555" spans="1:8" ht="20" customHeight="1" x14ac:dyDescent="0.15">
      <c r="A2555" s="15" t="s">
        <v>5050</v>
      </c>
      <c r="B2555" s="4" t="str">
        <f t="shared" si="39"/>
        <v>chr3_24887394_24893890</v>
      </c>
      <c r="C2555" s="1" t="s">
        <v>566</v>
      </c>
      <c r="D2555" s="16">
        <v>24887394</v>
      </c>
      <c r="E2555" s="16">
        <v>24893890</v>
      </c>
      <c r="F2555" s="2">
        <v>6496</v>
      </c>
      <c r="G2555" s="17" t="s">
        <v>9028</v>
      </c>
      <c r="H2555" s="19">
        <v>9.7371000000000003E-4</v>
      </c>
    </row>
    <row r="2556" spans="1:8" ht="20" customHeight="1" x14ac:dyDescent="0.15">
      <c r="A2556" s="15" t="s">
        <v>5053</v>
      </c>
      <c r="B2556" s="4" t="str">
        <f t="shared" si="39"/>
        <v>chr3_25905967_25914773</v>
      </c>
      <c r="C2556" s="1" t="s">
        <v>566</v>
      </c>
      <c r="D2556" s="16">
        <v>25905967</v>
      </c>
      <c r="E2556" s="16">
        <v>25914773</v>
      </c>
      <c r="F2556" s="2">
        <v>8806</v>
      </c>
      <c r="G2556" s="17" t="s">
        <v>9028</v>
      </c>
      <c r="H2556" s="19">
        <v>9.7371000000000003E-4</v>
      </c>
    </row>
    <row r="2557" spans="1:8" ht="20" customHeight="1" x14ac:dyDescent="0.15">
      <c r="A2557" s="15" t="s">
        <v>5058</v>
      </c>
      <c r="B2557" s="4" t="str">
        <f t="shared" si="39"/>
        <v>chr3_26900166_26904579</v>
      </c>
      <c r="C2557" s="1" t="s">
        <v>566</v>
      </c>
      <c r="D2557" s="16">
        <v>26900166</v>
      </c>
      <c r="E2557" s="16">
        <v>26904579</v>
      </c>
      <c r="F2557" s="2">
        <v>4413</v>
      </c>
      <c r="G2557" s="17" t="s">
        <v>9028</v>
      </c>
      <c r="H2557" s="19">
        <v>9.7371000000000003E-4</v>
      </c>
    </row>
    <row r="2558" spans="1:8" ht="20" customHeight="1" x14ac:dyDescent="0.15">
      <c r="A2558" s="15" t="s">
        <v>5059</v>
      </c>
      <c r="B2558" s="4" t="str">
        <f t="shared" si="39"/>
        <v>chr3_27597527_27611030</v>
      </c>
      <c r="C2558" s="1" t="s">
        <v>566</v>
      </c>
      <c r="D2558" s="16">
        <v>27597527</v>
      </c>
      <c r="E2558" s="16">
        <v>27611030</v>
      </c>
      <c r="F2558" s="2">
        <v>13503</v>
      </c>
      <c r="G2558" s="17" t="s">
        <v>9028</v>
      </c>
      <c r="H2558" s="19">
        <v>9.7371000000000003E-4</v>
      </c>
    </row>
    <row r="2559" spans="1:8" ht="20" customHeight="1" x14ac:dyDescent="0.15">
      <c r="A2559" s="15" t="s">
        <v>5061</v>
      </c>
      <c r="B2559" s="4" t="str">
        <f t="shared" si="39"/>
        <v>chr3_27795957_27802008</v>
      </c>
      <c r="C2559" s="1" t="s">
        <v>566</v>
      </c>
      <c r="D2559" s="16">
        <v>27795957</v>
      </c>
      <c r="E2559" s="16">
        <v>27802008</v>
      </c>
      <c r="F2559" s="2">
        <v>6051</v>
      </c>
      <c r="G2559" s="17" t="s">
        <v>9028</v>
      </c>
      <c r="H2559" s="19">
        <v>9.7371000000000003E-4</v>
      </c>
    </row>
    <row r="2560" spans="1:8" ht="20" customHeight="1" x14ac:dyDescent="0.15">
      <c r="A2560" s="15" t="s">
        <v>5077</v>
      </c>
      <c r="B2560" s="4" t="str">
        <f t="shared" si="39"/>
        <v>chr3_33665525_33671247</v>
      </c>
      <c r="C2560" s="1" t="s">
        <v>566</v>
      </c>
      <c r="D2560" s="16">
        <v>33665525</v>
      </c>
      <c r="E2560" s="16">
        <v>33671247</v>
      </c>
      <c r="F2560" s="2">
        <v>5722</v>
      </c>
      <c r="G2560" s="17" t="s">
        <v>9028</v>
      </c>
      <c r="H2560" s="19">
        <v>9.7371000000000003E-4</v>
      </c>
    </row>
    <row r="2561" spans="1:8" ht="20" customHeight="1" x14ac:dyDescent="0.15">
      <c r="A2561" s="15" t="s">
        <v>5083</v>
      </c>
      <c r="B2561" s="4" t="str">
        <f t="shared" si="39"/>
        <v>chr3_38263991_38306547</v>
      </c>
      <c r="C2561" s="1" t="s">
        <v>566</v>
      </c>
      <c r="D2561" s="16">
        <v>38263991</v>
      </c>
      <c r="E2561" s="16">
        <v>38306547</v>
      </c>
      <c r="F2561" s="2">
        <v>42556</v>
      </c>
      <c r="G2561" s="17" t="s">
        <v>9028</v>
      </c>
      <c r="H2561" s="19">
        <v>9.7371000000000003E-4</v>
      </c>
    </row>
    <row r="2562" spans="1:8" ht="20" customHeight="1" x14ac:dyDescent="0.15">
      <c r="A2562" s="15" t="s">
        <v>5087</v>
      </c>
      <c r="B2562" s="4" t="str">
        <f t="shared" ref="B2562:B2625" si="40">CONCATENATE(C2562,"_",D2562,"_",E2562)</f>
        <v>chr3_39310897_39368824</v>
      </c>
      <c r="C2562" s="1" t="s">
        <v>566</v>
      </c>
      <c r="D2562" s="16">
        <v>39310897</v>
      </c>
      <c r="E2562" s="16">
        <v>39368824</v>
      </c>
      <c r="F2562" s="2">
        <v>57927</v>
      </c>
      <c r="G2562" s="17" t="s">
        <v>9028</v>
      </c>
      <c r="H2562" s="19">
        <v>9.7371000000000003E-4</v>
      </c>
    </row>
    <row r="2563" spans="1:8" ht="20" customHeight="1" x14ac:dyDescent="0.15">
      <c r="A2563" s="15" t="s">
        <v>5090</v>
      </c>
      <c r="B2563" s="4" t="str">
        <f t="shared" si="40"/>
        <v>chr3_39751487_39753818</v>
      </c>
      <c r="C2563" s="1" t="s">
        <v>566</v>
      </c>
      <c r="D2563" s="16">
        <v>39751487</v>
      </c>
      <c r="E2563" s="16">
        <v>39753818</v>
      </c>
      <c r="F2563" s="2">
        <v>2331</v>
      </c>
      <c r="G2563" s="17" t="s">
        <v>9028</v>
      </c>
      <c r="H2563" s="19">
        <v>9.7371000000000003E-4</v>
      </c>
    </row>
    <row r="2564" spans="1:8" ht="20" customHeight="1" x14ac:dyDescent="0.15">
      <c r="A2564" s="15" t="s">
        <v>5096</v>
      </c>
      <c r="B2564" s="4" t="str">
        <f t="shared" si="40"/>
        <v>chr3_42316708_42332712</v>
      </c>
      <c r="C2564" s="1" t="s">
        <v>566</v>
      </c>
      <c r="D2564" s="16">
        <v>42316708</v>
      </c>
      <c r="E2564" s="16">
        <v>42332712</v>
      </c>
      <c r="F2564" s="2">
        <v>16004</v>
      </c>
      <c r="G2564" s="17" t="s">
        <v>9028</v>
      </c>
      <c r="H2564" s="19">
        <v>9.7371000000000003E-4</v>
      </c>
    </row>
    <row r="2565" spans="1:8" ht="20" customHeight="1" x14ac:dyDescent="0.15">
      <c r="A2565" s="15" t="s">
        <v>5097</v>
      </c>
      <c r="B2565" s="4" t="str">
        <f t="shared" si="40"/>
        <v>chr3_42612174_42614401</v>
      </c>
      <c r="C2565" s="1" t="s">
        <v>566</v>
      </c>
      <c r="D2565" s="16">
        <v>42612174</v>
      </c>
      <c r="E2565" s="16">
        <v>42614401</v>
      </c>
      <c r="F2565" s="2">
        <v>2227</v>
      </c>
      <c r="G2565" s="17" t="s">
        <v>9028</v>
      </c>
      <c r="H2565" s="19">
        <v>9.7371000000000003E-4</v>
      </c>
    </row>
    <row r="2566" spans="1:8" ht="20" customHeight="1" x14ac:dyDescent="0.15">
      <c r="A2566" s="15" t="s">
        <v>5106</v>
      </c>
      <c r="B2566" s="4" t="str">
        <f t="shared" si="40"/>
        <v>chr3_45938284_45942637</v>
      </c>
      <c r="C2566" s="1" t="s">
        <v>566</v>
      </c>
      <c r="D2566" s="16">
        <v>45938284</v>
      </c>
      <c r="E2566" s="16">
        <v>45942637</v>
      </c>
      <c r="F2566" s="2">
        <v>4353</v>
      </c>
      <c r="G2566" s="17" t="s">
        <v>9028</v>
      </c>
      <c r="H2566" s="19">
        <v>9.7371000000000003E-4</v>
      </c>
    </row>
    <row r="2567" spans="1:8" ht="20" customHeight="1" x14ac:dyDescent="0.15">
      <c r="A2567" s="15" t="s">
        <v>5121</v>
      </c>
      <c r="B2567" s="4" t="str">
        <f t="shared" si="40"/>
        <v>chr3_51217858_51220397</v>
      </c>
      <c r="C2567" s="1" t="s">
        <v>566</v>
      </c>
      <c r="D2567" s="16">
        <v>51217858</v>
      </c>
      <c r="E2567" s="16">
        <v>51220397</v>
      </c>
      <c r="F2567" s="2">
        <v>2539</v>
      </c>
      <c r="G2567" s="17" t="s">
        <v>9028</v>
      </c>
      <c r="H2567" s="19">
        <v>9.7371000000000003E-4</v>
      </c>
    </row>
    <row r="2568" spans="1:8" ht="20" customHeight="1" x14ac:dyDescent="0.15">
      <c r="A2568" s="15" t="s">
        <v>5123</v>
      </c>
      <c r="B2568" s="4" t="str">
        <f t="shared" si="40"/>
        <v>chr3_52719203_52725436</v>
      </c>
      <c r="C2568" s="1" t="s">
        <v>566</v>
      </c>
      <c r="D2568" s="16">
        <v>52719203</v>
      </c>
      <c r="E2568" s="16">
        <v>52725436</v>
      </c>
      <c r="F2568" s="2">
        <v>6233</v>
      </c>
      <c r="G2568" s="17" t="s">
        <v>9028</v>
      </c>
      <c r="H2568" s="19">
        <v>9.7371000000000003E-4</v>
      </c>
    </row>
    <row r="2569" spans="1:8" ht="20" customHeight="1" x14ac:dyDescent="0.15">
      <c r="A2569" s="15" t="s">
        <v>5125</v>
      </c>
      <c r="B2569" s="4" t="str">
        <f t="shared" si="40"/>
        <v>chr3_54310563_54313172</v>
      </c>
      <c r="C2569" s="1" t="s">
        <v>566</v>
      </c>
      <c r="D2569" s="16">
        <v>54310563</v>
      </c>
      <c r="E2569" s="16">
        <v>54313172</v>
      </c>
      <c r="F2569" s="2">
        <v>2609</v>
      </c>
      <c r="G2569" s="17" t="s">
        <v>9028</v>
      </c>
      <c r="H2569" s="19">
        <v>9.7371000000000003E-4</v>
      </c>
    </row>
    <row r="2570" spans="1:8" ht="20" customHeight="1" x14ac:dyDescent="0.15">
      <c r="A2570" s="15" t="s">
        <v>5130</v>
      </c>
      <c r="B2570" s="4" t="str">
        <f t="shared" si="40"/>
        <v>chr3_57169103_57176572</v>
      </c>
      <c r="C2570" s="1" t="s">
        <v>566</v>
      </c>
      <c r="D2570" s="16">
        <v>57169103</v>
      </c>
      <c r="E2570" s="16">
        <v>57176572</v>
      </c>
      <c r="F2570" s="2">
        <v>7469</v>
      </c>
      <c r="G2570" s="17" t="s">
        <v>9028</v>
      </c>
      <c r="H2570" s="19">
        <v>9.7371000000000003E-4</v>
      </c>
    </row>
    <row r="2571" spans="1:8" ht="20" customHeight="1" x14ac:dyDescent="0.15">
      <c r="A2571" s="15" t="s">
        <v>5137</v>
      </c>
      <c r="B2571" s="4" t="str">
        <f t="shared" si="40"/>
        <v>chr3_60814260_60823849</v>
      </c>
      <c r="C2571" s="1" t="s">
        <v>566</v>
      </c>
      <c r="D2571" s="16">
        <v>60814260</v>
      </c>
      <c r="E2571" s="16">
        <v>60823849</v>
      </c>
      <c r="F2571" s="2">
        <v>9589</v>
      </c>
      <c r="G2571" s="17" t="s">
        <v>9028</v>
      </c>
      <c r="H2571" s="19">
        <v>9.7371000000000003E-4</v>
      </c>
    </row>
    <row r="2572" spans="1:8" ht="20" customHeight="1" x14ac:dyDescent="0.15">
      <c r="A2572" s="15" t="s">
        <v>5165</v>
      </c>
      <c r="B2572" s="4" t="str">
        <f t="shared" si="40"/>
        <v>chr3_74897411_74898812</v>
      </c>
      <c r="C2572" s="1" t="s">
        <v>566</v>
      </c>
      <c r="D2572" s="16">
        <v>74897411</v>
      </c>
      <c r="E2572" s="16">
        <v>74898812</v>
      </c>
      <c r="F2572" s="2">
        <v>1401</v>
      </c>
      <c r="G2572" s="17" t="s">
        <v>9028</v>
      </c>
      <c r="H2572" s="19">
        <v>9.7371000000000003E-4</v>
      </c>
    </row>
    <row r="2573" spans="1:8" ht="20" customHeight="1" x14ac:dyDescent="0.15">
      <c r="A2573" s="15" t="s">
        <v>5174</v>
      </c>
      <c r="B2573" s="4" t="str">
        <f t="shared" si="40"/>
        <v>chr3_80828271_80830240</v>
      </c>
      <c r="C2573" s="1" t="s">
        <v>566</v>
      </c>
      <c r="D2573" s="16">
        <v>80828271</v>
      </c>
      <c r="E2573" s="16">
        <v>80830240</v>
      </c>
      <c r="F2573" s="2">
        <v>1969</v>
      </c>
      <c r="G2573" s="17" t="s">
        <v>9028</v>
      </c>
      <c r="H2573" s="19">
        <v>9.7371000000000003E-4</v>
      </c>
    </row>
    <row r="2574" spans="1:8" ht="20" customHeight="1" x14ac:dyDescent="0.15">
      <c r="A2574" s="15" t="s">
        <v>5177</v>
      </c>
      <c r="B2574" s="4" t="str">
        <f t="shared" si="40"/>
        <v>chr3_81959228_81975084</v>
      </c>
      <c r="C2574" s="1" t="s">
        <v>566</v>
      </c>
      <c r="D2574" s="16">
        <v>81959228</v>
      </c>
      <c r="E2574" s="16">
        <v>81975084</v>
      </c>
      <c r="F2574" s="2">
        <v>15856</v>
      </c>
      <c r="G2574" s="17" t="s">
        <v>9028</v>
      </c>
      <c r="H2574" s="19">
        <v>9.7371000000000003E-4</v>
      </c>
    </row>
    <row r="2575" spans="1:8" ht="20" customHeight="1" x14ac:dyDescent="0.15">
      <c r="A2575" s="15" t="s">
        <v>5185</v>
      </c>
      <c r="B2575" s="4" t="str">
        <f t="shared" si="40"/>
        <v>chr3_84504713_84511980</v>
      </c>
      <c r="C2575" s="1" t="s">
        <v>566</v>
      </c>
      <c r="D2575" s="16">
        <v>84504713</v>
      </c>
      <c r="E2575" s="16">
        <v>84511980</v>
      </c>
      <c r="F2575" s="2">
        <v>7267</v>
      </c>
      <c r="G2575" s="17" t="s">
        <v>9028</v>
      </c>
      <c r="H2575" s="19">
        <v>9.7371000000000003E-4</v>
      </c>
    </row>
    <row r="2576" spans="1:8" ht="20" customHeight="1" x14ac:dyDescent="0.15">
      <c r="A2576" s="15" t="s">
        <v>5190</v>
      </c>
      <c r="B2576" s="4" t="str">
        <f t="shared" si="40"/>
        <v>chr3_86128020_86139590</v>
      </c>
      <c r="C2576" s="1" t="s">
        <v>566</v>
      </c>
      <c r="D2576" s="16">
        <v>86128020</v>
      </c>
      <c r="E2576" s="16">
        <v>86139590</v>
      </c>
      <c r="F2576" s="2">
        <v>11570</v>
      </c>
      <c r="G2576" s="17" t="s">
        <v>9028</v>
      </c>
      <c r="H2576" s="19">
        <v>9.7371000000000003E-4</v>
      </c>
    </row>
    <row r="2577" spans="1:8" ht="20" customHeight="1" x14ac:dyDescent="0.15">
      <c r="A2577" s="15" t="s">
        <v>5196</v>
      </c>
      <c r="B2577" s="4" t="str">
        <f t="shared" si="40"/>
        <v>chr3_86899069_86905807</v>
      </c>
      <c r="C2577" s="1" t="s">
        <v>566</v>
      </c>
      <c r="D2577" s="16">
        <v>86899069</v>
      </c>
      <c r="E2577" s="16">
        <v>86905807</v>
      </c>
      <c r="F2577" s="2">
        <v>6738</v>
      </c>
      <c r="G2577" s="17" t="s">
        <v>9028</v>
      </c>
      <c r="H2577" s="19">
        <v>9.7371000000000003E-4</v>
      </c>
    </row>
    <row r="2578" spans="1:8" ht="20" customHeight="1" x14ac:dyDescent="0.15">
      <c r="A2578" s="15" t="s">
        <v>5205</v>
      </c>
      <c r="B2578" s="4" t="str">
        <f t="shared" si="40"/>
        <v>chr3_95011256_95015884</v>
      </c>
      <c r="C2578" s="1" t="s">
        <v>566</v>
      </c>
      <c r="D2578" s="16">
        <v>95011256</v>
      </c>
      <c r="E2578" s="16">
        <v>95015884</v>
      </c>
      <c r="F2578" s="2">
        <v>4628</v>
      </c>
      <c r="G2578" s="17" t="s">
        <v>9028</v>
      </c>
      <c r="H2578" s="19">
        <v>9.7371000000000003E-4</v>
      </c>
    </row>
    <row r="2579" spans="1:8" ht="20" customHeight="1" x14ac:dyDescent="0.15">
      <c r="A2579" s="15" t="s">
        <v>5235</v>
      </c>
      <c r="B2579" s="4" t="str">
        <f t="shared" si="40"/>
        <v>chr3_102890728_102896268</v>
      </c>
      <c r="C2579" s="1" t="s">
        <v>566</v>
      </c>
      <c r="D2579" s="16">
        <v>102890728</v>
      </c>
      <c r="E2579" s="16">
        <v>102896268</v>
      </c>
      <c r="F2579" s="2">
        <v>5540</v>
      </c>
      <c r="G2579" s="17" t="s">
        <v>9028</v>
      </c>
      <c r="H2579" s="19">
        <v>9.7371000000000003E-4</v>
      </c>
    </row>
    <row r="2580" spans="1:8" ht="20" customHeight="1" x14ac:dyDescent="0.15">
      <c r="A2580" s="15" t="s">
        <v>5244</v>
      </c>
      <c r="B2580" s="4" t="str">
        <f t="shared" si="40"/>
        <v>chr3_105204047_105215593</v>
      </c>
      <c r="C2580" s="1" t="s">
        <v>566</v>
      </c>
      <c r="D2580" s="16">
        <v>105204047</v>
      </c>
      <c r="E2580" s="16">
        <v>105215593</v>
      </c>
      <c r="F2580" s="2">
        <v>11546</v>
      </c>
      <c r="G2580" s="17" t="s">
        <v>9028</v>
      </c>
      <c r="H2580" s="19">
        <v>9.7371000000000003E-4</v>
      </c>
    </row>
    <row r="2581" spans="1:8" ht="20" customHeight="1" x14ac:dyDescent="0.15">
      <c r="A2581" s="15" t="s">
        <v>5253</v>
      </c>
      <c r="B2581" s="4" t="str">
        <f t="shared" si="40"/>
        <v>chr3_109523025_109539435</v>
      </c>
      <c r="C2581" s="1" t="s">
        <v>566</v>
      </c>
      <c r="D2581" s="16">
        <v>109523025</v>
      </c>
      <c r="E2581" s="16">
        <v>109539435</v>
      </c>
      <c r="F2581" s="2">
        <v>16410</v>
      </c>
      <c r="G2581" s="17" t="s">
        <v>9028</v>
      </c>
      <c r="H2581" s="19">
        <v>9.7371000000000003E-4</v>
      </c>
    </row>
    <row r="2582" spans="1:8" ht="20" customHeight="1" x14ac:dyDescent="0.15">
      <c r="A2582" s="15" t="s">
        <v>5255</v>
      </c>
      <c r="B2582" s="4" t="str">
        <f t="shared" si="40"/>
        <v>chr3_110122857_110139563</v>
      </c>
      <c r="C2582" s="1" t="s">
        <v>566</v>
      </c>
      <c r="D2582" s="16">
        <v>110122857</v>
      </c>
      <c r="E2582" s="16">
        <v>110139563</v>
      </c>
      <c r="F2582" s="2">
        <v>16706</v>
      </c>
      <c r="G2582" s="17" t="s">
        <v>9028</v>
      </c>
      <c r="H2582" s="19">
        <v>9.7371000000000003E-4</v>
      </c>
    </row>
    <row r="2583" spans="1:8" ht="20" customHeight="1" x14ac:dyDescent="0.15">
      <c r="A2583" s="15" t="s">
        <v>5285</v>
      </c>
      <c r="B2583" s="4" t="str">
        <f t="shared" si="40"/>
        <v>chr3_122442294_122448787</v>
      </c>
      <c r="C2583" s="1" t="s">
        <v>566</v>
      </c>
      <c r="D2583" s="16">
        <v>122442294</v>
      </c>
      <c r="E2583" s="16">
        <v>122448787</v>
      </c>
      <c r="F2583" s="2">
        <v>6493</v>
      </c>
      <c r="G2583" s="17" t="s">
        <v>9028</v>
      </c>
      <c r="H2583" s="19">
        <v>9.7371000000000003E-4</v>
      </c>
    </row>
    <row r="2584" spans="1:8" ht="20" customHeight="1" x14ac:dyDescent="0.15">
      <c r="A2584" s="15" t="s">
        <v>5291</v>
      </c>
      <c r="B2584" s="4" t="str">
        <f t="shared" si="40"/>
        <v>chr3_125350421_125373348</v>
      </c>
      <c r="C2584" s="1" t="s">
        <v>566</v>
      </c>
      <c r="D2584" s="16">
        <v>125350421</v>
      </c>
      <c r="E2584" s="16">
        <v>125373348</v>
      </c>
      <c r="F2584" s="2">
        <v>22927</v>
      </c>
      <c r="G2584" s="17" t="s">
        <v>9028</v>
      </c>
      <c r="H2584" s="19">
        <v>9.7371000000000003E-4</v>
      </c>
    </row>
    <row r="2585" spans="1:8" ht="20" customHeight="1" x14ac:dyDescent="0.15">
      <c r="A2585" s="15" t="s">
        <v>5305</v>
      </c>
      <c r="B2585" s="4" t="str">
        <f t="shared" si="40"/>
        <v>chr3_129914165_129916094</v>
      </c>
      <c r="C2585" s="1" t="s">
        <v>566</v>
      </c>
      <c r="D2585" s="16">
        <v>129914165</v>
      </c>
      <c r="E2585" s="16">
        <v>129916094</v>
      </c>
      <c r="F2585" s="2">
        <v>1929</v>
      </c>
      <c r="G2585" s="17" t="s">
        <v>9028</v>
      </c>
      <c r="H2585" s="19">
        <v>9.7371000000000003E-4</v>
      </c>
    </row>
    <row r="2586" spans="1:8" ht="20" customHeight="1" x14ac:dyDescent="0.15">
      <c r="A2586" s="15" t="s">
        <v>5307</v>
      </c>
      <c r="B2586" s="4" t="str">
        <f t="shared" si="40"/>
        <v>chr3_130489729_130499526</v>
      </c>
      <c r="C2586" s="1" t="s">
        <v>566</v>
      </c>
      <c r="D2586" s="16">
        <v>130489729</v>
      </c>
      <c r="E2586" s="16">
        <v>130499526</v>
      </c>
      <c r="F2586" s="2">
        <v>9797</v>
      </c>
      <c r="G2586" s="17" t="s">
        <v>9028</v>
      </c>
      <c r="H2586" s="19">
        <v>9.7371000000000003E-4</v>
      </c>
    </row>
    <row r="2587" spans="1:8" ht="20" customHeight="1" x14ac:dyDescent="0.15">
      <c r="A2587" s="15" t="s">
        <v>5319</v>
      </c>
      <c r="B2587" s="4" t="str">
        <f t="shared" si="40"/>
        <v>chr3_136672063_136674183</v>
      </c>
      <c r="C2587" s="1" t="s">
        <v>566</v>
      </c>
      <c r="D2587" s="16">
        <v>136672063</v>
      </c>
      <c r="E2587" s="16">
        <v>136674183</v>
      </c>
      <c r="F2587" s="2">
        <v>2120</v>
      </c>
      <c r="G2587" s="17" t="s">
        <v>9028</v>
      </c>
      <c r="H2587" s="19">
        <v>9.7371000000000003E-4</v>
      </c>
    </row>
    <row r="2588" spans="1:8" ht="20" customHeight="1" x14ac:dyDescent="0.15">
      <c r="A2588" s="15" t="s">
        <v>5341</v>
      </c>
      <c r="B2588" s="4" t="str">
        <f t="shared" si="40"/>
        <v>chr3_144381974_144399183</v>
      </c>
      <c r="C2588" s="1" t="s">
        <v>566</v>
      </c>
      <c r="D2588" s="16">
        <v>144381974</v>
      </c>
      <c r="E2588" s="16">
        <v>144399183</v>
      </c>
      <c r="F2588" s="2">
        <v>17209</v>
      </c>
      <c r="G2588" s="17" t="s">
        <v>9028</v>
      </c>
      <c r="H2588" s="19">
        <v>9.7371000000000003E-4</v>
      </c>
    </row>
    <row r="2589" spans="1:8" ht="20" customHeight="1" x14ac:dyDescent="0.15">
      <c r="A2589" s="15" t="s">
        <v>5352</v>
      </c>
      <c r="B2589" s="4" t="str">
        <f t="shared" si="40"/>
        <v>chr3_146039363_146043136</v>
      </c>
      <c r="C2589" s="1" t="s">
        <v>566</v>
      </c>
      <c r="D2589" s="16">
        <v>146039363</v>
      </c>
      <c r="E2589" s="16">
        <v>146043136</v>
      </c>
      <c r="F2589" s="2">
        <v>3773</v>
      </c>
      <c r="G2589" s="17" t="s">
        <v>9028</v>
      </c>
      <c r="H2589" s="19">
        <v>9.7371000000000003E-4</v>
      </c>
    </row>
    <row r="2590" spans="1:8" ht="20" customHeight="1" x14ac:dyDescent="0.15">
      <c r="A2590" s="15" t="s">
        <v>5359</v>
      </c>
      <c r="B2590" s="4" t="str">
        <f t="shared" si="40"/>
        <v>chr3_147809497_147817077</v>
      </c>
      <c r="C2590" s="1" t="s">
        <v>566</v>
      </c>
      <c r="D2590" s="16">
        <v>147809497</v>
      </c>
      <c r="E2590" s="16">
        <v>147817077</v>
      </c>
      <c r="F2590" s="2">
        <v>7580</v>
      </c>
      <c r="G2590" s="17" t="s">
        <v>9028</v>
      </c>
      <c r="H2590" s="19">
        <v>9.7371000000000003E-4</v>
      </c>
    </row>
    <row r="2591" spans="1:8" ht="20" customHeight="1" x14ac:dyDescent="0.15">
      <c r="A2591" s="15" t="s">
        <v>5360</v>
      </c>
      <c r="B2591" s="4" t="str">
        <f t="shared" si="40"/>
        <v>chr3_147871882_147873358</v>
      </c>
      <c r="C2591" s="1" t="s">
        <v>566</v>
      </c>
      <c r="D2591" s="16">
        <v>147871882</v>
      </c>
      <c r="E2591" s="16">
        <v>147873358</v>
      </c>
      <c r="F2591" s="2">
        <v>1476</v>
      </c>
      <c r="G2591" s="17" t="s">
        <v>9028</v>
      </c>
      <c r="H2591" s="19">
        <v>9.7371000000000003E-4</v>
      </c>
    </row>
    <row r="2592" spans="1:8" ht="20" customHeight="1" x14ac:dyDescent="0.15">
      <c r="A2592" s="15" t="s">
        <v>5365</v>
      </c>
      <c r="B2592" s="4" t="str">
        <f t="shared" si="40"/>
        <v>chr3_149464022_149468747</v>
      </c>
      <c r="C2592" s="1" t="s">
        <v>566</v>
      </c>
      <c r="D2592" s="16">
        <v>149464022</v>
      </c>
      <c r="E2592" s="16">
        <v>149468747</v>
      </c>
      <c r="F2592" s="2">
        <v>4725</v>
      </c>
      <c r="G2592" s="17" t="s">
        <v>9028</v>
      </c>
      <c r="H2592" s="19">
        <v>9.7371000000000003E-4</v>
      </c>
    </row>
    <row r="2593" spans="1:8" ht="20" customHeight="1" x14ac:dyDescent="0.15">
      <c r="A2593" s="15" t="s">
        <v>5374</v>
      </c>
      <c r="B2593" s="4" t="str">
        <f t="shared" si="40"/>
        <v>chr3_153226368_153232379</v>
      </c>
      <c r="C2593" s="1" t="s">
        <v>566</v>
      </c>
      <c r="D2593" s="16">
        <v>153226368</v>
      </c>
      <c r="E2593" s="16">
        <v>153232379</v>
      </c>
      <c r="F2593" s="2">
        <v>6011</v>
      </c>
      <c r="G2593" s="17" t="s">
        <v>9028</v>
      </c>
      <c r="H2593" s="19">
        <v>9.7371000000000003E-4</v>
      </c>
    </row>
    <row r="2594" spans="1:8" ht="20" customHeight="1" x14ac:dyDescent="0.15">
      <c r="A2594" s="15" t="s">
        <v>5378</v>
      </c>
      <c r="B2594" s="4" t="str">
        <f t="shared" si="40"/>
        <v>chr3_155462186_155465529</v>
      </c>
      <c r="C2594" s="1" t="s">
        <v>566</v>
      </c>
      <c r="D2594" s="16">
        <v>155462186</v>
      </c>
      <c r="E2594" s="16">
        <v>155465529</v>
      </c>
      <c r="F2594" s="2">
        <v>3343</v>
      </c>
      <c r="G2594" s="17" t="s">
        <v>9028</v>
      </c>
      <c r="H2594" s="19">
        <v>9.7371000000000003E-4</v>
      </c>
    </row>
    <row r="2595" spans="1:8" ht="20" customHeight="1" x14ac:dyDescent="0.15">
      <c r="A2595" s="15" t="s">
        <v>5379</v>
      </c>
      <c r="B2595" s="4" t="str">
        <f t="shared" si="40"/>
        <v>chr3_156039384_156041377</v>
      </c>
      <c r="C2595" s="1" t="s">
        <v>566</v>
      </c>
      <c r="D2595" s="16">
        <v>156039384</v>
      </c>
      <c r="E2595" s="16">
        <v>156041377</v>
      </c>
      <c r="F2595" s="2">
        <v>1993</v>
      </c>
      <c r="G2595" s="17" t="s">
        <v>9028</v>
      </c>
      <c r="H2595" s="19">
        <v>9.7371000000000003E-4</v>
      </c>
    </row>
    <row r="2596" spans="1:8" ht="20" customHeight="1" x14ac:dyDescent="0.15">
      <c r="A2596" s="15" t="s">
        <v>5383</v>
      </c>
      <c r="B2596" s="4" t="str">
        <f t="shared" si="40"/>
        <v>chr3_157540075_157546102</v>
      </c>
      <c r="C2596" s="1" t="s">
        <v>566</v>
      </c>
      <c r="D2596" s="16">
        <v>157540075</v>
      </c>
      <c r="E2596" s="16">
        <v>157546102</v>
      </c>
      <c r="F2596" s="2">
        <v>6027</v>
      </c>
      <c r="G2596" s="17" t="s">
        <v>9028</v>
      </c>
      <c r="H2596" s="19">
        <v>9.7371000000000003E-4</v>
      </c>
    </row>
    <row r="2597" spans="1:8" ht="20" customHeight="1" x14ac:dyDescent="0.15">
      <c r="A2597" s="15" t="s">
        <v>5386</v>
      </c>
      <c r="B2597" s="4" t="str">
        <f t="shared" si="40"/>
        <v>chr3_157988906_157991059</v>
      </c>
      <c r="C2597" s="1" t="s">
        <v>566</v>
      </c>
      <c r="D2597" s="16">
        <v>157988906</v>
      </c>
      <c r="E2597" s="16">
        <v>157991059</v>
      </c>
      <c r="F2597" s="2">
        <v>2153</v>
      </c>
      <c r="G2597" s="17" t="s">
        <v>9028</v>
      </c>
      <c r="H2597" s="19">
        <v>9.7371000000000003E-4</v>
      </c>
    </row>
    <row r="2598" spans="1:8" ht="20" customHeight="1" x14ac:dyDescent="0.15">
      <c r="A2598" s="15" t="s">
        <v>5398</v>
      </c>
      <c r="B2598" s="4" t="str">
        <f t="shared" si="40"/>
        <v>chr3_160962483_160968220</v>
      </c>
      <c r="C2598" s="1" t="s">
        <v>566</v>
      </c>
      <c r="D2598" s="16">
        <v>160962483</v>
      </c>
      <c r="E2598" s="16">
        <v>160968220</v>
      </c>
      <c r="F2598" s="2">
        <v>5737</v>
      </c>
      <c r="G2598" s="17" t="s">
        <v>9028</v>
      </c>
      <c r="H2598" s="19">
        <v>9.7371000000000003E-4</v>
      </c>
    </row>
    <row r="2599" spans="1:8" ht="20" customHeight="1" x14ac:dyDescent="0.15">
      <c r="A2599" s="15" t="s">
        <v>5414</v>
      </c>
      <c r="B2599" s="4" t="str">
        <f t="shared" si="40"/>
        <v>chr3_167379242_167383014</v>
      </c>
      <c r="C2599" s="1" t="s">
        <v>566</v>
      </c>
      <c r="D2599" s="16">
        <v>167379242</v>
      </c>
      <c r="E2599" s="16">
        <v>167383014</v>
      </c>
      <c r="F2599" s="2">
        <v>3772</v>
      </c>
      <c r="G2599" s="17" t="s">
        <v>9028</v>
      </c>
      <c r="H2599" s="19">
        <v>9.7371000000000003E-4</v>
      </c>
    </row>
    <row r="2600" spans="1:8" ht="20" customHeight="1" x14ac:dyDescent="0.15">
      <c r="A2600" s="15" t="s">
        <v>5436</v>
      </c>
      <c r="B2600" s="4" t="str">
        <f t="shared" si="40"/>
        <v>chr4_5425255_5430172</v>
      </c>
      <c r="C2600" s="1" t="s">
        <v>658</v>
      </c>
      <c r="D2600" s="16">
        <v>5425255</v>
      </c>
      <c r="E2600" s="16">
        <v>5430172</v>
      </c>
      <c r="F2600" s="2">
        <v>4917</v>
      </c>
      <c r="G2600" s="17" t="s">
        <v>9028</v>
      </c>
      <c r="H2600" s="19">
        <v>9.7371000000000003E-4</v>
      </c>
    </row>
    <row r="2601" spans="1:8" ht="20" customHeight="1" x14ac:dyDescent="0.15">
      <c r="A2601" s="15" t="s">
        <v>5450</v>
      </c>
      <c r="B2601" s="4" t="str">
        <f t="shared" si="40"/>
        <v>chr4_10324216_10336959</v>
      </c>
      <c r="C2601" s="1" t="s">
        <v>658</v>
      </c>
      <c r="D2601" s="16">
        <v>10324216</v>
      </c>
      <c r="E2601" s="16">
        <v>10336959</v>
      </c>
      <c r="F2601" s="2">
        <v>12743</v>
      </c>
      <c r="G2601" s="17" t="s">
        <v>9028</v>
      </c>
      <c r="H2601" s="19">
        <v>9.7371000000000003E-4</v>
      </c>
    </row>
    <row r="2602" spans="1:8" ht="20" customHeight="1" x14ac:dyDescent="0.15">
      <c r="A2602" s="15" t="s">
        <v>5465</v>
      </c>
      <c r="B2602" s="4" t="str">
        <f t="shared" si="40"/>
        <v>chr4_14879753_14884255</v>
      </c>
      <c r="C2602" s="1" t="s">
        <v>658</v>
      </c>
      <c r="D2602" s="16">
        <v>14879753</v>
      </c>
      <c r="E2602" s="16">
        <v>14884255</v>
      </c>
      <c r="F2602" s="2">
        <v>4502</v>
      </c>
      <c r="G2602" s="17" t="s">
        <v>9028</v>
      </c>
      <c r="H2602" s="19">
        <v>9.7371000000000003E-4</v>
      </c>
    </row>
    <row r="2603" spans="1:8" ht="20" customHeight="1" x14ac:dyDescent="0.15">
      <c r="A2603" s="15" t="s">
        <v>5474</v>
      </c>
      <c r="B2603" s="4" t="str">
        <f t="shared" si="40"/>
        <v>chr4_17710015_17714800</v>
      </c>
      <c r="C2603" s="1" t="s">
        <v>658</v>
      </c>
      <c r="D2603" s="16">
        <v>17710015</v>
      </c>
      <c r="E2603" s="16">
        <v>17714800</v>
      </c>
      <c r="F2603" s="2">
        <v>4785</v>
      </c>
      <c r="G2603" s="17" t="s">
        <v>9028</v>
      </c>
      <c r="H2603" s="19">
        <v>9.7371000000000003E-4</v>
      </c>
    </row>
    <row r="2604" spans="1:8" ht="20" customHeight="1" x14ac:dyDescent="0.15">
      <c r="A2604" s="15" t="s">
        <v>5476</v>
      </c>
      <c r="B2604" s="4" t="str">
        <f t="shared" si="40"/>
        <v>chr4_18331570_18337637</v>
      </c>
      <c r="C2604" s="1" t="s">
        <v>658</v>
      </c>
      <c r="D2604" s="16">
        <v>18331570</v>
      </c>
      <c r="E2604" s="16">
        <v>18337637</v>
      </c>
      <c r="F2604" s="2">
        <v>6067</v>
      </c>
      <c r="G2604" s="17" t="s">
        <v>9028</v>
      </c>
      <c r="H2604" s="19">
        <v>9.7371000000000003E-4</v>
      </c>
    </row>
    <row r="2605" spans="1:8" ht="20" customHeight="1" x14ac:dyDescent="0.15">
      <c r="A2605" s="15" t="s">
        <v>5477</v>
      </c>
      <c r="B2605" s="4" t="str">
        <f t="shared" si="40"/>
        <v>chr4_18491409_18495879</v>
      </c>
      <c r="C2605" s="1" t="s">
        <v>658</v>
      </c>
      <c r="D2605" s="16">
        <v>18491409</v>
      </c>
      <c r="E2605" s="16">
        <v>18495879</v>
      </c>
      <c r="F2605" s="2">
        <v>4470</v>
      </c>
      <c r="G2605" s="17" t="s">
        <v>9028</v>
      </c>
      <c r="H2605" s="19">
        <v>9.7371000000000003E-4</v>
      </c>
    </row>
    <row r="2606" spans="1:8" ht="20" customHeight="1" x14ac:dyDescent="0.15">
      <c r="A2606" s="15" t="s">
        <v>5478</v>
      </c>
      <c r="B2606" s="4" t="str">
        <f t="shared" si="40"/>
        <v>chr4_18718540_18723862</v>
      </c>
      <c r="C2606" s="1" t="s">
        <v>658</v>
      </c>
      <c r="D2606" s="16">
        <v>18718540</v>
      </c>
      <c r="E2606" s="16">
        <v>18723862</v>
      </c>
      <c r="F2606" s="2">
        <v>5322</v>
      </c>
      <c r="G2606" s="17" t="s">
        <v>9028</v>
      </c>
      <c r="H2606" s="19">
        <v>9.7371000000000003E-4</v>
      </c>
    </row>
    <row r="2607" spans="1:8" ht="20" customHeight="1" x14ac:dyDescent="0.15">
      <c r="A2607" s="15" t="s">
        <v>5484</v>
      </c>
      <c r="B2607" s="4" t="str">
        <f t="shared" si="40"/>
        <v>chr4_19497908_19520384</v>
      </c>
      <c r="C2607" s="1" t="s">
        <v>658</v>
      </c>
      <c r="D2607" s="16">
        <v>19497908</v>
      </c>
      <c r="E2607" s="16">
        <v>19520384</v>
      </c>
      <c r="F2607" s="2">
        <v>22476</v>
      </c>
      <c r="G2607" s="17" t="s">
        <v>9028</v>
      </c>
      <c r="H2607" s="19">
        <v>9.7371000000000003E-4</v>
      </c>
    </row>
    <row r="2608" spans="1:8" ht="20" customHeight="1" x14ac:dyDescent="0.15">
      <c r="A2608" s="15" t="s">
        <v>5519</v>
      </c>
      <c r="B2608" s="4" t="str">
        <f t="shared" si="40"/>
        <v>chr4_31355547_31362222</v>
      </c>
      <c r="C2608" s="1" t="s">
        <v>658</v>
      </c>
      <c r="D2608" s="16">
        <v>31355547</v>
      </c>
      <c r="E2608" s="16">
        <v>31362222</v>
      </c>
      <c r="F2608" s="2">
        <v>6675</v>
      </c>
      <c r="G2608" s="17" t="s">
        <v>9028</v>
      </c>
      <c r="H2608" s="19">
        <v>9.7371000000000003E-4</v>
      </c>
    </row>
    <row r="2609" spans="1:8" ht="20" customHeight="1" x14ac:dyDescent="0.15">
      <c r="A2609" s="15" t="s">
        <v>5528</v>
      </c>
      <c r="B2609" s="4" t="str">
        <f t="shared" si="40"/>
        <v>chr4_32780273_32786047</v>
      </c>
      <c r="C2609" s="1" t="s">
        <v>658</v>
      </c>
      <c r="D2609" s="16">
        <v>32780273</v>
      </c>
      <c r="E2609" s="16">
        <v>32786047</v>
      </c>
      <c r="F2609" s="2">
        <v>5774</v>
      </c>
      <c r="G2609" s="17" t="s">
        <v>9028</v>
      </c>
      <c r="H2609" s="19">
        <v>9.7371000000000003E-4</v>
      </c>
    </row>
    <row r="2610" spans="1:8" ht="20" customHeight="1" x14ac:dyDescent="0.15">
      <c r="A2610" s="15" t="s">
        <v>5538</v>
      </c>
      <c r="B2610" s="4" t="str">
        <f t="shared" si="40"/>
        <v>chr4_35289990_35296529</v>
      </c>
      <c r="C2610" s="1" t="s">
        <v>658</v>
      </c>
      <c r="D2610" s="16">
        <v>35289990</v>
      </c>
      <c r="E2610" s="16">
        <v>35296529</v>
      </c>
      <c r="F2610" s="2">
        <v>6539</v>
      </c>
      <c r="G2610" s="17" t="s">
        <v>9028</v>
      </c>
      <c r="H2610" s="19">
        <v>9.7371000000000003E-4</v>
      </c>
    </row>
    <row r="2611" spans="1:8" ht="20" customHeight="1" x14ac:dyDescent="0.15">
      <c r="A2611" s="15" t="s">
        <v>5551</v>
      </c>
      <c r="B2611" s="4" t="str">
        <f t="shared" si="40"/>
        <v>chr4_39966806_39968241</v>
      </c>
      <c r="C2611" s="1" t="s">
        <v>658</v>
      </c>
      <c r="D2611" s="16">
        <v>39966806</v>
      </c>
      <c r="E2611" s="16">
        <v>39968241</v>
      </c>
      <c r="F2611" s="2">
        <v>1435</v>
      </c>
      <c r="G2611" s="17" t="s">
        <v>9028</v>
      </c>
      <c r="H2611" s="19">
        <v>9.7371000000000003E-4</v>
      </c>
    </row>
    <row r="2612" spans="1:8" ht="20" customHeight="1" x14ac:dyDescent="0.15">
      <c r="A2612" s="15" t="s">
        <v>5557</v>
      </c>
      <c r="B2612" s="4" t="str">
        <f t="shared" si="40"/>
        <v>chr4_40838937_40841661</v>
      </c>
      <c r="C2612" s="1" t="s">
        <v>658</v>
      </c>
      <c r="D2612" s="16">
        <v>40838937</v>
      </c>
      <c r="E2612" s="16">
        <v>40841661</v>
      </c>
      <c r="F2612" s="2">
        <v>2724</v>
      </c>
      <c r="G2612" s="17" t="s">
        <v>9028</v>
      </c>
      <c r="H2612" s="19">
        <v>9.7371000000000003E-4</v>
      </c>
    </row>
    <row r="2613" spans="1:8" ht="20" customHeight="1" x14ac:dyDescent="0.15">
      <c r="A2613" s="15" t="s">
        <v>5578</v>
      </c>
      <c r="B2613" s="4" t="str">
        <f t="shared" si="40"/>
        <v>chr4_48705186_48708527</v>
      </c>
      <c r="C2613" s="1" t="s">
        <v>658</v>
      </c>
      <c r="D2613" s="16">
        <v>48705186</v>
      </c>
      <c r="E2613" s="16">
        <v>48708527</v>
      </c>
      <c r="F2613" s="2">
        <v>3341</v>
      </c>
      <c r="G2613" s="17" t="s">
        <v>9028</v>
      </c>
      <c r="H2613" s="19">
        <v>9.7371000000000003E-4</v>
      </c>
    </row>
    <row r="2614" spans="1:8" ht="20" customHeight="1" x14ac:dyDescent="0.15">
      <c r="A2614" s="15" t="s">
        <v>5583</v>
      </c>
      <c r="B2614" s="4" t="str">
        <f t="shared" si="40"/>
        <v>chr4_52404600_52409866</v>
      </c>
      <c r="C2614" s="1" t="s">
        <v>658</v>
      </c>
      <c r="D2614" s="16">
        <v>52404600</v>
      </c>
      <c r="E2614" s="16">
        <v>52409866</v>
      </c>
      <c r="F2614" s="2">
        <v>5266</v>
      </c>
      <c r="G2614" s="17" t="s">
        <v>9028</v>
      </c>
      <c r="H2614" s="19">
        <v>9.7371000000000003E-4</v>
      </c>
    </row>
    <row r="2615" spans="1:8" ht="20" customHeight="1" x14ac:dyDescent="0.15">
      <c r="A2615" s="15" t="s">
        <v>5592</v>
      </c>
      <c r="B2615" s="4" t="str">
        <f t="shared" si="40"/>
        <v>chr4_55915481_55917816</v>
      </c>
      <c r="C2615" s="1" t="s">
        <v>658</v>
      </c>
      <c r="D2615" s="16">
        <v>55915481</v>
      </c>
      <c r="E2615" s="16">
        <v>55917816</v>
      </c>
      <c r="F2615" s="2">
        <v>2335</v>
      </c>
      <c r="G2615" s="17" t="s">
        <v>9028</v>
      </c>
      <c r="H2615" s="19">
        <v>9.7371000000000003E-4</v>
      </c>
    </row>
    <row r="2616" spans="1:8" ht="20" customHeight="1" x14ac:dyDescent="0.15">
      <c r="A2616" s="15" t="s">
        <v>5612</v>
      </c>
      <c r="B2616" s="4" t="str">
        <f t="shared" si="40"/>
        <v>chr4_60012408_60024702</v>
      </c>
      <c r="C2616" s="1" t="s">
        <v>658</v>
      </c>
      <c r="D2616" s="16">
        <v>60012408</v>
      </c>
      <c r="E2616" s="16">
        <v>60024702</v>
      </c>
      <c r="F2616" s="2">
        <v>12294</v>
      </c>
      <c r="G2616" s="17" t="s">
        <v>9028</v>
      </c>
      <c r="H2616" s="19">
        <v>9.7371000000000003E-4</v>
      </c>
    </row>
    <row r="2617" spans="1:8" ht="20" customHeight="1" x14ac:dyDescent="0.15">
      <c r="A2617" s="15" t="s">
        <v>5613</v>
      </c>
      <c r="B2617" s="4" t="str">
        <f t="shared" si="40"/>
        <v>chr4_60013231_60020494</v>
      </c>
      <c r="C2617" s="1" t="s">
        <v>658</v>
      </c>
      <c r="D2617" s="16">
        <v>60013231</v>
      </c>
      <c r="E2617" s="16">
        <v>60020494</v>
      </c>
      <c r="F2617" s="2">
        <v>7263</v>
      </c>
      <c r="G2617" s="17" t="s">
        <v>9028</v>
      </c>
      <c r="H2617" s="19">
        <v>9.7371000000000003E-4</v>
      </c>
    </row>
    <row r="2618" spans="1:8" ht="20" customHeight="1" x14ac:dyDescent="0.15">
      <c r="A2618" s="15" t="s">
        <v>5622</v>
      </c>
      <c r="B2618" s="4" t="str">
        <f t="shared" si="40"/>
        <v>chr4_63377414_63389856</v>
      </c>
      <c r="C2618" s="1" t="s">
        <v>658</v>
      </c>
      <c r="D2618" s="16">
        <v>63377414</v>
      </c>
      <c r="E2618" s="16">
        <v>63389856</v>
      </c>
      <c r="F2618" s="2">
        <v>12442</v>
      </c>
      <c r="G2618" s="17" t="s">
        <v>9028</v>
      </c>
      <c r="H2618" s="19">
        <v>9.7371000000000003E-4</v>
      </c>
    </row>
    <row r="2619" spans="1:8" ht="20" customHeight="1" x14ac:dyDescent="0.15">
      <c r="A2619" s="15" t="s">
        <v>5646</v>
      </c>
      <c r="B2619" s="4" t="str">
        <f t="shared" si="40"/>
        <v>chr4_72809165_72810335</v>
      </c>
      <c r="C2619" s="1" t="s">
        <v>658</v>
      </c>
      <c r="D2619" s="16">
        <v>72809165</v>
      </c>
      <c r="E2619" s="16">
        <v>72810335</v>
      </c>
      <c r="F2619" s="2">
        <v>1170</v>
      </c>
      <c r="G2619" s="17" t="s">
        <v>9028</v>
      </c>
      <c r="H2619" s="19">
        <v>9.7371000000000003E-4</v>
      </c>
    </row>
    <row r="2620" spans="1:8" ht="20" customHeight="1" x14ac:dyDescent="0.15">
      <c r="A2620" s="15" t="s">
        <v>5647</v>
      </c>
      <c r="B2620" s="4" t="str">
        <f t="shared" si="40"/>
        <v>chr4_74085155_74087129</v>
      </c>
      <c r="C2620" s="1" t="s">
        <v>658</v>
      </c>
      <c r="D2620" s="16">
        <v>74085155</v>
      </c>
      <c r="E2620" s="16">
        <v>74087129</v>
      </c>
      <c r="F2620" s="2">
        <v>1974</v>
      </c>
      <c r="G2620" s="17" t="s">
        <v>9028</v>
      </c>
      <c r="H2620" s="19">
        <v>9.7371000000000003E-4</v>
      </c>
    </row>
    <row r="2621" spans="1:8" ht="20" customHeight="1" x14ac:dyDescent="0.15">
      <c r="A2621" s="15" t="s">
        <v>5652</v>
      </c>
      <c r="B2621" s="4" t="str">
        <f t="shared" si="40"/>
        <v>chr4_76272712_76278510</v>
      </c>
      <c r="C2621" s="1" t="s">
        <v>658</v>
      </c>
      <c r="D2621" s="16">
        <v>76272712</v>
      </c>
      <c r="E2621" s="16">
        <v>76278510</v>
      </c>
      <c r="F2621" s="2">
        <v>5798</v>
      </c>
      <c r="G2621" s="17" t="s">
        <v>9028</v>
      </c>
      <c r="H2621" s="19">
        <v>9.7371000000000003E-4</v>
      </c>
    </row>
    <row r="2622" spans="1:8" ht="20" customHeight="1" x14ac:dyDescent="0.15">
      <c r="A2622" s="15" t="s">
        <v>5688</v>
      </c>
      <c r="B2622" s="4" t="str">
        <f t="shared" si="40"/>
        <v>chr4_87835503_87838213</v>
      </c>
      <c r="C2622" s="1" t="s">
        <v>658</v>
      </c>
      <c r="D2622" s="16">
        <v>87835503</v>
      </c>
      <c r="E2622" s="16">
        <v>87838213</v>
      </c>
      <c r="F2622" s="2">
        <v>2710</v>
      </c>
      <c r="G2622" s="17" t="s">
        <v>9028</v>
      </c>
      <c r="H2622" s="19">
        <v>9.7371000000000003E-4</v>
      </c>
    </row>
    <row r="2623" spans="1:8" ht="20" customHeight="1" x14ac:dyDescent="0.15">
      <c r="A2623" s="15" t="s">
        <v>5713</v>
      </c>
      <c r="B2623" s="4" t="str">
        <f t="shared" si="40"/>
        <v>chr4_96648408_96664784</v>
      </c>
      <c r="C2623" s="1" t="s">
        <v>658</v>
      </c>
      <c r="D2623" s="16">
        <v>96648408</v>
      </c>
      <c r="E2623" s="16">
        <v>96664784</v>
      </c>
      <c r="F2623" s="2">
        <v>16376</v>
      </c>
      <c r="G2623" s="17" t="s">
        <v>9028</v>
      </c>
      <c r="H2623" s="19">
        <v>9.7371000000000003E-4</v>
      </c>
    </row>
    <row r="2624" spans="1:8" ht="20" customHeight="1" x14ac:dyDescent="0.15">
      <c r="A2624" s="15" t="s">
        <v>5727</v>
      </c>
      <c r="B2624" s="4" t="str">
        <f t="shared" si="40"/>
        <v>chr4_101209242_101250835</v>
      </c>
      <c r="C2624" s="1" t="s">
        <v>658</v>
      </c>
      <c r="D2624" s="16">
        <v>101209242</v>
      </c>
      <c r="E2624" s="16">
        <v>101250835</v>
      </c>
      <c r="F2624" s="2">
        <v>41593</v>
      </c>
      <c r="G2624" s="17" t="s">
        <v>9028</v>
      </c>
      <c r="H2624" s="19">
        <v>9.7371000000000003E-4</v>
      </c>
    </row>
    <row r="2625" spans="1:8" ht="20" customHeight="1" x14ac:dyDescent="0.15">
      <c r="A2625" s="15" t="s">
        <v>5772</v>
      </c>
      <c r="B2625" s="4" t="str">
        <f t="shared" si="40"/>
        <v>chr4_115959060_115967113</v>
      </c>
      <c r="C2625" s="1" t="s">
        <v>658</v>
      </c>
      <c r="D2625" s="16">
        <v>115959060</v>
      </c>
      <c r="E2625" s="16">
        <v>115967113</v>
      </c>
      <c r="F2625" s="2">
        <v>8053</v>
      </c>
      <c r="G2625" s="17" t="s">
        <v>9028</v>
      </c>
      <c r="H2625" s="19">
        <v>9.7371000000000003E-4</v>
      </c>
    </row>
    <row r="2626" spans="1:8" ht="20" customHeight="1" x14ac:dyDescent="0.15">
      <c r="A2626" s="15" t="s">
        <v>5778</v>
      </c>
      <c r="B2626" s="4" t="str">
        <f t="shared" ref="B2626:B2689" si="41">CONCATENATE(C2626,"_",D2626,"_",E2626)</f>
        <v>chr4_116890877_116896916</v>
      </c>
      <c r="C2626" s="1" t="s">
        <v>658</v>
      </c>
      <c r="D2626" s="16">
        <v>116890877</v>
      </c>
      <c r="E2626" s="16">
        <v>116896916</v>
      </c>
      <c r="F2626" s="2">
        <v>6039</v>
      </c>
      <c r="G2626" s="17" t="s">
        <v>9028</v>
      </c>
      <c r="H2626" s="19">
        <v>9.7371000000000003E-4</v>
      </c>
    </row>
    <row r="2627" spans="1:8" ht="20" customHeight="1" x14ac:dyDescent="0.15">
      <c r="A2627" s="15" t="s">
        <v>5803</v>
      </c>
      <c r="B2627" s="4" t="str">
        <f t="shared" si="41"/>
        <v>chr4_125979284_125984444</v>
      </c>
      <c r="C2627" s="1" t="s">
        <v>658</v>
      </c>
      <c r="D2627" s="16">
        <v>125979284</v>
      </c>
      <c r="E2627" s="16">
        <v>125984444</v>
      </c>
      <c r="F2627" s="2">
        <v>5160</v>
      </c>
      <c r="G2627" s="17" t="s">
        <v>9028</v>
      </c>
      <c r="H2627" s="19">
        <v>9.7371000000000003E-4</v>
      </c>
    </row>
    <row r="2628" spans="1:8" ht="20" customHeight="1" x14ac:dyDescent="0.15">
      <c r="A2628" s="15" t="s">
        <v>5807</v>
      </c>
      <c r="B2628" s="4" t="str">
        <f t="shared" si="41"/>
        <v>chr4_126513209_126612869</v>
      </c>
      <c r="C2628" s="1" t="s">
        <v>658</v>
      </c>
      <c r="D2628" s="16">
        <v>126513209</v>
      </c>
      <c r="E2628" s="16">
        <v>126612869</v>
      </c>
      <c r="F2628" s="2">
        <v>99660</v>
      </c>
      <c r="G2628" s="17" t="s">
        <v>9028</v>
      </c>
      <c r="H2628" s="19">
        <v>9.7371000000000003E-4</v>
      </c>
    </row>
    <row r="2629" spans="1:8" ht="20" customHeight="1" x14ac:dyDescent="0.15">
      <c r="A2629" s="15" t="s">
        <v>5814</v>
      </c>
      <c r="B2629" s="4" t="str">
        <f t="shared" si="41"/>
        <v>chr4_129556541_129560784</v>
      </c>
      <c r="C2629" s="1" t="s">
        <v>658</v>
      </c>
      <c r="D2629" s="16">
        <v>129556541</v>
      </c>
      <c r="E2629" s="16">
        <v>129560784</v>
      </c>
      <c r="F2629" s="2">
        <v>4243</v>
      </c>
      <c r="G2629" s="17" t="s">
        <v>9028</v>
      </c>
      <c r="H2629" s="19">
        <v>9.7371000000000003E-4</v>
      </c>
    </row>
    <row r="2630" spans="1:8" ht="20" customHeight="1" x14ac:dyDescent="0.15">
      <c r="A2630" s="15" t="s">
        <v>5817</v>
      </c>
      <c r="B2630" s="4" t="str">
        <f t="shared" si="41"/>
        <v>chr4_130453103_130455505</v>
      </c>
      <c r="C2630" s="1" t="s">
        <v>658</v>
      </c>
      <c r="D2630" s="16">
        <v>130453103</v>
      </c>
      <c r="E2630" s="16">
        <v>130455505</v>
      </c>
      <c r="F2630" s="2">
        <v>2402</v>
      </c>
      <c r="G2630" s="17" t="s">
        <v>9028</v>
      </c>
      <c r="H2630" s="19">
        <v>9.7371000000000003E-4</v>
      </c>
    </row>
    <row r="2631" spans="1:8" ht="20" customHeight="1" x14ac:dyDescent="0.15">
      <c r="A2631" s="15" t="s">
        <v>5834</v>
      </c>
      <c r="B2631" s="4" t="str">
        <f t="shared" si="41"/>
        <v>chr4_136152269_136154929</v>
      </c>
      <c r="C2631" s="1" t="s">
        <v>658</v>
      </c>
      <c r="D2631" s="16">
        <v>136152269</v>
      </c>
      <c r="E2631" s="16">
        <v>136154929</v>
      </c>
      <c r="F2631" s="2">
        <v>2660</v>
      </c>
      <c r="G2631" s="17" t="s">
        <v>9028</v>
      </c>
      <c r="H2631" s="19">
        <v>9.7371000000000003E-4</v>
      </c>
    </row>
    <row r="2632" spans="1:8" ht="20" customHeight="1" x14ac:dyDescent="0.15">
      <c r="A2632" s="15" t="s">
        <v>5848</v>
      </c>
      <c r="B2632" s="4" t="str">
        <f t="shared" si="41"/>
        <v>chr4_139711432_139715629</v>
      </c>
      <c r="C2632" s="1" t="s">
        <v>658</v>
      </c>
      <c r="D2632" s="16">
        <v>139711432</v>
      </c>
      <c r="E2632" s="16">
        <v>139715629</v>
      </c>
      <c r="F2632" s="2">
        <v>4197</v>
      </c>
      <c r="G2632" s="17" t="s">
        <v>9028</v>
      </c>
      <c r="H2632" s="19">
        <v>9.7371000000000003E-4</v>
      </c>
    </row>
    <row r="2633" spans="1:8" ht="20" customHeight="1" x14ac:dyDescent="0.15">
      <c r="A2633" s="15" t="s">
        <v>5852</v>
      </c>
      <c r="B2633" s="4" t="str">
        <f t="shared" si="41"/>
        <v>chr4_141165346_141173762</v>
      </c>
      <c r="C2633" s="1" t="s">
        <v>658</v>
      </c>
      <c r="D2633" s="16">
        <v>141165346</v>
      </c>
      <c r="E2633" s="16">
        <v>141173762</v>
      </c>
      <c r="F2633" s="2">
        <v>8416</v>
      </c>
      <c r="G2633" s="17" t="s">
        <v>9028</v>
      </c>
      <c r="H2633" s="19">
        <v>9.7371000000000003E-4</v>
      </c>
    </row>
    <row r="2634" spans="1:8" ht="20" customHeight="1" x14ac:dyDescent="0.15">
      <c r="A2634" s="15" t="s">
        <v>5856</v>
      </c>
      <c r="B2634" s="4" t="str">
        <f t="shared" si="41"/>
        <v>chr4_141979381_141985163</v>
      </c>
      <c r="C2634" s="1" t="s">
        <v>658</v>
      </c>
      <c r="D2634" s="16">
        <v>141979381</v>
      </c>
      <c r="E2634" s="16">
        <v>141985163</v>
      </c>
      <c r="F2634" s="2">
        <v>5782</v>
      </c>
      <c r="G2634" s="17" t="s">
        <v>9028</v>
      </c>
      <c r="H2634" s="19">
        <v>9.7371000000000003E-4</v>
      </c>
    </row>
    <row r="2635" spans="1:8" ht="20" customHeight="1" x14ac:dyDescent="0.15">
      <c r="A2635" s="15" t="s">
        <v>5883</v>
      </c>
      <c r="B2635" s="4" t="str">
        <f t="shared" si="41"/>
        <v>chr4_154197425_154202073</v>
      </c>
      <c r="C2635" s="1" t="s">
        <v>658</v>
      </c>
      <c r="D2635" s="16">
        <v>154197425</v>
      </c>
      <c r="E2635" s="16">
        <v>154202073</v>
      </c>
      <c r="F2635" s="2">
        <v>4648</v>
      </c>
      <c r="G2635" s="17" t="s">
        <v>9028</v>
      </c>
      <c r="H2635" s="19">
        <v>9.7371000000000003E-4</v>
      </c>
    </row>
    <row r="2636" spans="1:8" ht="20" customHeight="1" x14ac:dyDescent="0.15">
      <c r="A2636" s="15" t="s">
        <v>5923</v>
      </c>
      <c r="B2636" s="4" t="str">
        <f t="shared" si="41"/>
        <v>chr4_163638927_163642029</v>
      </c>
      <c r="C2636" s="1" t="s">
        <v>658</v>
      </c>
      <c r="D2636" s="16">
        <v>163638927</v>
      </c>
      <c r="E2636" s="16">
        <v>163642029</v>
      </c>
      <c r="F2636" s="2">
        <v>3102</v>
      </c>
      <c r="G2636" s="17" t="s">
        <v>9028</v>
      </c>
      <c r="H2636" s="19">
        <v>9.7371000000000003E-4</v>
      </c>
    </row>
    <row r="2637" spans="1:8" ht="20" customHeight="1" x14ac:dyDescent="0.15">
      <c r="A2637" s="15" t="s">
        <v>5933</v>
      </c>
      <c r="B2637" s="4" t="str">
        <f t="shared" si="41"/>
        <v>chr4_165635342_165643806</v>
      </c>
      <c r="C2637" s="1" t="s">
        <v>658</v>
      </c>
      <c r="D2637" s="16">
        <v>165635342</v>
      </c>
      <c r="E2637" s="16">
        <v>165643806</v>
      </c>
      <c r="F2637" s="2">
        <v>8464</v>
      </c>
      <c r="G2637" s="17" t="s">
        <v>9028</v>
      </c>
      <c r="H2637" s="19">
        <v>9.7371000000000003E-4</v>
      </c>
    </row>
    <row r="2638" spans="1:8" ht="20" customHeight="1" x14ac:dyDescent="0.15">
      <c r="A2638" s="15" t="s">
        <v>5938</v>
      </c>
      <c r="B2638" s="4" t="str">
        <f t="shared" si="41"/>
        <v>chr4_167318299_167324403</v>
      </c>
      <c r="C2638" s="1" t="s">
        <v>658</v>
      </c>
      <c r="D2638" s="16">
        <v>167318299</v>
      </c>
      <c r="E2638" s="16">
        <v>167324403</v>
      </c>
      <c r="F2638" s="2">
        <v>6104</v>
      </c>
      <c r="G2638" s="17" t="s">
        <v>9028</v>
      </c>
      <c r="H2638" s="19">
        <v>9.7371000000000003E-4</v>
      </c>
    </row>
    <row r="2639" spans="1:8" ht="20" customHeight="1" x14ac:dyDescent="0.15">
      <c r="A2639" s="15" t="s">
        <v>5940</v>
      </c>
      <c r="B2639" s="4" t="str">
        <f t="shared" si="41"/>
        <v>chr4_167375845_167388511</v>
      </c>
      <c r="C2639" s="1" t="s">
        <v>658</v>
      </c>
      <c r="D2639" s="16">
        <v>167375845</v>
      </c>
      <c r="E2639" s="16">
        <v>167388511</v>
      </c>
      <c r="F2639" s="2">
        <v>12666</v>
      </c>
      <c r="G2639" s="17" t="s">
        <v>9028</v>
      </c>
      <c r="H2639" s="19">
        <v>9.7371000000000003E-4</v>
      </c>
    </row>
    <row r="2640" spans="1:8" ht="20" customHeight="1" x14ac:dyDescent="0.15">
      <c r="A2640" s="15" t="s">
        <v>5963</v>
      </c>
      <c r="B2640" s="4" t="str">
        <f t="shared" si="41"/>
        <v>chr4_175379659_175381672</v>
      </c>
      <c r="C2640" s="1" t="s">
        <v>658</v>
      </c>
      <c r="D2640" s="16">
        <v>175379659</v>
      </c>
      <c r="E2640" s="16">
        <v>175381672</v>
      </c>
      <c r="F2640" s="2">
        <v>2013</v>
      </c>
      <c r="G2640" s="17" t="s">
        <v>9028</v>
      </c>
      <c r="H2640" s="19">
        <v>9.7371000000000003E-4</v>
      </c>
    </row>
    <row r="2641" spans="1:8" ht="20" customHeight="1" x14ac:dyDescent="0.15">
      <c r="A2641" s="15" t="s">
        <v>5983</v>
      </c>
      <c r="B2641" s="4" t="str">
        <f t="shared" si="41"/>
        <v>chr4_181385149_181390793</v>
      </c>
      <c r="C2641" s="1" t="s">
        <v>658</v>
      </c>
      <c r="D2641" s="16">
        <v>181385149</v>
      </c>
      <c r="E2641" s="16">
        <v>181390793</v>
      </c>
      <c r="F2641" s="2">
        <v>5644</v>
      </c>
      <c r="G2641" s="17" t="s">
        <v>9028</v>
      </c>
      <c r="H2641" s="19">
        <v>9.7371000000000003E-4</v>
      </c>
    </row>
    <row r="2642" spans="1:8" ht="20" customHeight="1" x14ac:dyDescent="0.15">
      <c r="A2642" s="15" t="s">
        <v>5991</v>
      </c>
      <c r="B2642" s="4" t="str">
        <f t="shared" si="41"/>
        <v>chr4_182953732_182957912</v>
      </c>
      <c r="C2642" s="1" t="s">
        <v>658</v>
      </c>
      <c r="D2642" s="16">
        <v>182953732</v>
      </c>
      <c r="E2642" s="16">
        <v>182957912</v>
      </c>
      <c r="F2642" s="2">
        <v>4180</v>
      </c>
      <c r="G2642" s="17" t="s">
        <v>9028</v>
      </c>
      <c r="H2642" s="19">
        <v>9.7371000000000003E-4</v>
      </c>
    </row>
    <row r="2643" spans="1:8" ht="20" customHeight="1" x14ac:dyDescent="0.15">
      <c r="A2643" s="15" t="s">
        <v>5994</v>
      </c>
      <c r="B2643" s="4" t="str">
        <f t="shared" si="41"/>
        <v>chr4_183352960_183357663</v>
      </c>
      <c r="C2643" s="1" t="s">
        <v>658</v>
      </c>
      <c r="D2643" s="16">
        <v>183352960</v>
      </c>
      <c r="E2643" s="16">
        <v>183357663</v>
      </c>
      <c r="F2643" s="2">
        <v>4703</v>
      </c>
      <c r="G2643" s="17" t="s">
        <v>9028</v>
      </c>
      <c r="H2643" s="19">
        <v>9.7371000000000003E-4</v>
      </c>
    </row>
    <row r="2644" spans="1:8" ht="20" customHeight="1" x14ac:dyDescent="0.15">
      <c r="A2644" s="15" t="s">
        <v>6000</v>
      </c>
      <c r="B2644" s="4" t="str">
        <f t="shared" si="41"/>
        <v>chr4_184979185_184984068</v>
      </c>
      <c r="C2644" s="1" t="s">
        <v>658</v>
      </c>
      <c r="D2644" s="16">
        <v>184979185</v>
      </c>
      <c r="E2644" s="16">
        <v>184984068</v>
      </c>
      <c r="F2644" s="2">
        <v>4883</v>
      </c>
      <c r="G2644" s="17" t="s">
        <v>9028</v>
      </c>
      <c r="H2644" s="19">
        <v>9.7371000000000003E-4</v>
      </c>
    </row>
    <row r="2645" spans="1:8" ht="20" customHeight="1" x14ac:dyDescent="0.15">
      <c r="A2645" s="15" t="s">
        <v>6003</v>
      </c>
      <c r="B2645" s="4" t="str">
        <f t="shared" si="41"/>
        <v>chr4_185109422_185112467</v>
      </c>
      <c r="C2645" s="1" t="s">
        <v>658</v>
      </c>
      <c r="D2645" s="16">
        <v>185109422</v>
      </c>
      <c r="E2645" s="16">
        <v>185112467</v>
      </c>
      <c r="F2645" s="2">
        <v>3045</v>
      </c>
      <c r="G2645" s="17" t="s">
        <v>9028</v>
      </c>
      <c r="H2645" s="19">
        <v>9.7371000000000003E-4</v>
      </c>
    </row>
    <row r="2646" spans="1:8" ht="20" customHeight="1" x14ac:dyDescent="0.15">
      <c r="A2646" s="15" t="s">
        <v>6015</v>
      </c>
      <c r="B2646" s="4" t="str">
        <f t="shared" si="41"/>
        <v>chr5_1990119_1993983</v>
      </c>
      <c r="C2646" s="1" t="s">
        <v>682</v>
      </c>
      <c r="D2646" s="16">
        <v>1990119</v>
      </c>
      <c r="E2646" s="16">
        <v>1993983</v>
      </c>
      <c r="F2646" s="2">
        <v>3864</v>
      </c>
      <c r="G2646" s="17" t="s">
        <v>9028</v>
      </c>
      <c r="H2646" s="19">
        <v>9.7371000000000003E-4</v>
      </c>
    </row>
    <row r="2647" spans="1:8" ht="20" customHeight="1" x14ac:dyDescent="0.15">
      <c r="A2647" s="15" t="s">
        <v>6033</v>
      </c>
      <c r="B2647" s="4" t="str">
        <f t="shared" si="41"/>
        <v>chr5_8196185_8206501</v>
      </c>
      <c r="C2647" s="1" t="s">
        <v>682</v>
      </c>
      <c r="D2647" s="16">
        <v>8196185</v>
      </c>
      <c r="E2647" s="16">
        <v>8206501</v>
      </c>
      <c r="F2647" s="2">
        <v>10316</v>
      </c>
      <c r="G2647" s="17" t="s">
        <v>9028</v>
      </c>
      <c r="H2647" s="19">
        <v>9.7371000000000003E-4</v>
      </c>
    </row>
    <row r="2648" spans="1:8" ht="20" customHeight="1" x14ac:dyDescent="0.15">
      <c r="A2648" s="15" t="s">
        <v>6052</v>
      </c>
      <c r="B2648" s="4" t="str">
        <f t="shared" si="41"/>
        <v>chr5_16293635_16306346</v>
      </c>
      <c r="C2648" s="1" t="s">
        <v>682</v>
      </c>
      <c r="D2648" s="16">
        <v>16293635</v>
      </c>
      <c r="E2648" s="16">
        <v>16306346</v>
      </c>
      <c r="F2648" s="2">
        <v>12711</v>
      </c>
      <c r="G2648" s="17" t="s">
        <v>9028</v>
      </c>
      <c r="H2648" s="19">
        <v>9.7371000000000003E-4</v>
      </c>
    </row>
    <row r="2649" spans="1:8" ht="20" customHeight="1" x14ac:dyDescent="0.15">
      <c r="A2649" s="15" t="s">
        <v>6057</v>
      </c>
      <c r="B2649" s="4" t="str">
        <f t="shared" si="41"/>
        <v>chr5_17096916_17102740</v>
      </c>
      <c r="C2649" s="1" t="s">
        <v>682</v>
      </c>
      <c r="D2649" s="16">
        <v>17096916</v>
      </c>
      <c r="E2649" s="16">
        <v>17102740</v>
      </c>
      <c r="F2649" s="2">
        <v>5824</v>
      </c>
      <c r="G2649" s="17" t="s">
        <v>9028</v>
      </c>
      <c r="H2649" s="19">
        <v>9.7371000000000003E-4</v>
      </c>
    </row>
    <row r="2650" spans="1:8" ht="20" customHeight="1" x14ac:dyDescent="0.15">
      <c r="A2650" s="15" t="s">
        <v>6088</v>
      </c>
      <c r="B2650" s="4" t="str">
        <f t="shared" si="41"/>
        <v>chr5_23262575_23269895</v>
      </c>
      <c r="C2650" s="1" t="s">
        <v>682</v>
      </c>
      <c r="D2650" s="16">
        <v>23262575</v>
      </c>
      <c r="E2650" s="16">
        <v>23269895</v>
      </c>
      <c r="F2650" s="2">
        <v>7320</v>
      </c>
      <c r="G2650" s="17" t="s">
        <v>9028</v>
      </c>
      <c r="H2650" s="19">
        <v>9.7371000000000003E-4</v>
      </c>
    </row>
    <row r="2651" spans="1:8" ht="20" customHeight="1" x14ac:dyDescent="0.15">
      <c r="A2651" s="15" t="s">
        <v>6093</v>
      </c>
      <c r="B2651" s="4" t="str">
        <f t="shared" si="41"/>
        <v>chr5_24429857_24441456</v>
      </c>
      <c r="C2651" s="1" t="s">
        <v>682</v>
      </c>
      <c r="D2651" s="16">
        <v>24429857</v>
      </c>
      <c r="E2651" s="16">
        <v>24441456</v>
      </c>
      <c r="F2651" s="2">
        <v>11599</v>
      </c>
      <c r="G2651" s="17" t="s">
        <v>9028</v>
      </c>
      <c r="H2651" s="19">
        <v>9.7371000000000003E-4</v>
      </c>
    </row>
    <row r="2652" spans="1:8" ht="20" customHeight="1" x14ac:dyDescent="0.15">
      <c r="A2652" s="15" t="s">
        <v>6108</v>
      </c>
      <c r="B2652" s="4" t="str">
        <f t="shared" si="41"/>
        <v>chr5_27212873_27223784</v>
      </c>
      <c r="C2652" s="1" t="s">
        <v>682</v>
      </c>
      <c r="D2652" s="16">
        <v>27212873</v>
      </c>
      <c r="E2652" s="16">
        <v>27223784</v>
      </c>
      <c r="F2652" s="2">
        <v>10911</v>
      </c>
      <c r="G2652" s="17" t="s">
        <v>9028</v>
      </c>
      <c r="H2652" s="19">
        <v>9.7371000000000003E-4</v>
      </c>
    </row>
    <row r="2653" spans="1:8" ht="20" customHeight="1" x14ac:dyDescent="0.15">
      <c r="A2653" s="15" t="s">
        <v>6117</v>
      </c>
      <c r="B2653" s="4" t="str">
        <f t="shared" si="41"/>
        <v>chr5_29905262_29912642</v>
      </c>
      <c r="C2653" s="1" t="s">
        <v>682</v>
      </c>
      <c r="D2653" s="16">
        <v>29905262</v>
      </c>
      <c r="E2653" s="16">
        <v>29912642</v>
      </c>
      <c r="F2653" s="2">
        <v>7380</v>
      </c>
      <c r="G2653" s="17" t="s">
        <v>9028</v>
      </c>
      <c r="H2653" s="19">
        <v>9.7371000000000003E-4</v>
      </c>
    </row>
    <row r="2654" spans="1:8" ht="20" customHeight="1" x14ac:dyDescent="0.15">
      <c r="A2654" s="15" t="s">
        <v>6123</v>
      </c>
      <c r="B2654" s="4" t="str">
        <f t="shared" si="41"/>
        <v>chr5_32196886_32198681</v>
      </c>
      <c r="C2654" s="1" t="s">
        <v>682</v>
      </c>
      <c r="D2654" s="16">
        <v>32196886</v>
      </c>
      <c r="E2654" s="16">
        <v>32198681</v>
      </c>
      <c r="F2654" s="2">
        <v>1795</v>
      </c>
      <c r="G2654" s="17" t="s">
        <v>9028</v>
      </c>
      <c r="H2654" s="19">
        <v>9.7371000000000003E-4</v>
      </c>
    </row>
    <row r="2655" spans="1:8" ht="20" customHeight="1" x14ac:dyDescent="0.15">
      <c r="A2655" s="15" t="s">
        <v>6132</v>
      </c>
      <c r="B2655" s="4" t="str">
        <f t="shared" si="41"/>
        <v>chr5_34969472_34976965</v>
      </c>
      <c r="C2655" s="1" t="s">
        <v>682</v>
      </c>
      <c r="D2655" s="16">
        <v>34969472</v>
      </c>
      <c r="E2655" s="16">
        <v>34976965</v>
      </c>
      <c r="F2655" s="2">
        <v>7493</v>
      </c>
      <c r="G2655" s="17" t="s">
        <v>9028</v>
      </c>
      <c r="H2655" s="19">
        <v>9.7371000000000003E-4</v>
      </c>
    </row>
    <row r="2656" spans="1:8" ht="20" customHeight="1" x14ac:dyDescent="0.15">
      <c r="A2656" s="15" t="s">
        <v>6140</v>
      </c>
      <c r="B2656" s="4" t="str">
        <f t="shared" si="41"/>
        <v>chr5_39323017_39324789</v>
      </c>
      <c r="C2656" s="1" t="s">
        <v>682</v>
      </c>
      <c r="D2656" s="16">
        <v>39323017</v>
      </c>
      <c r="E2656" s="16">
        <v>39324789</v>
      </c>
      <c r="F2656" s="2">
        <v>1772</v>
      </c>
      <c r="G2656" s="17" t="s">
        <v>9028</v>
      </c>
      <c r="H2656" s="19">
        <v>9.7371000000000003E-4</v>
      </c>
    </row>
    <row r="2657" spans="1:8" ht="20" customHeight="1" x14ac:dyDescent="0.15">
      <c r="A2657" s="15" t="s">
        <v>6142</v>
      </c>
      <c r="B2657" s="4" t="str">
        <f t="shared" si="41"/>
        <v>chr5_39862044_39868056</v>
      </c>
      <c r="C2657" s="1" t="s">
        <v>682</v>
      </c>
      <c r="D2657" s="16">
        <v>39862044</v>
      </c>
      <c r="E2657" s="16">
        <v>39868056</v>
      </c>
      <c r="F2657" s="2">
        <v>6012</v>
      </c>
      <c r="G2657" s="17" t="s">
        <v>9028</v>
      </c>
      <c r="H2657" s="19">
        <v>9.7371000000000003E-4</v>
      </c>
    </row>
    <row r="2658" spans="1:8" ht="20" customHeight="1" x14ac:dyDescent="0.15">
      <c r="A2658" s="15" t="s">
        <v>6174</v>
      </c>
      <c r="B2658" s="4" t="str">
        <f t="shared" si="41"/>
        <v>chr5_53317765_53319386</v>
      </c>
      <c r="C2658" s="1" t="s">
        <v>682</v>
      </c>
      <c r="D2658" s="16">
        <v>53317765</v>
      </c>
      <c r="E2658" s="16">
        <v>53319386</v>
      </c>
      <c r="F2658" s="2">
        <v>1621</v>
      </c>
      <c r="G2658" s="17" t="s">
        <v>9028</v>
      </c>
      <c r="H2658" s="19">
        <v>9.7371000000000003E-4</v>
      </c>
    </row>
    <row r="2659" spans="1:8" ht="20" customHeight="1" x14ac:dyDescent="0.15">
      <c r="A2659" s="15" t="s">
        <v>6175</v>
      </c>
      <c r="B2659" s="4" t="str">
        <f t="shared" si="41"/>
        <v>chr5_53343940_53345222</v>
      </c>
      <c r="C2659" s="1" t="s">
        <v>682</v>
      </c>
      <c r="D2659" s="16">
        <v>53343940</v>
      </c>
      <c r="E2659" s="16">
        <v>53345222</v>
      </c>
      <c r="F2659" s="2">
        <v>1282</v>
      </c>
      <c r="G2659" s="17" t="s">
        <v>9028</v>
      </c>
      <c r="H2659" s="19">
        <v>9.7371000000000003E-4</v>
      </c>
    </row>
    <row r="2660" spans="1:8" ht="20" customHeight="1" x14ac:dyDescent="0.15">
      <c r="A2660" s="15" t="s">
        <v>6184</v>
      </c>
      <c r="B2660" s="4" t="str">
        <f t="shared" si="41"/>
        <v>chr5_58352765_58359112</v>
      </c>
      <c r="C2660" s="1" t="s">
        <v>682</v>
      </c>
      <c r="D2660" s="16">
        <v>58352765</v>
      </c>
      <c r="E2660" s="16">
        <v>58359112</v>
      </c>
      <c r="F2660" s="2">
        <v>6347</v>
      </c>
      <c r="G2660" s="17" t="s">
        <v>9028</v>
      </c>
      <c r="H2660" s="19">
        <v>9.7371000000000003E-4</v>
      </c>
    </row>
    <row r="2661" spans="1:8" ht="20" customHeight="1" x14ac:dyDescent="0.15">
      <c r="A2661" s="15" t="s">
        <v>6195</v>
      </c>
      <c r="B2661" s="4" t="str">
        <f t="shared" si="41"/>
        <v>chr5_62444741_62446841</v>
      </c>
      <c r="C2661" s="1" t="s">
        <v>682</v>
      </c>
      <c r="D2661" s="16">
        <v>62444741</v>
      </c>
      <c r="E2661" s="16">
        <v>62446841</v>
      </c>
      <c r="F2661" s="2">
        <v>2100</v>
      </c>
      <c r="G2661" s="17" t="s">
        <v>9028</v>
      </c>
      <c r="H2661" s="19">
        <v>9.7371000000000003E-4</v>
      </c>
    </row>
    <row r="2662" spans="1:8" ht="20" customHeight="1" x14ac:dyDescent="0.15">
      <c r="A2662" s="15" t="s">
        <v>6210</v>
      </c>
      <c r="B2662" s="4" t="str">
        <f t="shared" si="41"/>
        <v>chr5_67312792_67316851</v>
      </c>
      <c r="C2662" s="1" t="s">
        <v>682</v>
      </c>
      <c r="D2662" s="16">
        <v>67312792</v>
      </c>
      <c r="E2662" s="16">
        <v>67316851</v>
      </c>
      <c r="F2662" s="2">
        <v>4059</v>
      </c>
      <c r="G2662" s="17" t="s">
        <v>9028</v>
      </c>
      <c r="H2662" s="19">
        <v>9.7371000000000003E-4</v>
      </c>
    </row>
    <row r="2663" spans="1:8" ht="20" customHeight="1" x14ac:dyDescent="0.15">
      <c r="A2663" s="15" t="s">
        <v>6212</v>
      </c>
      <c r="B2663" s="4" t="str">
        <f t="shared" si="41"/>
        <v>chr5_67645807_67647888</v>
      </c>
      <c r="C2663" s="1" t="s">
        <v>682</v>
      </c>
      <c r="D2663" s="16">
        <v>67645807</v>
      </c>
      <c r="E2663" s="16">
        <v>67647888</v>
      </c>
      <c r="F2663" s="2">
        <v>2081</v>
      </c>
      <c r="G2663" s="17" t="s">
        <v>9028</v>
      </c>
      <c r="H2663" s="19">
        <v>9.7371000000000003E-4</v>
      </c>
    </row>
    <row r="2664" spans="1:8" ht="20" customHeight="1" x14ac:dyDescent="0.15">
      <c r="A2664" s="15" t="s">
        <v>6226</v>
      </c>
      <c r="B2664" s="4" t="str">
        <f t="shared" si="41"/>
        <v>chr5_75999001_76003275</v>
      </c>
      <c r="C2664" s="1" t="s">
        <v>682</v>
      </c>
      <c r="D2664" s="16">
        <v>75999001</v>
      </c>
      <c r="E2664" s="16">
        <v>76003275</v>
      </c>
      <c r="F2664" s="2">
        <v>4274</v>
      </c>
      <c r="G2664" s="17" t="s">
        <v>9028</v>
      </c>
      <c r="H2664" s="19">
        <v>9.7371000000000003E-4</v>
      </c>
    </row>
    <row r="2665" spans="1:8" ht="20" customHeight="1" x14ac:dyDescent="0.15">
      <c r="A2665" s="15" t="s">
        <v>6250</v>
      </c>
      <c r="B2665" s="4" t="str">
        <f t="shared" si="41"/>
        <v>chr5_85028226_85033897</v>
      </c>
      <c r="C2665" s="1" t="s">
        <v>682</v>
      </c>
      <c r="D2665" s="16">
        <v>85028226</v>
      </c>
      <c r="E2665" s="16">
        <v>85033897</v>
      </c>
      <c r="F2665" s="2">
        <v>5671</v>
      </c>
      <c r="G2665" s="17" t="s">
        <v>9028</v>
      </c>
      <c r="H2665" s="19">
        <v>9.7371000000000003E-4</v>
      </c>
    </row>
    <row r="2666" spans="1:8" ht="20" customHeight="1" x14ac:dyDescent="0.15">
      <c r="A2666" s="15" t="s">
        <v>6252</v>
      </c>
      <c r="B2666" s="4" t="str">
        <f t="shared" si="41"/>
        <v>chr5_85274280_85277065</v>
      </c>
      <c r="C2666" s="1" t="s">
        <v>682</v>
      </c>
      <c r="D2666" s="16">
        <v>85274280</v>
      </c>
      <c r="E2666" s="16">
        <v>85277065</v>
      </c>
      <c r="F2666" s="2">
        <v>2785</v>
      </c>
      <c r="G2666" s="17" t="s">
        <v>9028</v>
      </c>
      <c r="H2666" s="19">
        <v>9.7371000000000003E-4</v>
      </c>
    </row>
    <row r="2667" spans="1:8" ht="20" customHeight="1" x14ac:dyDescent="0.15">
      <c r="A2667" s="15" t="s">
        <v>6265</v>
      </c>
      <c r="B2667" s="4" t="str">
        <f t="shared" si="41"/>
        <v>chr5_88515382_88520994</v>
      </c>
      <c r="C2667" s="1" t="s">
        <v>682</v>
      </c>
      <c r="D2667" s="16">
        <v>88515382</v>
      </c>
      <c r="E2667" s="16">
        <v>88520994</v>
      </c>
      <c r="F2667" s="2">
        <v>5612</v>
      </c>
      <c r="G2667" s="17" t="s">
        <v>9028</v>
      </c>
      <c r="H2667" s="19">
        <v>9.7371000000000003E-4</v>
      </c>
    </row>
    <row r="2668" spans="1:8" ht="20" customHeight="1" x14ac:dyDescent="0.15">
      <c r="A2668" s="15" t="s">
        <v>6268</v>
      </c>
      <c r="B2668" s="4" t="str">
        <f t="shared" si="41"/>
        <v>chr5_90329410_90337825</v>
      </c>
      <c r="C2668" s="1" t="s">
        <v>682</v>
      </c>
      <c r="D2668" s="16">
        <v>90329410</v>
      </c>
      <c r="E2668" s="16">
        <v>90337825</v>
      </c>
      <c r="F2668" s="2">
        <v>8415</v>
      </c>
      <c r="G2668" s="17" t="s">
        <v>9028</v>
      </c>
      <c r="H2668" s="19">
        <v>9.7371000000000003E-4</v>
      </c>
    </row>
    <row r="2669" spans="1:8" ht="20" customHeight="1" x14ac:dyDescent="0.15">
      <c r="A2669" s="15" t="s">
        <v>6289</v>
      </c>
      <c r="B2669" s="4" t="str">
        <f t="shared" si="41"/>
        <v>chr5_99312981_99324840</v>
      </c>
      <c r="C2669" s="1" t="s">
        <v>682</v>
      </c>
      <c r="D2669" s="16">
        <v>99312981</v>
      </c>
      <c r="E2669" s="16">
        <v>99324840</v>
      </c>
      <c r="F2669" s="2">
        <v>11859</v>
      </c>
      <c r="G2669" s="17" t="s">
        <v>9028</v>
      </c>
      <c r="H2669" s="19">
        <v>9.7371000000000003E-4</v>
      </c>
    </row>
    <row r="2670" spans="1:8" ht="20" customHeight="1" x14ac:dyDescent="0.15">
      <c r="A2670" s="15" t="s">
        <v>6342</v>
      </c>
      <c r="B2670" s="4" t="str">
        <f t="shared" si="41"/>
        <v>chr5_117543057_117547186</v>
      </c>
      <c r="C2670" s="1" t="s">
        <v>682</v>
      </c>
      <c r="D2670" s="16">
        <v>117543057</v>
      </c>
      <c r="E2670" s="16">
        <v>117547186</v>
      </c>
      <c r="F2670" s="2">
        <v>4129</v>
      </c>
      <c r="G2670" s="17" t="s">
        <v>9028</v>
      </c>
      <c r="H2670" s="19">
        <v>9.7371000000000003E-4</v>
      </c>
    </row>
    <row r="2671" spans="1:8" ht="20" customHeight="1" x14ac:dyDescent="0.15">
      <c r="A2671" s="15" t="s">
        <v>6345</v>
      </c>
      <c r="B2671" s="4" t="str">
        <f t="shared" si="41"/>
        <v>chr5_118296995_118320833</v>
      </c>
      <c r="C2671" s="1" t="s">
        <v>682</v>
      </c>
      <c r="D2671" s="16">
        <v>118296995</v>
      </c>
      <c r="E2671" s="16">
        <v>118320833</v>
      </c>
      <c r="F2671" s="2">
        <v>23838</v>
      </c>
      <c r="G2671" s="17" t="s">
        <v>9028</v>
      </c>
      <c r="H2671" s="19">
        <v>9.7371000000000003E-4</v>
      </c>
    </row>
    <row r="2672" spans="1:8" ht="20" customHeight="1" x14ac:dyDescent="0.15">
      <c r="A2672" s="15" t="s">
        <v>6354</v>
      </c>
      <c r="B2672" s="4" t="str">
        <f t="shared" si="41"/>
        <v>chr5_121916250_121920424</v>
      </c>
      <c r="C2672" s="1" t="s">
        <v>682</v>
      </c>
      <c r="D2672" s="16">
        <v>121916250</v>
      </c>
      <c r="E2672" s="16">
        <v>121920424</v>
      </c>
      <c r="F2672" s="2">
        <v>4174</v>
      </c>
      <c r="G2672" s="17" t="s">
        <v>9028</v>
      </c>
      <c r="H2672" s="19">
        <v>9.7371000000000003E-4</v>
      </c>
    </row>
    <row r="2673" spans="1:8" ht="20" customHeight="1" x14ac:dyDescent="0.15">
      <c r="A2673" s="15" t="s">
        <v>6357</v>
      </c>
      <c r="B2673" s="4" t="str">
        <f t="shared" si="41"/>
        <v>chr5_122820255_122823919</v>
      </c>
      <c r="C2673" s="1" t="s">
        <v>682</v>
      </c>
      <c r="D2673" s="16">
        <v>122820255</v>
      </c>
      <c r="E2673" s="16">
        <v>122823919</v>
      </c>
      <c r="F2673" s="2">
        <v>3664</v>
      </c>
      <c r="G2673" s="17" t="s">
        <v>9028</v>
      </c>
      <c r="H2673" s="19">
        <v>9.7371000000000003E-4</v>
      </c>
    </row>
    <row r="2674" spans="1:8" ht="20" customHeight="1" x14ac:dyDescent="0.15">
      <c r="A2674" s="15" t="s">
        <v>6369</v>
      </c>
      <c r="B2674" s="4" t="str">
        <f t="shared" si="41"/>
        <v>chr5_130587375_130594519</v>
      </c>
      <c r="C2674" s="1" t="s">
        <v>682</v>
      </c>
      <c r="D2674" s="16">
        <v>130587375</v>
      </c>
      <c r="E2674" s="16">
        <v>130594519</v>
      </c>
      <c r="F2674" s="2">
        <v>7144</v>
      </c>
      <c r="G2674" s="17" t="s">
        <v>9028</v>
      </c>
      <c r="H2674" s="19">
        <v>9.7371000000000003E-4</v>
      </c>
    </row>
    <row r="2675" spans="1:8" ht="20" customHeight="1" x14ac:dyDescent="0.15">
      <c r="A2675" s="15" t="s">
        <v>6381</v>
      </c>
      <c r="B2675" s="4" t="str">
        <f t="shared" si="41"/>
        <v>chr5_135589831_135594748</v>
      </c>
      <c r="C2675" s="1" t="s">
        <v>682</v>
      </c>
      <c r="D2675" s="16">
        <v>135589831</v>
      </c>
      <c r="E2675" s="16">
        <v>135594748</v>
      </c>
      <c r="F2675" s="2">
        <v>4917</v>
      </c>
      <c r="G2675" s="17" t="s">
        <v>9028</v>
      </c>
      <c r="H2675" s="19">
        <v>9.7371000000000003E-4</v>
      </c>
    </row>
    <row r="2676" spans="1:8" ht="20" customHeight="1" x14ac:dyDescent="0.15">
      <c r="A2676" s="15" t="s">
        <v>6386</v>
      </c>
      <c r="B2676" s="4" t="str">
        <f t="shared" si="41"/>
        <v>chr5_136286172_136289724</v>
      </c>
      <c r="C2676" s="1" t="s">
        <v>682</v>
      </c>
      <c r="D2676" s="16">
        <v>136286172</v>
      </c>
      <c r="E2676" s="16">
        <v>136289724</v>
      </c>
      <c r="F2676" s="2">
        <v>3552</v>
      </c>
      <c r="G2676" s="17" t="s">
        <v>9028</v>
      </c>
      <c r="H2676" s="19">
        <v>9.7371000000000003E-4</v>
      </c>
    </row>
    <row r="2677" spans="1:8" ht="20" customHeight="1" x14ac:dyDescent="0.15">
      <c r="A2677" s="15" t="s">
        <v>6428</v>
      </c>
      <c r="B2677" s="4" t="str">
        <f t="shared" si="41"/>
        <v>chr5_154993056_154997200</v>
      </c>
      <c r="C2677" s="1" t="s">
        <v>682</v>
      </c>
      <c r="D2677" s="16">
        <v>154993056</v>
      </c>
      <c r="E2677" s="16">
        <v>154997200</v>
      </c>
      <c r="F2677" s="2">
        <v>4144</v>
      </c>
      <c r="G2677" s="17" t="s">
        <v>9028</v>
      </c>
      <c r="H2677" s="19">
        <v>9.7371000000000003E-4</v>
      </c>
    </row>
    <row r="2678" spans="1:8" ht="20" customHeight="1" x14ac:dyDescent="0.15">
      <c r="A2678" s="15" t="s">
        <v>6440</v>
      </c>
      <c r="B2678" s="4" t="str">
        <f t="shared" si="41"/>
        <v>chr5_158640844_158642772</v>
      </c>
      <c r="C2678" s="1" t="s">
        <v>682</v>
      </c>
      <c r="D2678" s="16">
        <v>158640844</v>
      </c>
      <c r="E2678" s="16">
        <v>158642772</v>
      </c>
      <c r="F2678" s="2">
        <v>1928</v>
      </c>
      <c r="G2678" s="17" t="s">
        <v>9028</v>
      </c>
      <c r="H2678" s="19">
        <v>9.7371000000000003E-4</v>
      </c>
    </row>
    <row r="2679" spans="1:8" ht="20" customHeight="1" x14ac:dyDescent="0.15">
      <c r="A2679" s="15" t="s">
        <v>6444</v>
      </c>
      <c r="B2679" s="4" t="str">
        <f t="shared" si="41"/>
        <v>chr5_160757097_160759330</v>
      </c>
      <c r="C2679" s="1" t="s">
        <v>682</v>
      </c>
      <c r="D2679" s="16">
        <v>160757097</v>
      </c>
      <c r="E2679" s="16">
        <v>160759330</v>
      </c>
      <c r="F2679" s="2">
        <v>2233</v>
      </c>
      <c r="G2679" s="17" t="s">
        <v>9028</v>
      </c>
      <c r="H2679" s="19">
        <v>9.7371000000000003E-4</v>
      </c>
    </row>
    <row r="2680" spans="1:8" ht="20" customHeight="1" x14ac:dyDescent="0.15">
      <c r="A2680" s="15" t="s">
        <v>6455</v>
      </c>
      <c r="B2680" s="4" t="str">
        <f t="shared" si="41"/>
        <v>chr5_162762527_162768635</v>
      </c>
      <c r="C2680" s="1" t="s">
        <v>682</v>
      </c>
      <c r="D2680" s="16">
        <v>162762527</v>
      </c>
      <c r="E2680" s="16">
        <v>162768635</v>
      </c>
      <c r="F2680" s="2">
        <v>6108</v>
      </c>
      <c r="G2680" s="17" t="s">
        <v>9028</v>
      </c>
      <c r="H2680" s="19">
        <v>9.7371000000000003E-4</v>
      </c>
    </row>
    <row r="2681" spans="1:8" ht="20" customHeight="1" x14ac:dyDescent="0.15">
      <c r="A2681" s="15" t="s">
        <v>6461</v>
      </c>
      <c r="B2681" s="4" t="str">
        <f t="shared" si="41"/>
        <v>chr5_165976581_165981322</v>
      </c>
      <c r="C2681" s="1" t="s">
        <v>682</v>
      </c>
      <c r="D2681" s="16">
        <v>165976581</v>
      </c>
      <c r="E2681" s="16">
        <v>165981322</v>
      </c>
      <c r="F2681" s="2">
        <v>4741</v>
      </c>
      <c r="G2681" s="17" t="s">
        <v>9028</v>
      </c>
      <c r="H2681" s="19">
        <v>9.7371000000000003E-4</v>
      </c>
    </row>
    <row r="2682" spans="1:8" ht="20" customHeight="1" x14ac:dyDescent="0.15">
      <c r="A2682" s="15" t="s">
        <v>6463</v>
      </c>
      <c r="B2682" s="4" t="str">
        <f t="shared" si="41"/>
        <v>chr5_166677605_166680606</v>
      </c>
      <c r="C2682" s="1" t="s">
        <v>682</v>
      </c>
      <c r="D2682" s="16">
        <v>166677605</v>
      </c>
      <c r="E2682" s="16">
        <v>166680606</v>
      </c>
      <c r="F2682" s="2">
        <v>3001</v>
      </c>
      <c r="G2682" s="17" t="s">
        <v>9028</v>
      </c>
      <c r="H2682" s="19">
        <v>9.7371000000000003E-4</v>
      </c>
    </row>
    <row r="2683" spans="1:8" ht="20" customHeight="1" x14ac:dyDescent="0.15">
      <c r="A2683" s="15" t="s">
        <v>6467</v>
      </c>
      <c r="B2683" s="4" t="str">
        <f t="shared" si="41"/>
        <v>chr5_169727319_169733789</v>
      </c>
      <c r="C2683" s="1" t="s">
        <v>682</v>
      </c>
      <c r="D2683" s="16">
        <v>169727319</v>
      </c>
      <c r="E2683" s="16">
        <v>169733789</v>
      </c>
      <c r="F2683" s="2">
        <v>6470</v>
      </c>
      <c r="G2683" s="17" t="s">
        <v>9028</v>
      </c>
      <c r="H2683" s="19">
        <v>9.7371000000000003E-4</v>
      </c>
    </row>
    <row r="2684" spans="1:8" ht="20" customHeight="1" x14ac:dyDescent="0.15">
      <c r="A2684" s="15" t="s">
        <v>6475</v>
      </c>
      <c r="B2684" s="4" t="str">
        <f t="shared" si="41"/>
        <v>chr5_173396757_173399049</v>
      </c>
      <c r="C2684" s="1" t="s">
        <v>682</v>
      </c>
      <c r="D2684" s="16">
        <v>173396757</v>
      </c>
      <c r="E2684" s="16">
        <v>173399049</v>
      </c>
      <c r="F2684" s="2">
        <v>2292</v>
      </c>
      <c r="G2684" s="17" t="s">
        <v>9028</v>
      </c>
      <c r="H2684" s="19">
        <v>9.7371000000000003E-4</v>
      </c>
    </row>
    <row r="2685" spans="1:8" ht="20" customHeight="1" x14ac:dyDescent="0.15">
      <c r="A2685" s="15" t="s">
        <v>6482</v>
      </c>
      <c r="B2685" s="4" t="str">
        <f t="shared" si="41"/>
        <v>chr5_176987002_176998246</v>
      </c>
      <c r="C2685" s="1" t="s">
        <v>682</v>
      </c>
      <c r="D2685" s="16">
        <v>176987002</v>
      </c>
      <c r="E2685" s="16">
        <v>176998246</v>
      </c>
      <c r="F2685" s="2">
        <v>11244</v>
      </c>
      <c r="G2685" s="17" t="s">
        <v>9028</v>
      </c>
      <c r="H2685" s="19">
        <v>9.7371000000000003E-4</v>
      </c>
    </row>
    <row r="2686" spans="1:8" ht="20" customHeight="1" x14ac:dyDescent="0.15">
      <c r="A2686" s="15" t="s">
        <v>6491</v>
      </c>
      <c r="B2686" s="4" t="str">
        <f t="shared" si="41"/>
        <v>chr5_179298027_179303385</v>
      </c>
      <c r="C2686" s="1" t="s">
        <v>682</v>
      </c>
      <c r="D2686" s="16">
        <v>179298027</v>
      </c>
      <c r="E2686" s="16">
        <v>179303385</v>
      </c>
      <c r="F2686" s="2">
        <v>5358</v>
      </c>
      <c r="G2686" s="17" t="s">
        <v>9028</v>
      </c>
      <c r="H2686" s="19">
        <v>9.7371000000000003E-4</v>
      </c>
    </row>
    <row r="2687" spans="1:8" ht="20" customHeight="1" x14ac:dyDescent="0.15">
      <c r="A2687" s="15" t="s">
        <v>6493</v>
      </c>
      <c r="B2687" s="4" t="str">
        <f t="shared" si="41"/>
        <v>chr5_180404627_180407018</v>
      </c>
      <c r="C2687" s="1" t="s">
        <v>682</v>
      </c>
      <c r="D2687" s="16">
        <v>180404627</v>
      </c>
      <c r="E2687" s="16">
        <v>180407018</v>
      </c>
      <c r="F2687" s="2">
        <v>2391</v>
      </c>
      <c r="G2687" s="17" t="s">
        <v>9028</v>
      </c>
      <c r="H2687" s="19">
        <v>9.7371000000000003E-4</v>
      </c>
    </row>
    <row r="2688" spans="1:8" ht="20" customHeight="1" x14ac:dyDescent="0.15">
      <c r="A2688" s="15" t="s">
        <v>6506</v>
      </c>
      <c r="B2688" s="4" t="str">
        <f t="shared" si="41"/>
        <v>chr6_3018091_3021756</v>
      </c>
      <c r="C2688" s="1" t="s">
        <v>723</v>
      </c>
      <c r="D2688" s="16">
        <v>3018091</v>
      </c>
      <c r="E2688" s="16">
        <v>3021756</v>
      </c>
      <c r="F2688" s="2">
        <v>3665</v>
      </c>
      <c r="G2688" s="17" t="s">
        <v>9028</v>
      </c>
      <c r="H2688" s="19">
        <v>9.7371000000000003E-4</v>
      </c>
    </row>
    <row r="2689" spans="1:8" ht="20" customHeight="1" x14ac:dyDescent="0.15">
      <c r="A2689" s="15" t="s">
        <v>6511</v>
      </c>
      <c r="B2689" s="4" t="str">
        <f t="shared" si="41"/>
        <v>chr6_3918303_3927258</v>
      </c>
      <c r="C2689" s="1" t="s">
        <v>723</v>
      </c>
      <c r="D2689" s="16">
        <v>3918303</v>
      </c>
      <c r="E2689" s="16">
        <v>3927258</v>
      </c>
      <c r="F2689" s="2">
        <v>8955</v>
      </c>
      <c r="G2689" s="17" t="s">
        <v>9028</v>
      </c>
      <c r="H2689" s="19">
        <v>9.7371000000000003E-4</v>
      </c>
    </row>
    <row r="2690" spans="1:8" ht="20" customHeight="1" x14ac:dyDescent="0.15">
      <c r="A2690" s="15" t="s">
        <v>6527</v>
      </c>
      <c r="B2690" s="4" t="str">
        <f t="shared" ref="B2690:B2753" si="42">CONCATENATE(C2690,"_",D2690,"_",E2690)</f>
        <v>chr6_8423169_8428746</v>
      </c>
      <c r="C2690" s="1" t="s">
        <v>723</v>
      </c>
      <c r="D2690" s="16">
        <v>8423169</v>
      </c>
      <c r="E2690" s="16">
        <v>8428746</v>
      </c>
      <c r="F2690" s="2">
        <v>5577</v>
      </c>
      <c r="G2690" s="17" t="s">
        <v>9028</v>
      </c>
      <c r="H2690" s="19">
        <v>9.7371000000000003E-4</v>
      </c>
    </row>
    <row r="2691" spans="1:8" ht="20" customHeight="1" x14ac:dyDescent="0.15">
      <c r="A2691" s="15" t="s">
        <v>6534</v>
      </c>
      <c r="B2691" s="4" t="str">
        <f t="shared" si="42"/>
        <v>chr6_10272205_10283101</v>
      </c>
      <c r="C2691" s="1" t="s">
        <v>723</v>
      </c>
      <c r="D2691" s="16">
        <v>10272205</v>
      </c>
      <c r="E2691" s="16">
        <v>10283101</v>
      </c>
      <c r="F2691" s="2">
        <v>10896</v>
      </c>
      <c r="G2691" s="17" t="s">
        <v>9028</v>
      </c>
      <c r="H2691" s="19">
        <v>9.7371000000000003E-4</v>
      </c>
    </row>
    <row r="2692" spans="1:8" ht="20" customHeight="1" x14ac:dyDescent="0.15">
      <c r="A2692" s="15" t="s">
        <v>6541</v>
      </c>
      <c r="B2692" s="4" t="str">
        <f t="shared" si="42"/>
        <v>chr6_10978757_10981083</v>
      </c>
      <c r="C2692" s="1" t="s">
        <v>723</v>
      </c>
      <c r="D2692" s="16">
        <v>10978757</v>
      </c>
      <c r="E2692" s="16">
        <v>10981083</v>
      </c>
      <c r="F2692" s="2">
        <v>2326</v>
      </c>
      <c r="G2692" s="17" t="s">
        <v>9028</v>
      </c>
      <c r="H2692" s="19">
        <v>9.7371000000000003E-4</v>
      </c>
    </row>
    <row r="2693" spans="1:8" ht="20" customHeight="1" x14ac:dyDescent="0.15">
      <c r="A2693" s="15" t="s">
        <v>6545</v>
      </c>
      <c r="B2693" s="4" t="str">
        <f t="shared" si="42"/>
        <v>chr6_13461009_13471416</v>
      </c>
      <c r="C2693" s="1" t="s">
        <v>723</v>
      </c>
      <c r="D2693" s="16">
        <v>13461009</v>
      </c>
      <c r="E2693" s="16">
        <v>13471416</v>
      </c>
      <c r="F2693" s="2">
        <v>10407</v>
      </c>
      <c r="G2693" s="17" t="s">
        <v>9028</v>
      </c>
      <c r="H2693" s="19">
        <v>9.7371000000000003E-4</v>
      </c>
    </row>
    <row r="2694" spans="1:8" ht="20" customHeight="1" x14ac:dyDescent="0.15">
      <c r="A2694" s="15" t="s">
        <v>6546</v>
      </c>
      <c r="B2694" s="4" t="str">
        <f t="shared" si="42"/>
        <v>chr6_13808143_13811821</v>
      </c>
      <c r="C2694" s="1" t="s">
        <v>723</v>
      </c>
      <c r="D2694" s="16">
        <v>13808143</v>
      </c>
      <c r="E2694" s="16">
        <v>13811821</v>
      </c>
      <c r="F2694" s="2">
        <v>3678</v>
      </c>
      <c r="G2694" s="17" t="s">
        <v>9028</v>
      </c>
      <c r="H2694" s="19">
        <v>9.7371000000000003E-4</v>
      </c>
    </row>
    <row r="2695" spans="1:8" ht="20" customHeight="1" x14ac:dyDescent="0.15">
      <c r="A2695" s="15" t="s">
        <v>6552</v>
      </c>
      <c r="B2695" s="4" t="str">
        <f t="shared" si="42"/>
        <v>chr6_15458585_15465919</v>
      </c>
      <c r="C2695" s="1" t="s">
        <v>723</v>
      </c>
      <c r="D2695" s="16">
        <v>15458585</v>
      </c>
      <c r="E2695" s="16">
        <v>15465919</v>
      </c>
      <c r="F2695" s="2">
        <v>7334</v>
      </c>
      <c r="G2695" s="17" t="s">
        <v>9028</v>
      </c>
      <c r="H2695" s="19">
        <v>9.7371000000000003E-4</v>
      </c>
    </row>
    <row r="2696" spans="1:8" ht="20" customHeight="1" x14ac:dyDescent="0.15">
      <c r="A2696" s="15" t="s">
        <v>6579</v>
      </c>
      <c r="B2696" s="4" t="str">
        <f t="shared" si="42"/>
        <v>chr6_26063234_26066445</v>
      </c>
      <c r="C2696" s="1" t="s">
        <v>723</v>
      </c>
      <c r="D2696" s="16">
        <v>26063234</v>
      </c>
      <c r="E2696" s="16">
        <v>26066445</v>
      </c>
      <c r="F2696" s="2">
        <v>3211</v>
      </c>
      <c r="G2696" s="17" t="s">
        <v>9028</v>
      </c>
      <c r="H2696" s="19">
        <v>9.7371000000000003E-4</v>
      </c>
    </row>
    <row r="2697" spans="1:8" ht="20" customHeight="1" x14ac:dyDescent="0.15">
      <c r="A2697" s="15" t="s">
        <v>6581</v>
      </c>
      <c r="B2697" s="4" t="str">
        <f t="shared" si="42"/>
        <v>chr6_26373485_26380358</v>
      </c>
      <c r="C2697" s="1" t="s">
        <v>723</v>
      </c>
      <c r="D2697" s="16">
        <v>26373485</v>
      </c>
      <c r="E2697" s="16">
        <v>26380358</v>
      </c>
      <c r="F2697" s="2">
        <v>6873</v>
      </c>
      <c r="G2697" s="17" t="s">
        <v>9028</v>
      </c>
      <c r="H2697" s="19">
        <v>9.7371000000000003E-4</v>
      </c>
    </row>
    <row r="2698" spans="1:8" ht="20" customHeight="1" x14ac:dyDescent="0.15">
      <c r="A2698" s="15" t="s">
        <v>6609</v>
      </c>
      <c r="B2698" s="4" t="str">
        <f t="shared" si="42"/>
        <v>chr6_39049988_39052523</v>
      </c>
      <c r="C2698" s="1" t="s">
        <v>723</v>
      </c>
      <c r="D2698" s="16">
        <v>39049988</v>
      </c>
      <c r="E2698" s="16">
        <v>39052523</v>
      </c>
      <c r="F2698" s="2">
        <v>2535</v>
      </c>
      <c r="G2698" s="17" t="s">
        <v>9028</v>
      </c>
      <c r="H2698" s="19">
        <v>9.7371000000000003E-4</v>
      </c>
    </row>
    <row r="2699" spans="1:8" ht="20" customHeight="1" x14ac:dyDescent="0.15">
      <c r="A2699" s="15" t="s">
        <v>6615</v>
      </c>
      <c r="B2699" s="4" t="str">
        <f t="shared" si="42"/>
        <v>chr6_40762696_40769066</v>
      </c>
      <c r="C2699" s="1" t="s">
        <v>723</v>
      </c>
      <c r="D2699" s="16">
        <v>40762696</v>
      </c>
      <c r="E2699" s="16">
        <v>40769066</v>
      </c>
      <c r="F2699" s="2">
        <v>6370</v>
      </c>
      <c r="G2699" s="17" t="s">
        <v>9028</v>
      </c>
      <c r="H2699" s="19">
        <v>9.7371000000000003E-4</v>
      </c>
    </row>
    <row r="2700" spans="1:8" ht="20" customHeight="1" x14ac:dyDescent="0.15">
      <c r="A2700" s="15" t="s">
        <v>6627</v>
      </c>
      <c r="B2700" s="4" t="str">
        <f t="shared" si="42"/>
        <v>chr6_44535295_44544654</v>
      </c>
      <c r="C2700" s="1" t="s">
        <v>723</v>
      </c>
      <c r="D2700" s="16">
        <v>44535295</v>
      </c>
      <c r="E2700" s="16">
        <v>44544654</v>
      </c>
      <c r="F2700" s="2">
        <v>9359</v>
      </c>
      <c r="G2700" s="17" t="s">
        <v>9028</v>
      </c>
      <c r="H2700" s="19">
        <v>9.7371000000000003E-4</v>
      </c>
    </row>
    <row r="2701" spans="1:8" ht="20" customHeight="1" x14ac:dyDescent="0.15">
      <c r="A2701" s="15" t="s">
        <v>6633</v>
      </c>
      <c r="B2701" s="4" t="str">
        <f t="shared" si="42"/>
        <v>chr6_46925924_46930561</v>
      </c>
      <c r="C2701" s="1" t="s">
        <v>723</v>
      </c>
      <c r="D2701" s="16">
        <v>46925924</v>
      </c>
      <c r="E2701" s="16">
        <v>46930561</v>
      </c>
      <c r="F2701" s="2">
        <v>4637</v>
      </c>
      <c r="G2701" s="17" t="s">
        <v>9028</v>
      </c>
      <c r="H2701" s="19">
        <v>9.7371000000000003E-4</v>
      </c>
    </row>
    <row r="2702" spans="1:8" ht="20" customHeight="1" x14ac:dyDescent="0.15">
      <c r="A2702" s="15" t="s">
        <v>6641</v>
      </c>
      <c r="B2702" s="4" t="str">
        <f t="shared" si="42"/>
        <v>chr6_49008566_49018785</v>
      </c>
      <c r="C2702" s="1" t="s">
        <v>723</v>
      </c>
      <c r="D2702" s="16">
        <v>49008566</v>
      </c>
      <c r="E2702" s="16">
        <v>49018785</v>
      </c>
      <c r="F2702" s="2">
        <v>10219</v>
      </c>
      <c r="G2702" s="17" t="s">
        <v>9028</v>
      </c>
      <c r="H2702" s="19">
        <v>9.7371000000000003E-4</v>
      </c>
    </row>
    <row r="2703" spans="1:8" ht="20" customHeight="1" x14ac:dyDescent="0.15">
      <c r="A2703" s="15" t="s">
        <v>6653</v>
      </c>
      <c r="B2703" s="4" t="str">
        <f t="shared" si="42"/>
        <v>chr6_52932608_52939044</v>
      </c>
      <c r="C2703" s="1" t="s">
        <v>723</v>
      </c>
      <c r="D2703" s="16">
        <v>52932608</v>
      </c>
      <c r="E2703" s="16">
        <v>52939044</v>
      </c>
      <c r="F2703" s="2">
        <v>6436</v>
      </c>
      <c r="G2703" s="17" t="s">
        <v>9028</v>
      </c>
      <c r="H2703" s="19">
        <v>9.7371000000000003E-4</v>
      </c>
    </row>
    <row r="2704" spans="1:8" ht="20" customHeight="1" x14ac:dyDescent="0.15">
      <c r="A2704" s="15" t="s">
        <v>6667</v>
      </c>
      <c r="B2704" s="4" t="str">
        <f t="shared" si="42"/>
        <v>chr6_62164518_62172265</v>
      </c>
      <c r="C2704" s="1" t="s">
        <v>723</v>
      </c>
      <c r="D2704" s="16">
        <v>62164518</v>
      </c>
      <c r="E2704" s="16">
        <v>62172265</v>
      </c>
      <c r="F2704" s="2">
        <v>7747</v>
      </c>
      <c r="G2704" s="17" t="s">
        <v>9028</v>
      </c>
      <c r="H2704" s="19">
        <v>9.7371000000000003E-4</v>
      </c>
    </row>
    <row r="2705" spans="1:8" ht="20" customHeight="1" x14ac:dyDescent="0.15">
      <c r="A2705" s="15" t="s">
        <v>6672</v>
      </c>
      <c r="B2705" s="4" t="str">
        <f t="shared" si="42"/>
        <v>chr6_64813878_64819244</v>
      </c>
      <c r="C2705" s="1" t="s">
        <v>723</v>
      </c>
      <c r="D2705" s="16">
        <v>64813878</v>
      </c>
      <c r="E2705" s="16">
        <v>64819244</v>
      </c>
      <c r="F2705" s="2">
        <v>5366</v>
      </c>
      <c r="G2705" s="17" t="s">
        <v>9028</v>
      </c>
      <c r="H2705" s="19">
        <v>9.7371000000000003E-4</v>
      </c>
    </row>
    <row r="2706" spans="1:8" ht="20" customHeight="1" x14ac:dyDescent="0.15">
      <c r="A2706" s="15" t="s">
        <v>6673</v>
      </c>
      <c r="B2706" s="4" t="str">
        <f t="shared" si="42"/>
        <v>chr6_65138205_65169007</v>
      </c>
      <c r="C2706" s="1" t="s">
        <v>723</v>
      </c>
      <c r="D2706" s="16">
        <v>65138205</v>
      </c>
      <c r="E2706" s="16">
        <v>65169007</v>
      </c>
      <c r="F2706" s="2">
        <v>30802</v>
      </c>
      <c r="G2706" s="17" t="s">
        <v>9028</v>
      </c>
      <c r="H2706" s="19">
        <v>9.7371000000000003E-4</v>
      </c>
    </row>
    <row r="2707" spans="1:8" ht="20" customHeight="1" x14ac:dyDescent="0.15">
      <c r="A2707" s="15" t="s">
        <v>6703</v>
      </c>
      <c r="B2707" s="4" t="str">
        <f t="shared" si="42"/>
        <v>chr6_74604158_74606060</v>
      </c>
      <c r="C2707" s="1" t="s">
        <v>723</v>
      </c>
      <c r="D2707" s="16">
        <v>74604158</v>
      </c>
      <c r="E2707" s="16">
        <v>74606060</v>
      </c>
      <c r="F2707" s="2">
        <v>1902</v>
      </c>
      <c r="G2707" s="17" t="s">
        <v>9028</v>
      </c>
      <c r="H2707" s="19">
        <v>9.7371000000000003E-4</v>
      </c>
    </row>
    <row r="2708" spans="1:8" ht="20" customHeight="1" x14ac:dyDescent="0.15">
      <c r="A2708" s="15" t="s">
        <v>6713</v>
      </c>
      <c r="B2708" s="4" t="str">
        <f t="shared" si="42"/>
        <v>chr6_76779261_76789151</v>
      </c>
      <c r="C2708" s="1" t="s">
        <v>723</v>
      </c>
      <c r="D2708" s="16">
        <v>76779261</v>
      </c>
      <c r="E2708" s="16">
        <v>76789151</v>
      </c>
      <c r="F2708" s="2">
        <v>9890</v>
      </c>
      <c r="G2708" s="17" t="s">
        <v>9028</v>
      </c>
      <c r="H2708" s="19">
        <v>9.7371000000000003E-4</v>
      </c>
    </row>
    <row r="2709" spans="1:8" ht="20" customHeight="1" x14ac:dyDescent="0.15">
      <c r="A2709" s="15" t="s">
        <v>6719</v>
      </c>
      <c r="B2709" s="4" t="str">
        <f t="shared" si="42"/>
        <v>chr6_77772000_77775606</v>
      </c>
      <c r="C2709" s="1" t="s">
        <v>723</v>
      </c>
      <c r="D2709" s="16">
        <v>77772000</v>
      </c>
      <c r="E2709" s="16">
        <v>77775606</v>
      </c>
      <c r="F2709" s="2">
        <v>3606</v>
      </c>
      <c r="G2709" s="17" t="s">
        <v>9028</v>
      </c>
      <c r="H2709" s="19">
        <v>9.7371000000000003E-4</v>
      </c>
    </row>
    <row r="2710" spans="1:8" ht="20" customHeight="1" x14ac:dyDescent="0.15">
      <c r="A2710" s="15" t="s">
        <v>6736</v>
      </c>
      <c r="B2710" s="4" t="str">
        <f t="shared" si="42"/>
        <v>chr6_82320920_82325333</v>
      </c>
      <c r="C2710" s="1" t="s">
        <v>723</v>
      </c>
      <c r="D2710" s="16">
        <v>82320920</v>
      </c>
      <c r="E2710" s="16">
        <v>82325333</v>
      </c>
      <c r="F2710" s="2">
        <v>4413</v>
      </c>
      <c r="G2710" s="17" t="s">
        <v>9028</v>
      </c>
      <c r="H2710" s="19">
        <v>9.7371000000000003E-4</v>
      </c>
    </row>
    <row r="2711" spans="1:8" ht="20" customHeight="1" x14ac:dyDescent="0.15">
      <c r="A2711" s="15" t="s">
        <v>6744</v>
      </c>
      <c r="B2711" s="4" t="str">
        <f t="shared" si="42"/>
        <v>chr6_85406427_85413014</v>
      </c>
      <c r="C2711" s="1" t="s">
        <v>723</v>
      </c>
      <c r="D2711" s="16">
        <v>85406427</v>
      </c>
      <c r="E2711" s="16">
        <v>85413014</v>
      </c>
      <c r="F2711" s="2">
        <v>6587</v>
      </c>
      <c r="G2711" s="17" t="s">
        <v>9028</v>
      </c>
      <c r="H2711" s="19">
        <v>9.7371000000000003E-4</v>
      </c>
    </row>
    <row r="2712" spans="1:8" ht="20" customHeight="1" x14ac:dyDescent="0.15">
      <c r="A2712" s="15" t="s">
        <v>6753</v>
      </c>
      <c r="B2712" s="4" t="str">
        <f t="shared" si="42"/>
        <v>chr6_87954131_87963942</v>
      </c>
      <c r="C2712" s="1" t="s">
        <v>723</v>
      </c>
      <c r="D2712" s="16">
        <v>87954131</v>
      </c>
      <c r="E2712" s="16">
        <v>87963942</v>
      </c>
      <c r="F2712" s="2">
        <v>9811</v>
      </c>
      <c r="G2712" s="17" t="s">
        <v>9028</v>
      </c>
      <c r="H2712" s="19">
        <v>9.7371000000000003E-4</v>
      </c>
    </row>
    <row r="2713" spans="1:8" ht="20" customHeight="1" x14ac:dyDescent="0.15">
      <c r="A2713" s="15" t="s">
        <v>6757</v>
      </c>
      <c r="B2713" s="4" t="str">
        <f t="shared" si="42"/>
        <v>chr6_88472949_88474739</v>
      </c>
      <c r="C2713" s="1" t="s">
        <v>723</v>
      </c>
      <c r="D2713" s="16">
        <v>88472949</v>
      </c>
      <c r="E2713" s="16">
        <v>88474739</v>
      </c>
      <c r="F2713" s="2">
        <v>1790</v>
      </c>
      <c r="G2713" s="17" t="s">
        <v>9028</v>
      </c>
      <c r="H2713" s="19">
        <v>9.7371000000000003E-4</v>
      </c>
    </row>
    <row r="2714" spans="1:8" ht="20" customHeight="1" x14ac:dyDescent="0.15">
      <c r="A2714" s="15" t="s">
        <v>6764</v>
      </c>
      <c r="B2714" s="4" t="str">
        <f t="shared" si="42"/>
        <v>chr6_91037039_91042061</v>
      </c>
      <c r="C2714" s="1" t="s">
        <v>723</v>
      </c>
      <c r="D2714" s="16">
        <v>91037039</v>
      </c>
      <c r="E2714" s="16">
        <v>91042061</v>
      </c>
      <c r="F2714" s="2">
        <v>5022</v>
      </c>
      <c r="G2714" s="17" t="s">
        <v>9028</v>
      </c>
      <c r="H2714" s="19">
        <v>9.7371000000000003E-4</v>
      </c>
    </row>
    <row r="2715" spans="1:8" ht="20" customHeight="1" x14ac:dyDescent="0.15">
      <c r="A2715" s="15" t="s">
        <v>6773</v>
      </c>
      <c r="B2715" s="4" t="str">
        <f t="shared" si="42"/>
        <v>chr6_92938562_92945492</v>
      </c>
      <c r="C2715" s="1" t="s">
        <v>723</v>
      </c>
      <c r="D2715" s="16">
        <v>92938562</v>
      </c>
      <c r="E2715" s="16">
        <v>92945492</v>
      </c>
      <c r="F2715" s="2">
        <v>6930</v>
      </c>
      <c r="G2715" s="17" t="s">
        <v>9028</v>
      </c>
      <c r="H2715" s="19">
        <v>9.7371000000000003E-4</v>
      </c>
    </row>
    <row r="2716" spans="1:8" ht="20" customHeight="1" x14ac:dyDescent="0.15">
      <c r="A2716" s="15" t="s">
        <v>6781</v>
      </c>
      <c r="B2716" s="4" t="str">
        <f t="shared" si="42"/>
        <v>chr6_94424478_94429715</v>
      </c>
      <c r="C2716" s="1" t="s">
        <v>723</v>
      </c>
      <c r="D2716" s="16">
        <v>94424478</v>
      </c>
      <c r="E2716" s="16">
        <v>94429715</v>
      </c>
      <c r="F2716" s="2">
        <v>5237</v>
      </c>
      <c r="G2716" s="17" t="s">
        <v>9028</v>
      </c>
      <c r="H2716" s="19">
        <v>9.7371000000000003E-4</v>
      </c>
    </row>
    <row r="2717" spans="1:8" ht="20" customHeight="1" x14ac:dyDescent="0.15">
      <c r="A2717" s="15" t="s">
        <v>6789</v>
      </c>
      <c r="B2717" s="4" t="str">
        <f t="shared" si="42"/>
        <v>chr6_96263704_96269927</v>
      </c>
      <c r="C2717" s="1" t="s">
        <v>723</v>
      </c>
      <c r="D2717" s="16">
        <v>96263704</v>
      </c>
      <c r="E2717" s="16">
        <v>96269927</v>
      </c>
      <c r="F2717" s="2">
        <v>6223</v>
      </c>
      <c r="G2717" s="17" t="s">
        <v>9028</v>
      </c>
      <c r="H2717" s="19">
        <v>9.7371000000000003E-4</v>
      </c>
    </row>
    <row r="2718" spans="1:8" ht="20" customHeight="1" x14ac:dyDescent="0.15">
      <c r="A2718" s="15" t="s">
        <v>6800</v>
      </c>
      <c r="B2718" s="4" t="str">
        <f t="shared" si="42"/>
        <v>chr6_100236221_100246911</v>
      </c>
      <c r="C2718" s="1" t="s">
        <v>723</v>
      </c>
      <c r="D2718" s="16">
        <v>100236221</v>
      </c>
      <c r="E2718" s="16">
        <v>100246911</v>
      </c>
      <c r="F2718" s="2">
        <v>10690</v>
      </c>
      <c r="G2718" s="17" t="s">
        <v>9028</v>
      </c>
      <c r="H2718" s="19">
        <v>9.7371000000000003E-4</v>
      </c>
    </row>
    <row r="2719" spans="1:8" ht="20" customHeight="1" x14ac:dyDescent="0.15">
      <c r="A2719" s="15" t="s">
        <v>6807</v>
      </c>
      <c r="B2719" s="4" t="str">
        <f t="shared" si="42"/>
        <v>chr6_101859822_101865612</v>
      </c>
      <c r="C2719" s="1" t="s">
        <v>723</v>
      </c>
      <c r="D2719" s="16">
        <v>101859822</v>
      </c>
      <c r="E2719" s="16">
        <v>101865612</v>
      </c>
      <c r="F2719" s="2">
        <v>5790</v>
      </c>
      <c r="G2719" s="17" t="s">
        <v>9028</v>
      </c>
      <c r="H2719" s="19">
        <v>9.7371000000000003E-4</v>
      </c>
    </row>
    <row r="2720" spans="1:8" ht="20" customHeight="1" x14ac:dyDescent="0.15">
      <c r="A2720" s="15" t="s">
        <v>6816</v>
      </c>
      <c r="B2720" s="4" t="str">
        <f t="shared" si="42"/>
        <v>chr6_104641711_104644190</v>
      </c>
      <c r="C2720" s="1" t="s">
        <v>723</v>
      </c>
      <c r="D2720" s="16">
        <v>104641711</v>
      </c>
      <c r="E2720" s="16">
        <v>104644190</v>
      </c>
      <c r="F2720" s="2">
        <v>2479</v>
      </c>
      <c r="G2720" s="17" t="s">
        <v>9028</v>
      </c>
      <c r="H2720" s="19">
        <v>9.7371000000000003E-4</v>
      </c>
    </row>
    <row r="2721" spans="1:8" ht="20" customHeight="1" x14ac:dyDescent="0.15">
      <c r="A2721" s="15" t="s">
        <v>6817</v>
      </c>
      <c r="B2721" s="4" t="str">
        <f t="shared" si="42"/>
        <v>chr6_105068226_105073910</v>
      </c>
      <c r="C2721" s="1" t="s">
        <v>723</v>
      </c>
      <c r="D2721" s="16">
        <v>105068226</v>
      </c>
      <c r="E2721" s="16">
        <v>105073910</v>
      </c>
      <c r="F2721" s="2">
        <v>5684</v>
      </c>
      <c r="G2721" s="17" t="s">
        <v>9028</v>
      </c>
      <c r="H2721" s="19">
        <v>9.7371000000000003E-4</v>
      </c>
    </row>
    <row r="2722" spans="1:8" ht="20" customHeight="1" x14ac:dyDescent="0.15">
      <c r="A2722" s="15" t="s">
        <v>6828</v>
      </c>
      <c r="B2722" s="4" t="str">
        <f t="shared" si="42"/>
        <v>chr6_108034800_108039678</v>
      </c>
      <c r="C2722" s="1" t="s">
        <v>723</v>
      </c>
      <c r="D2722" s="16">
        <v>108034800</v>
      </c>
      <c r="E2722" s="16">
        <v>108039678</v>
      </c>
      <c r="F2722" s="2">
        <v>4878</v>
      </c>
      <c r="G2722" s="17" t="s">
        <v>9028</v>
      </c>
      <c r="H2722" s="19">
        <v>9.7371000000000003E-4</v>
      </c>
    </row>
    <row r="2723" spans="1:8" ht="20" customHeight="1" x14ac:dyDescent="0.15">
      <c r="A2723" s="15" t="s">
        <v>6830</v>
      </c>
      <c r="B2723" s="4" t="str">
        <f t="shared" si="42"/>
        <v>chr6_108289480_108293877</v>
      </c>
      <c r="C2723" s="1" t="s">
        <v>723</v>
      </c>
      <c r="D2723" s="16">
        <v>108289480</v>
      </c>
      <c r="E2723" s="16">
        <v>108293877</v>
      </c>
      <c r="F2723" s="2">
        <v>4397</v>
      </c>
      <c r="G2723" s="17" t="s">
        <v>9028</v>
      </c>
      <c r="H2723" s="19">
        <v>9.7371000000000003E-4</v>
      </c>
    </row>
    <row r="2724" spans="1:8" ht="20" customHeight="1" x14ac:dyDescent="0.15">
      <c r="A2724" s="15" t="s">
        <v>6831</v>
      </c>
      <c r="B2724" s="4" t="str">
        <f t="shared" si="42"/>
        <v>chr6_108369600_108377446</v>
      </c>
      <c r="C2724" s="1" t="s">
        <v>723</v>
      </c>
      <c r="D2724" s="16">
        <v>108369600</v>
      </c>
      <c r="E2724" s="16">
        <v>108377446</v>
      </c>
      <c r="F2724" s="2">
        <v>7846</v>
      </c>
      <c r="G2724" s="17" t="s">
        <v>9028</v>
      </c>
      <c r="H2724" s="19">
        <v>9.7371000000000003E-4</v>
      </c>
    </row>
    <row r="2725" spans="1:8" ht="20" customHeight="1" x14ac:dyDescent="0.15">
      <c r="A2725" s="15" t="s">
        <v>6837</v>
      </c>
      <c r="B2725" s="4" t="str">
        <f t="shared" si="42"/>
        <v>chr6_110248533_110250682</v>
      </c>
      <c r="C2725" s="1" t="s">
        <v>723</v>
      </c>
      <c r="D2725" s="16">
        <v>110248533</v>
      </c>
      <c r="E2725" s="16">
        <v>110250682</v>
      </c>
      <c r="F2725" s="2">
        <v>2149</v>
      </c>
      <c r="G2725" s="17" t="s">
        <v>9028</v>
      </c>
      <c r="H2725" s="19">
        <v>9.7371000000000003E-4</v>
      </c>
    </row>
    <row r="2726" spans="1:8" ht="20" customHeight="1" x14ac:dyDescent="0.15">
      <c r="A2726" s="15" t="s">
        <v>6838</v>
      </c>
      <c r="B2726" s="4" t="str">
        <f t="shared" si="42"/>
        <v>chr6_110806871_110809108</v>
      </c>
      <c r="C2726" s="1" t="s">
        <v>723</v>
      </c>
      <c r="D2726" s="16">
        <v>110806871</v>
      </c>
      <c r="E2726" s="16">
        <v>110809108</v>
      </c>
      <c r="F2726" s="2">
        <v>2237</v>
      </c>
      <c r="G2726" s="17" t="s">
        <v>9028</v>
      </c>
      <c r="H2726" s="19">
        <v>9.7371000000000003E-4</v>
      </c>
    </row>
    <row r="2727" spans="1:8" ht="20" customHeight="1" x14ac:dyDescent="0.15">
      <c r="A2727" s="15" t="s">
        <v>6863</v>
      </c>
      <c r="B2727" s="4" t="str">
        <f t="shared" si="42"/>
        <v>chr6_125820560_125821858</v>
      </c>
      <c r="C2727" s="1" t="s">
        <v>723</v>
      </c>
      <c r="D2727" s="16">
        <v>125820560</v>
      </c>
      <c r="E2727" s="16">
        <v>125821858</v>
      </c>
      <c r="F2727" s="2">
        <v>1298</v>
      </c>
      <c r="G2727" s="17" t="s">
        <v>9028</v>
      </c>
      <c r="H2727" s="19">
        <v>9.7371000000000003E-4</v>
      </c>
    </row>
    <row r="2728" spans="1:8" ht="20" customHeight="1" x14ac:dyDescent="0.15">
      <c r="A2728" s="15" t="s">
        <v>6873</v>
      </c>
      <c r="B2728" s="4" t="str">
        <f t="shared" si="42"/>
        <v>chr6_130433478_130439111</v>
      </c>
      <c r="C2728" s="1" t="s">
        <v>723</v>
      </c>
      <c r="D2728" s="16">
        <v>130433478</v>
      </c>
      <c r="E2728" s="16">
        <v>130439111</v>
      </c>
      <c r="F2728" s="2">
        <v>5633</v>
      </c>
      <c r="G2728" s="17" t="s">
        <v>9028</v>
      </c>
      <c r="H2728" s="19">
        <v>9.7371000000000003E-4</v>
      </c>
    </row>
    <row r="2729" spans="1:8" ht="20" customHeight="1" x14ac:dyDescent="0.15">
      <c r="A2729" s="15" t="s">
        <v>6892</v>
      </c>
      <c r="B2729" s="4" t="str">
        <f t="shared" si="42"/>
        <v>chr6_136159995_136162116</v>
      </c>
      <c r="C2729" s="1" t="s">
        <v>723</v>
      </c>
      <c r="D2729" s="16">
        <v>136159995</v>
      </c>
      <c r="E2729" s="16">
        <v>136162116</v>
      </c>
      <c r="F2729" s="2">
        <v>2121</v>
      </c>
      <c r="G2729" s="17" t="s">
        <v>9028</v>
      </c>
      <c r="H2729" s="19">
        <v>9.7371000000000003E-4</v>
      </c>
    </row>
    <row r="2730" spans="1:8" ht="20" customHeight="1" x14ac:dyDescent="0.15">
      <c r="A2730" s="15" t="s">
        <v>6910</v>
      </c>
      <c r="B2730" s="4" t="str">
        <f t="shared" si="42"/>
        <v>chr6_140404028_140415010</v>
      </c>
      <c r="C2730" s="1" t="s">
        <v>723</v>
      </c>
      <c r="D2730" s="16">
        <v>140404028</v>
      </c>
      <c r="E2730" s="16">
        <v>140415010</v>
      </c>
      <c r="F2730" s="2">
        <v>10982</v>
      </c>
      <c r="G2730" s="17" t="s">
        <v>9028</v>
      </c>
      <c r="H2730" s="19">
        <v>9.7371000000000003E-4</v>
      </c>
    </row>
    <row r="2731" spans="1:8" ht="20" customHeight="1" x14ac:dyDescent="0.15">
      <c r="A2731" s="15" t="s">
        <v>6915</v>
      </c>
      <c r="B2731" s="4" t="str">
        <f t="shared" si="42"/>
        <v>chr6_140805634_140820850</v>
      </c>
      <c r="C2731" s="1" t="s">
        <v>723</v>
      </c>
      <c r="D2731" s="16">
        <v>140805634</v>
      </c>
      <c r="E2731" s="16">
        <v>140820850</v>
      </c>
      <c r="F2731" s="2">
        <v>15216</v>
      </c>
      <c r="G2731" s="17" t="s">
        <v>9028</v>
      </c>
      <c r="H2731" s="19">
        <v>9.7371000000000003E-4</v>
      </c>
    </row>
    <row r="2732" spans="1:8" ht="20" customHeight="1" x14ac:dyDescent="0.15">
      <c r="A2732" s="15" t="s">
        <v>6917</v>
      </c>
      <c r="B2732" s="4" t="str">
        <f t="shared" si="42"/>
        <v>chr6_141130902_141134955</v>
      </c>
      <c r="C2732" s="1" t="s">
        <v>723</v>
      </c>
      <c r="D2732" s="16">
        <v>141130902</v>
      </c>
      <c r="E2732" s="16">
        <v>141134955</v>
      </c>
      <c r="F2732" s="2">
        <v>4053</v>
      </c>
      <c r="G2732" s="17" t="s">
        <v>9028</v>
      </c>
      <c r="H2732" s="19">
        <v>9.7371000000000003E-4</v>
      </c>
    </row>
    <row r="2733" spans="1:8" ht="20" customHeight="1" x14ac:dyDescent="0.15">
      <c r="A2733" s="15" t="s">
        <v>6959</v>
      </c>
      <c r="B2733" s="4" t="str">
        <f t="shared" si="42"/>
        <v>chr6_154603316_154605029</v>
      </c>
      <c r="C2733" s="1" t="s">
        <v>723</v>
      </c>
      <c r="D2733" s="16">
        <v>154603316</v>
      </c>
      <c r="E2733" s="16">
        <v>154605029</v>
      </c>
      <c r="F2733" s="2">
        <v>1713</v>
      </c>
      <c r="G2733" s="17" t="s">
        <v>9028</v>
      </c>
      <c r="H2733" s="19">
        <v>9.7371000000000003E-4</v>
      </c>
    </row>
    <row r="2734" spans="1:8" ht="20" customHeight="1" x14ac:dyDescent="0.15">
      <c r="A2734" s="15" t="s">
        <v>6961</v>
      </c>
      <c r="B2734" s="4" t="str">
        <f t="shared" si="42"/>
        <v>chr6_154742276_154748662</v>
      </c>
      <c r="C2734" s="1" t="s">
        <v>723</v>
      </c>
      <c r="D2734" s="16">
        <v>154742276</v>
      </c>
      <c r="E2734" s="16">
        <v>154748662</v>
      </c>
      <c r="F2734" s="2">
        <v>6386</v>
      </c>
      <c r="G2734" s="17" t="s">
        <v>9028</v>
      </c>
      <c r="H2734" s="19">
        <v>9.7371000000000003E-4</v>
      </c>
    </row>
    <row r="2735" spans="1:8" ht="20" customHeight="1" x14ac:dyDescent="0.15">
      <c r="A2735" s="15" t="s">
        <v>6963</v>
      </c>
      <c r="B2735" s="4" t="str">
        <f t="shared" si="42"/>
        <v>chr6_157022724_157032442</v>
      </c>
      <c r="C2735" s="1" t="s">
        <v>723</v>
      </c>
      <c r="D2735" s="16">
        <v>157022724</v>
      </c>
      <c r="E2735" s="16">
        <v>157032442</v>
      </c>
      <c r="F2735" s="2">
        <v>9718</v>
      </c>
      <c r="G2735" s="17" t="s">
        <v>9028</v>
      </c>
      <c r="H2735" s="19">
        <v>9.7371000000000003E-4</v>
      </c>
    </row>
    <row r="2736" spans="1:8" ht="20" customHeight="1" x14ac:dyDescent="0.15">
      <c r="A2736" s="15" t="s">
        <v>6989</v>
      </c>
      <c r="B2736" s="4" t="str">
        <f t="shared" si="42"/>
        <v>chr6_162194353_162206638</v>
      </c>
      <c r="C2736" s="1" t="s">
        <v>723</v>
      </c>
      <c r="D2736" s="16">
        <v>162194353</v>
      </c>
      <c r="E2736" s="16">
        <v>162206638</v>
      </c>
      <c r="F2736" s="2">
        <v>12285</v>
      </c>
      <c r="G2736" s="17" t="s">
        <v>9028</v>
      </c>
      <c r="H2736" s="19">
        <v>9.7371000000000003E-4</v>
      </c>
    </row>
    <row r="2737" spans="1:8" ht="20" customHeight="1" x14ac:dyDescent="0.15">
      <c r="A2737" s="15" t="s">
        <v>6991</v>
      </c>
      <c r="B2737" s="4" t="str">
        <f t="shared" si="42"/>
        <v>chr6_163220991_163230140</v>
      </c>
      <c r="C2737" s="1" t="s">
        <v>723</v>
      </c>
      <c r="D2737" s="16">
        <v>163220991</v>
      </c>
      <c r="E2737" s="16">
        <v>163230140</v>
      </c>
      <c r="F2737" s="2">
        <v>9149</v>
      </c>
      <c r="G2737" s="17" t="s">
        <v>9028</v>
      </c>
      <c r="H2737" s="19">
        <v>9.7371000000000003E-4</v>
      </c>
    </row>
    <row r="2738" spans="1:8" ht="20" customHeight="1" x14ac:dyDescent="0.15">
      <c r="A2738" s="15" t="s">
        <v>6999</v>
      </c>
      <c r="B2738" s="4" t="str">
        <f t="shared" si="42"/>
        <v>chr6_165381956_165386728</v>
      </c>
      <c r="C2738" s="1" t="s">
        <v>723</v>
      </c>
      <c r="D2738" s="16">
        <v>165381956</v>
      </c>
      <c r="E2738" s="16">
        <v>165386728</v>
      </c>
      <c r="F2738" s="2">
        <v>4772</v>
      </c>
      <c r="G2738" s="17" t="s">
        <v>9028</v>
      </c>
      <c r="H2738" s="19">
        <v>9.7371000000000003E-4</v>
      </c>
    </row>
    <row r="2739" spans="1:8" ht="20" customHeight="1" x14ac:dyDescent="0.15">
      <c r="A2739" s="15" t="s">
        <v>7023</v>
      </c>
      <c r="B2739" s="4" t="str">
        <f t="shared" si="42"/>
        <v>chr7_3181195_3190270</v>
      </c>
      <c r="C2739" s="1" t="s">
        <v>759</v>
      </c>
      <c r="D2739" s="16">
        <v>3181195</v>
      </c>
      <c r="E2739" s="16">
        <v>3190270</v>
      </c>
      <c r="F2739" s="2">
        <v>9075</v>
      </c>
      <c r="G2739" s="17" t="s">
        <v>9028</v>
      </c>
      <c r="H2739" s="19">
        <v>9.7371000000000003E-4</v>
      </c>
    </row>
    <row r="2740" spans="1:8" ht="20" customHeight="1" x14ac:dyDescent="0.15">
      <c r="A2740" s="15" t="s">
        <v>7043</v>
      </c>
      <c r="B2740" s="4" t="str">
        <f t="shared" si="42"/>
        <v>chr7_6354643_6359432</v>
      </c>
      <c r="C2740" s="1" t="s">
        <v>759</v>
      </c>
      <c r="D2740" s="16">
        <v>6354643</v>
      </c>
      <c r="E2740" s="16">
        <v>6359432</v>
      </c>
      <c r="F2740" s="2">
        <v>4789</v>
      </c>
      <c r="G2740" s="17" t="s">
        <v>9028</v>
      </c>
      <c r="H2740" s="19">
        <v>9.7371000000000003E-4</v>
      </c>
    </row>
    <row r="2741" spans="1:8" ht="20" customHeight="1" x14ac:dyDescent="0.15">
      <c r="A2741" s="15" t="s">
        <v>7079</v>
      </c>
      <c r="B2741" s="4" t="str">
        <f t="shared" si="42"/>
        <v>chr7_15131912_15134834</v>
      </c>
      <c r="C2741" s="1" t="s">
        <v>759</v>
      </c>
      <c r="D2741" s="16">
        <v>15131912</v>
      </c>
      <c r="E2741" s="16">
        <v>15134834</v>
      </c>
      <c r="F2741" s="2">
        <v>2922</v>
      </c>
      <c r="G2741" s="17" t="s">
        <v>9028</v>
      </c>
      <c r="H2741" s="19">
        <v>9.7371000000000003E-4</v>
      </c>
    </row>
    <row r="2742" spans="1:8" ht="20" customHeight="1" x14ac:dyDescent="0.15">
      <c r="A2742" s="15" t="s">
        <v>7092</v>
      </c>
      <c r="B2742" s="4" t="str">
        <f t="shared" si="42"/>
        <v>chr7_18900643_18903683</v>
      </c>
      <c r="C2742" s="1" t="s">
        <v>759</v>
      </c>
      <c r="D2742" s="16">
        <v>18900643</v>
      </c>
      <c r="E2742" s="16">
        <v>18903683</v>
      </c>
      <c r="F2742" s="2">
        <v>3040</v>
      </c>
      <c r="G2742" s="17" t="s">
        <v>9028</v>
      </c>
      <c r="H2742" s="19">
        <v>9.7371000000000003E-4</v>
      </c>
    </row>
    <row r="2743" spans="1:8" ht="20" customHeight="1" x14ac:dyDescent="0.15">
      <c r="A2743" s="15" t="s">
        <v>7097</v>
      </c>
      <c r="B2743" s="4" t="str">
        <f t="shared" si="42"/>
        <v>chr7_19881763_19888083</v>
      </c>
      <c r="C2743" s="1" t="s">
        <v>759</v>
      </c>
      <c r="D2743" s="16">
        <v>19881763</v>
      </c>
      <c r="E2743" s="16">
        <v>19888083</v>
      </c>
      <c r="F2743" s="2">
        <v>6320</v>
      </c>
      <c r="G2743" s="17" t="s">
        <v>9028</v>
      </c>
      <c r="H2743" s="19">
        <v>9.7371000000000003E-4</v>
      </c>
    </row>
    <row r="2744" spans="1:8" ht="20" customHeight="1" x14ac:dyDescent="0.15">
      <c r="A2744" s="15" t="s">
        <v>7103</v>
      </c>
      <c r="B2744" s="4" t="str">
        <f t="shared" si="42"/>
        <v>chr7_21818233_21824068</v>
      </c>
      <c r="C2744" s="1" t="s">
        <v>759</v>
      </c>
      <c r="D2744" s="16">
        <v>21818233</v>
      </c>
      <c r="E2744" s="16">
        <v>21824068</v>
      </c>
      <c r="F2744" s="2">
        <v>5835</v>
      </c>
      <c r="G2744" s="17" t="s">
        <v>9028</v>
      </c>
      <c r="H2744" s="19">
        <v>9.7371000000000003E-4</v>
      </c>
    </row>
    <row r="2745" spans="1:8" ht="20" customHeight="1" x14ac:dyDescent="0.15">
      <c r="A2745" s="15" t="s">
        <v>7112</v>
      </c>
      <c r="B2745" s="4" t="str">
        <f t="shared" si="42"/>
        <v>chr7_23918825_23927001</v>
      </c>
      <c r="C2745" s="1" t="s">
        <v>759</v>
      </c>
      <c r="D2745" s="16">
        <v>23918825</v>
      </c>
      <c r="E2745" s="16">
        <v>23927001</v>
      </c>
      <c r="F2745" s="2">
        <v>8176</v>
      </c>
      <c r="G2745" s="17" t="s">
        <v>9028</v>
      </c>
      <c r="H2745" s="19">
        <v>9.7371000000000003E-4</v>
      </c>
    </row>
    <row r="2746" spans="1:8" ht="20" customHeight="1" x14ac:dyDescent="0.15">
      <c r="A2746" s="15" t="s">
        <v>7124</v>
      </c>
      <c r="B2746" s="4" t="str">
        <f t="shared" si="42"/>
        <v>chr7_26169446_26171280</v>
      </c>
      <c r="C2746" s="1" t="s">
        <v>759</v>
      </c>
      <c r="D2746" s="16">
        <v>26169446</v>
      </c>
      <c r="E2746" s="16">
        <v>26171280</v>
      </c>
      <c r="F2746" s="2">
        <v>1834</v>
      </c>
      <c r="G2746" s="17" t="s">
        <v>9028</v>
      </c>
      <c r="H2746" s="19">
        <v>9.7371000000000003E-4</v>
      </c>
    </row>
    <row r="2747" spans="1:8" ht="20" customHeight="1" x14ac:dyDescent="0.15">
      <c r="A2747" s="15" t="s">
        <v>7136</v>
      </c>
      <c r="B2747" s="4" t="str">
        <f t="shared" si="42"/>
        <v>chr7_29823205_29828500</v>
      </c>
      <c r="C2747" s="1" t="s">
        <v>759</v>
      </c>
      <c r="D2747" s="16">
        <v>29823205</v>
      </c>
      <c r="E2747" s="16">
        <v>29828500</v>
      </c>
      <c r="F2747" s="2">
        <v>5295</v>
      </c>
      <c r="G2747" s="17" t="s">
        <v>9028</v>
      </c>
      <c r="H2747" s="19">
        <v>9.7371000000000003E-4</v>
      </c>
    </row>
    <row r="2748" spans="1:8" ht="20" customHeight="1" x14ac:dyDescent="0.15">
      <c r="A2748" s="15" t="s">
        <v>7140</v>
      </c>
      <c r="B2748" s="4" t="str">
        <f t="shared" si="42"/>
        <v>chr7_32306055_32311079</v>
      </c>
      <c r="C2748" s="1" t="s">
        <v>759</v>
      </c>
      <c r="D2748" s="16">
        <v>32306055</v>
      </c>
      <c r="E2748" s="16">
        <v>32311079</v>
      </c>
      <c r="F2748" s="2">
        <v>5024</v>
      </c>
      <c r="G2748" s="17" t="s">
        <v>9028</v>
      </c>
      <c r="H2748" s="19">
        <v>9.7371000000000003E-4</v>
      </c>
    </row>
    <row r="2749" spans="1:8" ht="20" customHeight="1" x14ac:dyDescent="0.15">
      <c r="A2749" s="15" t="s">
        <v>7155</v>
      </c>
      <c r="B2749" s="4" t="str">
        <f t="shared" si="42"/>
        <v>chr7_40012191_40024071</v>
      </c>
      <c r="C2749" s="1" t="s">
        <v>759</v>
      </c>
      <c r="D2749" s="16">
        <v>40012191</v>
      </c>
      <c r="E2749" s="16">
        <v>40024071</v>
      </c>
      <c r="F2749" s="2">
        <v>11880</v>
      </c>
      <c r="G2749" s="17" t="s">
        <v>9028</v>
      </c>
      <c r="H2749" s="19">
        <v>9.7371000000000003E-4</v>
      </c>
    </row>
    <row r="2750" spans="1:8" ht="20" customHeight="1" x14ac:dyDescent="0.15">
      <c r="A2750" s="15" t="s">
        <v>7157</v>
      </c>
      <c r="B2750" s="4" t="str">
        <f t="shared" si="42"/>
        <v>chr7_41901446_41904099</v>
      </c>
      <c r="C2750" s="1" t="s">
        <v>759</v>
      </c>
      <c r="D2750" s="16">
        <v>41901446</v>
      </c>
      <c r="E2750" s="16">
        <v>41904099</v>
      </c>
      <c r="F2750" s="2">
        <v>2653</v>
      </c>
      <c r="G2750" s="17" t="s">
        <v>9028</v>
      </c>
      <c r="H2750" s="19">
        <v>9.7371000000000003E-4</v>
      </c>
    </row>
    <row r="2751" spans="1:8" ht="20" customHeight="1" x14ac:dyDescent="0.15">
      <c r="A2751" s="15" t="s">
        <v>7166</v>
      </c>
      <c r="B2751" s="4" t="str">
        <f t="shared" si="42"/>
        <v>chr7_45548333_45549729</v>
      </c>
      <c r="C2751" s="1" t="s">
        <v>759</v>
      </c>
      <c r="D2751" s="16">
        <v>45548333</v>
      </c>
      <c r="E2751" s="16">
        <v>45549729</v>
      </c>
      <c r="F2751" s="2">
        <v>1396</v>
      </c>
      <c r="G2751" s="17" t="s">
        <v>9028</v>
      </c>
      <c r="H2751" s="19">
        <v>9.7371000000000003E-4</v>
      </c>
    </row>
    <row r="2752" spans="1:8" ht="20" customHeight="1" x14ac:dyDescent="0.15">
      <c r="A2752" s="15" t="s">
        <v>7186</v>
      </c>
      <c r="B2752" s="4" t="str">
        <f t="shared" si="42"/>
        <v>chr7_53051857_53055648</v>
      </c>
      <c r="C2752" s="1" t="s">
        <v>759</v>
      </c>
      <c r="D2752" s="16">
        <v>53051857</v>
      </c>
      <c r="E2752" s="16">
        <v>53055648</v>
      </c>
      <c r="F2752" s="2">
        <v>3791</v>
      </c>
      <c r="G2752" s="17" t="s">
        <v>9028</v>
      </c>
      <c r="H2752" s="19">
        <v>9.7371000000000003E-4</v>
      </c>
    </row>
    <row r="2753" spans="1:8" ht="20" customHeight="1" x14ac:dyDescent="0.15">
      <c r="A2753" s="15" t="s">
        <v>7188</v>
      </c>
      <c r="B2753" s="4" t="str">
        <f t="shared" si="42"/>
        <v>chr7_53187133_53197449</v>
      </c>
      <c r="C2753" s="1" t="s">
        <v>759</v>
      </c>
      <c r="D2753" s="16">
        <v>53187133</v>
      </c>
      <c r="E2753" s="16">
        <v>53197449</v>
      </c>
      <c r="F2753" s="2">
        <v>10316</v>
      </c>
      <c r="G2753" s="17" t="s">
        <v>9028</v>
      </c>
      <c r="H2753" s="19">
        <v>9.7371000000000003E-4</v>
      </c>
    </row>
    <row r="2754" spans="1:8" ht="20" customHeight="1" x14ac:dyDescent="0.15">
      <c r="A2754" s="15" t="s">
        <v>7192</v>
      </c>
      <c r="B2754" s="4" t="str">
        <f t="shared" ref="B2754:B2817" si="43">CONCATENATE(C2754,"_",D2754,"_",E2754)</f>
        <v>chr7_53488037_53493224</v>
      </c>
      <c r="C2754" s="1" t="s">
        <v>759</v>
      </c>
      <c r="D2754" s="16">
        <v>53488037</v>
      </c>
      <c r="E2754" s="16">
        <v>53493224</v>
      </c>
      <c r="F2754" s="2">
        <v>5187</v>
      </c>
      <c r="G2754" s="17" t="s">
        <v>9028</v>
      </c>
      <c r="H2754" s="19">
        <v>9.7371000000000003E-4</v>
      </c>
    </row>
    <row r="2755" spans="1:8" ht="20" customHeight="1" x14ac:dyDescent="0.15">
      <c r="A2755" s="15" t="s">
        <v>7198</v>
      </c>
      <c r="B2755" s="4" t="str">
        <f t="shared" si="43"/>
        <v>chr7_56571661_56581285</v>
      </c>
      <c r="C2755" s="1" t="s">
        <v>759</v>
      </c>
      <c r="D2755" s="16">
        <v>56571661</v>
      </c>
      <c r="E2755" s="16">
        <v>56581285</v>
      </c>
      <c r="F2755" s="2">
        <v>9624</v>
      </c>
      <c r="G2755" s="17" t="s">
        <v>9028</v>
      </c>
      <c r="H2755" s="19">
        <v>9.7371000000000003E-4</v>
      </c>
    </row>
    <row r="2756" spans="1:8" ht="20" customHeight="1" x14ac:dyDescent="0.15">
      <c r="A2756" s="15" t="s">
        <v>7205</v>
      </c>
      <c r="B2756" s="4" t="str">
        <f t="shared" si="43"/>
        <v>chr7_66477432_66482139</v>
      </c>
      <c r="C2756" s="1" t="s">
        <v>759</v>
      </c>
      <c r="D2756" s="16">
        <v>66477432</v>
      </c>
      <c r="E2756" s="16">
        <v>66482139</v>
      </c>
      <c r="F2756" s="2">
        <v>4707</v>
      </c>
      <c r="G2756" s="17" t="s">
        <v>9028</v>
      </c>
      <c r="H2756" s="19">
        <v>9.7371000000000003E-4</v>
      </c>
    </row>
    <row r="2757" spans="1:8" ht="20" customHeight="1" x14ac:dyDescent="0.15">
      <c r="A2757" s="15" t="s">
        <v>7218</v>
      </c>
      <c r="B2757" s="4" t="str">
        <f t="shared" si="43"/>
        <v>chr7_68341203_68347462</v>
      </c>
      <c r="C2757" s="1" t="s">
        <v>759</v>
      </c>
      <c r="D2757" s="16">
        <v>68341203</v>
      </c>
      <c r="E2757" s="16">
        <v>68347462</v>
      </c>
      <c r="F2757" s="2">
        <v>6259</v>
      </c>
      <c r="G2757" s="17" t="s">
        <v>9028</v>
      </c>
      <c r="H2757" s="19">
        <v>9.7371000000000003E-4</v>
      </c>
    </row>
    <row r="2758" spans="1:8" ht="20" customHeight="1" x14ac:dyDescent="0.15">
      <c r="A2758" s="15" t="s">
        <v>7253</v>
      </c>
      <c r="B2758" s="4" t="str">
        <f t="shared" si="43"/>
        <v>chr7_84585731_84597751</v>
      </c>
      <c r="C2758" s="1" t="s">
        <v>759</v>
      </c>
      <c r="D2758" s="16">
        <v>84585731</v>
      </c>
      <c r="E2758" s="16">
        <v>84597751</v>
      </c>
      <c r="F2758" s="2">
        <v>12020</v>
      </c>
      <c r="G2758" s="17" t="s">
        <v>9028</v>
      </c>
      <c r="H2758" s="19">
        <v>9.7371000000000003E-4</v>
      </c>
    </row>
    <row r="2759" spans="1:8" ht="20" customHeight="1" x14ac:dyDescent="0.15">
      <c r="A2759" s="15" t="s">
        <v>7269</v>
      </c>
      <c r="B2759" s="4" t="str">
        <f t="shared" si="43"/>
        <v>chr7_89542078_89546768</v>
      </c>
      <c r="C2759" s="1" t="s">
        <v>759</v>
      </c>
      <c r="D2759" s="16">
        <v>89542078</v>
      </c>
      <c r="E2759" s="16">
        <v>89546768</v>
      </c>
      <c r="F2759" s="2">
        <v>4690</v>
      </c>
      <c r="G2759" s="17" t="s">
        <v>9028</v>
      </c>
      <c r="H2759" s="19">
        <v>9.7371000000000003E-4</v>
      </c>
    </row>
    <row r="2760" spans="1:8" ht="20" customHeight="1" x14ac:dyDescent="0.15">
      <c r="A2760" s="15" t="s">
        <v>7297</v>
      </c>
      <c r="B2760" s="4" t="str">
        <f t="shared" si="43"/>
        <v>chr7_95015305_95019829</v>
      </c>
      <c r="C2760" s="1" t="s">
        <v>759</v>
      </c>
      <c r="D2760" s="16">
        <v>95015305</v>
      </c>
      <c r="E2760" s="16">
        <v>95019829</v>
      </c>
      <c r="F2760" s="2">
        <v>4524</v>
      </c>
      <c r="G2760" s="17" t="s">
        <v>9028</v>
      </c>
      <c r="H2760" s="19">
        <v>9.7371000000000003E-4</v>
      </c>
    </row>
    <row r="2761" spans="1:8" ht="20" customHeight="1" x14ac:dyDescent="0.15">
      <c r="A2761" s="15" t="s">
        <v>7310</v>
      </c>
      <c r="B2761" s="4" t="str">
        <f t="shared" si="43"/>
        <v>chr7_99854441_99860476</v>
      </c>
      <c r="C2761" s="1" t="s">
        <v>759</v>
      </c>
      <c r="D2761" s="16">
        <v>99854441</v>
      </c>
      <c r="E2761" s="16">
        <v>99860476</v>
      </c>
      <c r="F2761" s="2">
        <v>6035</v>
      </c>
      <c r="G2761" s="17" t="s">
        <v>9028</v>
      </c>
      <c r="H2761" s="19">
        <v>9.7371000000000003E-4</v>
      </c>
    </row>
    <row r="2762" spans="1:8" ht="20" customHeight="1" x14ac:dyDescent="0.15">
      <c r="A2762" s="15" t="s">
        <v>7324</v>
      </c>
      <c r="B2762" s="4" t="str">
        <f t="shared" si="43"/>
        <v>chr7_106229371_106230815</v>
      </c>
      <c r="C2762" s="1" t="s">
        <v>759</v>
      </c>
      <c r="D2762" s="16">
        <v>106229371</v>
      </c>
      <c r="E2762" s="16">
        <v>106230815</v>
      </c>
      <c r="F2762" s="2">
        <v>1444</v>
      </c>
      <c r="G2762" s="17" t="s">
        <v>9028</v>
      </c>
      <c r="H2762" s="19">
        <v>9.7371000000000003E-4</v>
      </c>
    </row>
    <row r="2763" spans="1:8" ht="20" customHeight="1" x14ac:dyDescent="0.15">
      <c r="A2763" s="15" t="s">
        <v>7325</v>
      </c>
      <c r="B2763" s="4" t="str">
        <f t="shared" si="43"/>
        <v>chr7_106944120_106946455</v>
      </c>
      <c r="C2763" s="1" t="s">
        <v>759</v>
      </c>
      <c r="D2763" s="16">
        <v>106944120</v>
      </c>
      <c r="E2763" s="16">
        <v>106946455</v>
      </c>
      <c r="F2763" s="2">
        <v>2335</v>
      </c>
      <c r="G2763" s="17" t="s">
        <v>9028</v>
      </c>
      <c r="H2763" s="19">
        <v>9.7371000000000003E-4</v>
      </c>
    </row>
    <row r="2764" spans="1:8" ht="20" customHeight="1" x14ac:dyDescent="0.15">
      <c r="A2764" s="15" t="s">
        <v>7329</v>
      </c>
      <c r="B2764" s="4" t="str">
        <f t="shared" si="43"/>
        <v>chr7_108581942_108585664</v>
      </c>
      <c r="C2764" s="1" t="s">
        <v>759</v>
      </c>
      <c r="D2764" s="16">
        <v>108581942</v>
      </c>
      <c r="E2764" s="16">
        <v>108585664</v>
      </c>
      <c r="F2764" s="2">
        <v>3722</v>
      </c>
      <c r="G2764" s="17" t="s">
        <v>9028</v>
      </c>
      <c r="H2764" s="19">
        <v>9.7371000000000003E-4</v>
      </c>
    </row>
    <row r="2765" spans="1:8" ht="20" customHeight="1" x14ac:dyDescent="0.15">
      <c r="A2765" s="15" t="s">
        <v>7344</v>
      </c>
      <c r="B2765" s="4" t="str">
        <f t="shared" si="43"/>
        <v>chr7_115710892_115713884</v>
      </c>
      <c r="C2765" s="1" t="s">
        <v>759</v>
      </c>
      <c r="D2765" s="16">
        <v>115710892</v>
      </c>
      <c r="E2765" s="16">
        <v>115713884</v>
      </c>
      <c r="F2765" s="2">
        <v>2992</v>
      </c>
      <c r="G2765" s="17" t="s">
        <v>9028</v>
      </c>
      <c r="H2765" s="19">
        <v>9.7371000000000003E-4</v>
      </c>
    </row>
    <row r="2766" spans="1:8" ht="20" customHeight="1" x14ac:dyDescent="0.15">
      <c r="A2766" s="15" t="s">
        <v>7372</v>
      </c>
      <c r="B2766" s="4" t="str">
        <f t="shared" si="43"/>
        <v>chr7_121679191_121682046</v>
      </c>
      <c r="C2766" s="1" t="s">
        <v>759</v>
      </c>
      <c r="D2766" s="16">
        <v>121679191</v>
      </c>
      <c r="E2766" s="16">
        <v>121682046</v>
      </c>
      <c r="F2766" s="2">
        <v>2855</v>
      </c>
      <c r="G2766" s="17" t="s">
        <v>9028</v>
      </c>
      <c r="H2766" s="19">
        <v>9.7371000000000003E-4</v>
      </c>
    </row>
    <row r="2767" spans="1:8" ht="20" customHeight="1" x14ac:dyDescent="0.15">
      <c r="A2767" s="15" t="s">
        <v>7375</v>
      </c>
      <c r="B2767" s="4" t="str">
        <f t="shared" si="43"/>
        <v>chr7_123017132_123020949</v>
      </c>
      <c r="C2767" s="1" t="s">
        <v>759</v>
      </c>
      <c r="D2767" s="16">
        <v>123017132</v>
      </c>
      <c r="E2767" s="16">
        <v>123020949</v>
      </c>
      <c r="F2767" s="2">
        <v>3817</v>
      </c>
      <c r="G2767" s="17" t="s">
        <v>9028</v>
      </c>
      <c r="H2767" s="19">
        <v>9.7371000000000003E-4</v>
      </c>
    </row>
    <row r="2768" spans="1:8" ht="20" customHeight="1" x14ac:dyDescent="0.15">
      <c r="A2768" s="15" t="s">
        <v>7380</v>
      </c>
      <c r="B2768" s="4" t="str">
        <f t="shared" si="43"/>
        <v>chr7_124407274_124410693</v>
      </c>
      <c r="C2768" s="1" t="s">
        <v>759</v>
      </c>
      <c r="D2768" s="16">
        <v>124407274</v>
      </c>
      <c r="E2768" s="16">
        <v>124410693</v>
      </c>
      <c r="F2768" s="2">
        <v>3419</v>
      </c>
      <c r="G2768" s="17" t="s">
        <v>9028</v>
      </c>
      <c r="H2768" s="19">
        <v>9.7371000000000003E-4</v>
      </c>
    </row>
    <row r="2769" spans="1:8" ht="20" customHeight="1" x14ac:dyDescent="0.15">
      <c r="A2769" s="15" t="s">
        <v>7382</v>
      </c>
      <c r="B2769" s="4" t="str">
        <f t="shared" si="43"/>
        <v>chr7_125689517_125696338</v>
      </c>
      <c r="C2769" s="1" t="s">
        <v>759</v>
      </c>
      <c r="D2769" s="16">
        <v>125689517</v>
      </c>
      <c r="E2769" s="16">
        <v>125696338</v>
      </c>
      <c r="F2769" s="2">
        <v>6821</v>
      </c>
      <c r="G2769" s="17" t="s">
        <v>9028</v>
      </c>
      <c r="H2769" s="19">
        <v>9.7371000000000003E-4</v>
      </c>
    </row>
    <row r="2770" spans="1:8" ht="20" customHeight="1" x14ac:dyDescent="0.15">
      <c r="A2770" s="15" t="s">
        <v>7417</v>
      </c>
      <c r="B2770" s="4" t="str">
        <f t="shared" si="43"/>
        <v>chr7_136803469_136826057</v>
      </c>
      <c r="C2770" s="1" t="s">
        <v>759</v>
      </c>
      <c r="D2770" s="16">
        <v>136803469</v>
      </c>
      <c r="E2770" s="16">
        <v>136826057</v>
      </c>
      <c r="F2770" s="2">
        <v>22588</v>
      </c>
      <c r="G2770" s="17" t="s">
        <v>9028</v>
      </c>
      <c r="H2770" s="19">
        <v>9.7371000000000003E-4</v>
      </c>
    </row>
    <row r="2771" spans="1:8" ht="20" customHeight="1" x14ac:dyDescent="0.15">
      <c r="A2771" s="15" t="s">
        <v>7443</v>
      </c>
      <c r="B2771" s="4" t="str">
        <f t="shared" si="43"/>
        <v>chr7_146534029_146558318</v>
      </c>
      <c r="C2771" s="1" t="s">
        <v>759</v>
      </c>
      <c r="D2771" s="16">
        <v>146534029</v>
      </c>
      <c r="E2771" s="16">
        <v>146558318</v>
      </c>
      <c r="F2771" s="2">
        <v>24289</v>
      </c>
      <c r="G2771" s="17" t="s">
        <v>9028</v>
      </c>
      <c r="H2771" s="19">
        <v>9.7371000000000003E-4</v>
      </c>
    </row>
    <row r="2772" spans="1:8" ht="20" customHeight="1" x14ac:dyDescent="0.15">
      <c r="A2772" s="15" t="s">
        <v>7477</v>
      </c>
      <c r="B2772" s="4" t="str">
        <f t="shared" si="43"/>
        <v>chr7_155823715_155830454</v>
      </c>
      <c r="C2772" s="1" t="s">
        <v>759</v>
      </c>
      <c r="D2772" s="16">
        <v>155823715</v>
      </c>
      <c r="E2772" s="16">
        <v>155830454</v>
      </c>
      <c r="F2772" s="2">
        <v>6739</v>
      </c>
      <c r="G2772" s="17" t="s">
        <v>9028</v>
      </c>
      <c r="H2772" s="19">
        <v>9.7371000000000003E-4</v>
      </c>
    </row>
    <row r="2773" spans="1:8" ht="20" customHeight="1" x14ac:dyDescent="0.15">
      <c r="A2773" s="15" t="s">
        <v>7480</v>
      </c>
      <c r="B2773" s="4" t="str">
        <f t="shared" si="43"/>
        <v>chr7_156630168_156631808</v>
      </c>
      <c r="C2773" s="1" t="s">
        <v>759</v>
      </c>
      <c r="D2773" s="16">
        <v>156630168</v>
      </c>
      <c r="E2773" s="16">
        <v>156631808</v>
      </c>
      <c r="F2773" s="2">
        <v>1640</v>
      </c>
      <c r="G2773" s="17" t="s">
        <v>9028</v>
      </c>
      <c r="H2773" s="19">
        <v>9.7371000000000003E-4</v>
      </c>
    </row>
    <row r="2774" spans="1:8" ht="20" customHeight="1" x14ac:dyDescent="0.15">
      <c r="A2774" s="15" t="s">
        <v>7485</v>
      </c>
      <c r="B2774" s="4" t="str">
        <f t="shared" si="43"/>
        <v>chr7_156904124_156908873</v>
      </c>
      <c r="C2774" s="1" t="s">
        <v>759</v>
      </c>
      <c r="D2774" s="16">
        <v>156904124</v>
      </c>
      <c r="E2774" s="16">
        <v>156908873</v>
      </c>
      <c r="F2774" s="2">
        <v>4749</v>
      </c>
      <c r="G2774" s="17" t="s">
        <v>9028</v>
      </c>
      <c r="H2774" s="19">
        <v>9.7371000000000003E-4</v>
      </c>
    </row>
    <row r="2775" spans="1:8" ht="20" customHeight="1" x14ac:dyDescent="0.15">
      <c r="A2775" s="15" t="s">
        <v>7514</v>
      </c>
      <c r="B2775" s="4" t="str">
        <f t="shared" si="43"/>
        <v>chr8_6243730_6258805</v>
      </c>
      <c r="C2775" s="1" t="s">
        <v>804</v>
      </c>
      <c r="D2775" s="16">
        <v>6243730</v>
      </c>
      <c r="E2775" s="16">
        <v>6258805</v>
      </c>
      <c r="F2775" s="2">
        <v>15075</v>
      </c>
      <c r="G2775" s="17" t="s">
        <v>9028</v>
      </c>
      <c r="H2775" s="19">
        <v>9.7371000000000003E-4</v>
      </c>
    </row>
    <row r="2776" spans="1:8" ht="20" customHeight="1" x14ac:dyDescent="0.15">
      <c r="A2776" s="15" t="s">
        <v>7515</v>
      </c>
      <c r="B2776" s="4" t="str">
        <f t="shared" si="43"/>
        <v>chr8_6277040_6280193</v>
      </c>
      <c r="C2776" s="1" t="s">
        <v>804</v>
      </c>
      <c r="D2776" s="16">
        <v>6277040</v>
      </c>
      <c r="E2776" s="16">
        <v>6280193</v>
      </c>
      <c r="F2776" s="2">
        <v>3153</v>
      </c>
      <c r="G2776" s="17" t="s">
        <v>9028</v>
      </c>
      <c r="H2776" s="19">
        <v>9.7371000000000003E-4</v>
      </c>
    </row>
    <row r="2777" spans="1:8" ht="20" customHeight="1" x14ac:dyDescent="0.15">
      <c r="A2777" s="15" t="s">
        <v>7536</v>
      </c>
      <c r="B2777" s="4" t="str">
        <f t="shared" si="43"/>
        <v>chr8_11720195_11723486</v>
      </c>
      <c r="C2777" s="1" t="s">
        <v>804</v>
      </c>
      <c r="D2777" s="16">
        <v>11720195</v>
      </c>
      <c r="E2777" s="16">
        <v>11723486</v>
      </c>
      <c r="F2777" s="2">
        <v>3291</v>
      </c>
      <c r="G2777" s="17" t="s">
        <v>9028</v>
      </c>
      <c r="H2777" s="19">
        <v>9.7371000000000003E-4</v>
      </c>
    </row>
    <row r="2778" spans="1:8" ht="20" customHeight="1" x14ac:dyDescent="0.15">
      <c r="A2778" s="15" t="s">
        <v>7538</v>
      </c>
      <c r="B2778" s="4" t="str">
        <f t="shared" si="43"/>
        <v>chr8_11909945_11934832</v>
      </c>
      <c r="C2778" s="1" t="s">
        <v>804</v>
      </c>
      <c r="D2778" s="16">
        <v>11909945</v>
      </c>
      <c r="E2778" s="16">
        <v>11934832</v>
      </c>
      <c r="F2778" s="2">
        <v>24887</v>
      </c>
      <c r="G2778" s="17" t="s">
        <v>9028</v>
      </c>
      <c r="H2778" s="19">
        <v>9.7371000000000003E-4</v>
      </c>
    </row>
    <row r="2779" spans="1:8" ht="20" customHeight="1" x14ac:dyDescent="0.15">
      <c r="A2779" s="15" t="s">
        <v>7563</v>
      </c>
      <c r="B2779" s="4" t="str">
        <f t="shared" si="43"/>
        <v>chr8_18186467_18198802</v>
      </c>
      <c r="C2779" s="1" t="s">
        <v>804</v>
      </c>
      <c r="D2779" s="16">
        <v>18186467</v>
      </c>
      <c r="E2779" s="16">
        <v>18198802</v>
      </c>
      <c r="F2779" s="2">
        <v>12335</v>
      </c>
      <c r="G2779" s="17" t="s">
        <v>9028</v>
      </c>
      <c r="H2779" s="19">
        <v>9.7371000000000003E-4</v>
      </c>
    </row>
    <row r="2780" spans="1:8" ht="20" customHeight="1" x14ac:dyDescent="0.15">
      <c r="A2780" s="15" t="s">
        <v>7577</v>
      </c>
      <c r="B2780" s="4" t="str">
        <f t="shared" si="43"/>
        <v>chr8_21472274_21478876</v>
      </c>
      <c r="C2780" s="1" t="s">
        <v>804</v>
      </c>
      <c r="D2780" s="16">
        <v>21472274</v>
      </c>
      <c r="E2780" s="16">
        <v>21478876</v>
      </c>
      <c r="F2780" s="2">
        <v>6602</v>
      </c>
      <c r="G2780" s="17" t="s">
        <v>9028</v>
      </c>
      <c r="H2780" s="19">
        <v>9.7371000000000003E-4</v>
      </c>
    </row>
    <row r="2781" spans="1:8" ht="20" customHeight="1" x14ac:dyDescent="0.15">
      <c r="A2781" s="15" t="s">
        <v>7579</v>
      </c>
      <c r="B2781" s="4" t="str">
        <f t="shared" si="43"/>
        <v>chr8_23073985_23076938</v>
      </c>
      <c r="C2781" s="1" t="s">
        <v>804</v>
      </c>
      <c r="D2781" s="16">
        <v>23073985</v>
      </c>
      <c r="E2781" s="16">
        <v>23076938</v>
      </c>
      <c r="F2781" s="2">
        <v>2953</v>
      </c>
      <c r="G2781" s="17" t="s">
        <v>9028</v>
      </c>
      <c r="H2781" s="19">
        <v>9.7371000000000003E-4</v>
      </c>
    </row>
    <row r="2782" spans="1:8" ht="20" customHeight="1" x14ac:dyDescent="0.15">
      <c r="A2782" s="15" t="s">
        <v>7584</v>
      </c>
      <c r="B2782" s="4" t="str">
        <f t="shared" si="43"/>
        <v>chr8_24231757_24237961</v>
      </c>
      <c r="C2782" s="1" t="s">
        <v>804</v>
      </c>
      <c r="D2782" s="16">
        <v>24231757</v>
      </c>
      <c r="E2782" s="16">
        <v>24237961</v>
      </c>
      <c r="F2782" s="2">
        <v>6204</v>
      </c>
      <c r="G2782" s="17" t="s">
        <v>9028</v>
      </c>
      <c r="H2782" s="19">
        <v>9.7371000000000003E-4</v>
      </c>
    </row>
    <row r="2783" spans="1:8" ht="20" customHeight="1" x14ac:dyDescent="0.15">
      <c r="A2783" s="15" t="s">
        <v>7586</v>
      </c>
      <c r="B2783" s="4" t="str">
        <f t="shared" si="43"/>
        <v>chr8_24433966_24436490</v>
      </c>
      <c r="C2783" s="1" t="s">
        <v>804</v>
      </c>
      <c r="D2783" s="16">
        <v>24433966</v>
      </c>
      <c r="E2783" s="16">
        <v>24436490</v>
      </c>
      <c r="F2783" s="2">
        <v>2524</v>
      </c>
      <c r="G2783" s="17" t="s">
        <v>9028</v>
      </c>
      <c r="H2783" s="19">
        <v>9.7371000000000003E-4</v>
      </c>
    </row>
    <row r="2784" spans="1:8" ht="20" customHeight="1" x14ac:dyDescent="0.15">
      <c r="A2784" s="15" t="s">
        <v>7589</v>
      </c>
      <c r="B2784" s="4" t="str">
        <f t="shared" si="43"/>
        <v>chr8_24931669_24933458</v>
      </c>
      <c r="C2784" s="1" t="s">
        <v>804</v>
      </c>
      <c r="D2784" s="16">
        <v>24931669</v>
      </c>
      <c r="E2784" s="16">
        <v>24933458</v>
      </c>
      <c r="F2784" s="2">
        <v>1789</v>
      </c>
      <c r="G2784" s="17" t="s">
        <v>9028</v>
      </c>
      <c r="H2784" s="19">
        <v>9.7371000000000003E-4</v>
      </c>
    </row>
    <row r="2785" spans="1:8" ht="20" customHeight="1" x14ac:dyDescent="0.15">
      <c r="A2785" s="15" t="s">
        <v>7619</v>
      </c>
      <c r="B2785" s="4" t="str">
        <f t="shared" si="43"/>
        <v>chr8_35337819_35344032</v>
      </c>
      <c r="C2785" s="1" t="s">
        <v>804</v>
      </c>
      <c r="D2785" s="16">
        <v>35337819</v>
      </c>
      <c r="E2785" s="16">
        <v>35344032</v>
      </c>
      <c r="F2785" s="2">
        <v>6213</v>
      </c>
      <c r="G2785" s="17" t="s">
        <v>9028</v>
      </c>
      <c r="H2785" s="19">
        <v>9.7371000000000003E-4</v>
      </c>
    </row>
    <row r="2786" spans="1:8" ht="20" customHeight="1" x14ac:dyDescent="0.15">
      <c r="A2786" s="15" t="s">
        <v>7622</v>
      </c>
      <c r="B2786" s="4" t="str">
        <f t="shared" si="43"/>
        <v>chr8_36191518_36194194</v>
      </c>
      <c r="C2786" s="1" t="s">
        <v>804</v>
      </c>
      <c r="D2786" s="16">
        <v>36191518</v>
      </c>
      <c r="E2786" s="16">
        <v>36194194</v>
      </c>
      <c r="F2786" s="2">
        <v>2676</v>
      </c>
      <c r="G2786" s="17" t="s">
        <v>9028</v>
      </c>
      <c r="H2786" s="19">
        <v>9.7371000000000003E-4</v>
      </c>
    </row>
    <row r="2787" spans="1:8" ht="20" customHeight="1" x14ac:dyDescent="0.15">
      <c r="A2787" s="15" t="s">
        <v>7625</v>
      </c>
      <c r="B2787" s="4" t="str">
        <f t="shared" si="43"/>
        <v>chr8_38353531_38355715</v>
      </c>
      <c r="C2787" s="1" t="s">
        <v>804</v>
      </c>
      <c r="D2787" s="16">
        <v>38353531</v>
      </c>
      <c r="E2787" s="16">
        <v>38355715</v>
      </c>
      <c r="F2787" s="2">
        <v>2184</v>
      </c>
      <c r="G2787" s="17" t="s">
        <v>9028</v>
      </c>
      <c r="H2787" s="19">
        <v>9.7371000000000003E-4</v>
      </c>
    </row>
    <row r="2788" spans="1:8" ht="20" customHeight="1" x14ac:dyDescent="0.15">
      <c r="A2788" s="15" t="s">
        <v>7627</v>
      </c>
      <c r="B2788" s="4" t="str">
        <f t="shared" si="43"/>
        <v>chr8_38597532_38604498</v>
      </c>
      <c r="C2788" s="1" t="s">
        <v>804</v>
      </c>
      <c r="D2788" s="16">
        <v>38597532</v>
      </c>
      <c r="E2788" s="16">
        <v>38604498</v>
      </c>
      <c r="F2788" s="2">
        <v>6966</v>
      </c>
      <c r="G2788" s="17" t="s">
        <v>9028</v>
      </c>
      <c r="H2788" s="19">
        <v>9.7371000000000003E-4</v>
      </c>
    </row>
    <row r="2789" spans="1:8" ht="20" customHeight="1" x14ac:dyDescent="0.15">
      <c r="A2789" s="15" t="s">
        <v>7634</v>
      </c>
      <c r="B2789" s="4" t="str">
        <f t="shared" si="43"/>
        <v>chr8_40817188_40825372</v>
      </c>
      <c r="C2789" s="1" t="s">
        <v>804</v>
      </c>
      <c r="D2789" s="16">
        <v>40817188</v>
      </c>
      <c r="E2789" s="16">
        <v>40825372</v>
      </c>
      <c r="F2789" s="2">
        <v>8184</v>
      </c>
      <c r="G2789" s="17" t="s">
        <v>9028</v>
      </c>
      <c r="H2789" s="19">
        <v>9.7371000000000003E-4</v>
      </c>
    </row>
    <row r="2790" spans="1:8" ht="20" customHeight="1" x14ac:dyDescent="0.15">
      <c r="A2790" s="15" t="s">
        <v>7636</v>
      </c>
      <c r="B2790" s="4" t="str">
        <f t="shared" si="43"/>
        <v>chr8_42059450_42085599</v>
      </c>
      <c r="C2790" s="1" t="s">
        <v>804</v>
      </c>
      <c r="D2790" s="16">
        <v>42059450</v>
      </c>
      <c r="E2790" s="16">
        <v>42085599</v>
      </c>
      <c r="F2790" s="2">
        <v>26149</v>
      </c>
      <c r="G2790" s="17" t="s">
        <v>9028</v>
      </c>
      <c r="H2790" s="19">
        <v>9.7371000000000003E-4</v>
      </c>
    </row>
    <row r="2791" spans="1:8" ht="20" customHeight="1" x14ac:dyDescent="0.15">
      <c r="A2791" s="15" t="s">
        <v>7649</v>
      </c>
      <c r="B2791" s="4" t="str">
        <f t="shared" si="43"/>
        <v>chr8_47965717_47972749</v>
      </c>
      <c r="C2791" s="1" t="s">
        <v>804</v>
      </c>
      <c r="D2791" s="16">
        <v>47965717</v>
      </c>
      <c r="E2791" s="16">
        <v>47972749</v>
      </c>
      <c r="F2791" s="2">
        <v>7032</v>
      </c>
      <c r="G2791" s="17" t="s">
        <v>9028</v>
      </c>
      <c r="H2791" s="19">
        <v>9.7371000000000003E-4</v>
      </c>
    </row>
    <row r="2792" spans="1:8" ht="20" customHeight="1" x14ac:dyDescent="0.15">
      <c r="A2792" s="15" t="s">
        <v>7653</v>
      </c>
      <c r="B2792" s="4" t="str">
        <f t="shared" si="43"/>
        <v>chr8_48257569_48267398</v>
      </c>
      <c r="C2792" s="1" t="s">
        <v>804</v>
      </c>
      <c r="D2792" s="16">
        <v>48257569</v>
      </c>
      <c r="E2792" s="16">
        <v>48267398</v>
      </c>
      <c r="F2792" s="2">
        <v>9829</v>
      </c>
      <c r="G2792" s="17" t="s">
        <v>9028</v>
      </c>
      <c r="H2792" s="19">
        <v>9.7371000000000003E-4</v>
      </c>
    </row>
    <row r="2793" spans="1:8" ht="20" customHeight="1" x14ac:dyDescent="0.15">
      <c r="A2793" s="15" t="s">
        <v>7664</v>
      </c>
      <c r="B2793" s="4" t="str">
        <f t="shared" si="43"/>
        <v>chr8_51229025_51232005</v>
      </c>
      <c r="C2793" s="1" t="s">
        <v>804</v>
      </c>
      <c r="D2793" s="16">
        <v>51229025</v>
      </c>
      <c r="E2793" s="16">
        <v>51232005</v>
      </c>
      <c r="F2793" s="2">
        <v>2980</v>
      </c>
      <c r="G2793" s="17" t="s">
        <v>9028</v>
      </c>
      <c r="H2793" s="19">
        <v>9.7371000000000003E-4</v>
      </c>
    </row>
    <row r="2794" spans="1:8" ht="20" customHeight="1" x14ac:dyDescent="0.15">
      <c r="A2794" s="15" t="s">
        <v>7673</v>
      </c>
      <c r="B2794" s="4" t="str">
        <f t="shared" si="43"/>
        <v>chr8_54035810_54039437</v>
      </c>
      <c r="C2794" s="1" t="s">
        <v>804</v>
      </c>
      <c r="D2794" s="16">
        <v>54035810</v>
      </c>
      <c r="E2794" s="16">
        <v>54039437</v>
      </c>
      <c r="F2794" s="2">
        <v>3627</v>
      </c>
      <c r="G2794" s="17" t="s">
        <v>9028</v>
      </c>
      <c r="H2794" s="19">
        <v>9.7371000000000003E-4</v>
      </c>
    </row>
    <row r="2795" spans="1:8" ht="20" customHeight="1" x14ac:dyDescent="0.15">
      <c r="A2795" s="15" t="s">
        <v>7677</v>
      </c>
      <c r="B2795" s="4" t="str">
        <f t="shared" si="43"/>
        <v>chr8_54689082_54693677</v>
      </c>
      <c r="C2795" s="1" t="s">
        <v>804</v>
      </c>
      <c r="D2795" s="16">
        <v>54689082</v>
      </c>
      <c r="E2795" s="16">
        <v>54693677</v>
      </c>
      <c r="F2795" s="2">
        <v>4595</v>
      </c>
      <c r="G2795" s="17" t="s">
        <v>9028</v>
      </c>
      <c r="H2795" s="19">
        <v>9.7371000000000003E-4</v>
      </c>
    </row>
    <row r="2796" spans="1:8" ht="20" customHeight="1" x14ac:dyDescent="0.15">
      <c r="A2796" s="15" t="s">
        <v>7696</v>
      </c>
      <c r="B2796" s="4" t="str">
        <f t="shared" si="43"/>
        <v>chr8_60575469_60577667</v>
      </c>
      <c r="C2796" s="1" t="s">
        <v>804</v>
      </c>
      <c r="D2796" s="16">
        <v>60575469</v>
      </c>
      <c r="E2796" s="16">
        <v>60577667</v>
      </c>
      <c r="F2796" s="2">
        <v>2198</v>
      </c>
      <c r="G2796" s="17" t="s">
        <v>9028</v>
      </c>
      <c r="H2796" s="19">
        <v>9.7371000000000003E-4</v>
      </c>
    </row>
    <row r="2797" spans="1:8" ht="20" customHeight="1" x14ac:dyDescent="0.15">
      <c r="A2797" s="15" t="s">
        <v>7718</v>
      </c>
      <c r="B2797" s="4" t="str">
        <f t="shared" si="43"/>
        <v>chr8_66809477_66811989</v>
      </c>
      <c r="C2797" s="1" t="s">
        <v>804</v>
      </c>
      <c r="D2797" s="16">
        <v>66809477</v>
      </c>
      <c r="E2797" s="16">
        <v>66811989</v>
      </c>
      <c r="F2797" s="2">
        <v>2512</v>
      </c>
      <c r="G2797" s="17" t="s">
        <v>9028</v>
      </c>
      <c r="H2797" s="19">
        <v>9.7371000000000003E-4</v>
      </c>
    </row>
    <row r="2798" spans="1:8" ht="20" customHeight="1" x14ac:dyDescent="0.15">
      <c r="A2798" s="15" t="s">
        <v>7724</v>
      </c>
      <c r="B2798" s="4" t="str">
        <f t="shared" si="43"/>
        <v>chr8_68473617_68484362</v>
      </c>
      <c r="C2798" s="1" t="s">
        <v>804</v>
      </c>
      <c r="D2798" s="16">
        <v>68473617</v>
      </c>
      <c r="E2798" s="16">
        <v>68484362</v>
      </c>
      <c r="F2798" s="2">
        <v>10745</v>
      </c>
      <c r="G2798" s="17" t="s">
        <v>9028</v>
      </c>
      <c r="H2798" s="19">
        <v>9.7371000000000003E-4</v>
      </c>
    </row>
    <row r="2799" spans="1:8" ht="20" customHeight="1" x14ac:dyDescent="0.15">
      <c r="A2799" s="15" t="s">
        <v>7738</v>
      </c>
      <c r="B2799" s="4" t="str">
        <f t="shared" si="43"/>
        <v>chr8_72372427_72374538</v>
      </c>
      <c r="C2799" s="1" t="s">
        <v>804</v>
      </c>
      <c r="D2799" s="16">
        <v>72372427</v>
      </c>
      <c r="E2799" s="16">
        <v>72374538</v>
      </c>
      <c r="F2799" s="2">
        <v>2111</v>
      </c>
      <c r="G2799" s="17" t="s">
        <v>9028</v>
      </c>
      <c r="H2799" s="19">
        <v>9.7371000000000003E-4</v>
      </c>
    </row>
    <row r="2800" spans="1:8" ht="20" customHeight="1" x14ac:dyDescent="0.15">
      <c r="A2800" s="15" t="s">
        <v>7746</v>
      </c>
      <c r="B2800" s="4" t="str">
        <f t="shared" si="43"/>
        <v>chr8_74188450_74215500</v>
      </c>
      <c r="C2800" s="1" t="s">
        <v>804</v>
      </c>
      <c r="D2800" s="16">
        <v>74188450</v>
      </c>
      <c r="E2800" s="16">
        <v>74215500</v>
      </c>
      <c r="F2800" s="2">
        <v>27050</v>
      </c>
      <c r="G2800" s="17" t="s">
        <v>9028</v>
      </c>
      <c r="H2800" s="19">
        <v>9.7371000000000003E-4</v>
      </c>
    </row>
    <row r="2801" spans="1:8" ht="20" customHeight="1" x14ac:dyDescent="0.15">
      <c r="A2801" s="15" t="s">
        <v>7749</v>
      </c>
      <c r="B2801" s="4" t="str">
        <f t="shared" si="43"/>
        <v>chr8_75336221_75345180</v>
      </c>
      <c r="C2801" s="1" t="s">
        <v>804</v>
      </c>
      <c r="D2801" s="16">
        <v>75336221</v>
      </c>
      <c r="E2801" s="16">
        <v>75345180</v>
      </c>
      <c r="F2801" s="2">
        <v>8959</v>
      </c>
      <c r="G2801" s="17" t="s">
        <v>9028</v>
      </c>
      <c r="H2801" s="19">
        <v>9.7371000000000003E-4</v>
      </c>
    </row>
    <row r="2802" spans="1:8" ht="20" customHeight="1" x14ac:dyDescent="0.15">
      <c r="A2802" s="15" t="s">
        <v>7760</v>
      </c>
      <c r="B2802" s="4" t="str">
        <f t="shared" si="43"/>
        <v>chr8_78986835_78992202</v>
      </c>
      <c r="C2802" s="1" t="s">
        <v>804</v>
      </c>
      <c r="D2802" s="16">
        <v>78986835</v>
      </c>
      <c r="E2802" s="16">
        <v>78992202</v>
      </c>
      <c r="F2802" s="2">
        <v>5367</v>
      </c>
      <c r="G2802" s="17" t="s">
        <v>9028</v>
      </c>
      <c r="H2802" s="19">
        <v>9.7371000000000003E-4</v>
      </c>
    </row>
    <row r="2803" spans="1:8" ht="20" customHeight="1" x14ac:dyDescent="0.15">
      <c r="A2803" s="15" t="s">
        <v>7779</v>
      </c>
      <c r="B2803" s="4" t="str">
        <f t="shared" si="43"/>
        <v>chr8_86201226_86204885</v>
      </c>
      <c r="C2803" s="1" t="s">
        <v>804</v>
      </c>
      <c r="D2803" s="16">
        <v>86201226</v>
      </c>
      <c r="E2803" s="16">
        <v>86204885</v>
      </c>
      <c r="F2803" s="2">
        <v>3659</v>
      </c>
      <c r="G2803" s="17" t="s">
        <v>9028</v>
      </c>
      <c r="H2803" s="19">
        <v>9.7371000000000003E-4</v>
      </c>
    </row>
    <row r="2804" spans="1:8" ht="20" customHeight="1" x14ac:dyDescent="0.15">
      <c r="A2804" s="15" t="s">
        <v>7781</v>
      </c>
      <c r="B2804" s="4" t="str">
        <f t="shared" si="43"/>
        <v>chr8_86524980_86528074</v>
      </c>
      <c r="C2804" s="1" t="s">
        <v>804</v>
      </c>
      <c r="D2804" s="16">
        <v>86524980</v>
      </c>
      <c r="E2804" s="16">
        <v>86528074</v>
      </c>
      <c r="F2804" s="2">
        <v>3094</v>
      </c>
      <c r="G2804" s="17" t="s">
        <v>9028</v>
      </c>
      <c r="H2804" s="19">
        <v>9.7371000000000003E-4</v>
      </c>
    </row>
    <row r="2805" spans="1:8" ht="20" customHeight="1" x14ac:dyDescent="0.15">
      <c r="A2805" s="15" t="s">
        <v>7783</v>
      </c>
      <c r="B2805" s="4" t="str">
        <f t="shared" si="43"/>
        <v>chr8_87193726_87196166</v>
      </c>
      <c r="C2805" s="1" t="s">
        <v>804</v>
      </c>
      <c r="D2805" s="16">
        <v>87193726</v>
      </c>
      <c r="E2805" s="16">
        <v>87196166</v>
      </c>
      <c r="F2805" s="2">
        <v>2440</v>
      </c>
      <c r="G2805" s="17" t="s">
        <v>9028</v>
      </c>
      <c r="H2805" s="19">
        <v>9.7371000000000003E-4</v>
      </c>
    </row>
    <row r="2806" spans="1:8" ht="20" customHeight="1" x14ac:dyDescent="0.15">
      <c r="A2806" s="15" t="s">
        <v>7796</v>
      </c>
      <c r="B2806" s="4" t="str">
        <f t="shared" si="43"/>
        <v>chr8_90398358_90401900</v>
      </c>
      <c r="C2806" s="1" t="s">
        <v>804</v>
      </c>
      <c r="D2806" s="16">
        <v>90398358</v>
      </c>
      <c r="E2806" s="16">
        <v>90401900</v>
      </c>
      <c r="F2806" s="2">
        <v>3542</v>
      </c>
      <c r="G2806" s="17" t="s">
        <v>9028</v>
      </c>
      <c r="H2806" s="19">
        <v>9.7371000000000003E-4</v>
      </c>
    </row>
    <row r="2807" spans="1:8" ht="20" customHeight="1" x14ac:dyDescent="0.15">
      <c r="A2807" s="15" t="s">
        <v>7817</v>
      </c>
      <c r="B2807" s="4" t="str">
        <f t="shared" si="43"/>
        <v>chr8_98507702_98518460</v>
      </c>
      <c r="C2807" s="1" t="s">
        <v>804</v>
      </c>
      <c r="D2807" s="16">
        <v>98507702</v>
      </c>
      <c r="E2807" s="16">
        <v>98518460</v>
      </c>
      <c r="F2807" s="2">
        <v>10758</v>
      </c>
      <c r="G2807" s="17" t="s">
        <v>9028</v>
      </c>
      <c r="H2807" s="19">
        <v>9.7371000000000003E-4</v>
      </c>
    </row>
    <row r="2808" spans="1:8" ht="20" customHeight="1" x14ac:dyDescent="0.15">
      <c r="A2808" s="15" t="s">
        <v>7821</v>
      </c>
      <c r="B2808" s="4" t="str">
        <f t="shared" si="43"/>
        <v>chr8_101054102_101058772</v>
      </c>
      <c r="C2808" s="1" t="s">
        <v>804</v>
      </c>
      <c r="D2808" s="16">
        <v>101054102</v>
      </c>
      <c r="E2808" s="16">
        <v>101058772</v>
      </c>
      <c r="F2808" s="2">
        <v>4670</v>
      </c>
      <c r="G2808" s="17" t="s">
        <v>9028</v>
      </c>
      <c r="H2808" s="19">
        <v>9.7371000000000003E-4</v>
      </c>
    </row>
    <row r="2809" spans="1:8" ht="20" customHeight="1" x14ac:dyDescent="0.15">
      <c r="A2809" s="15" t="s">
        <v>7875</v>
      </c>
      <c r="B2809" s="4" t="str">
        <f t="shared" si="43"/>
        <v>chr8_118462473_118469292</v>
      </c>
      <c r="C2809" s="1" t="s">
        <v>804</v>
      </c>
      <c r="D2809" s="16">
        <v>118462473</v>
      </c>
      <c r="E2809" s="16">
        <v>118469292</v>
      </c>
      <c r="F2809" s="2">
        <v>6819</v>
      </c>
      <c r="G2809" s="17" t="s">
        <v>9028</v>
      </c>
      <c r="H2809" s="19">
        <v>9.7371000000000003E-4</v>
      </c>
    </row>
    <row r="2810" spans="1:8" ht="20" customHeight="1" x14ac:dyDescent="0.15">
      <c r="A2810" s="15" t="s">
        <v>7904</v>
      </c>
      <c r="B2810" s="4" t="str">
        <f t="shared" si="43"/>
        <v>chr8_128216166_128219105</v>
      </c>
      <c r="C2810" s="1" t="s">
        <v>804</v>
      </c>
      <c r="D2810" s="16">
        <v>128216166</v>
      </c>
      <c r="E2810" s="16">
        <v>128219105</v>
      </c>
      <c r="F2810" s="2">
        <v>2939</v>
      </c>
      <c r="G2810" s="17" t="s">
        <v>9028</v>
      </c>
      <c r="H2810" s="19">
        <v>9.7371000000000003E-4</v>
      </c>
    </row>
    <row r="2811" spans="1:8" ht="20" customHeight="1" x14ac:dyDescent="0.15">
      <c r="A2811" s="15" t="s">
        <v>7939</v>
      </c>
      <c r="B2811" s="4" t="str">
        <f t="shared" si="43"/>
        <v>chr8_139266740_139273021</v>
      </c>
      <c r="C2811" s="1" t="s">
        <v>804</v>
      </c>
      <c r="D2811" s="16">
        <v>139266740</v>
      </c>
      <c r="E2811" s="16">
        <v>139273021</v>
      </c>
      <c r="F2811" s="2">
        <v>6281</v>
      </c>
      <c r="G2811" s="17" t="s">
        <v>9028</v>
      </c>
      <c r="H2811" s="19">
        <v>9.7371000000000003E-4</v>
      </c>
    </row>
    <row r="2812" spans="1:8" ht="20" customHeight="1" x14ac:dyDescent="0.15">
      <c r="A2812" s="15" t="s">
        <v>7950</v>
      </c>
      <c r="B2812" s="4" t="str">
        <f t="shared" si="43"/>
        <v>chr9_213948_247759</v>
      </c>
      <c r="C2812" s="1" t="s">
        <v>835</v>
      </c>
      <c r="D2812" s="16">
        <v>213948</v>
      </c>
      <c r="E2812" s="16">
        <v>247759</v>
      </c>
      <c r="F2812" s="2">
        <v>33811</v>
      </c>
      <c r="G2812" s="17" t="s">
        <v>9028</v>
      </c>
      <c r="H2812" s="19">
        <v>9.7371000000000003E-4</v>
      </c>
    </row>
    <row r="2813" spans="1:8" ht="20" customHeight="1" x14ac:dyDescent="0.15">
      <c r="A2813" s="15" t="s">
        <v>7962</v>
      </c>
      <c r="B2813" s="4" t="str">
        <f t="shared" si="43"/>
        <v>chr9_4008825_4011741</v>
      </c>
      <c r="C2813" s="1" t="s">
        <v>835</v>
      </c>
      <c r="D2813" s="16">
        <v>4008825</v>
      </c>
      <c r="E2813" s="16">
        <v>4011741</v>
      </c>
      <c r="F2813" s="2">
        <v>2916</v>
      </c>
      <c r="G2813" s="17" t="s">
        <v>9028</v>
      </c>
      <c r="H2813" s="19">
        <v>9.7371000000000003E-4</v>
      </c>
    </row>
    <row r="2814" spans="1:8" ht="20" customHeight="1" x14ac:dyDescent="0.15">
      <c r="A2814" s="15" t="s">
        <v>7974</v>
      </c>
      <c r="B2814" s="4" t="str">
        <f t="shared" si="43"/>
        <v>chr9_6507996_6510744</v>
      </c>
      <c r="C2814" s="1" t="s">
        <v>835</v>
      </c>
      <c r="D2814" s="16">
        <v>6507996</v>
      </c>
      <c r="E2814" s="16">
        <v>6510744</v>
      </c>
      <c r="F2814" s="2">
        <v>2748</v>
      </c>
      <c r="G2814" s="17" t="s">
        <v>9028</v>
      </c>
      <c r="H2814" s="19">
        <v>9.7371000000000003E-4</v>
      </c>
    </row>
    <row r="2815" spans="1:8" ht="20" customHeight="1" x14ac:dyDescent="0.15">
      <c r="A2815" s="15" t="s">
        <v>7981</v>
      </c>
      <c r="B2815" s="4" t="str">
        <f t="shared" si="43"/>
        <v>chr9_8717066_8724562</v>
      </c>
      <c r="C2815" s="1" t="s">
        <v>835</v>
      </c>
      <c r="D2815" s="16">
        <v>8717066</v>
      </c>
      <c r="E2815" s="16">
        <v>8724562</v>
      </c>
      <c r="F2815" s="2">
        <v>7496</v>
      </c>
      <c r="G2815" s="17" t="s">
        <v>9028</v>
      </c>
      <c r="H2815" s="19">
        <v>9.7371000000000003E-4</v>
      </c>
    </row>
    <row r="2816" spans="1:8" ht="20" customHeight="1" x14ac:dyDescent="0.15">
      <c r="A2816" s="15" t="s">
        <v>7986</v>
      </c>
      <c r="B2816" s="4" t="str">
        <f t="shared" si="43"/>
        <v>chr9_9492587_9494787</v>
      </c>
      <c r="C2816" s="1" t="s">
        <v>835</v>
      </c>
      <c r="D2816" s="16">
        <v>9492587</v>
      </c>
      <c r="E2816" s="16">
        <v>9494787</v>
      </c>
      <c r="F2816" s="2">
        <v>2200</v>
      </c>
      <c r="G2816" s="17" t="s">
        <v>9028</v>
      </c>
      <c r="H2816" s="19">
        <v>9.7371000000000003E-4</v>
      </c>
    </row>
    <row r="2817" spans="1:8" ht="20" customHeight="1" x14ac:dyDescent="0.15">
      <c r="A2817" s="15" t="s">
        <v>8023</v>
      </c>
      <c r="B2817" s="4" t="str">
        <f t="shared" si="43"/>
        <v>chr9_17639812_17642520</v>
      </c>
      <c r="C2817" s="1" t="s">
        <v>835</v>
      </c>
      <c r="D2817" s="16">
        <v>17639812</v>
      </c>
      <c r="E2817" s="16">
        <v>17642520</v>
      </c>
      <c r="F2817" s="2">
        <v>2708</v>
      </c>
      <c r="G2817" s="17" t="s">
        <v>9028</v>
      </c>
      <c r="H2817" s="19">
        <v>9.7371000000000003E-4</v>
      </c>
    </row>
    <row r="2818" spans="1:8" ht="20" customHeight="1" x14ac:dyDescent="0.15">
      <c r="A2818" s="15" t="s">
        <v>8026</v>
      </c>
      <c r="B2818" s="4" t="str">
        <f t="shared" ref="B2818:B2881" si="44">CONCATENATE(C2818,"_",D2818,"_",E2818)</f>
        <v>chr9_18662894_18665532</v>
      </c>
      <c r="C2818" s="1" t="s">
        <v>835</v>
      </c>
      <c r="D2818" s="16">
        <v>18662894</v>
      </c>
      <c r="E2818" s="16">
        <v>18665532</v>
      </c>
      <c r="F2818" s="2">
        <v>2638</v>
      </c>
      <c r="G2818" s="17" t="s">
        <v>9028</v>
      </c>
      <c r="H2818" s="19">
        <v>9.7371000000000003E-4</v>
      </c>
    </row>
    <row r="2819" spans="1:8" ht="20" customHeight="1" x14ac:dyDescent="0.15">
      <c r="A2819" s="15" t="s">
        <v>8036</v>
      </c>
      <c r="B2819" s="4" t="str">
        <f t="shared" si="44"/>
        <v>chr9_20250814_20257652</v>
      </c>
      <c r="C2819" s="1" t="s">
        <v>835</v>
      </c>
      <c r="D2819" s="16">
        <v>20250814</v>
      </c>
      <c r="E2819" s="16">
        <v>20257652</v>
      </c>
      <c r="F2819" s="2">
        <v>6838</v>
      </c>
      <c r="G2819" s="17" t="s">
        <v>9028</v>
      </c>
      <c r="H2819" s="19">
        <v>9.7371000000000003E-4</v>
      </c>
    </row>
    <row r="2820" spans="1:8" ht="20" customHeight="1" x14ac:dyDescent="0.15">
      <c r="A2820" s="15" t="s">
        <v>8048</v>
      </c>
      <c r="B2820" s="4" t="str">
        <f t="shared" si="44"/>
        <v>chr9_23005755_23014314</v>
      </c>
      <c r="C2820" s="1" t="s">
        <v>835</v>
      </c>
      <c r="D2820" s="16">
        <v>23005755</v>
      </c>
      <c r="E2820" s="16">
        <v>23014314</v>
      </c>
      <c r="F2820" s="2">
        <v>8559</v>
      </c>
      <c r="G2820" s="17" t="s">
        <v>9028</v>
      </c>
      <c r="H2820" s="19">
        <v>9.7371000000000003E-4</v>
      </c>
    </row>
    <row r="2821" spans="1:8" ht="20" customHeight="1" x14ac:dyDescent="0.15">
      <c r="A2821" s="15" t="s">
        <v>8075</v>
      </c>
      <c r="B2821" s="4" t="str">
        <f t="shared" si="44"/>
        <v>chr9_27788123_27790138</v>
      </c>
      <c r="C2821" s="1" t="s">
        <v>835</v>
      </c>
      <c r="D2821" s="16">
        <v>27788123</v>
      </c>
      <c r="E2821" s="16">
        <v>27790138</v>
      </c>
      <c r="F2821" s="2">
        <v>2015</v>
      </c>
      <c r="G2821" s="17" t="s">
        <v>9028</v>
      </c>
      <c r="H2821" s="19">
        <v>9.7371000000000003E-4</v>
      </c>
    </row>
    <row r="2822" spans="1:8" ht="20" customHeight="1" x14ac:dyDescent="0.15">
      <c r="A2822" s="15" t="s">
        <v>8080</v>
      </c>
      <c r="B2822" s="4" t="str">
        <f t="shared" si="44"/>
        <v>chr9_28545301_28548116</v>
      </c>
      <c r="C2822" s="1" t="s">
        <v>835</v>
      </c>
      <c r="D2822" s="16">
        <v>28545301</v>
      </c>
      <c r="E2822" s="16">
        <v>28548116</v>
      </c>
      <c r="F2822" s="2">
        <v>2815</v>
      </c>
      <c r="G2822" s="17" t="s">
        <v>9028</v>
      </c>
      <c r="H2822" s="19">
        <v>9.7371000000000003E-4</v>
      </c>
    </row>
    <row r="2823" spans="1:8" ht="20" customHeight="1" x14ac:dyDescent="0.15">
      <c r="A2823" s="15" t="s">
        <v>8094</v>
      </c>
      <c r="B2823" s="4" t="str">
        <f t="shared" si="44"/>
        <v>chr9_31586489_31590998</v>
      </c>
      <c r="C2823" s="1" t="s">
        <v>835</v>
      </c>
      <c r="D2823" s="16">
        <v>31586489</v>
      </c>
      <c r="E2823" s="16">
        <v>31590998</v>
      </c>
      <c r="F2823" s="2">
        <v>4509</v>
      </c>
      <c r="G2823" s="17" t="s">
        <v>9028</v>
      </c>
      <c r="H2823" s="19">
        <v>9.7371000000000003E-4</v>
      </c>
    </row>
    <row r="2824" spans="1:8" ht="20" customHeight="1" x14ac:dyDescent="0.15">
      <c r="A2824" s="15" t="s">
        <v>8111</v>
      </c>
      <c r="B2824" s="4" t="str">
        <f t="shared" si="44"/>
        <v>chr9_71400734_71404991</v>
      </c>
      <c r="C2824" s="1" t="s">
        <v>835</v>
      </c>
      <c r="D2824" s="16">
        <v>71400734</v>
      </c>
      <c r="E2824" s="16">
        <v>71404991</v>
      </c>
      <c r="F2824" s="2">
        <v>4257</v>
      </c>
      <c r="G2824" s="17" t="s">
        <v>9028</v>
      </c>
      <c r="H2824" s="19">
        <v>9.7371000000000003E-4</v>
      </c>
    </row>
    <row r="2825" spans="1:8" ht="20" customHeight="1" x14ac:dyDescent="0.15">
      <c r="A2825" s="15" t="s">
        <v>8122</v>
      </c>
      <c r="B2825" s="4" t="str">
        <f t="shared" si="44"/>
        <v>chr9_75178116_75187090</v>
      </c>
      <c r="C2825" s="1" t="s">
        <v>835</v>
      </c>
      <c r="D2825" s="16">
        <v>75178116</v>
      </c>
      <c r="E2825" s="16">
        <v>75187090</v>
      </c>
      <c r="F2825" s="2">
        <v>8974</v>
      </c>
      <c r="G2825" s="17" t="s">
        <v>9028</v>
      </c>
      <c r="H2825" s="19">
        <v>9.7371000000000003E-4</v>
      </c>
    </row>
    <row r="2826" spans="1:8" ht="20" customHeight="1" x14ac:dyDescent="0.15">
      <c r="A2826" s="15" t="s">
        <v>8154</v>
      </c>
      <c r="B2826" s="4" t="str">
        <f t="shared" si="44"/>
        <v>chr9_88405252_88414545</v>
      </c>
      <c r="C2826" s="1" t="s">
        <v>835</v>
      </c>
      <c r="D2826" s="16">
        <v>88405252</v>
      </c>
      <c r="E2826" s="16">
        <v>88414545</v>
      </c>
      <c r="F2826" s="2">
        <v>9293</v>
      </c>
      <c r="G2826" s="17" t="s">
        <v>9028</v>
      </c>
      <c r="H2826" s="19">
        <v>9.7371000000000003E-4</v>
      </c>
    </row>
    <row r="2827" spans="1:8" ht="20" customHeight="1" x14ac:dyDescent="0.15">
      <c r="A2827" s="15" t="s">
        <v>8169</v>
      </c>
      <c r="B2827" s="4" t="str">
        <f t="shared" si="44"/>
        <v>chr9_94794898_94798043</v>
      </c>
      <c r="C2827" s="1" t="s">
        <v>835</v>
      </c>
      <c r="D2827" s="16">
        <v>94794898</v>
      </c>
      <c r="E2827" s="16">
        <v>94798043</v>
      </c>
      <c r="F2827" s="2">
        <v>3145</v>
      </c>
      <c r="G2827" s="17" t="s">
        <v>9028</v>
      </c>
      <c r="H2827" s="19">
        <v>9.7371000000000003E-4</v>
      </c>
    </row>
    <row r="2828" spans="1:8" ht="20" customHeight="1" x14ac:dyDescent="0.15">
      <c r="A2828" s="15" t="s">
        <v>8171</v>
      </c>
      <c r="B2828" s="4" t="str">
        <f t="shared" si="44"/>
        <v>chr9_95375939_95382874</v>
      </c>
      <c r="C2828" s="1" t="s">
        <v>835</v>
      </c>
      <c r="D2828" s="16">
        <v>95375939</v>
      </c>
      <c r="E2828" s="16">
        <v>95382874</v>
      </c>
      <c r="F2828" s="2">
        <v>6935</v>
      </c>
      <c r="G2828" s="17" t="s">
        <v>9028</v>
      </c>
      <c r="H2828" s="19">
        <v>9.7371000000000003E-4</v>
      </c>
    </row>
    <row r="2829" spans="1:8" ht="20" customHeight="1" x14ac:dyDescent="0.15">
      <c r="A2829" s="15" t="s">
        <v>8176</v>
      </c>
      <c r="B2829" s="4" t="str">
        <f t="shared" si="44"/>
        <v>chr9_97318863_97340961</v>
      </c>
      <c r="C2829" s="1" t="s">
        <v>835</v>
      </c>
      <c r="D2829" s="16">
        <v>97318863</v>
      </c>
      <c r="E2829" s="16">
        <v>97340961</v>
      </c>
      <c r="F2829" s="2">
        <v>22098</v>
      </c>
      <c r="G2829" s="17" t="s">
        <v>9028</v>
      </c>
      <c r="H2829" s="19">
        <v>9.7371000000000003E-4</v>
      </c>
    </row>
    <row r="2830" spans="1:8" ht="20" customHeight="1" x14ac:dyDescent="0.15">
      <c r="A2830" s="15" t="s">
        <v>8180</v>
      </c>
      <c r="B2830" s="4" t="str">
        <f t="shared" si="44"/>
        <v>chr9_99187491_99192790</v>
      </c>
      <c r="C2830" s="1" t="s">
        <v>835</v>
      </c>
      <c r="D2830" s="16">
        <v>99187491</v>
      </c>
      <c r="E2830" s="16">
        <v>99192790</v>
      </c>
      <c r="F2830" s="2">
        <v>5299</v>
      </c>
      <c r="G2830" s="17" t="s">
        <v>9028</v>
      </c>
      <c r="H2830" s="19">
        <v>9.7371000000000003E-4</v>
      </c>
    </row>
    <row r="2831" spans="1:8" ht="20" customHeight="1" x14ac:dyDescent="0.15">
      <c r="A2831" s="15" t="s">
        <v>8181</v>
      </c>
      <c r="B2831" s="4" t="str">
        <f t="shared" si="44"/>
        <v>chr9_100033219_100042547</v>
      </c>
      <c r="C2831" s="1" t="s">
        <v>835</v>
      </c>
      <c r="D2831" s="16">
        <v>100033219</v>
      </c>
      <c r="E2831" s="16">
        <v>100042547</v>
      </c>
      <c r="F2831" s="2">
        <v>9328</v>
      </c>
      <c r="G2831" s="17" t="s">
        <v>9028</v>
      </c>
      <c r="H2831" s="19">
        <v>9.7371000000000003E-4</v>
      </c>
    </row>
    <row r="2832" spans="1:8" ht="20" customHeight="1" x14ac:dyDescent="0.15">
      <c r="A2832" s="15" t="s">
        <v>8190</v>
      </c>
      <c r="B2832" s="4" t="str">
        <f t="shared" si="44"/>
        <v>chr9_103091554_103097496</v>
      </c>
      <c r="C2832" s="1" t="s">
        <v>835</v>
      </c>
      <c r="D2832" s="16">
        <v>103091554</v>
      </c>
      <c r="E2832" s="16">
        <v>103097496</v>
      </c>
      <c r="F2832" s="2">
        <v>5942</v>
      </c>
      <c r="G2832" s="17" t="s">
        <v>9028</v>
      </c>
      <c r="H2832" s="19">
        <v>9.7371000000000003E-4</v>
      </c>
    </row>
    <row r="2833" spans="1:8" ht="20" customHeight="1" x14ac:dyDescent="0.15">
      <c r="A2833" s="15" t="s">
        <v>8216</v>
      </c>
      <c r="B2833" s="4" t="str">
        <f t="shared" si="44"/>
        <v>chr9_112869966_112874111</v>
      </c>
      <c r="C2833" s="1" t="s">
        <v>835</v>
      </c>
      <c r="D2833" s="16">
        <v>112869966</v>
      </c>
      <c r="E2833" s="16">
        <v>112874111</v>
      </c>
      <c r="F2833" s="2">
        <v>4145</v>
      </c>
      <c r="G2833" s="17" t="s">
        <v>9028</v>
      </c>
      <c r="H2833" s="19">
        <v>9.7371000000000003E-4</v>
      </c>
    </row>
    <row r="2834" spans="1:8" ht="20" customHeight="1" x14ac:dyDescent="0.15">
      <c r="A2834" s="15" t="s">
        <v>8217</v>
      </c>
      <c r="B2834" s="4" t="str">
        <f t="shared" si="44"/>
        <v>chr9_112894328_112902220</v>
      </c>
      <c r="C2834" s="1" t="s">
        <v>835</v>
      </c>
      <c r="D2834" s="16">
        <v>112894328</v>
      </c>
      <c r="E2834" s="16">
        <v>112902220</v>
      </c>
      <c r="F2834" s="2">
        <v>7892</v>
      </c>
      <c r="G2834" s="17" t="s">
        <v>9028</v>
      </c>
      <c r="H2834" s="19">
        <v>9.7371000000000003E-4</v>
      </c>
    </row>
    <row r="2835" spans="1:8" ht="20" customHeight="1" x14ac:dyDescent="0.15">
      <c r="A2835" s="15" t="s">
        <v>8225</v>
      </c>
      <c r="B2835" s="4" t="str">
        <f t="shared" si="44"/>
        <v>chr9_115223579_115228674</v>
      </c>
      <c r="C2835" s="1" t="s">
        <v>835</v>
      </c>
      <c r="D2835" s="16">
        <v>115223579</v>
      </c>
      <c r="E2835" s="16">
        <v>115228674</v>
      </c>
      <c r="F2835" s="2">
        <v>5095</v>
      </c>
      <c r="G2835" s="17" t="s">
        <v>9028</v>
      </c>
      <c r="H2835" s="19">
        <v>9.7371000000000003E-4</v>
      </c>
    </row>
    <row r="2836" spans="1:8" ht="20" customHeight="1" x14ac:dyDescent="0.15">
      <c r="A2836" s="15" t="s">
        <v>8234</v>
      </c>
      <c r="B2836" s="4" t="str">
        <f t="shared" si="44"/>
        <v>chr9_117911718_117915816</v>
      </c>
      <c r="C2836" s="1" t="s">
        <v>835</v>
      </c>
      <c r="D2836" s="16">
        <v>117911718</v>
      </c>
      <c r="E2836" s="16">
        <v>117915816</v>
      </c>
      <c r="F2836" s="2">
        <v>4098</v>
      </c>
      <c r="G2836" s="17" t="s">
        <v>9028</v>
      </c>
      <c r="H2836" s="19">
        <v>9.7371000000000003E-4</v>
      </c>
    </row>
    <row r="2837" spans="1:8" ht="20" customHeight="1" x14ac:dyDescent="0.15">
      <c r="A2837" s="15" t="s">
        <v>8235</v>
      </c>
      <c r="B2837" s="4" t="str">
        <f t="shared" si="44"/>
        <v>chr9_118816637_118822115</v>
      </c>
      <c r="C2837" s="1" t="s">
        <v>835</v>
      </c>
      <c r="D2837" s="16">
        <v>118816637</v>
      </c>
      <c r="E2837" s="16">
        <v>118822115</v>
      </c>
      <c r="F2837" s="2">
        <v>5478</v>
      </c>
      <c r="G2837" s="17" t="s">
        <v>9028</v>
      </c>
      <c r="H2837" s="19">
        <v>9.7371000000000003E-4</v>
      </c>
    </row>
    <row r="2838" spans="1:8" ht="20" customHeight="1" x14ac:dyDescent="0.15">
      <c r="A2838" s="15" t="s">
        <v>8237</v>
      </c>
      <c r="B2838" s="4" t="str">
        <f t="shared" si="44"/>
        <v>chr9_119880822_119886057</v>
      </c>
      <c r="C2838" s="1" t="s">
        <v>835</v>
      </c>
      <c r="D2838" s="16">
        <v>119880822</v>
      </c>
      <c r="E2838" s="16">
        <v>119886057</v>
      </c>
      <c r="F2838" s="2">
        <v>5235</v>
      </c>
      <c r="G2838" s="17" t="s">
        <v>9028</v>
      </c>
      <c r="H2838" s="19">
        <v>9.7371000000000003E-4</v>
      </c>
    </row>
    <row r="2839" spans="1:8" ht="20" customHeight="1" x14ac:dyDescent="0.15">
      <c r="A2839" s="15" t="s">
        <v>8241</v>
      </c>
      <c r="B2839" s="4" t="str">
        <f t="shared" si="44"/>
        <v>chr9_120574491_120576401</v>
      </c>
      <c r="C2839" s="1" t="s">
        <v>835</v>
      </c>
      <c r="D2839" s="16">
        <v>120574491</v>
      </c>
      <c r="E2839" s="16">
        <v>120576401</v>
      </c>
      <c r="F2839" s="2">
        <v>1910</v>
      </c>
      <c r="G2839" s="17" t="s">
        <v>9028</v>
      </c>
      <c r="H2839" s="19">
        <v>9.7371000000000003E-4</v>
      </c>
    </row>
    <row r="2840" spans="1:8" ht="20" customHeight="1" x14ac:dyDescent="0.15">
      <c r="A2840" s="15" t="s">
        <v>8243</v>
      </c>
      <c r="B2840" s="4" t="str">
        <f t="shared" si="44"/>
        <v>chr9_121087313_121097919</v>
      </c>
      <c r="C2840" s="1" t="s">
        <v>835</v>
      </c>
      <c r="D2840" s="16">
        <v>121087313</v>
      </c>
      <c r="E2840" s="16">
        <v>121097919</v>
      </c>
      <c r="F2840" s="2">
        <v>10606</v>
      </c>
      <c r="G2840" s="17" t="s">
        <v>9028</v>
      </c>
      <c r="H2840" s="19">
        <v>9.7371000000000003E-4</v>
      </c>
    </row>
    <row r="2841" spans="1:8" ht="20" customHeight="1" x14ac:dyDescent="0.15">
      <c r="A2841" s="15" t="s">
        <v>8254</v>
      </c>
      <c r="B2841" s="4" t="str">
        <f t="shared" si="44"/>
        <v>chr9_126245978_126248740</v>
      </c>
      <c r="C2841" s="1" t="s">
        <v>835</v>
      </c>
      <c r="D2841" s="16">
        <v>126245978</v>
      </c>
      <c r="E2841" s="16">
        <v>126248740</v>
      </c>
      <c r="F2841" s="2">
        <v>2762</v>
      </c>
      <c r="G2841" s="17" t="s">
        <v>9028</v>
      </c>
      <c r="H2841" s="19">
        <v>9.7371000000000003E-4</v>
      </c>
    </row>
    <row r="2842" spans="1:8" ht="20" customHeight="1" x14ac:dyDescent="0.15">
      <c r="A2842" s="15" t="s">
        <v>8282</v>
      </c>
      <c r="B2842" s="4" t="str">
        <f t="shared" si="44"/>
        <v>chr9_134078305_134081869</v>
      </c>
      <c r="C2842" s="1" t="s">
        <v>835</v>
      </c>
      <c r="D2842" s="16">
        <v>134078305</v>
      </c>
      <c r="E2842" s="16">
        <v>134081869</v>
      </c>
      <c r="F2842" s="2">
        <v>3564</v>
      </c>
      <c r="G2842" s="17" t="s">
        <v>9028</v>
      </c>
      <c r="H2842" s="19">
        <v>9.7371000000000003E-4</v>
      </c>
    </row>
    <row r="2843" spans="1:8" ht="20" customHeight="1" x14ac:dyDescent="0.15">
      <c r="A2843" s="15" t="s">
        <v>8292</v>
      </c>
      <c r="B2843" s="4" t="str">
        <f t="shared" si="44"/>
        <v>chr9_136615135_136619930</v>
      </c>
      <c r="C2843" s="1" t="s">
        <v>835</v>
      </c>
      <c r="D2843" s="16">
        <v>136615135</v>
      </c>
      <c r="E2843" s="16">
        <v>136619930</v>
      </c>
      <c r="F2843" s="2">
        <v>4795</v>
      </c>
      <c r="G2843" s="17" t="s">
        <v>9028</v>
      </c>
      <c r="H2843" s="19">
        <v>9.7371000000000003E-4</v>
      </c>
    </row>
    <row r="2844" spans="1:8" ht="20" customHeight="1" x14ac:dyDescent="0.15">
      <c r="A2844" s="15" t="s">
        <v>1148</v>
      </c>
      <c r="B2844" s="4" t="str">
        <f t="shared" si="44"/>
        <v>chr1_102121755_102124050</v>
      </c>
      <c r="C2844" s="1" t="s">
        <v>5</v>
      </c>
      <c r="D2844" s="16">
        <v>102121755</v>
      </c>
      <c r="E2844" s="16">
        <v>102124050</v>
      </c>
      <c r="F2844" s="2">
        <v>2295</v>
      </c>
      <c r="G2844" s="17" t="s">
        <v>9028</v>
      </c>
      <c r="H2844" s="18">
        <v>9.7465900000000001E-4</v>
      </c>
    </row>
    <row r="2845" spans="1:8" ht="20" customHeight="1" x14ac:dyDescent="0.15">
      <c r="A2845" s="15" t="s">
        <v>1396</v>
      </c>
      <c r="B2845" s="4" t="str">
        <f t="shared" si="44"/>
        <v>chr1_217526988_217532712</v>
      </c>
      <c r="C2845" s="1" t="s">
        <v>5</v>
      </c>
      <c r="D2845" s="16">
        <v>217526988</v>
      </c>
      <c r="E2845" s="16">
        <v>217532712</v>
      </c>
      <c r="F2845" s="2">
        <v>5724</v>
      </c>
      <c r="G2845" s="17" t="s">
        <v>9028</v>
      </c>
      <c r="H2845" s="18">
        <v>9.7465900000000001E-4</v>
      </c>
    </row>
    <row r="2846" spans="1:8" ht="20" customHeight="1" x14ac:dyDescent="0.15">
      <c r="A2846" s="15" t="s">
        <v>1543</v>
      </c>
      <c r="B2846" s="4" t="str">
        <f t="shared" si="44"/>
        <v>chr10_20467334_20469105</v>
      </c>
      <c r="C2846" s="1" t="s">
        <v>45</v>
      </c>
      <c r="D2846" s="16">
        <v>20467334</v>
      </c>
      <c r="E2846" s="16">
        <v>20469105</v>
      </c>
      <c r="F2846" s="2">
        <v>1771</v>
      </c>
      <c r="G2846" s="17" t="s">
        <v>9028</v>
      </c>
      <c r="H2846" s="18">
        <v>9.7465900000000001E-4</v>
      </c>
    </row>
    <row r="2847" spans="1:8" ht="20" customHeight="1" x14ac:dyDescent="0.15">
      <c r="A2847" s="15" t="s">
        <v>1816</v>
      </c>
      <c r="B2847" s="4" t="str">
        <f t="shared" si="44"/>
        <v>chr10_119635809_119638563</v>
      </c>
      <c r="C2847" s="1" t="s">
        <v>45</v>
      </c>
      <c r="D2847" s="16">
        <v>119635809</v>
      </c>
      <c r="E2847" s="16">
        <v>119638563</v>
      </c>
      <c r="F2847" s="2">
        <v>2754</v>
      </c>
      <c r="G2847" s="17" t="s">
        <v>9028</v>
      </c>
      <c r="H2847" s="18">
        <v>9.7465900000000001E-4</v>
      </c>
    </row>
    <row r="2848" spans="1:8" ht="20" customHeight="1" x14ac:dyDescent="0.15">
      <c r="A2848" s="15" t="s">
        <v>1879</v>
      </c>
      <c r="B2848" s="4" t="str">
        <f t="shared" si="44"/>
        <v>chr11_42810130_42813607</v>
      </c>
      <c r="C2848" s="1" t="s">
        <v>80</v>
      </c>
      <c r="D2848" s="16">
        <v>42810130</v>
      </c>
      <c r="E2848" s="16">
        <v>42813607</v>
      </c>
      <c r="F2848" s="2">
        <v>3477</v>
      </c>
      <c r="G2848" s="17" t="s">
        <v>9028</v>
      </c>
      <c r="H2848" s="18">
        <v>9.7465900000000001E-4</v>
      </c>
    </row>
    <row r="2849" spans="1:8" ht="20" customHeight="1" x14ac:dyDescent="0.15">
      <c r="A2849" s="15" t="s">
        <v>2016</v>
      </c>
      <c r="B2849" s="4" t="str">
        <f t="shared" si="44"/>
        <v>chr11_99398015_99400230</v>
      </c>
      <c r="C2849" s="1" t="s">
        <v>80</v>
      </c>
      <c r="D2849" s="16">
        <v>99398015</v>
      </c>
      <c r="E2849" s="16">
        <v>99400230</v>
      </c>
      <c r="F2849" s="2">
        <v>2215</v>
      </c>
      <c r="G2849" s="17" t="s">
        <v>9028</v>
      </c>
      <c r="H2849" s="18">
        <v>9.7465900000000001E-4</v>
      </c>
    </row>
    <row r="2850" spans="1:8" ht="20" customHeight="1" x14ac:dyDescent="0.15">
      <c r="A2850" s="15" t="s">
        <v>2288</v>
      </c>
      <c r="B2850" s="4" t="str">
        <f t="shared" si="44"/>
        <v>chr12_74411235_74415111</v>
      </c>
      <c r="C2850" s="1" t="s">
        <v>197</v>
      </c>
      <c r="D2850" s="16">
        <v>74411235</v>
      </c>
      <c r="E2850" s="16">
        <v>74415111</v>
      </c>
      <c r="F2850" s="2">
        <v>3876</v>
      </c>
      <c r="G2850" s="17" t="s">
        <v>9028</v>
      </c>
      <c r="H2850" s="18">
        <v>9.7465900000000001E-4</v>
      </c>
    </row>
    <row r="2851" spans="1:8" ht="20" customHeight="1" x14ac:dyDescent="0.15">
      <c r="A2851" s="15" t="s">
        <v>2377</v>
      </c>
      <c r="B2851" s="4" t="str">
        <f t="shared" si="44"/>
        <v>chr12_115806101_115808052</v>
      </c>
      <c r="C2851" s="1" t="s">
        <v>197</v>
      </c>
      <c r="D2851" s="16">
        <v>115806101</v>
      </c>
      <c r="E2851" s="16">
        <v>115808052</v>
      </c>
      <c r="F2851" s="2">
        <v>1951</v>
      </c>
      <c r="G2851" s="17" t="s">
        <v>9028</v>
      </c>
      <c r="H2851" s="18">
        <v>9.7465900000000001E-4</v>
      </c>
    </row>
    <row r="2852" spans="1:8" ht="20" customHeight="1" x14ac:dyDescent="0.15">
      <c r="A2852" s="15" t="s">
        <v>2564</v>
      </c>
      <c r="B2852" s="4" t="str">
        <f t="shared" si="44"/>
        <v>chr13_71420633_71429232</v>
      </c>
      <c r="C2852" s="1" t="s">
        <v>251</v>
      </c>
      <c r="D2852" s="16">
        <v>71420633</v>
      </c>
      <c r="E2852" s="16">
        <v>71429232</v>
      </c>
      <c r="F2852" s="2">
        <v>8599</v>
      </c>
      <c r="G2852" s="17" t="s">
        <v>9028</v>
      </c>
      <c r="H2852" s="18">
        <v>9.7465900000000001E-4</v>
      </c>
    </row>
    <row r="2853" spans="1:8" ht="20" customHeight="1" x14ac:dyDescent="0.15">
      <c r="A2853" s="15" t="s">
        <v>2653</v>
      </c>
      <c r="B2853" s="4" t="str">
        <f t="shared" si="44"/>
        <v>chr13_100133031_100141665</v>
      </c>
      <c r="C2853" s="1" t="s">
        <v>251</v>
      </c>
      <c r="D2853" s="16">
        <v>100133031</v>
      </c>
      <c r="E2853" s="16">
        <v>100141665</v>
      </c>
      <c r="F2853" s="2">
        <v>8634</v>
      </c>
      <c r="G2853" s="17" t="s">
        <v>9028</v>
      </c>
      <c r="H2853" s="18">
        <v>9.7465900000000001E-4</v>
      </c>
    </row>
    <row r="2854" spans="1:8" ht="20" customHeight="1" x14ac:dyDescent="0.15">
      <c r="A2854" s="15" t="s">
        <v>2741</v>
      </c>
      <c r="B2854" s="4" t="str">
        <f t="shared" si="44"/>
        <v>chr14_35935499_35941005</v>
      </c>
      <c r="C2854" s="1" t="s">
        <v>281</v>
      </c>
      <c r="D2854" s="16">
        <v>35935499</v>
      </c>
      <c r="E2854" s="16">
        <v>35941005</v>
      </c>
      <c r="F2854" s="2">
        <v>5506</v>
      </c>
      <c r="G2854" s="17" t="s">
        <v>9028</v>
      </c>
      <c r="H2854" s="18">
        <v>9.7465900000000001E-4</v>
      </c>
    </row>
    <row r="2855" spans="1:8" ht="20" customHeight="1" x14ac:dyDescent="0.15">
      <c r="A2855" s="15" t="s">
        <v>2882</v>
      </c>
      <c r="B2855" s="4" t="str">
        <f t="shared" si="44"/>
        <v>chr14_79340699_79348612</v>
      </c>
      <c r="C2855" s="1" t="s">
        <v>281</v>
      </c>
      <c r="D2855" s="16">
        <v>79340699</v>
      </c>
      <c r="E2855" s="16">
        <v>79348612</v>
      </c>
      <c r="F2855" s="2">
        <v>7913</v>
      </c>
      <c r="G2855" s="17" t="s">
        <v>9028</v>
      </c>
      <c r="H2855" s="18">
        <v>9.7465900000000001E-4</v>
      </c>
    </row>
    <row r="2856" spans="1:8" ht="20" customHeight="1" x14ac:dyDescent="0.15">
      <c r="A2856" s="15" t="s">
        <v>3273</v>
      </c>
      <c r="B2856" s="4" t="str">
        <f t="shared" si="44"/>
        <v>chr16_70304597_70308177</v>
      </c>
      <c r="C2856" s="1" t="s">
        <v>333</v>
      </c>
      <c r="D2856" s="16">
        <v>70304597</v>
      </c>
      <c r="E2856" s="16">
        <v>70308177</v>
      </c>
      <c r="F2856" s="2">
        <v>3580</v>
      </c>
      <c r="G2856" s="17" t="s">
        <v>9028</v>
      </c>
      <c r="H2856" s="18">
        <v>9.7465900000000001E-4</v>
      </c>
    </row>
    <row r="2857" spans="1:8" ht="20" customHeight="1" x14ac:dyDescent="0.15">
      <c r="A2857" s="15" t="s">
        <v>3316</v>
      </c>
      <c r="B2857" s="4" t="str">
        <f t="shared" si="44"/>
        <v>chr16_82911960_82913788</v>
      </c>
      <c r="C2857" s="1" t="s">
        <v>333</v>
      </c>
      <c r="D2857" s="16">
        <v>82911960</v>
      </c>
      <c r="E2857" s="16">
        <v>82913788</v>
      </c>
      <c r="F2857" s="2">
        <v>1828</v>
      </c>
      <c r="G2857" s="17" t="s">
        <v>9028</v>
      </c>
      <c r="H2857" s="18">
        <v>9.7465900000000001E-4</v>
      </c>
    </row>
    <row r="2858" spans="1:8" ht="20" customHeight="1" x14ac:dyDescent="0.15">
      <c r="A2858" s="15" t="s">
        <v>3442</v>
      </c>
      <c r="B2858" s="4" t="str">
        <f t="shared" si="44"/>
        <v>chr17_30814856_30818094</v>
      </c>
      <c r="C2858" s="1" t="s">
        <v>363</v>
      </c>
      <c r="D2858" s="16">
        <v>30814856</v>
      </c>
      <c r="E2858" s="16">
        <v>30818094</v>
      </c>
      <c r="F2858" s="2">
        <v>3238</v>
      </c>
      <c r="G2858" s="17" t="s">
        <v>9028</v>
      </c>
      <c r="H2858" s="18">
        <v>9.7465900000000001E-4</v>
      </c>
    </row>
    <row r="2859" spans="1:8" ht="20" customHeight="1" x14ac:dyDescent="0.15">
      <c r="A2859" s="15" t="s">
        <v>3553</v>
      </c>
      <c r="B2859" s="4" t="str">
        <f t="shared" si="44"/>
        <v>chr17_75682790_75686345</v>
      </c>
      <c r="C2859" s="1" t="s">
        <v>363</v>
      </c>
      <c r="D2859" s="16">
        <v>75682790</v>
      </c>
      <c r="E2859" s="16">
        <v>75686345</v>
      </c>
      <c r="F2859" s="2">
        <v>3555</v>
      </c>
      <c r="G2859" s="17" t="s">
        <v>9028</v>
      </c>
      <c r="H2859" s="18">
        <v>9.7465900000000001E-4</v>
      </c>
    </row>
    <row r="2860" spans="1:8" ht="20" customHeight="1" x14ac:dyDescent="0.15">
      <c r="A2860" s="15" t="s">
        <v>3574</v>
      </c>
      <c r="B2860" s="4" t="str">
        <f t="shared" si="44"/>
        <v>chr17_81371208_81374251</v>
      </c>
      <c r="C2860" s="1" t="s">
        <v>363</v>
      </c>
      <c r="D2860" s="16">
        <v>81371208</v>
      </c>
      <c r="E2860" s="16">
        <v>81374251</v>
      </c>
      <c r="F2860" s="2">
        <v>3043</v>
      </c>
      <c r="G2860" s="17" t="s">
        <v>9028</v>
      </c>
      <c r="H2860" s="18">
        <v>9.7465900000000001E-4</v>
      </c>
    </row>
    <row r="2861" spans="1:8" ht="20" customHeight="1" x14ac:dyDescent="0.15">
      <c r="A2861" s="15" t="s">
        <v>3631</v>
      </c>
      <c r="B2861" s="4" t="str">
        <f t="shared" si="44"/>
        <v>chr18_14500744_14502025</v>
      </c>
      <c r="C2861" s="1" t="s">
        <v>382</v>
      </c>
      <c r="D2861" s="16">
        <v>14500744</v>
      </c>
      <c r="E2861" s="16">
        <v>14502025</v>
      </c>
      <c r="F2861" s="2">
        <v>1281</v>
      </c>
      <c r="G2861" s="17" t="s">
        <v>9028</v>
      </c>
      <c r="H2861" s="18">
        <v>9.7465900000000001E-4</v>
      </c>
    </row>
    <row r="2862" spans="1:8" ht="20" customHeight="1" x14ac:dyDescent="0.15">
      <c r="A2862" s="15" t="s">
        <v>3658</v>
      </c>
      <c r="B2862" s="4" t="str">
        <f t="shared" si="44"/>
        <v>chr18_30560549_30565783</v>
      </c>
      <c r="C2862" s="1" t="s">
        <v>382</v>
      </c>
      <c r="D2862" s="16">
        <v>30560549</v>
      </c>
      <c r="E2862" s="16">
        <v>30565783</v>
      </c>
      <c r="F2862" s="2">
        <v>5234</v>
      </c>
      <c r="G2862" s="17" t="s">
        <v>9028</v>
      </c>
      <c r="H2862" s="18">
        <v>9.7465900000000001E-4</v>
      </c>
    </row>
    <row r="2863" spans="1:8" ht="20" customHeight="1" x14ac:dyDescent="0.15">
      <c r="A2863" s="15" t="s">
        <v>3732</v>
      </c>
      <c r="B2863" s="4" t="str">
        <f t="shared" si="44"/>
        <v>chr18_67879879_67886405</v>
      </c>
      <c r="C2863" s="1" t="s">
        <v>382</v>
      </c>
      <c r="D2863" s="16">
        <v>67879879</v>
      </c>
      <c r="E2863" s="16">
        <v>67886405</v>
      </c>
      <c r="F2863" s="2">
        <v>6526</v>
      </c>
      <c r="G2863" s="17" t="s">
        <v>9028</v>
      </c>
      <c r="H2863" s="18">
        <v>9.7465900000000001E-4</v>
      </c>
    </row>
    <row r="2864" spans="1:8" ht="20" customHeight="1" x14ac:dyDescent="0.15">
      <c r="A2864" s="15" t="s">
        <v>4069</v>
      </c>
      <c r="B2864" s="4" t="str">
        <f t="shared" si="44"/>
        <v>chr2_34057944_34060686</v>
      </c>
      <c r="C2864" s="1" t="s">
        <v>448</v>
      </c>
      <c r="D2864" s="16">
        <v>34057944</v>
      </c>
      <c r="E2864" s="16">
        <v>34060686</v>
      </c>
      <c r="F2864" s="2">
        <v>2742</v>
      </c>
      <c r="G2864" s="17" t="s">
        <v>9028</v>
      </c>
      <c r="H2864" s="18">
        <v>9.7465900000000001E-4</v>
      </c>
    </row>
    <row r="2865" spans="1:8" ht="20" customHeight="1" x14ac:dyDescent="0.15">
      <c r="A2865" s="15" t="s">
        <v>4385</v>
      </c>
      <c r="B2865" s="4" t="str">
        <f t="shared" si="44"/>
        <v>chr2_154981459_154989540</v>
      </c>
      <c r="C2865" s="1" t="s">
        <v>448</v>
      </c>
      <c r="D2865" s="16">
        <v>154981459</v>
      </c>
      <c r="E2865" s="16">
        <v>154989540</v>
      </c>
      <c r="F2865" s="2">
        <v>8081</v>
      </c>
      <c r="G2865" s="17" t="s">
        <v>9028</v>
      </c>
      <c r="H2865" s="18">
        <v>9.7465900000000001E-4</v>
      </c>
    </row>
    <row r="2866" spans="1:8" ht="20" customHeight="1" x14ac:dyDescent="0.15">
      <c r="A2866" s="15" t="s">
        <v>4946</v>
      </c>
      <c r="B2866" s="4" t="str">
        <f t="shared" si="44"/>
        <v>chr22_48957151_48964343</v>
      </c>
      <c r="C2866" s="1" t="s">
        <v>555</v>
      </c>
      <c r="D2866" s="16">
        <v>48957151</v>
      </c>
      <c r="E2866" s="16">
        <v>48964343</v>
      </c>
      <c r="F2866" s="2">
        <v>7192</v>
      </c>
      <c r="G2866" s="17" t="s">
        <v>9028</v>
      </c>
      <c r="H2866" s="18">
        <v>9.7465900000000001E-4</v>
      </c>
    </row>
    <row r="2867" spans="1:8" ht="20" customHeight="1" x14ac:dyDescent="0.15">
      <c r="A2867" s="15" t="s">
        <v>5273</v>
      </c>
      <c r="B2867" s="4" t="str">
        <f t="shared" si="44"/>
        <v>chr3_117886447_117898700</v>
      </c>
      <c r="C2867" s="1" t="s">
        <v>566</v>
      </c>
      <c r="D2867" s="16">
        <v>117886447</v>
      </c>
      <c r="E2867" s="16">
        <v>117898700</v>
      </c>
      <c r="F2867" s="2">
        <v>12253</v>
      </c>
      <c r="G2867" s="17" t="s">
        <v>9028</v>
      </c>
      <c r="H2867" s="18">
        <v>9.7465900000000001E-4</v>
      </c>
    </row>
    <row r="2868" spans="1:8" ht="20" customHeight="1" x14ac:dyDescent="0.15">
      <c r="A2868" s="15" t="s">
        <v>5397</v>
      </c>
      <c r="B2868" s="4" t="str">
        <f t="shared" si="44"/>
        <v>chr3_160833980_160837173</v>
      </c>
      <c r="C2868" s="1" t="s">
        <v>566</v>
      </c>
      <c r="D2868" s="16">
        <v>160833980</v>
      </c>
      <c r="E2868" s="16">
        <v>160837173</v>
      </c>
      <c r="F2868" s="2">
        <v>3193</v>
      </c>
      <c r="G2868" s="17" t="s">
        <v>9028</v>
      </c>
      <c r="H2868" s="18">
        <v>9.7465900000000001E-4</v>
      </c>
    </row>
    <row r="2869" spans="1:8" ht="20" customHeight="1" x14ac:dyDescent="0.15">
      <c r="A2869" s="15" t="s">
        <v>5869</v>
      </c>
      <c r="B2869" s="4" t="str">
        <f t="shared" si="44"/>
        <v>chr4_147456238_147460649</v>
      </c>
      <c r="C2869" s="1" t="s">
        <v>658</v>
      </c>
      <c r="D2869" s="16">
        <v>147456238</v>
      </c>
      <c r="E2869" s="16">
        <v>147460649</v>
      </c>
      <c r="F2869" s="2">
        <v>4411</v>
      </c>
      <c r="G2869" s="17" t="s">
        <v>9028</v>
      </c>
      <c r="H2869" s="18">
        <v>9.7465900000000001E-4</v>
      </c>
    </row>
    <row r="2870" spans="1:8" ht="20" customHeight="1" x14ac:dyDescent="0.15">
      <c r="A2870" s="15" t="s">
        <v>5935</v>
      </c>
      <c r="B2870" s="4" t="str">
        <f t="shared" si="44"/>
        <v>chr4_166551335_166553644</v>
      </c>
      <c r="C2870" s="1" t="s">
        <v>658</v>
      </c>
      <c r="D2870" s="16">
        <v>166551335</v>
      </c>
      <c r="E2870" s="16">
        <v>166553644</v>
      </c>
      <c r="F2870" s="2">
        <v>2309</v>
      </c>
      <c r="G2870" s="17" t="s">
        <v>9028</v>
      </c>
      <c r="H2870" s="18">
        <v>9.7465900000000001E-4</v>
      </c>
    </row>
    <row r="2871" spans="1:8" ht="20" customHeight="1" x14ac:dyDescent="0.15">
      <c r="A2871" s="15" t="s">
        <v>5937</v>
      </c>
      <c r="B2871" s="4" t="str">
        <f t="shared" si="44"/>
        <v>chr4_167076979_167078997</v>
      </c>
      <c r="C2871" s="1" t="s">
        <v>658</v>
      </c>
      <c r="D2871" s="16">
        <v>167076979</v>
      </c>
      <c r="E2871" s="16">
        <v>167078997</v>
      </c>
      <c r="F2871" s="2">
        <v>2018</v>
      </c>
      <c r="G2871" s="17" t="s">
        <v>9028</v>
      </c>
      <c r="H2871" s="18">
        <v>9.7465900000000001E-4</v>
      </c>
    </row>
    <row r="2872" spans="1:8" ht="20" customHeight="1" x14ac:dyDescent="0.15">
      <c r="A2872" s="15" t="s">
        <v>6145</v>
      </c>
      <c r="B2872" s="4" t="str">
        <f t="shared" si="44"/>
        <v>chr5_40108409_40117535</v>
      </c>
      <c r="C2872" s="1" t="s">
        <v>682</v>
      </c>
      <c r="D2872" s="16">
        <v>40108409</v>
      </c>
      <c r="E2872" s="16">
        <v>40117535</v>
      </c>
      <c r="F2872" s="2">
        <v>9126</v>
      </c>
      <c r="G2872" s="17" t="s">
        <v>9028</v>
      </c>
      <c r="H2872" s="18">
        <v>9.7465900000000001E-4</v>
      </c>
    </row>
    <row r="2873" spans="1:8" ht="20" customHeight="1" x14ac:dyDescent="0.15">
      <c r="A2873" s="15" t="s">
        <v>6199</v>
      </c>
      <c r="B2873" s="4" t="str">
        <f t="shared" si="44"/>
        <v>chr5_63312403_63323153</v>
      </c>
      <c r="C2873" s="1" t="s">
        <v>682</v>
      </c>
      <c r="D2873" s="16">
        <v>63312403</v>
      </c>
      <c r="E2873" s="16">
        <v>63323153</v>
      </c>
      <c r="F2873" s="2">
        <v>10750</v>
      </c>
      <c r="G2873" s="17" t="s">
        <v>9028</v>
      </c>
      <c r="H2873" s="18">
        <v>9.7465900000000001E-4</v>
      </c>
    </row>
    <row r="2874" spans="1:8" ht="20" customHeight="1" x14ac:dyDescent="0.15">
      <c r="A2874" s="15" t="s">
        <v>6221</v>
      </c>
      <c r="B2874" s="4" t="str">
        <f t="shared" si="44"/>
        <v>chr5_74904631_74905950</v>
      </c>
      <c r="C2874" s="1" t="s">
        <v>682</v>
      </c>
      <c r="D2874" s="16">
        <v>74904631</v>
      </c>
      <c r="E2874" s="16">
        <v>74905950</v>
      </c>
      <c r="F2874" s="2">
        <v>1319</v>
      </c>
      <c r="G2874" s="17" t="s">
        <v>9028</v>
      </c>
      <c r="H2874" s="18">
        <v>9.7465900000000001E-4</v>
      </c>
    </row>
    <row r="2875" spans="1:8" ht="20" customHeight="1" x14ac:dyDescent="0.15">
      <c r="A2875" s="15" t="s">
        <v>6432</v>
      </c>
      <c r="B2875" s="4" t="str">
        <f t="shared" si="44"/>
        <v>chr5_156223187_156227103</v>
      </c>
      <c r="C2875" s="1" t="s">
        <v>682</v>
      </c>
      <c r="D2875" s="16">
        <v>156223187</v>
      </c>
      <c r="E2875" s="16">
        <v>156227103</v>
      </c>
      <c r="F2875" s="2">
        <v>3916</v>
      </c>
      <c r="G2875" s="17" t="s">
        <v>9028</v>
      </c>
      <c r="H2875" s="18">
        <v>9.7465900000000001E-4</v>
      </c>
    </row>
    <row r="2876" spans="1:8" ht="20" customHeight="1" x14ac:dyDescent="0.15">
      <c r="A2876" s="15" t="s">
        <v>6472</v>
      </c>
      <c r="B2876" s="4" t="str">
        <f t="shared" si="44"/>
        <v>chr5_172968809_172977803</v>
      </c>
      <c r="C2876" s="1" t="s">
        <v>682</v>
      </c>
      <c r="D2876" s="16">
        <v>172968809</v>
      </c>
      <c r="E2876" s="16">
        <v>172977803</v>
      </c>
      <c r="F2876" s="2">
        <v>8994</v>
      </c>
      <c r="G2876" s="17" t="s">
        <v>9028</v>
      </c>
      <c r="H2876" s="18">
        <v>9.7465900000000001E-4</v>
      </c>
    </row>
    <row r="2877" spans="1:8" ht="20" customHeight="1" x14ac:dyDescent="0.15">
      <c r="A2877" s="15" t="s">
        <v>6512</v>
      </c>
      <c r="B2877" s="4" t="str">
        <f t="shared" si="44"/>
        <v>chr6_3955608_3957580</v>
      </c>
      <c r="C2877" s="1" t="s">
        <v>723</v>
      </c>
      <c r="D2877" s="16">
        <v>3955608</v>
      </c>
      <c r="E2877" s="16">
        <v>3957580</v>
      </c>
      <c r="F2877" s="2">
        <v>1972</v>
      </c>
      <c r="G2877" s="17" t="s">
        <v>9028</v>
      </c>
      <c r="H2877" s="18">
        <v>9.7465900000000001E-4</v>
      </c>
    </row>
    <row r="2878" spans="1:8" ht="20" customHeight="1" x14ac:dyDescent="0.15">
      <c r="A2878" s="15" t="s">
        <v>6856</v>
      </c>
      <c r="B2878" s="4" t="str">
        <f t="shared" si="44"/>
        <v>chr6_123433094_123437144</v>
      </c>
      <c r="C2878" s="1" t="s">
        <v>723</v>
      </c>
      <c r="D2878" s="16">
        <v>123433094</v>
      </c>
      <c r="E2878" s="16">
        <v>123437144</v>
      </c>
      <c r="F2878" s="2">
        <v>4050</v>
      </c>
      <c r="G2878" s="17" t="s">
        <v>9028</v>
      </c>
      <c r="H2878" s="18">
        <v>9.7465900000000001E-4</v>
      </c>
    </row>
    <row r="2879" spans="1:8" ht="20" customHeight="1" x14ac:dyDescent="0.15">
      <c r="A2879" s="15" t="s">
        <v>7199</v>
      </c>
      <c r="B2879" s="4" t="str">
        <f t="shared" si="44"/>
        <v>chr7_56571766_56573194</v>
      </c>
      <c r="C2879" s="1" t="s">
        <v>759</v>
      </c>
      <c r="D2879" s="16">
        <v>56571766</v>
      </c>
      <c r="E2879" s="16">
        <v>56573194</v>
      </c>
      <c r="F2879" s="2">
        <v>1428</v>
      </c>
      <c r="G2879" s="17" t="s">
        <v>9028</v>
      </c>
      <c r="H2879" s="18">
        <v>9.7465900000000001E-4</v>
      </c>
    </row>
    <row r="2880" spans="1:8" ht="20" customHeight="1" x14ac:dyDescent="0.15">
      <c r="A2880" s="15" t="s">
        <v>7275</v>
      </c>
      <c r="B2880" s="4" t="str">
        <f t="shared" si="44"/>
        <v>chr7_90497443_90505842</v>
      </c>
      <c r="C2880" s="1" t="s">
        <v>759</v>
      </c>
      <c r="D2880" s="16">
        <v>90497443</v>
      </c>
      <c r="E2880" s="16">
        <v>90505842</v>
      </c>
      <c r="F2880" s="2">
        <v>8399</v>
      </c>
      <c r="G2880" s="17" t="s">
        <v>9028</v>
      </c>
      <c r="H2880" s="18">
        <v>9.7465900000000001E-4</v>
      </c>
    </row>
    <row r="2881" spans="1:8" ht="20" customHeight="1" x14ac:dyDescent="0.15">
      <c r="A2881" s="15" t="s">
        <v>7407</v>
      </c>
      <c r="B2881" s="4" t="str">
        <f t="shared" si="44"/>
        <v>chr7_134354591_134355852</v>
      </c>
      <c r="C2881" s="1" t="s">
        <v>759</v>
      </c>
      <c r="D2881" s="16">
        <v>134354591</v>
      </c>
      <c r="E2881" s="16">
        <v>134355852</v>
      </c>
      <c r="F2881" s="2">
        <v>1261</v>
      </c>
      <c r="G2881" s="17" t="s">
        <v>9028</v>
      </c>
      <c r="H2881" s="18">
        <v>9.7465900000000001E-4</v>
      </c>
    </row>
    <row r="2882" spans="1:8" ht="20" customHeight="1" x14ac:dyDescent="0.15">
      <c r="A2882" s="15" t="s">
        <v>7457</v>
      </c>
      <c r="B2882" s="4" t="str">
        <f t="shared" ref="B2882:B2945" si="45">CONCATENATE(C2882,"_",D2882,"_",E2882)</f>
        <v>chr7_150354804_150356362</v>
      </c>
      <c r="C2882" s="1" t="s">
        <v>759</v>
      </c>
      <c r="D2882" s="16">
        <v>150354804</v>
      </c>
      <c r="E2882" s="16">
        <v>150356362</v>
      </c>
      <c r="F2882" s="2">
        <v>1558</v>
      </c>
      <c r="G2882" s="17" t="s">
        <v>9028</v>
      </c>
      <c r="H2882" s="18">
        <v>9.7465900000000001E-4</v>
      </c>
    </row>
    <row r="2883" spans="1:8" ht="20" customHeight="1" x14ac:dyDescent="0.15">
      <c r="A2883" s="15" t="s">
        <v>7560</v>
      </c>
      <c r="B2883" s="4" t="str">
        <f t="shared" si="45"/>
        <v>chr8_17851676_17895828</v>
      </c>
      <c r="C2883" s="1" t="s">
        <v>804</v>
      </c>
      <c r="D2883" s="16">
        <v>17851676</v>
      </c>
      <c r="E2883" s="16">
        <v>17895828</v>
      </c>
      <c r="F2883" s="2">
        <v>44152</v>
      </c>
      <c r="G2883" s="17" t="s">
        <v>9028</v>
      </c>
      <c r="H2883" s="18">
        <v>9.7465900000000001E-4</v>
      </c>
    </row>
    <row r="2884" spans="1:8" ht="20" customHeight="1" x14ac:dyDescent="0.15">
      <c r="A2884" s="15" t="s">
        <v>7870</v>
      </c>
      <c r="B2884" s="4" t="str">
        <f t="shared" si="45"/>
        <v>chr8_116364040_116372667</v>
      </c>
      <c r="C2884" s="1" t="s">
        <v>804</v>
      </c>
      <c r="D2884" s="16">
        <v>116364040</v>
      </c>
      <c r="E2884" s="16">
        <v>116372667</v>
      </c>
      <c r="F2884" s="2">
        <v>8627</v>
      </c>
      <c r="G2884" s="17" t="s">
        <v>9028</v>
      </c>
      <c r="H2884" s="18">
        <v>9.7465900000000001E-4</v>
      </c>
    </row>
    <row r="2885" spans="1:8" ht="20" customHeight="1" x14ac:dyDescent="0.15">
      <c r="A2885" s="15" t="s">
        <v>7931</v>
      </c>
      <c r="B2885" s="4" t="str">
        <f t="shared" si="45"/>
        <v>chr8_136848538_136852317</v>
      </c>
      <c r="C2885" s="1" t="s">
        <v>804</v>
      </c>
      <c r="D2885" s="16">
        <v>136848538</v>
      </c>
      <c r="E2885" s="16">
        <v>136852317</v>
      </c>
      <c r="F2885" s="2">
        <v>3779</v>
      </c>
      <c r="G2885" s="17" t="s">
        <v>9028</v>
      </c>
      <c r="H2885" s="18">
        <v>9.7465900000000001E-4</v>
      </c>
    </row>
    <row r="2886" spans="1:8" ht="20" customHeight="1" x14ac:dyDescent="0.15">
      <c r="A2886" s="15" t="s">
        <v>7992</v>
      </c>
      <c r="B2886" s="4" t="str">
        <f t="shared" si="45"/>
        <v>chr9_10118959_10124467</v>
      </c>
      <c r="C2886" s="1" t="s">
        <v>835</v>
      </c>
      <c r="D2886" s="16">
        <v>10118959</v>
      </c>
      <c r="E2886" s="16">
        <v>10124467</v>
      </c>
      <c r="F2886" s="2">
        <v>5508</v>
      </c>
      <c r="G2886" s="17" t="s">
        <v>9028</v>
      </c>
      <c r="H2886" s="18">
        <v>9.7465900000000001E-4</v>
      </c>
    </row>
    <row r="2887" spans="1:8" ht="20" customHeight="1" x14ac:dyDescent="0.15">
      <c r="A2887" s="15" t="s">
        <v>1022</v>
      </c>
      <c r="B2887" s="4" t="str">
        <f t="shared" si="45"/>
        <v>chr1_53435817_53439484</v>
      </c>
      <c r="C2887" s="1" t="s">
        <v>5</v>
      </c>
      <c r="D2887" s="16">
        <v>53435817</v>
      </c>
      <c r="E2887" s="16">
        <v>53439484</v>
      </c>
      <c r="F2887" s="2">
        <v>3667</v>
      </c>
      <c r="G2887" s="17" t="s">
        <v>9028</v>
      </c>
      <c r="H2887" s="19">
        <v>9.7561000000000002E-4</v>
      </c>
    </row>
    <row r="2888" spans="1:8" ht="20" customHeight="1" x14ac:dyDescent="0.15">
      <c r="A2888" s="15" t="s">
        <v>1099</v>
      </c>
      <c r="B2888" s="4" t="str">
        <f t="shared" si="45"/>
        <v>chr1_80095457_80100368</v>
      </c>
      <c r="C2888" s="1" t="s">
        <v>5</v>
      </c>
      <c r="D2888" s="16">
        <v>80095457</v>
      </c>
      <c r="E2888" s="16">
        <v>80100368</v>
      </c>
      <c r="F2888" s="2">
        <v>4911</v>
      </c>
      <c r="G2888" s="17" t="s">
        <v>9028</v>
      </c>
      <c r="H2888" s="19">
        <v>9.7561000000000002E-4</v>
      </c>
    </row>
    <row r="2889" spans="1:8" ht="20" customHeight="1" x14ac:dyDescent="0.15">
      <c r="A2889" s="15" t="s">
        <v>1581</v>
      </c>
      <c r="B2889" s="4" t="str">
        <f t="shared" si="45"/>
        <v>chr10_33128013_33132704</v>
      </c>
      <c r="C2889" s="1" t="s">
        <v>45</v>
      </c>
      <c r="D2889" s="16">
        <v>33128013</v>
      </c>
      <c r="E2889" s="16">
        <v>33132704</v>
      </c>
      <c r="F2889" s="2">
        <v>4691</v>
      </c>
      <c r="G2889" s="17" t="s">
        <v>9028</v>
      </c>
      <c r="H2889" s="19">
        <v>9.7561000000000002E-4</v>
      </c>
    </row>
    <row r="2890" spans="1:8" ht="20" customHeight="1" x14ac:dyDescent="0.15">
      <c r="A2890" s="15" t="s">
        <v>2714</v>
      </c>
      <c r="B2890" s="4" t="str">
        <f t="shared" si="45"/>
        <v>chr14_25440931_25442735</v>
      </c>
      <c r="C2890" s="1" t="s">
        <v>281</v>
      </c>
      <c r="D2890" s="16">
        <v>25440931</v>
      </c>
      <c r="E2890" s="16">
        <v>25442735</v>
      </c>
      <c r="F2890" s="2">
        <v>1804</v>
      </c>
      <c r="G2890" s="17" t="s">
        <v>9028</v>
      </c>
      <c r="H2890" s="19">
        <v>9.7561000000000002E-4</v>
      </c>
    </row>
    <row r="2891" spans="1:8" ht="20" customHeight="1" x14ac:dyDescent="0.15">
      <c r="A2891" s="15" t="s">
        <v>2874</v>
      </c>
      <c r="B2891" s="4" t="str">
        <f t="shared" si="45"/>
        <v>chr14_76893279_76897154</v>
      </c>
      <c r="C2891" s="1" t="s">
        <v>281</v>
      </c>
      <c r="D2891" s="16">
        <v>76893279</v>
      </c>
      <c r="E2891" s="16">
        <v>76897154</v>
      </c>
      <c r="F2891" s="2">
        <v>3875</v>
      </c>
      <c r="G2891" s="17" t="s">
        <v>9028</v>
      </c>
      <c r="H2891" s="19">
        <v>9.7561000000000002E-4</v>
      </c>
    </row>
    <row r="2892" spans="1:8" ht="20" customHeight="1" x14ac:dyDescent="0.15">
      <c r="A2892" s="15" t="s">
        <v>4004</v>
      </c>
      <c r="B2892" s="4" t="str">
        <f t="shared" si="45"/>
        <v>chr2_13998010_14000154</v>
      </c>
      <c r="C2892" s="1" t="s">
        <v>448</v>
      </c>
      <c r="D2892" s="16">
        <v>13998010</v>
      </c>
      <c r="E2892" s="16">
        <v>14000154</v>
      </c>
      <c r="F2892" s="2">
        <v>2144</v>
      </c>
      <c r="G2892" s="17" t="s">
        <v>9028</v>
      </c>
      <c r="H2892" s="19">
        <v>9.7561000000000002E-4</v>
      </c>
    </row>
    <row r="2893" spans="1:8" ht="20" customHeight="1" x14ac:dyDescent="0.15">
      <c r="A2893" s="15" t="s">
        <v>4807</v>
      </c>
      <c r="B2893" s="4" t="str">
        <f t="shared" si="45"/>
        <v>chr21_34951518_34958338</v>
      </c>
      <c r="C2893" s="1" t="s">
        <v>546</v>
      </c>
      <c r="D2893" s="16">
        <v>34951518</v>
      </c>
      <c r="E2893" s="16">
        <v>34958338</v>
      </c>
      <c r="F2893" s="2">
        <v>6820</v>
      </c>
      <c r="G2893" s="17" t="s">
        <v>9028</v>
      </c>
      <c r="H2893" s="19">
        <v>9.7561000000000002E-4</v>
      </c>
    </row>
    <row r="2894" spans="1:8" ht="20" customHeight="1" x14ac:dyDescent="0.15">
      <c r="A2894" s="15" t="s">
        <v>5225</v>
      </c>
      <c r="B2894" s="4" t="str">
        <f t="shared" si="45"/>
        <v>chr3_99416697_99422065</v>
      </c>
      <c r="C2894" s="1" t="s">
        <v>566</v>
      </c>
      <c r="D2894" s="16">
        <v>99416697</v>
      </c>
      <c r="E2894" s="16">
        <v>99422065</v>
      </c>
      <c r="F2894" s="2">
        <v>5368</v>
      </c>
      <c r="G2894" s="17" t="s">
        <v>9028</v>
      </c>
      <c r="H2894" s="19">
        <v>9.7561000000000002E-4</v>
      </c>
    </row>
    <row r="2895" spans="1:8" ht="20" customHeight="1" x14ac:dyDescent="0.15">
      <c r="A2895" s="15" t="s">
        <v>5689</v>
      </c>
      <c r="B2895" s="4" t="str">
        <f t="shared" si="45"/>
        <v>chr4_88188727_88191409</v>
      </c>
      <c r="C2895" s="1" t="s">
        <v>658</v>
      </c>
      <c r="D2895" s="16">
        <v>88188727</v>
      </c>
      <c r="E2895" s="16">
        <v>88191409</v>
      </c>
      <c r="F2895" s="2">
        <v>2682</v>
      </c>
      <c r="G2895" s="17" t="s">
        <v>9028</v>
      </c>
      <c r="H2895" s="19">
        <v>9.7561000000000002E-4</v>
      </c>
    </row>
    <row r="2896" spans="1:8" ht="20" customHeight="1" x14ac:dyDescent="0.15">
      <c r="A2896" s="15" t="s">
        <v>6211</v>
      </c>
      <c r="B2896" s="4" t="str">
        <f t="shared" si="45"/>
        <v>chr5_67556362_67559448</v>
      </c>
      <c r="C2896" s="1" t="s">
        <v>682</v>
      </c>
      <c r="D2896" s="16">
        <v>67556362</v>
      </c>
      <c r="E2896" s="16">
        <v>67559448</v>
      </c>
      <c r="F2896" s="2">
        <v>3086</v>
      </c>
      <c r="G2896" s="17" t="s">
        <v>9028</v>
      </c>
      <c r="H2896" s="19">
        <v>9.7561000000000002E-4</v>
      </c>
    </row>
    <row r="2897" spans="1:8" ht="20" customHeight="1" x14ac:dyDescent="0.15">
      <c r="A2897" s="15" t="s">
        <v>6747</v>
      </c>
      <c r="B2897" s="4" t="str">
        <f t="shared" si="45"/>
        <v>chr6_86048358_86052134</v>
      </c>
      <c r="C2897" s="1" t="s">
        <v>723</v>
      </c>
      <c r="D2897" s="16">
        <v>86048358</v>
      </c>
      <c r="E2897" s="16">
        <v>86052134</v>
      </c>
      <c r="F2897" s="2">
        <v>3776</v>
      </c>
      <c r="G2897" s="17" t="s">
        <v>9028</v>
      </c>
      <c r="H2897" s="19">
        <v>9.7561000000000002E-4</v>
      </c>
    </row>
    <row r="2898" spans="1:8" ht="20" customHeight="1" x14ac:dyDescent="0.15">
      <c r="A2898" s="15" t="s">
        <v>7681</v>
      </c>
      <c r="B2898" s="4" t="str">
        <f t="shared" si="45"/>
        <v>chr8_55826616_55831594</v>
      </c>
      <c r="C2898" s="1" t="s">
        <v>804</v>
      </c>
      <c r="D2898" s="16">
        <v>55826616</v>
      </c>
      <c r="E2898" s="16">
        <v>55831594</v>
      </c>
      <c r="F2898" s="2">
        <v>4978</v>
      </c>
      <c r="G2898" s="17" t="s">
        <v>9028</v>
      </c>
      <c r="H2898" s="19">
        <v>9.7561000000000002E-4</v>
      </c>
    </row>
    <row r="2899" spans="1:8" ht="20" customHeight="1" x14ac:dyDescent="0.15">
      <c r="A2899" s="15" t="s">
        <v>7731</v>
      </c>
      <c r="B2899" s="4" t="str">
        <f t="shared" si="45"/>
        <v>chr8_70855203_70856686</v>
      </c>
      <c r="C2899" s="1" t="s">
        <v>804</v>
      </c>
      <c r="D2899" s="16">
        <v>70855203</v>
      </c>
      <c r="E2899" s="16">
        <v>70856686</v>
      </c>
      <c r="F2899" s="2">
        <v>1483</v>
      </c>
      <c r="G2899" s="17" t="s">
        <v>9028</v>
      </c>
      <c r="H2899" s="19">
        <v>9.7561000000000002E-4</v>
      </c>
    </row>
    <row r="2900" spans="1:8" ht="20" customHeight="1" x14ac:dyDescent="0.15">
      <c r="A2900" s="15" t="s">
        <v>1722</v>
      </c>
      <c r="B2900" s="4" t="str">
        <f t="shared" si="45"/>
        <v>chr10_80051569_80079753</v>
      </c>
      <c r="C2900" s="1" t="s">
        <v>45</v>
      </c>
      <c r="D2900" s="16">
        <v>80051569</v>
      </c>
      <c r="E2900" s="16">
        <v>80079753</v>
      </c>
      <c r="F2900" s="2">
        <v>28184</v>
      </c>
      <c r="G2900" s="17" t="s">
        <v>9028</v>
      </c>
      <c r="H2900" s="18">
        <v>9.7656200000000005E-4</v>
      </c>
    </row>
    <row r="2901" spans="1:8" ht="20" customHeight="1" x14ac:dyDescent="0.15">
      <c r="A2901" s="15" t="s">
        <v>3790</v>
      </c>
      <c r="B2901" s="4" t="str">
        <f t="shared" si="45"/>
        <v>chr19_4798533_4799865</v>
      </c>
      <c r="C2901" s="1" t="s">
        <v>417</v>
      </c>
      <c r="D2901" s="16">
        <v>4798533</v>
      </c>
      <c r="E2901" s="16">
        <v>4799865</v>
      </c>
      <c r="F2901" s="2">
        <v>1332</v>
      </c>
      <c r="G2901" s="17" t="s">
        <v>9028</v>
      </c>
      <c r="H2901" s="18">
        <v>9.7656200000000005E-4</v>
      </c>
    </row>
    <row r="2902" spans="1:8" ht="20" customHeight="1" x14ac:dyDescent="0.15">
      <c r="A2902" s="15" t="s">
        <v>3792</v>
      </c>
      <c r="B2902" s="4" t="str">
        <f t="shared" si="45"/>
        <v>chr19_5306037_5307526</v>
      </c>
      <c r="C2902" s="1" t="s">
        <v>417</v>
      </c>
      <c r="D2902" s="16">
        <v>5306037</v>
      </c>
      <c r="E2902" s="16">
        <v>5307526</v>
      </c>
      <c r="F2902" s="2">
        <v>1489</v>
      </c>
      <c r="G2902" s="17" t="s">
        <v>9028</v>
      </c>
      <c r="H2902" s="18">
        <v>9.7656200000000005E-4</v>
      </c>
    </row>
    <row r="2903" spans="1:8" ht="20" customHeight="1" x14ac:dyDescent="0.15">
      <c r="A2903" s="15" t="s">
        <v>6187</v>
      </c>
      <c r="B2903" s="4" t="str">
        <f t="shared" si="45"/>
        <v>chr5_60193628_60201074</v>
      </c>
      <c r="C2903" s="1" t="s">
        <v>682</v>
      </c>
      <c r="D2903" s="16">
        <v>60193628</v>
      </c>
      <c r="E2903" s="16">
        <v>60201074</v>
      </c>
      <c r="F2903" s="2">
        <v>7446</v>
      </c>
      <c r="G2903" s="17" t="s">
        <v>9028</v>
      </c>
      <c r="H2903" s="18">
        <v>9.7656200000000005E-4</v>
      </c>
    </row>
    <row r="2904" spans="1:8" ht="20" customHeight="1" x14ac:dyDescent="0.15">
      <c r="A2904" s="15" t="s">
        <v>7041</v>
      </c>
      <c r="B2904" s="4" t="str">
        <f t="shared" si="45"/>
        <v>chr7_6064854_6070646</v>
      </c>
      <c r="C2904" s="1" t="s">
        <v>759</v>
      </c>
      <c r="D2904" s="16">
        <v>6064854</v>
      </c>
      <c r="E2904" s="16">
        <v>6070646</v>
      </c>
      <c r="F2904" s="2">
        <v>5792</v>
      </c>
      <c r="G2904" s="17" t="s">
        <v>9028</v>
      </c>
      <c r="H2904" s="18">
        <v>9.7656200000000005E-4</v>
      </c>
    </row>
    <row r="2905" spans="1:8" ht="20" customHeight="1" x14ac:dyDescent="0.15">
      <c r="A2905" s="15" t="s">
        <v>7745</v>
      </c>
      <c r="B2905" s="4" t="str">
        <f t="shared" si="45"/>
        <v>chr8_73993830_73996996</v>
      </c>
      <c r="C2905" s="1" t="s">
        <v>804</v>
      </c>
      <c r="D2905" s="16">
        <v>73993830</v>
      </c>
      <c r="E2905" s="16">
        <v>73996996</v>
      </c>
      <c r="F2905" s="2">
        <v>3166</v>
      </c>
      <c r="G2905" s="17" t="s">
        <v>9028</v>
      </c>
      <c r="H2905" s="18">
        <v>9.7656200000000005E-4</v>
      </c>
    </row>
    <row r="2906" spans="1:8" ht="20" customHeight="1" x14ac:dyDescent="0.15">
      <c r="A2906" s="15" t="s">
        <v>3751</v>
      </c>
      <c r="B2906" s="4" t="str">
        <f t="shared" si="45"/>
        <v>chr18_74440005_74442407</v>
      </c>
      <c r="C2906" s="1" t="s">
        <v>382</v>
      </c>
      <c r="D2906" s="16">
        <v>74440005</v>
      </c>
      <c r="E2906" s="16">
        <v>74442407</v>
      </c>
      <c r="F2906" s="2">
        <v>2402</v>
      </c>
      <c r="G2906" s="17" t="s">
        <v>9028</v>
      </c>
      <c r="H2906" s="18">
        <v>9.7751700000000001E-4</v>
      </c>
    </row>
    <row r="2907" spans="1:8" ht="20" customHeight="1" x14ac:dyDescent="0.15">
      <c r="A2907" s="15" t="s">
        <v>3796</v>
      </c>
      <c r="B2907" s="4" t="str">
        <f t="shared" si="45"/>
        <v>chr19_6657121_6660724</v>
      </c>
      <c r="C2907" s="1" t="s">
        <v>417</v>
      </c>
      <c r="D2907" s="16">
        <v>6657121</v>
      </c>
      <c r="E2907" s="16">
        <v>6660724</v>
      </c>
      <c r="F2907" s="2">
        <v>3603</v>
      </c>
      <c r="G2907" s="17" t="s">
        <v>9028</v>
      </c>
      <c r="H2907" s="18">
        <v>9.7751700000000001E-4</v>
      </c>
    </row>
    <row r="2908" spans="1:8" ht="20" customHeight="1" x14ac:dyDescent="0.15">
      <c r="A2908" s="15" t="s">
        <v>4514</v>
      </c>
      <c r="B2908" s="4" t="str">
        <f t="shared" si="45"/>
        <v>chr2_209059331_209065101</v>
      </c>
      <c r="C2908" s="1" t="s">
        <v>448</v>
      </c>
      <c r="D2908" s="16">
        <v>209059331</v>
      </c>
      <c r="E2908" s="16">
        <v>209065101</v>
      </c>
      <c r="F2908" s="2">
        <v>5770</v>
      </c>
      <c r="G2908" s="17" t="s">
        <v>9028</v>
      </c>
      <c r="H2908" s="18">
        <v>9.7751700000000001E-4</v>
      </c>
    </row>
    <row r="2909" spans="1:8" ht="20" customHeight="1" x14ac:dyDescent="0.15">
      <c r="A2909" s="15" t="s">
        <v>6857</v>
      </c>
      <c r="B2909" s="4" t="str">
        <f t="shared" si="45"/>
        <v>chr6_123582557_123587832</v>
      </c>
      <c r="C2909" s="1" t="s">
        <v>723</v>
      </c>
      <c r="D2909" s="16">
        <v>123582557</v>
      </c>
      <c r="E2909" s="16">
        <v>123587832</v>
      </c>
      <c r="F2909" s="2">
        <v>5275</v>
      </c>
      <c r="G2909" s="17" t="s">
        <v>9028</v>
      </c>
      <c r="H2909" s="18">
        <v>9.7751700000000001E-4</v>
      </c>
    </row>
    <row r="2910" spans="1:8" ht="20" customHeight="1" x14ac:dyDescent="0.15">
      <c r="A2910" s="15" t="s">
        <v>1343</v>
      </c>
      <c r="B2910" s="4" t="str">
        <f t="shared" si="45"/>
        <v>chr1_197295966_197298638</v>
      </c>
      <c r="C2910" s="1" t="s">
        <v>5</v>
      </c>
      <c r="D2910" s="16">
        <v>197295966</v>
      </c>
      <c r="E2910" s="16">
        <v>197298638</v>
      </c>
      <c r="F2910" s="2">
        <v>2672</v>
      </c>
      <c r="G2910" s="17" t="s">
        <v>9028</v>
      </c>
      <c r="H2910" s="18">
        <v>9.7847400000000001E-4</v>
      </c>
    </row>
    <row r="2911" spans="1:8" ht="20" customHeight="1" x14ac:dyDescent="0.15">
      <c r="A2911" s="15" t="s">
        <v>1989</v>
      </c>
      <c r="B2911" s="4" t="str">
        <f t="shared" si="45"/>
        <v>chr11_90250490_90289226</v>
      </c>
      <c r="C2911" s="1" t="s">
        <v>80</v>
      </c>
      <c r="D2911" s="16">
        <v>90250490</v>
      </c>
      <c r="E2911" s="16">
        <v>90289226</v>
      </c>
      <c r="F2911" s="2">
        <v>38736</v>
      </c>
      <c r="G2911" s="17" t="s">
        <v>9028</v>
      </c>
      <c r="H2911" s="18">
        <v>9.7847400000000001E-4</v>
      </c>
    </row>
    <row r="2912" spans="1:8" ht="20" customHeight="1" x14ac:dyDescent="0.15">
      <c r="A2912" s="15" t="s">
        <v>3336</v>
      </c>
      <c r="B2912" s="4" t="str">
        <f t="shared" si="45"/>
        <v>chr16_86005691_86007218</v>
      </c>
      <c r="C2912" s="1" t="s">
        <v>333</v>
      </c>
      <c r="D2912" s="16">
        <v>86005691</v>
      </c>
      <c r="E2912" s="16">
        <v>86007218</v>
      </c>
      <c r="F2912" s="2">
        <v>1527</v>
      </c>
      <c r="G2912" s="17" t="s">
        <v>9028</v>
      </c>
      <c r="H2912" s="18">
        <v>9.7847400000000001E-4</v>
      </c>
    </row>
    <row r="2913" spans="1:8" ht="20" customHeight="1" x14ac:dyDescent="0.15">
      <c r="A2913" s="15" t="s">
        <v>7449</v>
      </c>
      <c r="B2913" s="4" t="str">
        <f t="shared" si="45"/>
        <v>chr7_148150081_148154431</v>
      </c>
      <c r="C2913" s="1" t="s">
        <v>759</v>
      </c>
      <c r="D2913" s="16">
        <v>148150081</v>
      </c>
      <c r="E2913" s="16">
        <v>148154431</v>
      </c>
      <c r="F2913" s="2">
        <v>4350</v>
      </c>
      <c r="G2913" s="17" t="s">
        <v>9028</v>
      </c>
      <c r="H2913" s="18">
        <v>9.7847400000000001E-4</v>
      </c>
    </row>
    <row r="2914" spans="1:8" ht="20" customHeight="1" x14ac:dyDescent="0.15">
      <c r="A2914" s="15" t="s">
        <v>2554</v>
      </c>
      <c r="B2914" s="4" t="str">
        <f t="shared" si="45"/>
        <v>chr13_69305188_69310885</v>
      </c>
      <c r="C2914" s="1" t="s">
        <v>251</v>
      </c>
      <c r="D2914" s="16">
        <v>69305188</v>
      </c>
      <c r="E2914" s="16">
        <v>69310885</v>
      </c>
      <c r="F2914" s="2">
        <v>5697</v>
      </c>
      <c r="G2914" s="17" t="s">
        <v>9028</v>
      </c>
      <c r="H2914" s="18">
        <v>9.7943199999999992E-4</v>
      </c>
    </row>
    <row r="2915" spans="1:8" ht="20" customHeight="1" x14ac:dyDescent="0.15">
      <c r="A2915" s="15" t="s">
        <v>3814</v>
      </c>
      <c r="B2915" s="4" t="str">
        <f t="shared" si="45"/>
        <v>chr19_9815656_9817781</v>
      </c>
      <c r="C2915" s="1" t="s">
        <v>417</v>
      </c>
      <c r="D2915" s="16">
        <v>9815656</v>
      </c>
      <c r="E2915" s="16">
        <v>9817781</v>
      </c>
      <c r="F2915" s="2">
        <v>2125</v>
      </c>
      <c r="G2915" s="17" t="s">
        <v>9028</v>
      </c>
      <c r="H2915" s="18">
        <v>9.8039200000000007E-4</v>
      </c>
    </row>
    <row r="2916" spans="1:8" ht="20" customHeight="1" x14ac:dyDescent="0.15">
      <c r="A2916" s="15" t="s">
        <v>1001</v>
      </c>
      <c r="B2916" s="4" t="str">
        <f t="shared" si="45"/>
        <v>chr1_47057343_47061319</v>
      </c>
      <c r="C2916" s="1" t="s">
        <v>5</v>
      </c>
      <c r="D2916" s="16">
        <v>47057343</v>
      </c>
      <c r="E2916" s="16">
        <v>47061319</v>
      </c>
      <c r="F2916" s="2">
        <v>3976</v>
      </c>
      <c r="G2916" s="17" t="s">
        <v>9028</v>
      </c>
      <c r="H2916" s="18">
        <v>9.8231800000000004E-4</v>
      </c>
    </row>
    <row r="2917" spans="1:8" ht="20" customHeight="1" x14ac:dyDescent="0.15">
      <c r="A2917" s="15" t="s">
        <v>1539</v>
      </c>
      <c r="B2917" s="4" t="str">
        <f t="shared" si="45"/>
        <v>chr10_19381022_19391838</v>
      </c>
      <c r="C2917" s="1" t="s">
        <v>45</v>
      </c>
      <c r="D2917" s="16">
        <v>19381022</v>
      </c>
      <c r="E2917" s="16">
        <v>19391838</v>
      </c>
      <c r="F2917" s="2">
        <v>10816</v>
      </c>
      <c r="G2917" s="17" t="s">
        <v>9028</v>
      </c>
      <c r="H2917" s="18">
        <v>9.8231800000000004E-4</v>
      </c>
    </row>
    <row r="2918" spans="1:8" ht="20" customHeight="1" x14ac:dyDescent="0.15">
      <c r="A2918" s="15" t="s">
        <v>6623</v>
      </c>
      <c r="B2918" s="4" t="str">
        <f t="shared" si="45"/>
        <v>chr6_42891927_42893359</v>
      </c>
      <c r="C2918" s="1" t="s">
        <v>723</v>
      </c>
      <c r="D2918" s="16">
        <v>42891927</v>
      </c>
      <c r="E2918" s="16">
        <v>42893359</v>
      </c>
      <c r="F2918" s="2">
        <v>1432</v>
      </c>
      <c r="G2918" s="17" t="s">
        <v>9028</v>
      </c>
      <c r="H2918" s="18">
        <v>9.8231800000000004E-4</v>
      </c>
    </row>
    <row r="2919" spans="1:8" ht="20" customHeight="1" x14ac:dyDescent="0.15">
      <c r="A2919" s="15" t="s">
        <v>7837</v>
      </c>
      <c r="B2919" s="4" t="str">
        <f t="shared" si="45"/>
        <v>chr8_105429465_105430689</v>
      </c>
      <c r="C2919" s="1" t="s">
        <v>804</v>
      </c>
      <c r="D2919" s="16">
        <v>105429465</v>
      </c>
      <c r="E2919" s="16">
        <v>105430689</v>
      </c>
      <c r="F2919" s="2">
        <v>1224</v>
      </c>
      <c r="G2919" s="17" t="s">
        <v>9028</v>
      </c>
      <c r="H2919" s="18">
        <v>9.8522200000000001E-4</v>
      </c>
    </row>
    <row r="2920" spans="1:8" ht="20" customHeight="1" x14ac:dyDescent="0.15">
      <c r="A2920" s="15" t="s">
        <v>3891</v>
      </c>
      <c r="B2920" s="4" t="str">
        <f t="shared" si="45"/>
        <v>chr19_34906971_34908784</v>
      </c>
      <c r="C2920" s="1" t="s">
        <v>417</v>
      </c>
      <c r="D2920" s="16">
        <v>34906971</v>
      </c>
      <c r="E2920" s="16">
        <v>34908784</v>
      </c>
      <c r="F2920" s="2">
        <v>1813</v>
      </c>
      <c r="G2920" s="17" t="s">
        <v>9028</v>
      </c>
      <c r="H2920" s="18">
        <v>9.8619300000000001E-4</v>
      </c>
    </row>
    <row r="2921" spans="1:8" ht="20" customHeight="1" x14ac:dyDescent="0.15">
      <c r="A2921" s="15" t="s">
        <v>7951</v>
      </c>
      <c r="B2921" s="4" t="str">
        <f t="shared" si="45"/>
        <v>chr9_273756_275657</v>
      </c>
      <c r="C2921" s="1" t="s">
        <v>835</v>
      </c>
      <c r="D2921" s="16">
        <v>273756</v>
      </c>
      <c r="E2921" s="16">
        <v>275657</v>
      </c>
      <c r="F2921" s="2">
        <v>1901</v>
      </c>
      <c r="G2921" s="17" t="s">
        <v>9028</v>
      </c>
      <c r="H2921" s="19">
        <v>9.8912000000000002E-4</v>
      </c>
    </row>
    <row r="2922" spans="1:8" ht="20" customHeight="1" x14ac:dyDescent="0.15">
      <c r="A2922" s="15" t="s">
        <v>3058</v>
      </c>
      <c r="B2922" s="4" t="str">
        <f t="shared" si="45"/>
        <v>chr15_72687175_72689867</v>
      </c>
      <c r="C2922" s="1" t="s">
        <v>298</v>
      </c>
      <c r="D2922" s="16">
        <v>72687175</v>
      </c>
      <c r="E2922" s="16">
        <v>72689867</v>
      </c>
      <c r="F2922" s="2">
        <v>2692</v>
      </c>
      <c r="G2922" s="17" t="s">
        <v>9028</v>
      </c>
      <c r="H2922" s="18">
        <v>9.9009899999999993E-4</v>
      </c>
    </row>
    <row r="2923" spans="1:8" ht="20" customHeight="1" x14ac:dyDescent="0.15">
      <c r="A2923" s="15" t="s">
        <v>3211</v>
      </c>
      <c r="B2923" s="4" t="str">
        <f t="shared" si="45"/>
        <v>chr16_22723789_22728085</v>
      </c>
      <c r="C2923" s="1" t="s">
        <v>333</v>
      </c>
      <c r="D2923" s="16">
        <v>22723789</v>
      </c>
      <c r="E2923" s="16">
        <v>22728085</v>
      </c>
      <c r="F2923" s="2">
        <v>4296</v>
      </c>
      <c r="G2923" s="17" t="s">
        <v>9028</v>
      </c>
      <c r="H2923" s="19">
        <v>1.0080600000000001E-3</v>
      </c>
    </row>
    <row r="2924" spans="1:8" ht="20" customHeight="1" x14ac:dyDescent="0.15">
      <c r="A2924" s="15" t="s">
        <v>8857</v>
      </c>
      <c r="B2924" s="4" t="str">
        <f t="shared" si="45"/>
        <v>chr13_77233266_77239379</v>
      </c>
      <c r="C2924" s="1" t="s">
        <v>251</v>
      </c>
      <c r="D2924" s="16">
        <v>77233266</v>
      </c>
      <c r="E2924" s="16">
        <v>77239379</v>
      </c>
      <c r="F2924" s="2">
        <v>6113</v>
      </c>
      <c r="G2924" s="17" t="s">
        <v>9028</v>
      </c>
      <c r="H2924" s="20">
        <v>1.0881392818280001E-3</v>
      </c>
    </row>
    <row r="2925" spans="1:8" ht="20" customHeight="1" x14ac:dyDescent="0.15">
      <c r="A2925" s="15" t="s">
        <v>8883</v>
      </c>
      <c r="B2925" s="4" t="str">
        <f t="shared" si="45"/>
        <v>chr19_49024102_49048795</v>
      </c>
      <c r="C2925" s="1" t="s">
        <v>417</v>
      </c>
      <c r="D2925" s="16">
        <v>49024102</v>
      </c>
      <c r="E2925" s="16">
        <v>49048795</v>
      </c>
      <c r="F2925" s="2">
        <v>24693</v>
      </c>
      <c r="G2925" s="17" t="s">
        <v>9028</v>
      </c>
      <c r="H2925" s="20">
        <v>1.0881392818280001E-3</v>
      </c>
    </row>
    <row r="2926" spans="1:8" ht="20" customHeight="1" x14ac:dyDescent="0.15">
      <c r="A2926" s="15" t="s">
        <v>8935</v>
      </c>
      <c r="B2926" s="4" t="str">
        <f t="shared" si="45"/>
        <v>chr4_99224785_99228780</v>
      </c>
      <c r="C2926" s="1" t="s">
        <v>658</v>
      </c>
      <c r="D2926" s="16">
        <v>99224785</v>
      </c>
      <c r="E2926" s="16">
        <v>99228780</v>
      </c>
      <c r="F2926" s="2">
        <v>3995</v>
      </c>
      <c r="G2926" s="17" t="s">
        <v>9028</v>
      </c>
      <c r="H2926" s="20">
        <v>1.0881392818280001E-3</v>
      </c>
    </row>
    <row r="2927" spans="1:8" ht="20" customHeight="1" x14ac:dyDescent="0.15">
      <c r="A2927" s="15" t="s">
        <v>8971</v>
      </c>
      <c r="B2927" s="4" t="str">
        <f t="shared" si="45"/>
        <v>chr7_150492510_150501409</v>
      </c>
      <c r="C2927" s="1" t="s">
        <v>759</v>
      </c>
      <c r="D2927" s="16">
        <v>150492510</v>
      </c>
      <c r="E2927" s="16">
        <v>150501409</v>
      </c>
      <c r="F2927" s="2">
        <v>8899</v>
      </c>
      <c r="G2927" s="17" t="s">
        <v>9028</v>
      </c>
      <c r="H2927" s="20">
        <v>1.0881392818280001E-3</v>
      </c>
    </row>
    <row r="2928" spans="1:8" ht="20" customHeight="1" x14ac:dyDescent="0.15">
      <c r="A2928" s="15" t="s">
        <v>860</v>
      </c>
      <c r="B2928" s="4" t="str">
        <f t="shared" si="45"/>
        <v>chr1_4465648_4471300</v>
      </c>
      <c r="C2928" s="1" t="s">
        <v>5</v>
      </c>
      <c r="D2928" s="16">
        <v>4465648</v>
      </c>
      <c r="E2928" s="16">
        <v>4471300</v>
      </c>
      <c r="F2928" s="2">
        <v>5652</v>
      </c>
      <c r="G2928" s="17" t="s">
        <v>9028</v>
      </c>
      <c r="H2928" s="19">
        <v>1.4605600000000001E-3</v>
      </c>
    </row>
    <row r="2929" spans="1:8" ht="20" customHeight="1" x14ac:dyDescent="0.15">
      <c r="A2929" s="15" t="s">
        <v>900</v>
      </c>
      <c r="B2929" s="4" t="str">
        <f t="shared" si="45"/>
        <v>chr1_14292726_14295946</v>
      </c>
      <c r="C2929" s="1" t="s">
        <v>5</v>
      </c>
      <c r="D2929" s="16">
        <v>14292726</v>
      </c>
      <c r="E2929" s="16">
        <v>14295946</v>
      </c>
      <c r="F2929" s="2">
        <v>3220</v>
      </c>
      <c r="G2929" s="17" t="s">
        <v>9028</v>
      </c>
      <c r="H2929" s="19">
        <v>1.4605600000000001E-3</v>
      </c>
    </row>
    <row r="2930" spans="1:8" ht="20" customHeight="1" x14ac:dyDescent="0.15">
      <c r="A2930" s="15" t="s">
        <v>968</v>
      </c>
      <c r="B2930" s="4" t="str">
        <f t="shared" si="45"/>
        <v>chr1_34460493_34466918</v>
      </c>
      <c r="C2930" s="1" t="s">
        <v>5</v>
      </c>
      <c r="D2930" s="16">
        <v>34460493</v>
      </c>
      <c r="E2930" s="16">
        <v>34466918</v>
      </c>
      <c r="F2930" s="2">
        <v>6425</v>
      </c>
      <c r="G2930" s="17" t="s">
        <v>9028</v>
      </c>
      <c r="H2930" s="19">
        <v>1.4605600000000001E-3</v>
      </c>
    </row>
    <row r="2931" spans="1:8" ht="20" customHeight="1" x14ac:dyDescent="0.15">
      <c r="A2931" s="15" t="s">
        <v>978</v>
      </c>
      <c r="B2931" s="4" t="str">
        <f t="shared" si="45"/>
        <v>chr1_38868648_38869911</v>
      </c>
      <c r="C2931" s="1" t="s">
        <v>5</v>
      </c>
      <c r="D2931" s="16">
        <v>38868648</v>
      </c>
      <c r="E2931" s="16">
        <v>38869911</v>
      </c>
      <c r="F2931" s="2">
        <v>1263</v>
      </c>
      <c r="G2931" s="17" t="s">
        <v>9028</v>
      </c>
      <c r="H2931" s="19">
        <v>1.4605600000000001E-3</v>
      </c>
    </row>
    <row r="2932" spans="1:8" ht="20" customHeight="1" x14ac:dyDescent="0.15">
      <c r="A2932" s="15" t="s">
        <v>989</v>
      </c>
      <c r="B2932" s="4" t="str">
        <f t="shared" si="45"/>
        <v>chr1_41774220_41780040</v>
      </c>
      <c r="C2932" s="1" t="s">
        <v>5</v>
      </c>
      <c r="D2932" s="16">
        <v>41774220</v>
      </c>
      <c r="E2932" s="16">
        <v>41780040</v>
      </c>
      <c r="F2932" s="2">
        <v>5820</v>
      </c>
      <c r="G2932" s="17" t="s">
        <v>9028</v>
      </c>
      <c r="H2932" s="19">
        <v>1.4605600000000001E-3</v>
      </c>
    </row>
    <row r="2933" spans="1:8" ht="20" customHeight="1" x14ac:dyDescent="0.15">
      <c r="A2933" s="15" t="s">
        <v>998</v>
      </c>
      <c r="B2933" s="4" t="str">
        <f t="shared" si="45"/>
        <v>chr1_45390123_45416356</v>
      </c>
      <c r="C2933" s="1" t="s">
        <v>5</v>
      </c>
      <c r="D2933" s="16">
        <v>45390123</v>
      </c>
      <c r="E2933" s="16">
        <v>45416356</v>
      </c>
      <c r="F2933" s="2">
        <v>26233</v>
      </c>
      <c r="G2933" s="17" t="s">
        <v>9028</v>
      </c>
      <c r="H2933" s="19">
        <v>1.4605600000000001E-3</v>
      </c>
    </row>
    <row r="2934" spans="1:8" ht="20" customHeight="1" x14ac:dyDescent="0.15">
      <c r="A2934" s="15" t="s">
        <v>1008</v>
      </c>
      <c r="B2934" s="4" t="str">
        <f t="shared" si="45"/>
        <v>chr1_48997679_49001626</v>
      </c>
      <c r="C2934" s="1" t="s">
        <v>5</v>
      </c>
      <c r="D2934" s="16">
        <v>48997679</v>
      </c>
      <c r="E2934" s="16">
        <v>49001626</v>
      </c>
      <c r="F2934" s="2">
        <v>3947</v>
      </c>
      <c r="G2934" s="17" t="s">
        <v>9028</v>
      </c>
      <c r="H2934" s="19">
        <v>1.4605600000000001E-3</v>
      </c>
    </row>
    <row r="2935" spans="1:8" ht="20" customHeight="1" x14ac:dyDescent="0.15">
      <c r="A2935" s="15" t="s">
        <v>1012</v>
      </c>
      <c r="B2935" s="4" t="str">
        <f t="shared" si="45"/>
        <v>chr1_49548605_49557893</v>
      </c>
      <c r="C2935" s="1" t="s">
        <v>5</v>
      </c>
      <c r="D2935" s="16">
        <v>49548605</v>
      </c>
      <c r="E2935" s="16">
        <v>49557893</v>
      </c>
      <c r="F2935" s="2">
        <v>9288</v>
      </c>
      <c r="G2935" s="17" t="s">
        <v>9028</v>
      </c>
      <c r="H2935" s="19">
        <v>1.4605600000000001E-3</v>
      </c>
    </row>
    <row r="2936" spans="1:8" ht="20" customHeight="1" x14ac:dyDescent="0.15">
      <c r="A2936" s="15" t="s">
        <v>1013</v>
      </c>
      <c r="B2936" s="4" t="str">
        <f t="shared" si="45"/>
        <v>chr1_49836878_49841274</v>
      </c>
      <c r="C2936" s="1" t="s">
        <v>5</v>
      </c>
      <c r="D2936" s="16">
        <v>49836878</v>
      </c>
      <c r="E2936" s="16">
        <v>49841274</v>
      </c>
      <c r="F2936" s="2">
        <v>4396</v>
      </c>
      <c r="G2936" s="17" t="s">
        <v>9028</v>
      </c>
      <c r="H2936" s="19">
        <v>1.4605600000000001E-3</v>
      </c>
    </row>
    <row r="2937" spans="1:8" ht="20" customHeight="1" x14ac:dyDescent="0.15">
      <c r="A2937" s="15" t="s">
        <v>1050</v>
      </c>
      <c r="B2937" s="4" t="str">
        <f t="shared" si="45"/>
        <v>chr1_66158765_66165623</v>
      </c>
      <c r="C2937" s="1" t="s">
        <v>5</v>
      </c>
      <c r="D2937" s="16">
        <v>66158765</v>
      </c>
      <c r="E2937" s="16">
        <v>66165623</v>
      </c>
      <c r="F2937" s="2">
        <v>6858</v>
      </c>
      <c r="G2937" s="17" t="s">
        <v>9028</v>
      </c>
      <c r="H2937" s="19">
        <v>1.4605600000000001E-3</v>
      </c>
    </row>
    <row r="2938" spans="1:8" ht="20" customHeight="1" x14ac:dyDescent="0.15">
      <c r="A2938" s="15" t="s">
        <v>1065</v>
      </c>
      <c r="B2938" s="4" t="str">
        <f t="shared" si="45"/>
        <v>chr1_70698078_70702260</v>
      </c>
      <c r="C2938" s="1" t="s">
        <v>5</v>
      </c>
      <c r="D2938" s="16">
        <v>70698078</v>
      </c>
      <c r="E2938" s="16">
        <v>70702260</v>
      </c>
      <c r="F2938" s="2">
        <v>4182</v>
      </c>
      <c r="G2938" s="17" t="s">
        <v>9028</v>
      </c>
      <c r="H2938" s="19">
        <v>1.4605600000000001E-3</v>
      </c>
    </row>
    <row r="2939" spans="1:8" ht="20" customHeight="1" x14ac:dyDescent="0.15">
      <c r="A2939" s="15" t="s">
        <v>1071</v>
      </c>
      <c r="B2939" s="4" t="str">
        <f t="shared" si="45"/>
        <v>chr1_74914369_74915954</v>
      </c>
      <c r="C2939" s="1" t="s">
        <v>5</v>
      </c>
      <c r="D2939" s="16">
        <v>74914369</v>
      </c>
      <c r="E2939" s="16">
        <v>74915954</v>
      </c>
      <c r="F2939" s="2">
        <v>1585</v>
      </c>
      <c r="G2939" s="17" t="s">
        <v>9028</v>
      </c>
      <c r="H2939" s="19">
        <v>1.4605600000000001E-3</v>
      </c>
    </row>
    <row r="2940" spans="1:8" ht="20" customHeight="1" x14ac:dyDescent="0.15">
      <c r="A2940" s="15" t="s">
        <v>1079</v>
      </c>
      <c r="B2940" s="4" t="str">
        <f t="shared" si="45"/>
        <v>chr1_76516546_76519820</v>
      </c>
      <c r="C2940" s="1" t="s">
        <v>5</v>
      </c>
      <c r="D2940" s="16">
        <v>76516546</v>
      </c>
      <c r="E2940" s="16">
        <v>76519820</v>
      </c>
      <c r="F2940" s="2">
        <v>3274</v>
      </c>
      <c r="G2940" s="17" t="s">
        <v>9028</v>
      </c>
      <c r="H2940" s="19">
        <v>1.4605600000000001E-3</v>
      </c>
    </row>
    <row r="2941" spans="1:8" ht="20" customHeight="1" x14ac:dyDescent="0.15">
      <c r="A2941" s="15" t="s">
        <v>1084</v>
      </c>
      <c r="B2941" s="4" t="str">
        <f t="shared" si="45"/>
        <v>chr1_77525161_77526726</v>
      </c>
      <c r="C2941" s="1" t="s">
        <v>5</v>
      </c>
      <c r="D2941" s="16">
        <v>77525161</v>
      </c>
      <c r="E2941" s="16">
        <v>77526726</v>
      </c>
      <c r="F2941" s="2">
        <v>1565</v>
      </c>
      <c r="G2941" s="17" t="s">
        <v>9028</v>
      </c>
      <c r="H2941" s="19">
        <v>1.4605600000000001E-3</v>
      </c>
    </row>
    <row r="2942" spans="1:8" ht="20" customHeight="1" x14ac:dyDescent="0.15">
      <c r="A2942" s="15" t="s">
        <v>1130</v>
      </c>
      <c r="B2942" s="4" t="str">
        <f t="shared" si="45"/>
        <v>chr1_93830626_93837003</v>
      </c>
      <c r="C2942" s="1" t="s">
        <v>5</v>
      </c>
      <c r="D2942" s="16">
        <v>93830626</v>
      </c>
      <c r="E2942" s="16">
        <v>93837003</v>
      </c>
      <c r="F2942" s="2">
        <v>6377</v>
      </c>
      <c r="G2942" s="17" t="s">
        <v>9028</v>
      </c>
      <c r="H2942" s="19">
        <v>1.4605600000000001E-3</v>
      </c>
    </row>
    <row r="2943" spans="1:8" ht="20" customHeight="1" x14ac:dyDescent="0.15">
      <c r="A2943" s="15" t="s">
        <v>1134</v>
      </c>
      <c r="B2943" s="4" t="str">
        <f t="shared" si="45"/>
        <v>chr1_95452537_95453859</v>
      </c>
      <c r="C2943" s="1" t="s">
        <v>5</v>
      </c>
      <c r="D2943" s="16">
        <v>95452537</v>
      </c>
      <c r="E2943" s="16">
        <v>95453859</v>
      </c>
      <c r="F2943" s="2">
        <v>1322</v>
      </c>
      <c r="G2943" s="17" t="s">
        <v>9028</v>
      </c>
      <c r="H2943" s="19">
        <v>1.4605600000000001E-3</v>
      </c>
    </row>
    <row r="2944" spans="1:8" ht="20" customHeight="1" x14ac:dyDescent="0.15">
      <c r="A2944" s="15" t="s">
        <v>1167</v>
      </c>
      <c r="B2944" s="4" t="str">
        <f t="shared" si="45"/>
        <v>chr1_107860349_107862862</v>
      </c>
      <c r="C2944" s="1" t="s">
        <v>5</v>
      </c>
      <c r="D2944" s="16">
        <v>107860349</v>
      </c>
      <c r="E2944" s="16">
        <v>107862862</v>
      </c>
      <c r="F2944" s="2">
        <v>2513</v>
      </c>
      <c r="G2944" s="17" t="s">
        <v>9028</v>
      </c>
      <c r="H2944" s="19">
        <v>1.4605600000000001E-3</v>
      </c>
    </row>
    <row r="2945" spans="1:8" ht="20" customHeight="1" x14ac:dyDescent="0.15">
      <c r="A2945" s="15" t="s">
        <v>1171</v>
      </c>
      <c r="B2945" s="4" t="str">
        <f t="shared" si="45"/>
        <v>chr1_108824397_108829337</v>
      </c>
      <c r="C2945" s="1" t="s">
        <v>5</v>
      </c>
      <c r="D2945" s="16">
        <v>108824397</v>
      </c>
      <c r="E2945" s="16">
        <v>108829337</v>
      </c>
      <c r="F2945" s="2">
        <v>4940</v>
      </c>
      <c r="G2945" s="17" t="s">
        <v>9028</v>
      </c>
      <c r="H2945" s="19">
        <v>1.4605600000000001E-3</v>
      </c>
    </row>
    <row r="2946" spans="1:8" ht="20" customHeight="1" x14ac:dyDescent="0.15">
      <c r="A2946" s="15" t="s">
        <v>1182</v>
      </c>
      <c r="B2946" s="4" t="str">
        <f t="shared" ref="B2946:B3009" si="46">CONCATENATE(C2946,"_",D2946,"_",E2946)</f>
        <v>chr1_113025896_113035389</v>
      </c>
      <c r="C2946" s="1" t="s">
        <v>5</v>
      </c>
      <c r="D2946" s="16">
        <v>113025896</v>
      </c>
      <c r="E2946" s="16">
        <v>113035389</v>
      </c>
      <c r="F2946" s="2">
        <v>9493</v>
      </c>
      <c r="G2946" s="17" t="s">
        <v>9028</v>
      </c>
      <c r="H2946" s="19">
        <v>1.4605600000000001E-3</v>
      </c>
    </row>
    <row r="2947" spans="1:8" ht="20" customHeight="1" x14ac:dyDescent="0.15">
      <c r="A2947" s="15" t="s">
        <v>1185</v>
      </c>
      <c r="B2947" s="4" t="str">
        <f t="shared" si="46"/>
        <v>chr1_115393093_115402153</v>
      </c>
      <c r="C2947" s="1" t="s">
        <v>5</v>
      </c>
      <c r="D2947" s="16">
        <v>115393093</v>
      </c>
      <c r="E2947" s="16">
        <v>115402153</v>
      </c>
      <c r="F2947" s="2">
        <v>9060</v>
      </c>
      <c r="G2947" s="17" t="s">
        <v>9028</v>
      </c>
      <c r="H2947" s="19">
        <v>1.4605600000000001E-3</v>
      </c>
    </row>
    <row r="2948" spans="1:8" ht="20" customHeight="1" x14ac:dyDescent="0.15">
      <c r="A2948" s="15" t="s">
        <v>1189</v>
      </c>
      <c r="B2948" s="4" t="str">
        <f t="shared" si="46"/>
        <v>chr1_117516125_117518618</v>
      </c>
      <c r="C2948" s="1" t="s">
        <v>5</v>
      </c>
      <c r="D2948" s="16">
        <v>117516125</v>
      </c>
      <c r="E2948" s="16">
        <v>117518618</v>
      </c>
      <c r="F2948" s="2">
        <v>2493</v>
      </c>
      <c r="G2948" s="17" t="s">
        <v>9028</v>
      </c>
      <c r="H2948" s="19">
        <v>1.4605600000000001E-3</v>
      </c>
    </row>
    <row r="2949" spans="1:8" ht="20" customHeight="1" x14ac:dyDescent="0.15">
      <c r="A2949" s="15" t="s">
        <v>1201</v>
      </c>
      <c r="B2949" s="4" t="str">
        <f t="shared" si="46"/>
        <v>chr1_150877949_150879766</v>
      </c>
      <c r="C2949" s="1" t="s">
        <v>5</v>
      </c>
      <c r="D2949" s="16">
        <v>150877949</v>
      </c>
      <c r="E2949" s="16">
        <v>150879766</v>
      </c>
      <c r="F2949" s="2">
        <v>1817</v>
      </c>
      <c r="G2949" s="17" t="s">
        <v>9028</v>
      </c>
      <c r="H2949" s="19">
        <v>1.4605600000000001E-3</v>
      </c>
    </row>
    <row r="2950" spans="1:8" ht="20" customHeight="1" x14ac:dyDescent="0.15">
      <c r="A2950" s="15" t="s">
        <v>1213</v>
      </c>
      <c r="B2950" s="4" t="str">
        <f t="shared" si="46"/>
        <v>chr1_155087910_155101834</v>
      </c>
      <c r="C2950" s="1" t="s">
        <v>5</v>
      </c>
      <c r="D2950" s="16">
        <v>155087910</v>
      </c>
      <c r="E2950" s="16">
        <v>155101834</v>
      </c>
      <c r="F2950" s="2">
        <v>13924</v>
      </c>
      <c r="G2950" s="17" t="s">
        <v>9028</v>
      </c>
      <c r="H2950" s="19">
        <v>1.4605600000000001E-3</v>
      </c>
    </row>
    <row r="2951" spans="1:8" ht="20" customHeight="1" x14ac:dyDescent="0.15">
      <c r="A2951" s="15" t="s">
        <v>1223</v>
      </c>
      <c r="B2951" s="4" t="str">
        <f t="shared" si="46"/>
        <v>chr1_158816370_158817527</v>
      </c>
      <c r="C2951" s="1" t="s">
        <v>5</v>
      </c>
      <c r="D2951" s="16">
        <v>158816370</v>
      </c>
      <c r="E2951" s="16">
        <v>158817527</v>
      </c>
      <c r="F2951" s="2">
        <v>1157</v>
      </c>
      <c r="G2951" s="17" t="s">
        <v>9028</v>
      </c>
      <c r="H2951" s="19">
        <v>1.4605600000000001E-3</v>
      </c>
    </row>
    <row r="2952" spans="1:8" ht="20" customHeight="1" x14ac:dyDescent="0.15">
      <c r="A2952" s="15" t="s">
        <v>1236</v>
      </c>
      <c r="B2952" s="4" t="str">
        <f t="shared" si="46"/>
        <v>chr1_165931208_165941036</v>
      </c>
      <c r="C2952" s="1" t="s">
        <v>5</v>
      </c>
      <c r="D2952" s="16">
        <v>165931208</v>
      </c>
      <c r="E2952" s="16">
        <v>165941036</v>
      </c>
      <c r="F2952" s="2">
        <v>9828</v>
      </c>
      <c r="G2952" s="17" t="s">
        <v>9028</v>
      </c>
      <c r="H2952" s="19">
        <v>1.4605600000000001E-3</v>
      </c>
    </row>
    <row r="2953" spans="1:8" ht="20" customHeight="1" x14ac:dyDescent="0.15">
      <c r="A2953" s="15" t="s">
        <v>1238</v>
      </c>
      <c r="B2953" s="4" t="str">
        <f t="shared" si="46"/>
        <v>chr1_166606016_166610646</v>
      </c>
      <c r="C2953" s="1" t="s">
        <v>5</v>
      </c>
      <c r="D2953" s="16">
        <v>166606016</v>
      </c>
      <c r="E2953" s="16">
        <v>166610646</v>
      </c>
      <c r="F2953" s="2">
        <v>4630</v>
      </c>
      <c r="G2953" s="17" t="s">
        <v>9028</v>
      </c>
      <c r="H2953" s="19">
        <v>1.4605600000000001E-3</v>
      </c>
    </row>
    <row r="2954" spans="1:8" ht="20" customHeight="1" x14ac:dyDescent="0.15">
      <c r="A2954" s="15" t="s">
        <v>1257</v>
      </c>
      <c r="B2954" s="4" t="str">
        <f t="shared" si="46"/>
        <v>chr1_173106485_173120000</v>
      </c>
      <c r="C2954" s="1" t="s">
        <v>5</v>
      </c>
      <c r="D2954" s="16">
        <v>173106485</v>
      </c>
      <c r="E2954" s="16">
        <v>173120000</v>
      </c>
      <c r="F2954" s="2">
        <v>13515</v>
      </c>
      <c r="G2954" s="17" t="s">
        <v>9028</v>
      </c>
      <c r="H2954" s="19">
        <v>1.4605600000000001E-3</v>
      </c>
    </row>
    <row r="2955" spans="1:8" ht="20" customHeight="1" x14ac:dyDescent="0.15">
      <c r="A2955" s="15" t="s">
        <v>1259</v>
      </c>
      <c r="B2955" s="4" t="str">
        <f t="shared" si="46"/>
        <v>chr1_173994208_173998958</v>
      </c>
      <c r="C2955" s="1" t="s">
        <v>5</v>
      </c>
      <c r="D2955" s="16">
        <v>173994208</v>
      </c>
      <c r="E2955" s="16">
        <v>173998958</v>
      </c>
      <c r="F2955" s="2">
        <v>4750</v>
      </c>
      <c r="G2955" s="17" t="s">
        <v>9028</v>
      </c>
      <c r="H2955" s="19">
        <v>1.4605600000000001E-3</v>
      </c>
    </row>
    <row r="2956" spans="1:8" ht="20" customHeight="1" x14ac:dyDescent="0.15">
      <c r="A2956" s="15" t="s">
        <v>1282</v>
      </c>
      <c r="B2956" s="4" t="str">
        <f t="shared" si="46"/>
        <v>chr1_185825331_185830322</v>
      </c>
      <c r="C2956" s="1" t="s">
        <v>5</v>
      </c>
      <c r="D2956" s="16">
        <v>185825331</v>
      </c>
      <c r="E2956" s="16">
        <v>185830322</v>
      </c>
      <c r="F2956" s="2">
        <v>4991</v>
      </c>
      <c r="G2956" s="17" t="s">
        <v>9028</v>
      </c>
      <c r="H2956" s="19">
        <v>1.4605600000000001E-3</v>
      </c>
    </row>
    <row r="2957" spans="1:8" ht="20" customHeight="1" x14ac:dyDescent="0.15">
      <c r="A2957" s="15" t="s">
        <v>1306</v>
      </c>
      <c r="B2957" s="4" t="str">
        <f t="shared" si="46"/>
        <v>chr1_189862089_189871543</v>
      </c>
      <c r="C2957" s="1" t="s">
        <v>5</v>
      </c>
      <c r="D2957" s="16">
        <v>189862089</v>
      </c>
      <c r="E2957" s="16">
        <v>189871543</v>
      </c>
      <c r="F2957" s="2">
        <v>9454</v>
      </c>
      <c r="G2957" s="17" t="s">
        <v>9028</v>
      </c>
      <c r="H2957" s="19">
        <v>1.4605600000000001E-3</v>
      </c>
    </row>
    <row r="2958" spans="1:8" ht="20" customHeight="1" x14ac:dyDescent="0.15">
      <c r="A2958" s="15" t="s">
        <v>1308</v>
      </c>
      <c r="B2958" s="4" t="str">
        <f t="shared" si="46"/>
        <v>chr1_190283598_190335631</v>
      </c>
      <c r="C2958" s="1" t="s">
        <v>5</v>
      </c>
      <c r="D2958" s="16">
        <v>190283598</v>
      </c>
      <c r="E2958" s="16">
        <v>190335631</v>
      </c>
      <c r="F2958" s="2">
        <v>52033</v>
      </c>
      <c r="G2958" s="17" t="s">
        <v>9028</v>
      </c>
      <c r="H2958" s="19">
        <v>1.4605600000000001E-3</v>
      </c>
    </row>
    <row r="2959" spans="1:8" ht="20" customHeight="1" x14ac:dyDescent="0.15">
      <c r="A2959" s="15" t="s">
        <v>1323</v>
      </c>
      <c r="B2959" s="4" t="str">
        <f t="shared" si="46"/>
        <v>chr1_193546147_193547953</v>
      </c>
      <c r="C2959" s="1" t="s">
        <v>5</v>
      </c>
      <c r="D2959" s="16">
        <v>193546147</v>
      </c>
      <c r="E2959" s="16">
        <v>193547953</v>
      </c>
      <c r="F2959" s="2">
        <v>1806</v>
      </c>
      <c r="G2959" s="17" t="s">
        <v>9028</v>
      </c>
      <c r="H2959" s="19">
        <v>1.4605600000000001E-3</v>
      </c>
    </row>
    <row r="2960" spans="1:8" ht="20" customHeight="1" x14ac:dyDescent="0.15">
      <c r="A2960" s="15" t="s">
        <v>1333</v>
      </c>
      <c r="B2960" s="4" t="str">
        <f t="shared" si="46"/>
        <v>chr1_194948152_194952625</v>
      </c>
      <c r="C2960" s="1" t="s">
        <v>5</v>
      </c>
      <c r="D2960" s="16">
        <v>194948152</v>
      </c>
      <c r="E2960" s="16">
        <v>194952625</v>
      </c>
      <c r="F2960" s="2">
        <v>4473</v>
      </c>
      <c r="G2960" s="17" t="s">
        <v>9028</v>
      </c>
      <c r="H2960" s="19">
        <v>1.4605600000000001E-3</v>
      </c>
    </row>
    <row r="2961" spans="1:8" ht="20" customHeight="1" x14ac:dyDescent="0.15">
      <c r="A2961" s="15" t="s">
        <v>1359</v>
      </c>
      <c r="B2961" s="4" t="str">
        <f t="shared" si="46"/>
        <v>chr1_203902801_203912030</v>
      </c>
      <c r="C2961" s="1" t="s">
        <v>5</v>
      </c>
      <c r="D2961" s="16">
        <v>203902801</v>
      </c>
      <c r="E2961" s="16">
        <v>203912030</v>
      </c>
      <c r="F2961" s="2">
        <v>9229</v>
      </c>
      <c r="G2961" s="17" t="s">
        <v>9028</v>
      </c>
      <c r="H2961" s="19">
        <v>1.4605600000000001E-3</v>
      </c>
    </row>
    <row r="2962" spans="1:8" ht="20" customHeight="1" x14ac:dyDescent="0.15">
      <c r="A2962" s="15" t="s">
        <v>1374</v>
      </c>
      <c r="B2962" s="4" t="str">
        <f t="shared" si="46"/>
        <v>chr1_209001212_209004282</v>
      </c>
      <c r="C2962" s="1" t="s">
        <v>5</v>
      </c>
      <c r="D2962" s="16">
        <v>209001212</v>
      </c>
      <c r="E2962" s="16">
        <v>209004282</v>
      </c>
      <c r="F2962" s="2">
        <v>3070</v>
      </c>
      <c r="G2962" s="17" t="s">
        <v>9028</v>
      </c>
      <c r="H2962" s="19">
        <v>1.4605600000000001E-3</v>
      </c>
    </row>
    <row r="2963" spans="1:8" ht="20" customHeight="1" x14ac:dyDescent="0.15">
      <c r="A2963" s="15" t="s">
        <v>1388</v>
      </c>
      <c r="B2963" s="4" t="str">
        <f t="shared" si="46"/>
        <v>chr1_215195446_215209799</v>
      </c>
      <c r="C2963" s="1" t="s">
        <v>5</v>
      </c>
      <c r="D2963" s="16">
        <v>215195446</v>
      </c>
      <c r="E2963" s="16">
        <v>215209799</v>
      </c>
      <c r="F2963" s="2">
        <v>14353</v>
      </c>
      <c r="G2963" s="17" t="s">
        <v>9028</v>
      </c>
      <c r="H2963" s="19">
        <v>1.4605600000000001E-3</v>
      </c>
    </row>
    <row r="2964" spans="1:8" ht="20" customHeight="1" x14ac:dyDescent="0.15">
      <c r="A2964" s="15" t="s">
        <v>1426</v>
      </c>
      <c r="B2964" s="4" t="str">
        <f t="shared" si="46"/>
        <v>chr1_224498127_224503660</v>
      </c>
      <c r="C2964" s="1" t="s">
        <v>5</v>
      </c>
      <c r="D2964" s="16">
        <v>224498127</v>
      </c>
      <c r="E2964" s="16">
        <v>224503660</v>
      </c>
      <c r="F2964" s="2">
        <v>5533</v>
      </c>
      <c r="G2964" s="17" t="s">
        <v>9028</v>
      </c>
      <c r="H2964" s="19">
        <v>1.4605600000000001E-3</v>
      </c>
    </row>
    <row r="2965" spans="1:8" ht="20" customHeight="1" x14ac:dyDescent="0.15">
      <c r="A2965" s="15" t="s">
        <v>1435</v>
      </c>
      <c r="B2965" s="4" t="str">
        <f t="shared" si="46"/>
        <v>chr1_228185941_228192556</v>
      </c>
      <c r="C2965" s="1" t="s">
        <v>5</v>
      </c>
      <c r="D2965" s="16">
        <v>228185941</v>
      </c>
      <c r="E2965" s="16">
        <v>228192556</v>
      </c>
      <c r="F2965" s="2">
        <v>6615</v>
      </c>
      <c r="G2965" s="17" t="s">
        <v>9028</v>
      </c>
      <c r="H2965" s="19">
        <v>1.4605600000000001E-3</v>
      </c>
    </row>
    <row r="2966" spans="1:8" ht="20" customHeight="1" x14ac:dyDescent="0.15">
      <c r="A2966" s="15" t="s">
        <v>1451</v>
      </c>
      <c r="B2966" s="4" t="str">
        <f t="shared" si="46"/>
        <v>chr1_234965251_234967076</v>
      </c>
      <c r="C2966" s="1" t="s">
        <v>5</v>
      </c>
      <c r="D2966" s="16">
        <v>234965251</v>
      </c>
      <c r="E2966" s="16">
        <v>234967076</v>
      </c>
      <c r="F2966" s="2">
        <v>1825</v>
      </c>
      <c r="G2966" s="17" t="s">
        <v>9028</v>
      </c>
      <c r="H2966" s="19">
        <v>1.4605600000000001E-3</v>
      </c>
    </row>
    <row r="2967" spans="1:8" ht="20" customHeight="1" x14ac:dyDescent="0.15">
      <c r="A2967" s="15" t="s">
        <v>1494</v>
      </c>
      <c r="B2967" s="4" t="str">
        <f t="shared" si="46"/>
        <v>chr10_1147483_1152762</v>
      </c>
      <c r="C2967" s="1" t="s">
        <v>45</v>
      </c>
      <c r="D2967" s="16">
        <v>1147483</v>
      </c>
      <c r="E2967" s="16">
        <v>1152762</v>
      </c>
      <c r="F2967" s="2">
        <v>5279</v>
      </c>
      <c r="G2967" s="17" t="s">
        <v>9028</v>
      </c>
      <c r="H2967" s="19">
        <v>1.4605600000000001E-3</v>
      </c>
    </row>
    <row r="2968" spans="1:8" ht="20" customHeight="1" x14ac:dyDescent="0.15">
      <c r="A2968" s="15" t="s">
        <v>1506</v>
      </c>
      <c r="B2968" s="4" t="str">
        <f t="shared" si="46"/>
        <v>chr10_5271260_5275642</v>
      </c>
      <c r="C2968" s="1" t="s">
        <v>45</v>
      </c>
      <c r="D2968" s="16">
        <v>5271260</v>
      </c>
      <c r="E2968" s="16">
        <v>5275642</v>
      </c>
      <c r="F2968" s="2">
        <v>4382</v>
      </c>
      <c r="G2968" s="17" t="s">
        <v>9028</v>
      </c>
      <c r="H2968" s="19">
        <v>1.4605600000000001E-3</v>
      </c>
    </row>
    <row r="2969" spans="1:8" ht="20" customHeight="1" x14ac:dyDescent="0.15">
      <c r="A2969" s="15" t="s">
        <v>1527</v>
      </c>
      <c r="B2969" s="4" t="str">
        <f t="shared" si="46"/>
        <v>chr10_15430738_15435688</v>
      </c>
      <c r="C2969" s="1" t="s">
        <v>45</v>
      </c>
      <c r="D2969" s="16">
        <v>15430738</v>
      </c>
      <c r="E2969" s="16">
        <v>15435688</v>
      </c>
      <c r="F2969" s="2">
        <v>4950</v>
      </c>
      <c r="G2969" s="17" t="s">
        <v>9028</v>
      </c>
      <c r="H2969" s="19">
        <v>1.4605600000000001E-3</v>
      </c>
    </row>
    <row r="2970" spans="1:8" ht="20" customHeight="1" x14ac:dyDescent="0.15">
      <c r="A2970" s="15" t="s">
        <v>1542</v>
      </c>
      <c r="B2970" s="4" t="str">
        <f t="shared" si="46"/>
        <v>chr10_20167717_20170332</v>
      </c>
      <c r="C2970" s="1" t="s">
        <v>45</v>
      </c>
      <c r="D2970" s="16">
        <v>20167717</v>
      </c>
      <c r="E2970" s="16">
        <v>20170332</v>
      </c>
      <c r="F2970" s="2">
        <v>2615</v>
      </c>
      <c r="G2970" s="17" t="s">
        <v>9028</v>
      </c>
      <c r="H2970" s="19">
        <v>1.4605600000000001E-3</v>
      </c>
    </row>
    <row r="2971" spans="1:8" ht="20" customHeight="1" x14ac:dyDescent="0.15">
      <c r="A2971" s="15" t="s">
        <v>1553</v>
      </c>
      <c r="B2971" s="4" t="str">
        <f t="shared" si="46"/>
        <v>chr10_25185156_25201896</v>
      </c>
      <c r="C2971" s="1" t="s">
        <v>45</v>
      </c>
      <c r="D2971" s="16">
        <v>25185156</v>
      </c>
      <c r="E2971" s="16">
        <v>25201896</v>
      </c>
      <c r="F2971" s="2">
        <v>16740</v>
      </c>
      <c r="G2971" s="17" t="s">
        <v>9028</v>
      </c>
      <c r="H2971" s="19">
        <v>1.4605600000000001E-3</v>
      </c>
    </row>
    <row r="2972" spans="1:8" ht="20" customHeight="1" x14ac:dyDescent="0.15">
      <c r="A2972" s="15" t="s">
        <v>1560</v>
      </c>
      <c r="B2972" s="4" t="str">
        <f t="shared" si="46"/>
        <v>chr10_27554238_27555331</v>
      </c>
      <c r="C2972" s="1" t="s">
        <v>45</v>
      </c>
      <c r="D2972" s="16">
        <v>27554238</v>
      </c>
      <c r="E2972" s="16">
        <v>27555331</v>
      </c>
      <c r="F2972" s="2">
        <v>1093</v>
      </c>
      <c r="G2972" s="17" t="s">
        <v>9028</v>
      </c>
      <c r="H2972" s="19">
        <v>1.4605600000000001E-3</v>
      </c>
    </row>
    <row r="2973" spans="1:8" ht="20" customHeight="1" x14ac:dyDescent="0.15">
      <c r="A2973" s="15" t="s">
        <v>1561</v>
      </c>
      <c r="B2973" s="4" t="str">
        <f t="shared" si="46"/>
        <v>chr10_28214343_28222878</v>
      </c>
      <c r="C2973" s="1" t="s">
        <v>45</v>
      </c>
      <c r="D2973" s="16">
        <v>28214343</v>
      </c>
      <c r="E2973" s="16">
        <v>28222878</v>
      </c>
      <c r="F2973" s="2">
        <v>8535</v>
      </c>
      <c r="G2973" s="17" t="s">
        <v>9028</v>
      </c>
      <c r="H2973" s="19">
        <v>1.4605600000000001E-3</v>
      </c>
    </row>
    <row r="2974" spans="1:8" ht="20" customHeight="1" x14ac:dyDescent="0.15">
      <c r="A2974" s="15" t="s">
        <v>1567</v>
      </c>
      <c r="B2974" s="4" t="str">
        <f t="shared" si="46"/>
        <v>chr10_30333057_30335946</v>
      </c>
      <c r="C2974" s="1" t="s">
        <v>45</v>
      </c>
      <c r="D2974" s="16">
        <v>30333057</v>
      </c>
      <c r="E2974" s="16">
        <v>30335946</v>
      </c>
      <c r="F2974" s="2">
        <v>2889</v>
      </c>
      <c r="G2974" s="17" t="s">
        <v>9028</v>
      </c>
      <c r="H2974" s="19">
        <v>1.4605600000000001E-3</v>
      </c>
    </row>
    <row r="2975" spans="1:8" ht="20" customHeight="1" x14ac:dyDescent="0.15">
      <c r="A2975" s="15" t="s">
        <v>1572</v>
      </c>
      <c r="B2975" s="4" t="str">
        <f t="shared" si="46"/>
        <v>chr10_30957818_30962840</v>
      </c>
      <c r="C2975" s="1" t="s">
        <v>45</v>
      </c>
      <c r="D2975" s="16">
        <v>30957818</v>
      </c>
      <c r="E2975" s="16">
        <v>30962840</v>
      </c>
      <c r="F2975" s="2">
        <v>5022</v>
      </c>
      <c r="G2975" s="17" t="s">
        <v>9028</v>
      </c>
      <c r="H2975" s="19">
        <v>1.4605600000000001E-3</v>
      </c>
    </row>
    <row r="2976" spans="1:8" ht="20" customHeight="1" x14ac:dyDescent="0.15">
      <c r="A2976" s="15" t="s">
        <v>1578</v>
      </c>
      <c r="B2976" s="4" t="str">
        <f t="shared" si="46"/>
        <v>chr10_32236171_32239128</v>
      </c>
      <c r="C2976" s="1" t="s">
        <v>45</v>
      </c>
      <c r="D2976" s="16">
        <v>32236171</v>
      </c>
      <c r="E2976" s="16">
        <v>32239128</v>
      </c>
      <c r="F2976" s="2">
        <v>2957</v>
      </c>
      <c r="G2976" s="17" t="s">
        <v>9028</v>
      </c>
      <c r="H2976" s="19">
        <v>1.4605600000000001E-3</v>
      </c>
    </row>
    <row r="2977" spans="1:8" ht="20" customHeight="1" x14ac:dyDescent="0.15">
      <c r="A2977" s="15" t="s">
        <v>1600</v>
      </c>
      <c r="B2977" s="4" t="str">
        <f t="shared" si="46"/>
        <v>chr10_36831569_36833940</v>
      </c>
      <c r="C2977" s="1" t="s">
        <v>45</v>
      </c>
      <c r="D2977" s="16">
        <v>36831569</v>
      </c>
      <c r="E2977" s="16">
        <v>36833940</v>
      </c>
      <c r="F2977" s="2">
        <v>2371</v>
      </c>
      <c r="G2977" s="17" t="s">
        <v>9028</v>
      </c>
      <c r="H2977" s="19">
        <v>1.4605600000000001E-3</v>
      </c>
    </row>
    <row r="2978" spans="1:8" ht="20" customHeight="1" x14ac:dyDescent="0.15">
      <c r="A2978" s="15" t="s">
        <v>1604</v>
      </c>
      <c r="B2978" s="4" t="str">
        <f t="shared" si="46"/>
        <v>chr10_37456339_37458836</v>
      </c>
      <c r="C2978" s="1" t="s">
        <v>45</v>
      </c>
      <c r="D2978" s="16">
        <v>37456339</v>
      </c>
      <c r="E2978" s="16">
        <v>37458836</v>
      </c>
      <c r="F2978" s="2">
        <v>2497</v>
      </c>
      <c r="G2978" s="17" t="s">
        <v>9028</v>
      </c>
      <c r="H2978" s="19">
        <v>1.4605600000000001E-3</v>
      </c>
    </row>
    <row r="2979" spans="1:8" ht="20" customHeight="1" x14ac:dyDescent="0.15">
      <c r="A2979" s="15" t="s">
        <v>1613</v>
      </c>
      <c r="B2979" s="4" t="str">
        <f t="shared" si="46"/>
        <v>chr10_43513534_43517142</v>
      </c>
      <c r="C2979" s="1" t="s">
        <v>45</v>
      </c>
      <c r="D2979" s="16">
        <v>43513534</v>
      </c>
      <c r="E2979" s="16">
        <v>43517142</v>
      </c>
      <c r="F2979" s="2">
        <v>3608</v>
      </c>
      <c r="G2979" s="17" t="s">
        <v>9028</v>
      </c>
      <c r="H2979" s="19">
        <v>1.4605600000000001E-3</v>
      </c>
    </row>
    <row r="2980" spans="1:8" ht="20" customHeight="1" x14ac:dyDescent="0.15">
      <c r="A2980" s="15" t="s">
        <v>1643</v>
      </c>
      <c r="B2980" s="4" t="str">
        <f t="shared" si="46"/>
        <v>chr10_55929437_55933266</v>
      </c>
      <c r="C2980" s="1" t="s">
        <v>45</v>
      </c>
      <c r="D2980" s="16">
        <v>55929437</v>
      </c>
      <c r="E2980" s="16">
        <v>55933266</v>
      </c>
      <c r="F2980" s="2">
        <v>3829</v>
      </c>
      <c r="G2980" s="17" t="s">
        <v>9028</v>
      </c>
      <c r="H2980" s="19">
        <v>1.4605600000000001E-3</v>
      </c>
    </row>
    <row r="2981" spans="1:8" ht="20" customHeight="1" x14ac:dyDescent="0.15">
      <c r="A2981" s="15" t="s">
        <v>1676</v>
      </c>
      <c r="B2981" s="4" t="str">
        <f t="shared" si="46"/>
        <v>chr10_65140447_65143414</v>
      </c>
      <c r="C2981" s="1" t="s">
        <v>45</v>
      </c>
      <c r="D2981" s="16">
        <v>65140447</v>
      </c>
      <c r="E2981" s="16">
        <v>65143414</v>
      </c>
      <c r="F2981" s="2">
        <v>2967</v>
      </c>
      <c r="G2981" s="17" t="s">
        <v>9028</v>
      </c>
      <c r="H2981" s="19">
        <v>1.4605600000000001E-3</v>
      </c>
    </row>
    <row r="2982" spans="1:8" ht="20" customHeight="1" x14ac:dyDescent="0.15">
      <c r="A2982" s="15" t="s">
        <v>1677</v>
      </c>
      <c r="B2982" s="4" t="str">
        <f t="shared" si="46"/>
        <v>chr10_65277032_65290470</v>
      </c>
      <c r="C2982" s="1" t="s">
        <v>45</v>
      </c>
      <c r="D2982" s="16">
        <v>65277032</v>
      </c>
      <c r="E2982" s="16">
        <v>65290470</v>
      </c>
      <c r="F2982" s="2">
        <v>13438</v>
      </c>
      <c r="G2982" s="17" t="s">
        <v>9028</v>
      </c>
      <c r="H2982" s="19">
        <v>1.4605600000000001E-3</v>
      </c>
    </row>
    <row r="2983" spans="1:8" ht="20" customHeight="1" x14ac:dyDescent="0.15">
      <c r="A2983" s="15" t="s">
        <v>1678</v>
      </c>
      <c r="B2983" s="4" t="str">
        <f t="shared" si="46"/>
        <v>chr10_65454984_65460799</v>
      </c>
      <c r="C2983" s="1" t="s">
        <v>45</v>
      </c>
      <c r="D2983" s="16">
        <v>65454984</v>
      </c>
      <c r="E2983" s="16">
        <v>65460799</v>
      </c>
      <c r="F2983" s="2">
        <v>5815</v>
      </c>
      <c r="G2983" s="17" t="s">
        <v>9028</v>
      </c>
      <c r="H2983" s="19">
        <v>1.4605600000000001E-3</v>
      </c>
    </row>
    <row r="2984" spans="1:8" ht="20" customHeight="1" x14ac:dyDescent="0.15">
      <c r="A2984" s="15" t="s">
        <v>1725</v>
      </c>
      <c r="B2984" s="4" t="str">
        <f t="shared" si="46"/>
        <v>chr10_81424620_81430195</v>
      </c>
      <c r="C2984" s="1" t="s">
        <v>45</v>
      </c>
      <c r="D2984" s="16">
        <v>81424620</v>
      </c>
      <c r="E2984" s="16">
        <v>81430195</v>
      </c>
      <c r="F2984" s="2">
        <v>5575</v>
      </c>
      <c r="G2984" s="17" t="s">
        <v>9028</v>
      </c>
      <c r="H2984" s="19">
        <v>1.4605600000000001E-3</v>
      </c>
    </row>
    <row r="2985" spans="1:8" ht="20" customHeight="1" x14ac:dyDescent="0.15">
      <c r="A2985" s="15" t="s">
        <v>1741</v>
      </c>
      <c r="B2985" s="4" t="str">
        <f t="shared" si="46"/>
        <v>chr10_86041283_86048640</v>
      </c>
      <c r="C2985" s="1" t="s">
        <v>45</v>
      </c>
      <c r="D2985" s="16">
        <v>86041283</v>
      </c>
      <c r="E2985" s="16">
        <v>86048640</v>
      </c>
      <c r="F2985" s="2">
        <v>7357</v>
      </c>
      <c r="G2985" s="17" t="s">
        <v>9028</v>
      </c>
      <c r="H2985" s="19">
        <v>1.4605600000000001E-3</v>
      </c>
    </row>
    <row r="2986" spans="1:8" ht="20" customHeight="1" x14ac:dyDescent="0.15">
      <c r="A2986" s="15" t="s">
        <v>1759</v>
      </c>
      <c r="B2986" s="4" t="str">
        <f t="shared" si="46"/>
        <v>chr10_94650526_94662197</v>
      </c>
      <c r="C2986" s="1" t="s">
        <v>45</v>
      </c>
      <c r="D2986" s="16">
        <v>94650526</v>
      </c>
      <c r="E2986" s="16">
        <v>94662197</v>
      </c>
      <c r="F2986" s="2">
        <v>11671</v>
      </c>
      <c r="G2986" s="17" t="s">
        <v>9028</v>
      </c>
      <c r="H2986" s="19">
        <v>1.4605600000000001E-3</v>
      </c>
    </row>
    <row r="2987" spans="1:8" ht="20" customHeight="1" x14ac:dyDescent="0.15">
      <c r="A2987" s="15" t="s">
        <v>1784</v>
      </c>
      <c r="B2987" s="4" t="str">
        <f t="shared" si="46"/>
        <v>chr10_106115150_106127785</v>
      </c>
      <c r="C2987" s="1" t="s">
        <v>45</v>
      </c>
      <c r="D2987" s="16">
        <v>106115150</v>
      </c>
      <c r="E2987" s="16">
        <v>106127785</v>
      </c>
      <c r="F2987" s="2">
        <v>12635</v>
      </c>
      <c r="G2987" s="17" t="s">
        <v>9028</v>
      </c>
      <c r="H2987" s="19">
        <v>1.4605600000000001E-3</v>
      </c>
    </row>
    <row r="2988" spans="1:8" ht="20" customHeight="1" x14ac:dyDescent="0.15">
      <c r="A2988" s="15" t="s">
        <v>1850</v>
      </c>
      <c r="B2988" s="4" t="str">
        <f t="shared" si="46"/>
        <v>chr10_131046965_131050401</v>
      </c>
      <c r="C2988" s="1" t="s">
        <v>45</v>
      </c>
      <c r="D2988" s="16">
        <v>131046965</v>
      </c>
      <c r="E2988" s="16">
        <v>131050401</v>
      </c>
      <c r="F2988" s="2">
        <v>3436</v>
      </c>
      <c r="G2988" s="17" t="s">
        <v>9028</v>
      </c>
      <c r="H2988" s="19">
        <v>1.4605600000000001E-3</v>
      </c>
    </row>
    <row r="2989" spans="1:8" ht="20" customHeight="1" x14ac:dyDescent="0.15">
      <c r="A2989" s="15" t="s">
        <v>1876</v>
      </c>
      <c r="B2989" s="4" t="str">
        <f t="shared" si="46"/>
        <v>chr11_42082928_42084252</v>
      </c>
      <c r="C2989" s="1" t="s">
        <v>80</v>
      </c>
      <c r="D2989" s="16">
        <v>42082928</v>
      </c>
      <c r="E2989" s="16">
        <v>42084252</v>
      </c>
      <c r="F2989" s="2">
        <v>1324</v>
      </c>
      <c r="G2989" s="17" t="s">
        <v>9028</v>
      </c>
      <c r="H2989" s="19">
        <v>1.4605600000000001E-3</v>
      </c>
    </row>
    <row r="2990" spans="1:8" ht="20" customHeight="1" x14ac:dyDescent="0.15">
      <c r="A2990" s="15" t="s">
        <v>1880</v>
      </c>
      <c r="B2990" s="4" t="str">
        <f t="shared" si="46"/>
        <v>chr11_44721022_44725741</v>
      </c>
      <c r="C2990" s="1" t="s">
        <v>80</v>
      </c>
      <c r="D2990" s="16">
        <v>44721022</v>
      </c>
      <c r="E2990" s="16">
        <v>44725741</v>
      </c>
      <c r="F2990" s="2">
        <v>4719</v>
      </c>
      <c r="G2990" s="17" t="s">
        <v>9028</v>
      </c>
      <c r="H2990" s="19">
        <v>1.4605600000000001E-3</v>
      </c>
    </row>
    <row r="2991" spans="1:8" ht="20" customHeight="1" x14ac:dyDescent="0.15">
      <c r="A2991" s="15" t="s">
        <v>1909</v>
      </c>
      <c r="B2991" s="4" t="str">
        <f t="shared" si="46"/>
        <v>chr11_64783120_64787302</v>
      </c>
      <c r="C2991" s="1" t="s">
        <v>80</v>
      </c>
      <c r="D2991" s="16">
        <v>64783120</v>
      </c>
      <c r="E2991" s="16">
        <v>64787302</v>
      </c>
      <c r="F2991" s="2">
        <v>4182</v>
      </c>
      <c r="G2991" s="17" t="s">
        <v>9028</v>
      </c>
      <c r="H2991" s="19">
        <v>1.4605600000000001E-3</v>
      </c>
    </row>
    <row r="2992" spans="1:8" ht="20" customHeight="1" x14ac:dyDescent="0.15">
      <c r="A2992" s="15" t="s">
        <v>1928</v>
      </c>
      <c r="B2992" s="4" t="str">
        <f t="shared" si="46"/>
        <v>chr11_68691759_68701920</v>
      </c>
      <c r="C2992" s="1" t="s">
        <v>80</v>
      </c>
      <c r="D2992" s="16">
        <v>68691759</v>
      </c>
      <c r="E2992" s="16">
        <v>68701920</v>
      </c>
      <c r="F2992" s="2">
        <v>10161</v>
      </c>
      <c r="G2992" s="17" t="s">
        <v>9028</v>
      </c>
      <c r="H2992" s="19">
        <v>1.4605600000000001E-3</v>
      </c>
    </row>
    <row r="2993" spans="1:8" ht="20" customHeight="1" x14ac:dyDescent="0.15">
      <c r="A2993" s="15" t="s">
        <v>1931</v>
      </c>
      <c r="B2993" s="4" t="str">
        <f t="shared" si="46"/>
        <v>chr11_70214241_70220106</v>
      </c>
      <c r="C2993" s="1" t="s">
        <v>80</v>
      </c>
      <c r="D2993" s="16">
        <v>70214241</v>
      </c>
      <c r="E2993" s="16">
        <v>70220106</v>
      </c>
      <c r="F2993" s="2">
        <v>5865</v>
      </c>
      <c r="G2993" s="17" t="s">
        <v>9028</v>
      </c>
      <c r="H2993" s="19">
        <v>1.4605600000000001E-3</v>
      </c>
    </row>
    <row r="2994" spans="1:8" ht="20" customHeight="1" x14ac:dyDescent="0.15">
      <c r="A2994" s="15" t="s">
        <v>1933</v>
      </c>
      <c r="B2994" s="4" t="str">
        <f t="shared" si="46"/>
        <v>chr11_71351711_71356380</v>
      </c>
      <c r="C2994" s="1" t="s">
        <v>80</v>
      </c>
      <c r="D2994" s="16">
        <v>71351711</v>
      </c>
      <c r="E2994" s="16">
        <v>71356380</v>
      </c>
      <c r="F2994" s="2">
        <v>4669</v>
      </c>
      <c r="G2994" s="17" t="s">
        <v>9028</v>
      </c>
      <c r="H2994" s="19">
        <v>1.4605600000000001E-3</v>
      </c>
    </row>
    <row r="2995" spans="1:8" ht="20" customHeight="1" x14ac:dyDescent="0.15">
      <c r="A2995" s="15" t="s">
        <v>1937</v>
      </c>
      <c r="B2995" s="4" t="str">
        <f t="shared" si="46"/>
        <v>chr11_73154289_73156471</v>
      </c>
      <c r="C2995" s="1" t="s">
        <v>80</v>
      </c>
      <c r="D2995" s="16">
        <v>73154289</v>
      </c>
      <c r="E2995" s="16">
        <v>73156471</v>
      </c>
      <c r="F2995" s="2">
        <v>2182</v>
      </c>
      <c r="G2995" s="17" t="s">
        <v>9028</v>
      </c>
      <c r="H2995" s="19">
        <v>1.4605600000000001E-3</v>
      </c>
    </row>
    <row r="2996" spans="1:8" ht="20" customHeight="1" x14ac:dyDescent="0.15">
      <c r="A2996" s="15" t="s">
        <v>1938</v>
      </c>
      <c r="B2996" s="4" t="str">
        <f t="shared" si="46"/>
        <v>chr11_74079650_74081123</v>
      </c>
      <c r="C2996" s="1" t="s">
        <v>80</v>
      </c>
      <c r="D2996" s="16">
        <v>74079650</v>
      </c>
      <c r="E2996" s="16">
        <v>74081123</v>
      </c>
      <c r="F2996" s="2">
        <v>1473</v>
      </c>
      <c r="G2996" s="17" t="s">
        <v>9028</v>
      </c>
      <c r="H2996" s="19">
        <v>1.4605600000000001E-3</v>
      </c>
    </row>
    <row r="2997" spans="1:8" ht="20" customHeight="1" x14ac:dyDescent="0.15">
      <c r="A2997" s="15" t="s">
        <v>1981</v>
      </c>
      <c r="B2997" s="4" t="str">
        <f t="shared" si="46"/>
        <v>chr11_86975135_86994191</v>
      </c>
      <c r="C2997" s="1" t="s">
        <v>80</v>
      </c>
      <c r="D2997" s="16">
        <v>86975135</v>
      </c>
      <c r="E2997" s="16">
        <v>86994191</v>
      </c>
      <c r="F2997" s="2">
        <v>19056</v>
      </c>
      <c r="G2997" s="17" t="s">
        <v>9028</v>
      </c>
      <c r="H2997" s="19">
        <v>1.4605600000000001E-3</v>
      </c>
    </row>
    <row r="2998" spans="1:8" ht="20" customHeight="1" x14ac:dyDescent="0.15">
      <c r="A2998" s="15" t="s">
        <v>1984</v>
      </c>
      <c r="B2998" s="4" t="str">
        <f t="shared" si="46"/>
        <v>chr11_87776903_87777888</v>
      </c>
      <c r="C2998" s="1" t="s">
        <v>80</v>
      </c>
      <c r="D2998" s="16">
        <v>87776903</v>
      </c>
      <c r="E2998" s="16">
        <v>87777888</v>
      </c>
      <c r="F2998" s="2">
        <v>985</v>
      </c>
      <c r="G2998" s="17" t="s">
        <v>9028</v>
      </c>
      <c r="H2998" s="19">
        <v>1.4605600000000001E-3</v>
      </c>
    </row>
    <row r="2999" spans="1:8" ht="20" customHeight="1" x14ac:dyDescent="0.15">
      <c r="A2999" s="15" t="s">
        <v>2001</v>
      </c>
      <c r="B2999" s="4" t="str">
        <f t="shared" si="46"/>
        <v>chr11_94047477_94052464</v>
      </c>
      <c r="C2999" s="1" t="s">
        <v>80</v>
      </c>
      <c r="D2999" s="16">
        <v>94047477</v>
      </c>
      <c r="E2999" s="16">
        <v>94052464</v>
      </c>
      <c r="F2999" s="2">
        <v>4987</v>
      </c>
      <c r="G2999" s="17" t="s">
        <v>9028</v>
      </c>
      <c r="H2999" s="19">
        <v>1.4605600000000001E-3</v>
      </c>
    </row>
    <row r="3000" spans="1:8" ht="20" customHeight="1" x14ac:dyDescent="0.15">
      <c r="A3000" s="15" t="s">
        <v>2011</v>
      </c>
      <c r="B3000" s="4" t="str">
        <f t="shared" si="46"/>
        <v>chr11_97730742_97733845</v>
      </c>
      <c r="C3000" s="1" t="s">
        <v>80</v>
      </c>
      <c r="D3000" s="16">
        <v>97730742</v>
      </c>
      <c r="E3000" s="16">
        <v>97733845</v>
      </c>
      <c r="F3000" s="2">
        <v>3103</v>
      </c>
      <c r="G3000" s="17" t="s">
        <v>9028</v>
      </c>
      <c r="H3000" s="19">
        <v>1.4605600000000001E-3</v>
      </c>
    </row>
    <row r="3001" spans="1:8" ht="20" customHeight="1" x14ac:dyDescent="0.15">
      <c r="A3001" s="15" t="s">
        <v>2024</v>
      </c>
      <c r="B3001" s="4" t="str">
        <f t="shared" si="46"/>
        <v>chr11_103638385_103645592</v>
      </c>
      <c r="C3001" s="1" t="s">
        <v>80</v>
      </c>
      <c r="D3001" s="16">
        <v>103638385</v>
      </c>
      <c r="E3001" s="16">
        <v>103645592</v>
      </c>
      <c r="F3001" s="2">
        <v>7207</v>
      </c>
      <c r="G3001" s="17" t="s">
        <v>9028</v>
      </c>
      <c r="H3001" s="19">
        <v>1.4605600000000001E-3</v>
      </c>
    </row>
    <row r="3002" spans="1:8" ht="20" customHeight="1" x14ac:dyDescent="0.15">
      <c r="A3002" s="15" t="s">
        <v>2042</v>
      </c>
      <c r="B3002" s="4" t="str">
        <f t="shared" si="46"/>
        <v>chr11_107769721_107772745</v>
      </c>
      <c r="C3002" s="1" t="s">
        <v>80</v>
      </c>
      <c r="D3002" s="16">
        <v>107769721</v>
      </c>
      <c r="E3002" s="16">
        <v>107772745</v>
      </c>
      <c r="F3002" s="2">
        <v>3024</v>
      </c>
      <c r="G3002" s="17" t="s">
        <v>9028</v>
      </c>
      <c r="H3002" s="19">
        <v>1.4605600000000001E-3</v>
      </c>
    </row>
    <row r="3003" spans="1:8" ht="20" customHeight="1" x14ac:dyDescent="0.15">
      <c r="A3003" s="15" t="s">
        <v>2048</v>
      </c>
      <c r="B3003" s="4" t="str">
        <f t="shared" si="46"/>
        <v>chr11_109335797_109339661</v>
      </c>
      <c r="C3003" s="1" t="s">
        <v>80</v>
      </c>
      <c r="D3003" s="16">
        <v>109335797</v>
      </c>
      <c r="E3003" s="16">
        <v>109339661</v>
      </c>
      <c r="F3003" s="2">
        <v>3864</v>
      </c>
      <c r="G3003" s="17" t="s">
        <v>9028</v>
      </c>
      <c r="H3003" s="19">
        <v>1.4605600000000001E-3</v>
      </c>
    </row>
    <row r="3004" spans="1:8" ht="20" customHeight="1" x14ac:dyDescent="0.15">
      <c r="A3004" s="15" t="s">
        <v>2059</v>
      </c>
      <c r="B3004" s="4" t="str">
        <f t="shared" si="46"/>
        <v>chr11_117417688_117420427</v>
      </c>
      <c r="C3004" s="1" t="s">
        <v>80</v>
      </c>
      <c r="D3004" s="16">
        <v>117417688</v>
      </c>
      <c r="E3004" s="16">
        <v>117420427</v>
      </c>
      <c r="F3004" s="2">
        <v>2739</v>
      </c>
      <c r="G3004" s="17" t="s">
        <v>9028</v>
      </c>
      <c r="H3004" s="19">
        <v>1.4605600000000001E-3</v>
      </c>
    </row>
    <row r="3005" spans="1:8" ht="20" customHeight="1" x14ac:dyDescent="0.15">
      <c r="A3005" s="15" t="s">
        <v>2061</v>
      </c>
      <c r="B3005" s="4" t="str">
        <f t="shared" si="46"/>
        <v>chr11_118325786_118327014</v>
      </c>
      <c r="C3005" s="1" t="s">
        <v>80</v>
      </c>
      <c r="D3005" s="16">
        <v>118325786</v>
      </c>
      <c r="E3005" s="16">
        <v>118327014</v>
      </c>
      <c r="F3005" s="2">
        <v>1228</v>
      </c>
      <c r="G3005" s="17" t="s">
        <v>9028</v>
      </c>
      <c r="H3005" s="19">
        <v>1.4605600000000001E-3</v>
      </c>
    </row>
    <row r="3006" spans="1:8" ht="20" customHeight="1" x14ac:dyDescent="0.15">
      <c r="A3006" s="15" t="s">
        <v>2067</v>
      </c>
      <c r="B3006" s="4" t="str">
        <f t="shared" si="46"/>
        <v>chr11_120536299_120538957</v>
      </c>
      <c r="C3006" s="1" t="s">
        <v>80</v>
      </c>
      <c r="D3006" s="16">
        <v>120536299</v>
      </c>
      <c r="E3006" s="16">
        <v>120538957</v>
      </c>
      <c r="F3006" s="2">
        <v>2658</v>
      </c>
      <c r="G3006" s="17" t="s">
        <v>9028</v>
      </c>
      <c r="H3006" s="19">
        <v>1.4605600000000001E-3</v>
      </c>
    </row>
    <row r="3007" spans="1:8" ht="20" customHeight="1" x14ac:dyDescent="0.15">
      <c r="A3007" s="15" t="s">
        <v>2155</v>
      </c>
      <c r="B3007" s="4" t="str">
        <f t="shared" si="46"/>
        <v>chr12_19444962_19448747</v>
      </c>
      <c r="C3007" s="1" t="s">
        <v>197</v>
      </c>
      <c r="D3007" s="16">
        <v>19444962</v>
      </c>
      <c r="E3007" s="16">
        <v>19448747</v>
      </c>
      <c r="F3007" s="2">
        <v>3785</v>
      </c>
      <c r="G3007" s="17" t="s">
        <v>9028</v>
      </c>
      <c r="H3007" s="19">
        <v>1.4605600000000001E-3</v>
      </c>
    </row>
    <row r="3008" spans="1:8" ht="20" customHeight="1" x14ac:dyDescent="0.15">
      <c r="A3008" s="15" t="s">
        <v>2158</v>
      </c>
      <c r="B3008" s="4" t="str">
        <f t="shared" si="46"/>
        <v>chr12_19883733_19886420</v>
      </c>
      <c r="C3008" s="1" t="s">
        <v>197</v>
      </c>
      <c r="D3008" s="16">
        <v>19883733</v>
      </c>
      <c r="E3008" s="16">
        <v>19886420</v>
      </c>
      <c r="F3008" s="2">
        <v>2687</v>
      </c>
      <c r="G3008" s="17" t="s">
        <v>9028</v>
      </c>
      <c r="H3008" s="19">
        <v>1.4605600000000001E-3</v>
      </c>
    </row>
    <row r="3009" spans="1:8" ht="20" customHeight="1" x14ac:dyDescent="0.15">
      <c r="A3009" s="15" t="s">
        <v>2193</v>
      </c>
      <c r="B3009" s="4" t="str">
        <f t="shared" si="46"/>
        <v>chr12_33866181_33867919</v>
      </c>
      <c r="C3009" s="1" t="s">
        <v>197</v>
      </c>
      <c r="D3009" s="16">
        <v>33866181</v>
      </c>
      <c r="E3009" s="16">
        <v>33867919</v>
      </c>
      <c r="F3009" s="2">
        <v>1738</v>
      </c>
      <c r="G3009" s="17" t="s">
        <v>9028</v>
      </c>
      <c r="H3009" s="19">
        <v>1.4605600000000001E-3</v>
      </c>
    </row>
    <row r="3010" spans="1:8" ht="20" customHeight="1" x14ac:dyDescent="0.15">
      <c r="A3010" s="15" t="s">
        <v>2221</v>
      </c>
      <c r="B3010" s="4" t="str">
        <f t="shared" ref="B3010:B3073" si="47">CONCATENATE(C3010,"_",D3010,"_",E3010)</f>
        <v>chr12_48729322_48730776</v>
      </c>
      <c r="C3010" s="1" t="s">
        <v>197</v>
      </c>
      <c r="D3010" s="16">
        <v>48729322</v>
      </c>
      <c r="E3010" s="16">
        <v>48730776</v>
      </c>
      <c r="F3010" s="2">
        <v>1454</v>
      </c>
      <c r="G3010" s="17" t="s">
        <v>9028</v>
      </c>
      <c r="H3010" s="19">
        <v>1.4605600000000001E-3</v>
      </c>
    </row>
    <row r="3011" spans="1:8" ht="20" customHeight="1" x14ac:dyDescent="0.15">
      <c r="A3011" s="15" t="s">
        <v>2232</v>
      </c>
      <c r="B3011" s="4" t="str">
        <f t="shared" si="47"/>
        <v>chr12_52692552_52693917</v>
      </c>
      <c r="C3011" s="1" t="s">
        <v>197</v>
      </c>
      <c r="D3011" s="16">
        <v>52692552</v>
      </c>
      <c r="E3011" s="16">
        <v>52693917</v>
      </c>
      <c r="F3011" s="2">
        <v>1365</v>
      </c>
      <c r="G3011" s="17" t="s">
        <v>9028</v>
      </c>
      <c r="H3011" s="19">
        <v>1.4605600000000001E-3</v>
      </c>
    </row>
    <row r="3012" spans="1:8" ht="20" customHeight="1" x14ac:dyDescent="0.15">
      <c r="A3012" s="15" t="s">
        <v>2245</v>
      </c>
      <c r="B3012" s="4" t="str">
        <f t="shared" si="47"/>
        <v>chr12_56395027_56398628</v>
      </c>
      <c r="C3012" s="1" t="s">
        <v>197</v>
      </c>
      <c r="D3012" s="16">
        <v>56395027</v>
      </c>
      <c r="E3012" s="16">
        <v>56398628</v>
      </c>
      <c r="F3012" s="2">
        <v>3601</v>
      </c>
      <c r="G3012" s="17" t="s">
        <v>9028</v>
      </c>
      <c r="H3012" s="19">
        <v>1.4605600000000001E-3</v>
      </c>
    </row>
    <row r="3013" spans="1:8" ht="20" customHeight="1" x14ac:dyDescent="0.15">
      <c r="A3013" s="15" t="s">
        <v>2255</v>
      </c>
      <c r="B3013" s="4" t="str">
        <f t="shared" si="47"/>
        <v>chr12_60614315_60703813</v>
      </c>
      <c r="C3013" s="1" t="s">
        <v>197</v>
      </c>
      <c r="D3013" s="16">
        <v>60614315</v>
      </c>
      <c r="E3013" s="16">
        <v>60703813</v>
      </c>
      <c r="F3013" s="2">
        <v>89498</v>
      </c>
      <c r="G3013" s="17" t="s">
        <v>9028</v>
      </c>
      <c r="H3013" s="19">
        <v>1.4605600000000001E-3</v>
      </c>
    </row>
    <row r="3014" spans="1:8" ht="20" customHeight="1" x14ac:dyDescent="0.15">
      <c r="A3014" s="15" t="s">
        <v>2257</v>
      </c>
      <c r="B3014" s="4" t="str">
        <f t="shared" si="47"/>
        <v>chr12_61117737_61203356</v>
      </c>
      <c r="C3014" s="1" t="s">
        <v>197</v>
      </c>
      <c r="D3014" s="16">
        <v>61117737</v>
      </c>
      <c r="E3014" s="16">
        <v>61203356</v>
      </c>
      <c r="F3014" s="2">
        <v>85619</v>
      </c>
      <c r="G3014" s="17" t="s">
        <v>9028</v>
      </c>
      <c r="H3014" s="19">
        <v>1.4605600000000001E-3</v>
      </c>
    </row>
    <row r="3015" spans="1:8" ht="20" customHeight="1" x14ac:dyDescent="0.15">
      <c r="A3015" s="15" t="s">
        <v>2268</v>
      </c>
      <c r="B3015" s="4" t="str">
        <f t="shared" si="47"/>
        <v>chr12_65975029_66006652</v>
      </c>
      <c r="C3015" s="1" t="s">
        <v>197</v>
      </c>
      <c r="D3015" s="16">
        <v>65975029</v>
      </c>
      <c r="E3015" s="16">
        <v>66006652</v>
      </c>
      <c r="F3015" s="2">
        <v>31623</v>
      </c>
      <c r="G3015" s="17" t="s">
        <v>9028</v>
      </c>
      <c r="H3015" s="19">
        <v>1.4605600000000001E-3</v>
      </c>
    </row>
    <row r="3016" spans="1:8" ht="20" customHeight="1" x14ac:dyDescent="0.15">
      <c r="A3016" s="15" t="s">
        <v>2271</v>
      </c>
      <c r="B3016" s="4" t="str">
        <f t="shared" si="47"/>
        <v>chr12_68628597_68639399</v>
      </c>
      <c r="C3016" s="1" t="s">
        <v>197</v>
      </c>
      <c r="D3016" s="16">
        <v>68628597</v>
      </c>
      <c r="E3016" s="16">
        <v>68639399</v>
      </c>
      <c r="F3016" s="2">
        <v>10802</v>
      </c>
      <c r="G3016" s="17" t="s">
        <v>9028</v>
      </c>
      <c r="H3016" s="19">
        <v>1.4605600000000001E-3</v>
      </c>
    </row>
    <row r="3017" spans="1:8" ht="20" customHeight="1" x14ac:dyDescent="0.15">
      <c r="A3017" s="15" t="s">
        <v>2356</v>
      </c>
      <c r="B3017" s="4" t="str">
        <f t="shared" si="47"/>
        <v>chr12_101104208_101110329</v>
      </c>
      <c r="C3017" s="1" t="s">
        <v>197</v>
      </c>
      <c r="D3017" s="16">
        <v>101104208</v>
      </c>
      <c r="E3017" s="16">
        <v>101110329</v>
      </c>
      <c r="F3017" s="2">
        <v>6121</v>
      </c>
      <c r="G3017" s="17" t="s">
        <v>9028</v>
      </c>
      <c r="H3017" s="19">
        <v>1.4605600000000001E-3</v>
      </c>
    </row>
    <row r="3018" spans="1:8" ht="20" customHeight="1" x14ac:dyDescent="0.15">
      <c r="A3018" s="15" t="s">
        <v>2367</v>
      </c>
      <c r="B3018" s="4" t="str">
        <f t="shared" si="47"/>
        <v>chr12_107965573_107969379</v>
      </c>
      <c r="C3018" s="1" t="s">
        <v>197</v>
      </c>
      <c r="D3018" s="16">
        <v>107965573</v>
      </c>
      <c r="E3018" s="16">
        <v>107969379</v>
      </c>
      <c r="F3018" s="2">
        <v>3806</v>
      </c>
      <c r="G3018" s="17" t="s">
        <v>9028</v>
      </c>
      <c r="H3018" s="19">
        <v>1.4605600000000001E-3</v>
      </c>
    </row>
    <row r="3019" spans="1:8" ht="20" customHeight="1" x14ac:dyDescent="0.15">
      <c r="A3019" s="15" t="s">
        <v>2396</v>
      </c>
      <c r="B3019" s="4" t="str">
        <f t="shared" si="47"/>
        <v>chr12_121675448_121679723</v>
      </c>
      <c r="C3019" s="1" t="s">
        <v>197</v>
      </c>
      <c r="D3019" s="16">
        <v>121675448</v>
      </c>
      <c r="E3019" s="16">
        <v>121679723</v>
      </c>
      <c r="F3019" s="2">
        <v>4275</v>
      </c>
      <c r="G3019" s="17" t="s">
        <v>9028</v>
      </c>
      <c r="H3019" s="19">
        <v>1.4605600000000001E-3</v>
      </c>
    </row>
    <row r="3020" spans="1:8" ht="20" customHeight="1" x14ac:dyDescent="0.15">
      <c r="A3020" s="15" t="s">
        <v>2413</v>
      </c>
      <c r="B3020" s="4" t="str">
        <f t="shared" si="47"/>
        <v>chr12_126808484_126811697</v>
      </c>
      <c r="C3020" s="1" t="s">
        <v>197</v>
      </c>
      <c r="D3020" s="16">
        <v>126808484</v>
      </c>
      <c r="E3020" s="16">
        <v>126811697</v>
      </c>
      <c r="F3020" s="2">
        <v>3213</v>
      </c>
      <c r="G3020" s="17" t="s">
        <v>9028</v>
      </c>
      <c r="H3020" s="19">
        <v>1.4605600000000001E-3</v>
      </c>
    </row>
    <row r="3021" spans="1:8" ht="20" customHeight="1" x14ac:dyDescent="0.15">
      <c r="A3021" s="15" t="s">
        <v>2424</v>
      </c>
      <c r="B3021" s="4" t="str">
        <f t="shared" si="47"/>
        <v>chr12_130056371_130058121</v>
      </c>
      <c r="C3021" s="1" t="s">
        <v>197</v>
      </c>
      <c r="D3021" s="16">
        <v>130056371</v>
      </c>
      <c r="E3021" s="16">
        <v>130058121</v>
      </c>
      <c r="F3021" s="2">
        <v>1750</v>
      </c>
      <c r="G3021" s="17" t="s">
        <v>9028</v>
      </c>
      <c r="H3021" s="19">
        <v>1.4605600000000001E-3</v>
      </c>
    </row>
    <row r="3022" spans="1:8" ht="20" customHeight="1" x14ac:dyDescent="0.15">
      <c r="A3022" s="15" t="s">
        <v>2428</v>
      </c>
      <c r="B3022" s="4" t="str">
        <f t="shared" si="47"/>
        <v>chr12_131081547_131084536</v>
      </c>
      <c r="C3022" s="1" t="s">
        <v>197</v>
      </c>
      <c r="D3022" s="16">
        <v>131081547</v>
      </c>
      <c r="E3022" s="16">
        <v>131084536</v>
      </c>
      <c r="F3022" s="2">
        <v>2989</v>
      </c>
      <c r="G3022" s="17" t="s">
        <v>9028</v>
      </c>
      <c r="H3022" s="19">
        <v>1.4605600000000001E-3</v>
      </c>
    </row>
    <row r="3023" spans="1:8" ht="20" customHeight="1" x14ac:dyDescent="0.15">
      <c r="A3023" s="15" t="s">
        <v>2456</v>
      </c>
      <c r="B3023" s="4" t="str">
        <f t="shared" si="47"/>
        <v>chr13_29971696_29975456</v>
      </c>
      <c r="C3023" s="1" t="s">
        <v>251</v>
      </c>
      <c r="D3023" s="16">
        <v>29971696</v>
      </c>
      <c r="E3023" s="16">
        <v>29975456</v>
      </c>
      <c r="F3023" s="2">
        <v>3760</v>
      </c>
      <c r="G3023" s="17" t="s">
        <v>9028</v>
      </c>
      <c r="H3023" s="19">
        <v>1.4605600000000001E-3</v>
      </c>
    </row>
    <row r="3024" spans="1:8" ht="20" customHeight="1" x14ac:dyDescent="0.15">
      <c r="A3024" s="15" t="s">
        <v>2461</v>
      </c>
      <c r="B3024" s="4" t="str">
        <f t="shared" si="47"/>
        <v>chr13_31637082_31647233</v>
      </c>
      <c r="C3024" s="1" t="s">
        <v>251</v>
      </c>
      <c r="D3024" s="16">
        <v>31637082</v>
      </c>
      <c r="E3024" s="16">
        <v>31647233</v>
      </c>
      <c r="F3024" s="2">
        <v>10151</v>
      </c>
      <c r="G3024" s="17" t="s">
        <v>9028</v>
      </c>
      <c r="H3024" s="19">
        <v>1.4605600000000001E-3</v>
      </c>
    </row>
    <row r="3025" spans="1:8" ht="20" customHeight="1" x14ac:dyDescent="0.15">
      <c r="A3025" s="15" t="s">
        <v>2474</v>
      </c>
      <c r="B3025" s="4" t="str">
        <f t="shared" si="47"/>
        <v>chr13_39508106_39510723</v>
      </c>
      <c r="C3025" s="1" t="s">
        <v>251</v>
      </c>
      <c r="D3025" s="16">
        <v>39508106</v>
      </c>
      <c r="E3025" s="16">
        <v>39510723</v>
      </c>
      <c r="F3025" s="2">
        <v>2617</v>
      </c>
      <c r="G3025" s="17" t="s">
        <v>9028</v>
      </c>
      <c r="H3025" s="19">
        <v>1.4605600000000001E-3</v>
      </c>
    </row>
    <row r="3026" spans="1:8" ht="20" customHeight="1" x14ac:dyDescent="0.15">
      <c r="A3026" s="15" t="s">
        <v>2508</v>
      </c>
      <c r="B3026" s="4" t="str">
        <f t="shared" si="47"/>
        <v>chr13_52463383_52464730</v>
      </c>
      <c r="C3026" s="1" t="s">
        <v>251</v>
      </c>
      <c r="D3026" s="16">
        <v>52463383</v>
      </c>
      <c r="E3026" s="16">
        <v>52464730</v>
      </c>
      <c r="F3026" s="2">
        <v>1347</v>
      </c>
      <c r="G3026" s="17" t="s">
        <v>9028</v>
      </c>
      <c r="H3026" s="19">
        <v>1.4605600000000001E-3</v>
      </c>
    </row>
    <row r="3027" spans="1:8" ht="20" customHeight="1" x14ac:dyDescent="0.15">
      <c r="A3027" s="15" t="s">
        <v>2530</v>
      </c>
      <c r="B3027" s="4" t="str">
        <f t="shared" si="47"/>
        <v>chr13_61115175_61117170</v>
      </c>
      <c r="C3027" s="1" t="s">
        <v>251</v>
      </c>
      <c r="D3027" s="16">
        <v>61115175</v>
      </c>
      <c r="E3027" s="16">
        <v>61117170</v>
      </c>
      <c r="F3027" s="2">
        <v>1995</v>
      </c>
      <c r="G3027" s="17" t="s">
        <v>9028</v>
      </c>
      <c r="H3027" s="19">
        <v>1.4605600000000001E-3</v>
      </c>
    </row>
    <row r="3028" spans="1:8" ht="20" customHeight="1" x14ac:dyDescent="0.15">
      <c r="A3028" s="15" t="s">
        <v>2537</v>
      </c>
      <c r="B3028" s="4" t="str">
        <f t="shared" si="47"/>
        <v>chr13_63700141_63701673</v>
      </c>
      <c r="C3028" s="1" t="s">
        <v>251</v>
      </c>
      <c r="D3028" s="16">
        <v>63700141</v>
      </c>
      <c r="E3028" s="16">
        <v>63701673</v>
      </c>
      <c r="F3028" s="2">
        <v>1532</v>
      </c>
      <c r="G3028" s="17" t="s">
        <v>9028</v>
      </c>
      <c r="H3028" s="19">
        <v>1.4605600000000001E-3</v>
      </c>
    </row>
    <row r="3029" spans="1:8" ht="20" customHeight="1" x14ac:dyDescent="0.15">
      <c r="A3029" s="15" t="s">
        <v>2555</v>
      </c>
      <c r="B3029" s="4" t="str">
        <f t="shared" si="47"/>
        <v>chr13_69362742_69367740</v>
      </c>
      <c r="C3029" s="1" t="s">
        <v>251</v>
      </c>
      <c r="D3029" s="16">
        <v>69362742</v>
      </c>
      <c r="E3029" s="16">
        <v>69367740</v>
      </c>
      <c r="F3029" s="2">
        <v>4998</v>
      </c>
      <c r="G3029" s="17" t="s">
        <v>9028</v>
      </c>
      <c r="H3029" s="19">
        <v>1.4605600000000001E-3</v>
      </c>
    </row>
    <row r="3030" spans="1:8" ht="20" customHeight="1" x14ac:dyDescent="0.15">
      <c r="A3030" s="15" t="s">
        <v>2601</v>
      </c>
      <c r="B3030" s="4" t="str">
        <f t="shared" si="47"/>
        <v>chr13_84789253_84796666</v>
      </c>
      <c r="C3030" s="1" t="s">
        <v>251</v>
      </c>
      <c r="D3030" s="16">
        <v>84789253</v>
      </c>
      <c r="E3030" s="16">
        <v>84796666</v>
      </c>
      <c r="F3030" s="2">
        <v>7413</v>
      </c>
      <c r="G3030" s="17" t="s">
        <v>9028</v>
      </c>
      <c r="H3030" s="19">
        <v>1.4605600000000001E-3</v>
      </c>
    </row>
    <row r="3031" spans="1:8" ht="20" customHeight="1" x14ac:dyDescent="0.15">
      <c r="A3031" s="15" t="s">
        <v>2609</v>
      </c>
      <c r="B3031" s="4" t="str">
        <f t="shared" si="47"/>
        <v>chr13_86088313_86096933</v>
      </c>
      <c r="C3031" s="1" t="s">
        <v>251</v>
      </c>
      <c r="D3031" s="16">
        <v>86088313</v>
      </c>
      <c r="E3031" s="16">
        <v>86096933</v>
      </c>
      <c r="F3031" s="2">
        <v>8620</v>
      </c>
      <c r="G3031" s="17" t="s">
        <v>9028</v>
      </c>
      <c r="H3031" s="19">
        <v>1.4605600000000001E-3</v>
      </c>
    </row>
    <row r="3032" spans="1:8" ht="20" customHeight="1" x14ac:dyDescent="0.15">
      <c r="A3032" s="15" t="s">
        <v>2621</v>
      </c>
      <c r="B3032" s="4" t="str">
        <f t="shared" si="47"/>
        <v>chr13_91019536_91119781</v>
      </c>
      <c r="C3032" s="1" t="s">
        <v>251</v>
      </c>
      <c r="D3032" s="16">
        <v>91019536</v>
      </c>
      <c r="E3032" s="16">
        <v>91119781</v>
      </c>
      <c r="F3032" s="2">
        <v>100245</v>
      </c>
      <c r="G3032" s="17" t="s">
        <v>9028</v>
      </c>
      <c r="H3032" s="19">
        <v>1.4605600000000001E-3</v>
      </c>
    </row>
    <row r="3033" spans="1:8" ht="20" customHeight="1" x14ac:dyDescent="0.15">
      <c r="A3033" s="15" t="s">
        <v>2622</v>
      </c>
      <c r="B3033" s="4" t="str">
        <f t="shared" si="47"/>
        <v>chr13_91065753_91073394</v>
      </c>
      <c r="C3033" s="1" t="s">
        <v>251</v>
      </c>
      <c r="D3033" s="16">
        <v>91065753</v>
      </c>
      <c r="E3033" s="16">
        <v>91073394</v>
      </c>
      <c r="F3033" s="2">
        <v>7641</v>
      </c>
      <c r="G3033" s="17" t="s">
        <v>9028</v>
      </c>
      <c r="H3033" s="19">
        <v>1.4605600000000001E-3</v>
      </c>
    </row>
    <row r="3034" spans="1:8" ht="20" customHeight="1" x14ac:dyDescent="0.15">
      <c r="A3034" s="15" t="s">
        <v>2642</v>
      </c>
      <c r="B3034" s="4" t="str">
        <f t="shared" si="47"/>
        <v>chr13_96882776_96887437</v>
      </c>
      <c r="C3034" s="1" t="s">
        <v>251</v>
      </c>
      <c r="D3034" s="16">
        <v>96882776</v>
      </c>
      <c r="E3034" s="16">
        <v>96887437</v>
      </c>
      <c r="F3034" s="2">
        <v>4661</v>
      </c>
      <c r="G3034" s="17" t="s">
        <v>9028</v>
      </c>
      <c r="H3034" s="19">
        <v>1.4605600000000001E-3</v>
      </c>
    </row>
    <row r="3035" spans="1:8" ht="20" customHeight="1" x14ac:dyDescent="0.15">
      <c r="A3035" s="15" t="s">
        <v>2730</v>
      </c>
      <c r="B3035" s="4" t="str">
        <f t="shared" si="47"/>
        <v>chr14_31894640_31910048</v>
      </c>
      <c r="C3035" s="1" t="s">
        <v>281</v>
      </c>
      <c r="D3035" s="16">
        <v>31894640</v>
      </c>
      <c r="E3035" s="16">
        <v>31910048</v>
      </c>
      <c r="F3035" s="2">
        <v>15408</v>
      </c>
      <c r="G3035" s="17" t="s">
        <v>9028</v>
      </c>
      <c r="H3035" s="19">
        <v>1.4605600000000001E-3</v>
      </c>
    </row>
    <row r="3036" spans="1:8" ht="20" customHeight="1" x14ac:dyDescent="0.15">
      <c r="A3036" s="15" t="s">
        <v>2732</v>
      </c>
      <c r="B3036" s="4" t="str">
        <f t="shared" si="47"/>
        <v>chr14_32706388_32712286</v>
      </c>
      <c r="C3036" s="1" t="s">
        <v>281</v>
      </c>
      <c r="D3036" s="16">
        <v>32706388</v>
      </c>
      <c r="E3036" s="16">
        <v>32712286</v>
      </c>
      <c r="F3036" s="2">
        <v>5898</v>
      </c>
      <c r="G3036" s="17" t="s">
        <v>9028</v>
      </c>
      <c r="H3036" s="19">
        <v>1.4605600000000001E-3</v>
      </c>
    </row>
    <row r="3037" spans="1:8" ht="20" customHeight="1" x14ac:dyDescent="0.15">
      <c r="A3037" s="15" t="s">
        <v>2752</v>
      </c>
      <c r="B3037" s="4" t="str">
        <f t="shared" si="47"/>
        <v>chr14_39509215_39523438</v>
      </c>
      <c r="C3037" s="1" t="s">
        <v>281</v>
      </c>
      <c r="D3037" s="16">
        <v>39509215</v>
      </c>
      <c r="E3037" s="16">
        <v>39523438</v>
      </c>
      <c r="F3037" s="2">
        <v>14223</v>
      </c>
      <c r="G3037" s="17" t="s">
        <v>9028</v>
      </c>
      <c r="H3037" s="19">
        <v>1.4605600000000001E-3</v>
      </c>
    </row>
    <row r="3038" spans="1:8" ht="20" customHeight="1" x14ac:dyDescent="0.15">
      <c r="A3038" s="15" t="s">
        <v>2790</v>
      </c>
      <c r="B3038" s="4" t="str">
        <f t="shared" si="47"/>
        <v>chr14_48607495_48669835</v>
      </c>
      <c r="C3038" s="1" t="s">
        <v>281</v>
      </c>
      <c r="D3038" s="16">
        <v>48607495</v>
      </c>
      <c r="E3038" s="16">
        <v>48669835</v>
      </c>
      <c r="F3038" s="2">
        <v>62340</v>
      </c>
      <c r="G3038" s="17" t="s">
        <v>9028</v>
      </c>
      <c r="H3038" s="19">
        <v>1.4605600000000001E-3</v>
      </c>
    </row>
    <row r="3039" spans="1:8" ht="20" customHeight="1" x14ac:dyDescent="0.15">
      <c r="A3039" s="15" t="s">
        <v>2798</v>
      </c>
      <c r="B3039" s="4" t="str">
        <f t="shared" si="47"/>
        <v>chr14_50251140_50260279</v>
      </c>
      <c r="C3039" s="1" t="s">
        <v>281</v>
      </c>
      <c r="D3039" s="16">
        <v>50251140</v>
      </c>
      <c r="E3039" s="16">
        <v>50260279</v>
      </c>
      <c r="F3039" s="2">
        <v>9139</v>
      </c>
      <c r="G3039" s="17" t="s">
        <v>9028</v>
      </c>
      <c r="H3039" s="19">
        <v>1.4605600000000001E-3</v>
      </c>
    </row>
    <row r="3040" spans="1:8" ht="20" customHeight="1" x14ac:dyDescent="0.15">
      <c r="A3040" s="15" t="s">
        <v>2849</v>
      </c>
      <c r="B3040" s="4" t="str">
        <f t="shared" si="47"/>
        <v>chr14_69884495_69889581</v>
      </c>
      <c r="C3040" s="1" t="s">
        <v>281</v>
      </c>
      <c r="D3040" s="16">
        <v>69884495</v>
      </c>
      <c r="E3040" s="16">
        <v>69889581</v>
      </c>
      <c r="F3040" s="2">
        <v>5086</v>
      </c>
      <c r="G3040" s="17" t="s">
        <v>9028</v>
      </c>
      <c r="H3040" s="19">
        <v>1.4605600000000001E-3</v>
      </c>
    </row>
    <row r="3041" spans="1:8" ht="20" customHeight="1" x14ac:dyDescent="0.15">
      <c r="A3041" s="15" t="s">
        <v>2857</v>
      </c>
      <c r="B3041" s="4" t="str">
        <f t="shared" si="47"/>
        <v>chr14_72986816_72991694</v>
      </c>
      <c r="C3041" s="1" t="s">
        <v>281</v>
      </c>
      <c r="D3041" s="16">
        <v>72986816</v>
      </c>
      <c r="E3041" s="16">
        <v>72991694</v>
      </c>
      <c r="F3041" s="2">
        <v>4878</v>
      </c>
      <c r="G3041" s="17" t="s">
        <v>9028</v>
      </c>
      <c r="H3041" s="19">
        <v>1.4605600000000001E-3</v>
      </c>
    </row>
    <row r="3042" spans="1:8" ht="20" customHeight="1" x14ac:dyDescent="0.15">
      <c r="A3042" s="15" t="s">
        <v>2906</v>
      </c>
      <c r="B3042" s="4" t="str">
        <f t="shared" si="47"/>
        <v>chr14_86530902_86534400</v>
      </c>
      <c r="C3042" s="1" t="s">
        <v>281</v>
      </c>
      <c r="D3042" s="16">
        <v>86530902</v>
      </c>
      <c r="E3042" s="16">
        <v>86534400</v>
      </c>
      <c r="F3042" s="2">
        <v>3498</v>
      </c>
      <c r="G3042" s="17" t="s">
        <v>9028</v>
      </c>
      <c r="H3042" s="19">
        <v>1.4605600000000001E-3</v>
      </c>
    </row>
    <row r="3043" spans="1:8" ht="20" customHeight="1" x14ac:dyDescent="0.15">
      <c r="A3043" s="15" t="s">
        <v>2921</v>
      </c>
      <c r="B3043" s="4" t="str">
        <f t="shared" si="47"/>
        <v>chr14_97279249_97282054</v>
      </c>
      <c r="C3043" s="1" t="s">
        <v>281</v>
      </c>
      <c r="D3043" s="16">
        <v>97279249</v>
      </c>
      <c r="E3043" s="16">
        <v>97282054</v>
      </c>
      <c r="F3043" s="2">
        <v>2805</v>
      </c>
      <c r="G3043" s="17" t="s">
        <v>9028</v>
      </c>
      <c r="H3043" s="19">
        <v>1.4605600000000001E-3</v>
      </c>
    </row>
    <row r="3044" spans="1:8" ht="20" customHeight="1" x14ac:dyDescent="0.15">
      <c r="A3044" s="15" t="s">
        <v>2923</v>
      </c>
      <c r="B3044" s="4" t="str">
        <f t="shared" si="47"/>
        <v>chr14_97690935_97694246</v>
      </c>
      <c r="C3044" s="1" t="s">
        <v>281</v>
      </c>
      <c r="D3044" s="16">
        <v>97690935</v>
      </c>
      <c r="E3044" s="16">
        <v>97694246</v>
      </c>
      <c r="F3044" s="2">
        <v>3311</v>
      </c>
      <c r="G3044" s="17" t="s">
        <v>9028</v>
      </c>
      <c r="H3044" s="19">
        <v>1.4605600000000001E-3</v>
      </c>
    </row>
    <row r="3045" spans="1:8" ht="20" customHeight="1" x14ac:dyDescent="0.15">
      <c r="A3045" s="15" t="s">
        <v>2941</v>
      </c>
      <c r="B3045" s="4" t="str">
        <f t="shared" si="47"/>
        <v>chr14_103261706_103270513</v>
      </c>
      <c r="C3045" s="1" t="s">
        <v>281</v>
      </c>
      <c r="D3045" s="16">
        <v>103261706</v>
      </c>
      <c r="E3045" s="16">
        <v>103270513</v>
      </c>
      <c r="F3045" s="2">
        <v>8807</v>
      </c>
      <c r="G3045" s="17" t="s">
        <v>9028</v>
      </c>
      <c r="H3045" s="19">
        <v>1.4605600000000001E-3</v>
      </c>
    </row>
    <row r="3046" spans="1:8" ht="20" customHeight="1" x14ac:dyDescent="0.15">
      <c r="A3046" s="15" t="s">
        <v>2961</v>
      </c>
      <c r="B3046" s="4" t="str">
        <f t="shared" si="47"/>
        <v>chr15_40447210_40451182</v>
      </c>
      <c r="C3046" s="1" t="s">
        <v>298</v>
      </c>
      <c r="D3046" s="16">
        <v>40447210</v>
      </c>
      <c r="E3046" s="16">
        <v>40451182</v>
      </c>
      <c r="F3046" s="2">
        <v>3972</v>
      </c>
      <c r="G3046" s="17" t="s">
        <v>9028</v>
      </c>
      <c r="H3046" s="19">
        <v>1.4605600000000001E-3</v>
      </c>
    </row>
    <row r="3047" spans="1:8" ht="20" customHeight="1" x14ac:dyDescent="0.15">
      <c r="A3047" s="15" t="s">
        <v>2977</v>
      </c>
      <c r="B3047" s="4" t="str">
        <f t="shared" si="47"/>
        <v>chr15_47541065_47548532</v>
      </c>
      <c r="C3047" s="1" t="s">
        <v>298</v>
      </c>
      <c r="D3047" s="16">
        <v>47541065</v>
      </c>
      <c r="E3047" s="16">
        <v>47548532</v>
      </c>
      <c r="F3047" s="2">
        <v>7467</v>
      </c>
      <c r="G3047" s="17" t="s">
        <v>9028</v>
      </c>
      <c r="H3047" s="19">
        <v>1.4605600000000001E-3</v>
      </c>
    </row>
    <row r="3048" spans="1:8" ht="20" customHeight="1" x14ac:dyDescent="0.15">
      <c r="A3048" s="15" t="s">
        <v>3026</v>
      </c>
      <c r="B3048" s="4" t="str">
        <f t="shared" si="47"/>
        <v>chr15_64520212_64521810</v>
      </c>
      <c r="C3048" s="1" t="s">
        <v>298</v>
      </c>
      <c r="D3048" s="16">
        <v>64520212</v>
      </c>
      <c r="E3048" s="16">
        <v>64521810</v>
      </c>
      <c r="F3048" s="2">
        <v>1598</v>
      </c>
      <c r="G3048" s="17" t="s">
        <v>9028</v>
      </c>
      <c r="H3048" s="19">
        <v>1.4605600000000001E-3</v>
      </c>
    </row>
    <row r="3049" spans="1:8" ht="20" customHeight="1" x14ac:dyDescent="0.15">
      <c r="A3049" s="15" t="s">
        <v>3038</v>
      </c>
      <c r="B3049" s="4" t="str">
        <f t="shared" si="47"/>
        <v>chr15_67912466_67918124</v>
      </c>
      <c r="C3049" s="1" t="s">
        <v>298</v>
      </c>
      <c r="D3049" s="16">
        <v>67912466</v>
      </c>
      <c r="E3049" s="16">
        <v>67918124</v>
      </c>
      <c r="F3049" s="2">
        <v>5658</v>
      </c>
      <c r="G3049" s="17" t="s">
        <v>9028</v>
      </c>
      <c r="H3049" s="19">
        <v>1.4605600000000001E-3</v>
      </c>
    </row>
    <row r="3050" spans="1:8" ht="20" customHeight="1" x14ac:dyDescent="0.15">
      <c r="A3050" s="15" t="s">
        <v>3042</v>
      </c>
      <c r="B3050" s="4" t="str">
        <f t="shared" si="47"/>
        <v>chr15_68598523_68604966</v>
      </c>
      <c r="C3050" s="1" t="s">
        <v>298</v>
      </c>
      <c r="D3050" s="16">
        <v>68598523</v>
      </c>
      <c r="E3050" s="16">
        <v>68604966</v>
      </c>
      <c r="F3050" s="2">
        <v>6443</v>
      </c>
      <c r="G3050" s="17" t="s">
        <v>9028</v>
      </c>
      <c r="H3050" s="19">
        <v>1.4605600000000001E-3</v>
      </c>
    </row>
    <row r="3051" spans="1:8" ht="20" customHeight="1" x14ac:dyDescent="0.15">
      <c r="A3051" s="15" t="s">
        <v>3134</v>
      </c>
      <c r="B3051" s="4" t="str">
        <f t="shared" si="47"/>
        <v>chr15_98599122_98601868</v>
      </c>
      <c r="C3051" s="1" t="s">
        <v>298</v>
      </c>
      <c r="D3051" s="16">
        <v>98599122</v>
      </c>
      <c r="E3051" s="16">
        <v>98601868</v>
      </c>
      <c r="F3051" s="2">
        <v>2746</v>
      </c>
      <c r="G3051" s="17" t="s">
        <v>9028</v>
      </c>
      <c r="H3051" s="19">
        <v>1.4605600000000001E-3</v>
      </c>
    </row>
    <row r="3052" spans="1:8" ht="20" customHeight="1" x14ac:dyDescent="0.15">
      <c r="A3052" s="15" t="s">
        <v>3147</v>
      </c>
      <c r="B3052" s="4" t="str">
        <f t="shared" si="47"/>
        <v>chr16_1356768_1364915</v>
      </c>
      <c r="C3052" s="1" t="s">
        <v>333</v>
      </c>
      <c r="D3052" s="16">
        <v>1356768</v>
      </c>
      <c r="E3052" s="16">
        <v>1364915</v>
      </c>
      <c r="F3052" s="2">
        <v>8147</v>
      </c>
      <c r="G3052" s="17" t="s">
        <v>9028</v>
      </c>
      <c r="H3052" s="19">
        <v>1.4605600000000001E-3</v>
      </c>
    </row>
    <row r="3053" spans="1:8" ht="20" customHeight="1" x14ac:dyDescent="0.15">
      <c r="A3053" s="15" t="s">
        <v>3161</v>
      </c>
      <c r="B3053" s="4" t="str">
        <f t="shared" si="47"/>
        <v>chr16_4580863_4598090</v>
      </c>
      <c r="C3053" s="1" t="s">
        <v>333</v>
      </c>
      <c r="D3053" s="16">
        <v>4580863</v>
      </c>
      <c r="E3053" s="16">
        <v>4598090</v>
      </c>
      <c r="F3053" s="2">
        <v>17227</v>
      </c>
      <c r="G3053" s="17" t="s">
        <v>9028</v>
      </c>
      <c r="H3053" s="19">
        <v>1.4605600000000001E-3</v>
      </c>
    </row>
    <row r="3054" spans="1:8" ht="20" customHeight="1" x14ac:dyDescent="0.15">
      <c r="A3054" s="15" t="s">
        <v>3215</v>
      </c>
      <c r="B3054" s="4" t="str">
        <f t="shared" si="47"/>
        <v>chr16_24124619_24127294</v>
      </c>
      <c r="C3054" s="1" t="s">
        <v>333</v>
      </c>
      <c r="D3054" s="16">
        <v>24124619</v>
      </c>
      <c r="E3054" s="16">
        <v>24127294</v>
      </c>
      <c r="F3054" s="2">
        <v>2675</v>
      </c>
      <c r="G3054" s="17" t="s">
        <v>9028</v>
      </c>
      <c r="H3054" s="19">
        <v>1.4605600000000001E-3</v>
      </c>
    </row>
    <row r="3055" spans="1:8" ht="20" customHeight="1" x14ac:dyDescent="0.15">
      <c r="A3055" s="15" t="s">
        <v>3262</v>
      </c>
      <c r="B3055" s="4" t="str">
        <f t="shared" si="47"/>
        <v>chr16_65037005_65043047</v>
      </c>
      <c r="C3055" s="1" t="s">
        <v>333</v>
      </c>
      <c r="D3055" s="16">
        <v>65037005</v>
      </c>
      <c r="E3055" s="16">
        <v>65043047</v>
      </c>
      <c r="F3055" s="2">
        <v>6042</v>
      </c>
      <c r="G3055" s="17" t="s">
        <v>9028</v>
      </c>
      <c r="H3055" s="19">
        <v>1.4605600000000001E-3</v>
      </c>
    </row>
    <row r="3056" spans="1:8" ht="20" customHeight="1" x14ac:dyDescent="0.15">
      <c r="A3056" s="15" t="s">
        <v>3310</v>
      </c>
      <c r="B3056" s="4" t="str">
        <f t="shared" si="47"/>
        <v>chr16_81068795_81070781</v>
      </c>
      <c r="C3056" s="1" t="s">
        <v>333</v>
      </c>
      <c r="D3056" s="16">
        <v>81068795</v>
      </c>
      <c r="E3056" s="16">
        <v>81070781</v>
      </c>
      <c r="F3056" s="2">
        <v>1986</v>
      </c>
      <c r="G3056" s="17" t="s">
        <v>9028</v>
      </c>
      <c r="H3056" s="19">
        <v>1.4605600000000001E-3</v>
      </c>
    </row>
    <row r="3057" spans="1:8" ht="20" customHeight="1" x14ac:dyDescent="0.15">
      <c r="A3057" s="15" t="s">
        <v>3312</v>
      </c>
      <c r="B3057" s="4" t="str">
        <f t="shared" si="47"/>
        <v>chr16_81965515_81969657</v>
      </c>
      <c r="C3057" s="1" t="s">
        <v>333</v>
      </c>
      <c r="D3057" s="16">
        <v>81965515</v>
      </c>
      <c r="E3057" s="16">
        <v>81969657</v>
      </c>
      <c r="F3057" s="2">
        <v>4142</v>
      </c>
      <c r="G3057" s="17" t="s">
        <v>9028</v>
      </c>
      <c r="H3057" s="19">
        <v>1.4605600000000001E-3</v>
      </c>
    </row>
    <row r="3058" spans="1:8" ht="20" customHeight="1" x14ac:dyDescent="0.15">
      <c r="A3058" s="15" t="s">
        <v>3325</v>
      </c>
      <c r="B3058" s="4" t="str">
        <f t="shared" si="47"/>
        <v>chr16_84307846_84311195</v>
      </c>
      <c r="C3058" s="1" t="s">
        <v>333</v>
      </c>
      <c r="D3058" s="16">
        <v>84307846</v>
      </c>
      <c r="E3058" s="16">
        <v>84311195</v>
      </c>
      <c r="F3058" s="2">
        <v>3349</v>
      </c>
      <c r="G3058" s="17" t="s">
        <v>9028</v>
      </c>
      <c r="H3058" s="19">
        <v>1.4605600000000001E-3</v>
      </c>
    </row>
    <row r="3059" spans="1:8" ht="20" customHeight="1" x14ac:dyDescent="0.15">
      <c r="A3059" s="15" t="s">
        <v>3333</v>
      </c>
      <c r="B3059" s="4" t="str">
        <f t="shared" si="47"/>
        <v>chr16_85268885_85270784</v>
      </c>
      <c r="C3059" s="1" t="s">
        <v>333</v>
      </c>
      <c r="D3059" s="16">
        <v>85268885</v>
      </c>
      <c r="E3059" s="16">
        <v>85270784</v>
      </c>
      <c r="F3059" s="2">
        <v>1899</v>
      </c>
      <c r="G3059" s="17" t="s">
        <v>9028</v>
      </c>
      <c r="H3059" s="19">
        <v>1.4605600000000001E-3</v>
      </c>
    </row>
    <row r="3060" spans="1:8" ht="20" customHeight="1" x14ac:dyDescent="0.15">
      <c r="A3060" s="15" t="s">
        <v>3334</v>
      </c>
      <c r="B3060" s="4" t="str">
        <f t="shared" si="47"/>
        <v>chr16_85507561_85512977</v>
      </c>
      <c r="C3060" s="1" t="s">
        <v>333</v>
      </c>
      <c r="D3060" s="16">
        <v>85507561</v>
      </c>
      <c r="E3060" s="16">
        <v>85512977</v>
      </c>
      <c r="F3060" s="2">
        <v>5416</v>
      </c>
      <c r="G3060" s="17" t="s">
        <v>9028</v>
      </c>
      <c r="H3060" s="19">
        <v>1.4605600000000001E-3</v>
      </c>
    </row>
    <row r="3061" spans="1:8" ht="20" customHeight="1" x14ac:dyDescent="0.15">
      <c r="A3061" s="15" t="s">
        <v>3335</v>
      </c>
      <c r="B3061" s="4" t="str">
        <f t="shared" si="47"/>
        <v>chr16_85758403_85773776</v>
      </c>
      <c r="C3061" s="1" t="s">
        <v>333</v>
      </c>
      <c r="D3061" s="16">
        <v>85758403</v>
      </c>
      <c r="E3061" s="16">
        <v>85773776</v>
      </c>
      <c r="F3061" s="2">
        <v>15373</v>
      </c>
      <c r="G3061" s="17" t="s">
        <v>9028</v>
      </c>
      <c r="H3061" s="19">
        <v>1.4605600000000001E-3</v>
      </c>
    </row>
    <row r="3062" spans="1:8" ht="20" customHeight="1" x14ac:dyDescent="0.15">
      <c r="A3062" s="15" t="s">
        <v>3377</v>
      </c>
      <c r="B3062" s="4" t="str">
        <f t="shared" si="47"/>
        <v>chr17_6937886_6939540</v>
      </c>
      <c r="C3062" s="1" t="s">
        <v>363</v>
      </c>
      <c r="D3062" s="16">
        <v>6937886</v>
      </c>
      <c r="E3062" s="16">
        <v>6939540</v>
      </c>
      <c r="F3062" s="2">
        <v>1654</v>
      </c>
      <c r="G3062" s="17" t="s">
        <v>9028</v>
      </c>
      <c r="H3062" s="19">
        <v>1.4605600000000001E-3</v>
      </c>
    </row>
    <row r="3063" spans="1:8" ht="20" customHeight="1" x14ac:dyDescent="0.15">
      <c r="A3063" s="15" t="s">
        <v>3397</v>
      </c>
      <c r="B3063" s="4" t="str">
        <f t="shared" si="47"/>
        <v>chr17_11030510_11035885</v>
      </c>
      <c r="C3063" s="1" t="s">
        <v>363</v>
      </c>
      <c r="D3063" s="16">
        <v>11030510</v>
      </c>
      <c r="E3063" s="16">
        <v>11035885</v>
      </c>
      <c r="F3063" s="2">
        <v>5375</v>
      </c>
      <c r="G3063" s="17" t="s">
        <v>9028</v>
      </c>
      <c r="H3063" s="19">
        <v>1.4605600000000001E-3</v>
      </c>
    </row>
    <row r="3064" spans="1:8" ht="20" customHeight="1" x14ac:dyDescent="0.15">
      <c r="A3064" s="15" t="s">
        <v>3406</v>
      </c>
      <c r="B3064" s="4" t="str">
        <f t="shared" si="47"/>
        <v>chr17_12916405_12919409</v>
      </c>
      <c r="C3064" s="1" t="s">
        <v>363</v>
      </c>
      <c r="D3064" s="16">
        <v>12916405</v>
      </c>
      <c r="E3064" s="16">
        <v>12919409</v>
      </c>
      <c r="F3064" s="2">
        <v>3004</v>
      </c>
      <c r="G3064" s="17" t="s">
        <v>9028</v>
      </c>
      <c r="H3064" s="19">
        <v>1.4605600000000001E-3</v>
      </c>
    </row>
    <row r="3065" spans="1:8" ht="20" customHeight="1" x14ac:dyDescent="0.15">
      <c r="A3065" s="15" t="s">
        <v>3409</v>
      </c>
      <c r="B3065" s="4" t="str">
        <f t="shared" si="47"/>
        <v>chr17_13671774_13677450</v>
      </c>
      <c r="C3065" s="1" t="s">
        <v>363</v>
      </c>
      <c r="D3065" s="16">
        <v>13671774</v>
      </c>
      <c r="E3065" s="16">
        <v>13677450</v>
      </c>
      <c r="F3065" s="2">
        <v>5676</v>
      </c>
      <c r="G3065" s="17" t="s">
        <v>9028</v>
      </c>
      <c r="H3065" s="19">
        <v>1.4605600000000001E-3</v>
      </c>
    </row>
    <row r="3066" spans="1:8" ht="20" customHeight="1" x14ac:dyDescent="0.15">
      <c r="A3066" s="15" t="s">
        <v>3417</v>
      </c>
      <c r="B3066" s="4" t="str">
        <f t="shared" si="47"/>
        <v>chr17_16869121_16894955</v>
      </c>
      <c r="C3066" s="1" t="s">
        <v>363</v>
      </c>
      <c r="D3066" s="16">
        <v>16869121</v>
      </c>
      <c r="E3066" s="16">
        <v>16894955</v>
      </c>
      <c r="F3066" s="2">
        <v>25834</v>
      </c>
      <c r="G3066" s="17" t="s">
        <v>9028</v>
      </c>
      <c r="H3066" s="19">
        <v>1.4605600000000001E-3</v>
      </c>
    </row>
    <row r="3067" spans="1:8" ht="20" customHeight="1" x14ac:dyDescent="0.15">
      <c r="A3067" s="15" t="s">
        <v>3426</v>
      </c>
      <c r="B3067" s="4" t="str">
        <f t="shared" si="47"/>
        <v>chr17_19907277_19908879</v>
      </c>
      <c r="C3067" s="1" t="s">
        <v>363</v>
      </c>
      <c r="D3067" s="16">
        <v>19907277</v>
      </c>
      <c r="E3067" s="16">
        <v>19908879</v>
      </c>
      <c r="F3067" s="2">
        <v>1602</v>
      </c>
      <c r="G3067" s="17" t="s">
        <v>9028</v>
      </c>
      <c r="H3067" s="19">
        <v>1.4605600000000001E-3</v>
      </c>
    </row>
    <row r="3068" spans="1:8" ht="20" customHeight="1" x14ac:dyDescent="0.15">
      <c r="A3068" s="15" t="s">
        <v>3450</v>
      </c>
      <c r="B3068" s="4" t="str">
        <f t="shared" si="47"/>
        <v>chr17_32677768_32685233</v>
      </c>
      <c r="C3068" s="1" t="s">
        <v>363</v>
      </c>
      <c r="D3068" s="16">
        <v>32677768</v>
      </c>
      <c r="E3068" s="16">
        <v>32685233</v>
      </c>
      <c r="F3068" s="2">
        <v>7465</v>
      </c>
      <c r="G3068" s="17" t="s">
        <v>9028</v>
      </c>
      <c r="H3068" s="19">
        <v>1.4605600000000001E-3</v>
      </c>
    </row>
    <row r="3069" spans="1:8" ht="20" customHeight="1" x14ac:dyDescent="0.15">
      <c r="A3069" s="15" t="s">
        <v>3478</v>
      </c>
      <c r="B3069" s="4" t="str">
        <f t="shared" si="47"/>
        <v>chr17_44631706_44636612</v>
      </c>
      <c r="C3069" s="1" t="s">
        <v>363</v>
      </c>
      <c r="D3069" s="16">
        <v>44631706</v>
      </c>
      <c r="E3069" s="16">
        <v>44636612</v>
      </c>
      <c r="F3069" s="2">
        <v>4906</v>
      </c>
      <c r="G3069" s="17" t="s">
        <v>9028</v>
      </c>
      <c r="H3069" s="19">
        <v>1.4605600000000001E-3</v>
      </c>
    </row>
    <row r="3070" spans="1:8" ht="20" customHeight="1" x14ac:dyDescent="0.15">
      <c r="A3070" s="15" t="s">
        <v>3486</v>
      </c>
      <c r="B3070" s="4" t="str">
        <f t="shared" si="47"/>
        <v>chr17_50029318_50035529</v>
      </c>
      <c r="C3070" s="1" t="s">
        <v>363</v>
      </c>
      <c r="D3070" s="16">
        <v>50029318</v>
      </c>
      <c r="E3070" s="16">
        <v>50035529</v>
      </c>
      <c r="F3070" s="2">
        <v>6211</v>
      </c>
      <c r="G3070" s="17" t="s">
        <v>9028</v>
      </c>
      <c r="H3070" s="19">
        <v>1.4605600000000001E-3</v>
      </c>
    </row>
    <row r="3071" spans="1:8" ht="20" customHeight="1" x14ac:dyDescent="0.15">
      <c r="A3071" s="15" t="s">
        <v>3539</v>
      </c>
      <c r="B3071" s="4" t="str">
        <f t="shared" si="47"/>
        <v>chr17_71846517_71850785</v>
      </c>
      <c r="C3071" s="1" t="s">
        <v>363</v>
      </c>
      <c r="D3071" s="16">
        <v>71846517</v>
      </c>
      <c r="E3071" s="16">
        <v>71850785</v>
      </c>
      <c r="F3071" s="2">
        <v>4268</v>
      </c>
      <c r="G3071" s="17" t="s">
        <v>9028</v>
      </c>
      <c r="H3071" s="19">
        <v>1.4605600000000001E-3</v>
      </c>
    </row>
    <row r="3072" spans="1:8" ht="20" customHeight="1" x14ac:dyDescent="0.15">
      <c r="A3072" s="15" t="s">
        <v>3656</v>
      </c>
      <c r="B3072" s="4" t="str">
        <f t="shared" si="47"/>
        <v>chr18_29599361_29602510</v>
      </c>
      <c r="C3072" s="1" t="s">
        <v>382</v>
      </c>
      <c r="D3072" s="16">
        <v>29599361</v>
      </c>
      <c r="E3072" s="16">
        <v>29602510</v>
      </c>
      <c r="F3072" s="2">
        <v>3149</v>
      </c>
      <c r="G3072" s="17" t="s">
        <v>9028</v>
      </c>
      <c r="H3072" s="19">
        <v>1.4605600000000001E-3</v>
      </c>
    </row>
    <row r="3073" spans="1:8" ht="20" customHeight="1" x14ac:dyDescent="0.15">
      <c r="A3073" s="15" t="s">
        <v>3664</v>
      </c>
      <c r="B3073" s="4" t="str">
        <f t="shared" si="47"/>
        <v>chr18_35055206_35056938</v>
      </c>
      <c r="C3073" s="1" t="s">
        <v>382</v>
      </c>
      <c r="D3073" s="16">
        <v>35055206</v>
      </c>
      <c r="E3073" s="16">
        <v>35056938</v>
      </c>
      <c r="F3073" s="2">
        <v>1732</v>
      </c>
      <c r="G3073" s="17" t="s">
        <v>9028</v>
      </c>
      <c r="H3073" s="19">
        <v>1.4605600000000001E-3</v>
      </c>
    </row>
    <row r="3074" spans="1:8" ht="20" customHeight="1" x14ac:dyDescent="0.15">
      <c r="A3074" s="15" t="s">
        <v>3672</v>
      </c>
      <c r="B3074" s="4" t="str">
        <f t="shared" ref="B3074:B3137" si="48">CONCATENATE(C3074,"_",D3074,"_",E3074)</f>
        <v>chr18_39349092_39353866</v>
      </c>
      <c r="C3074" s="1" t="s">
        <v>382</v>
      </c>
      <c r="D3074" s="16">
        <v>39349092</v>
      </c>
      <c r="E3074" s="16">
        <v>39353866</v>
      </c>
      <c r="F3074" s="2">
        <v>4774</v>
      </c>
      <c r="G3074" s="17" t="s">
        <v>9028</v>
      </c>
      <c r="H3074" s="19">
        <v>1.4605600000000001E-3</v>
      </c>
    </row>
    <row r="3075" spans="1:8" ht="20" customHeight="1" x14ac:dyDescent="0.15">
      <c r="A3075" s="15" t="s">
        <v>3706</v>
      </c>
      <c r="B3075" s="4" t="str">
        <f t="shared" si="48"/>
        <v>chr18_60667804_60669745</v>
      </c>
      <c r="C3075" s="1" t="s">
        <v>382</v>
      </c>
      <c r="D3075" s="16">
        <v>60667804</v>
      </c>
      <c r="E3075" s="16">
        <v>60669745</v>
      </c>
      <c r="F3075" s="2">
        <v>1941</v>
      </c>
      <c r="G3075" s="17" t="s">
        <v>9028</v>
      </c>
      <c r="H3075" s="19">
        <v>1.4605600000000001E-3</v>
      </c>
    </row>
    <row r="3076" spans="1:8" ht="20" customHeight="1" x14ac:dyDescent="0.15">
      <c r="A3076" s="15" t="s">
        <v>3715</v>
      </c>
      <c r="B3076" s="4" t="str">
        <f t="shared" si="48"/>
        <v>chr18_63643682_63645898</v>
      </c>
      <c r="C3076" s="1" t="s">
        <v>382</v>
      </c>
      <c r="D3076" s="16">
        <v>63643682</v>
      </c>
      <c r="E3076" s="16">
        <v>63645898</v>
      </c>
      <c r="F3076" s="2">
        <v>2216</v>
      </c>
      <c r="G3076" s="17" t="s">
        <v>9028</v>
      </c>
      <c r="H3076" s="19">
        <v>1.4605600000000001E-3</v>
      </c>
    </row>
    <row r="3077" spans="1:8" ht="20" customHeight="1" x14ac:dyDescent="0.15">
      <c r="A3077" s="15" t="s">
        <v>3718</v>
      </c>
      <c r="B3077" s="4" t="str">
        <f t="shared" si="48"/>
        <v>chr18_65708697_65712258</v>
      </c>
      <c r="C3077" s="1" t="s">
        <v>382</v>
      </c>
      <c r="D3077" s="16">
        <v>65708697</v>
      </c>
      <c r="E3077" s="16">
        <v>65712258</v>
      </c>
      <c r="F3077" s="2">
        <v>3561</v>
      </c>
      <c r="G3077" s="17" t="s">
        <v>9028</v>
      </c>
      <c r="H3077" s="19">
        <v>1.4605600000000001E-3</v>
      </c>
    </row>
    <row r="3078" spans="1:8" ht="20" customHeight="1" x14ac:dyDescent="0.15">
      <c r="A3078" s="15" t="s">
        <v>3740</v>
      </c>
      <c r="B3078" s="4" t="str">
        <f t="shared" si="48"/>
        <v>chr18_70286412_70288071</v>
      </c>
      <c r="C3078" s="1" t="s">
        <v>382</v>
      </c>
      <c r="D3078" s="16">
        <v>70286412</v>
      </c>
      <c r="E3078" s="16">
        <v>70288071</v>
      </c>
      <c r="F3078" s="2">
        <v>1659</v>
      </c>
      <c r="G3078" s="17" t="s">
        <v>9028</v>
      </c>
      <c r="H3078" s="19">
        <v>1.4605600000000001E-3</v>
      </c>
    </row>
    <row r="3079" spans="1:8" ht="20" customHeight="1" x14ac:dyDescent="0.15">
      <c r="A3079" s="15" t="s">
        <v>3749</v>
      </c>
      <c r="B3079" s="4" t="str">
        <f t="shared" si="48"/>
        <v>chr18_73244661_73247771</v>
      </c>
      <c r="C3079" s="1" t="s">
        <v>382</v>
      </c>
      <c r="D3079" s="16">
        <v>73244661</v>
      </c>
      <c r="E3079" s="16">
        <v>73247771</v>
      </c>
      <c r="F3079" s="2">
        <v>3110</v>
      </c>
      <c r="G3079" s="17" t="s">
        <v>9028</v>
      </c>
      <c r="H3079" s="19">
        <v>1.4605600000000001E-3</v>
      </c>
    </row>
    <row r="3080" spans="1:8" ht="20" customHeight="1" x14ac:dyDescent="0.15">
      <c r="A3080" s="15" t="s">
        <v>3766</v>
      </c>
      <c r="B3080" s="4" t="str">
        <f t="shared" si="48"/>
        <v>chr18_77700247_77704736</v>
      </c>
      <c r="C3080" s="1" t="s">
        <v>382</v>
      </c>
      <c r="D3080" s="16">
        <v>77700247</v>
      </c>
      <c r="E3080" s="16">
        <v>77704736</v>
      </c>
      <c r="F3080" s="2">
        <v>4489</v>
      </c>
      <c r="G3080" s="17" t="s">
        <v>9028</v>
      </c>
      <c r="H3080" s="19">
        <v>1.4605600000000001E-3</v>
      </c>
    </row>
    <row r="3081" spans="1:8" ht="20" customHeight="1" x14ac:dyDescent="0.15">
      <c r="A3081" s="15" t="s">
        <v>3857</v>
      </c>
      <c r="B3081" s="4" t="str">
        <f t="shared" si="48"/>
        <v>chr19_18623041_18624632</v>
      </c>
      <c r="C3081" s="1" t="s">
        <v>417</v>
      </c>
      <c r="D3081" s="16">
        <v>18623041</v>
      </c>
      <c r="E3081" s="16">
        <v>18624632</v>
      </c>
      <c r="F3081" s="2">
        <v>1591</v>
      </c>
      <c r="G3081" s="17" t="s">
        <v>9028</v>
      </c>
      <c r="H3081" s="19">
        <v>1.4605600000000001E-3</v>
      </c>
    </row>
    <row r="3082" spans="1:8" ht="20" customHeight="1" x14ac:dyDescent="0.15">
      <c r="A3082" s="15" t="s">
        <v>3869</v>
      </c>
      <c r="B3082" s="4" t="str">
        <f t="shared" si="48"/>
        <v>chr19_22380543_22384882</v>
      </c>
      <c r="C3082" s="1" t="s">
        <v>417</v>
      </c>
      <c r="D3082" s="16">
        <v>22380543</v>
      </c>
      <c r="E3082" s="16">
        <v>22384882</v>
      </c>
      <c r="F3082" s="2">
        <v>4339</v>
      </c>
      <c r="G3082" s="17" t="s">
        <v>9028</v>
      </c>
      <c r="H3082" s="19">
        <v>1.4605600000000001E-3</v>
      </c>
    </row>
    <row r="3083" spans="1:8" ht="20" customHeight="1" x14ac:dyDescent="0.15">
      <c r="A3083" s="15" t="s">
        <v>3886</v>
      </c>
      <c r="B3083" s="4" t="str">
        <f t="shared" si="48"/>
        <v>chr19_32839283_32841454</v>
      </c>
      <c r="C3083" s="1" t="s">
        <v>417</v>
      </c>
      <c r="D3083" s="16">
        <v>32839283</v>
      </c>
      <c r="E3083" s="16">
        <v>32841454</v>
      </c>
      <c r="F3083" s="2">
        <v>2171</v>
      </c>
      <c r="G3083" s="17" t="s">
        <v>9028</v>
      </c>
      <c r="H3083" s="19">
        <v>1.4605600000000001E-3</v>
      </c>
    </row>
    <row r="3084" spans="1:8" ht="20" customHeight="1" x14ac:dyDescent="0.15">
      <c r="A3084" s="15" t="s">
        <v>3899</v>
      </c>
      <c r="B3084" s="4" t="str">
        <f t="shared" si="48"/>
        <v>chr19_37968458_37976635</v>
      </c>
      <c r="C3084" s="1" t="s">
        <v>417</v>
      </c>
      <c r="D3084" s="16">
        <v>37968458</v>
      </c>
      <c r="E3084" s="16">
        <v>37976635</v>
      </c>
      <c r="F3084" s="2">
        <v>8177</v>
      </c>
      <c r="G3084" s="17" t="s">
        <v>9028</v>
      </c>
      <c r="H3084" s="19">
        <v>1.4605600000000001E-3</v>
      </c>
    </row>
    <row r="3085" spans="1:8" ht="20" customHeight="1" x14ac:dyDescent="0.15">
      <c r="A3085" s="15" t="s">
        <v>3901</v>
      </c>
      <c r="B3085" s="4" t="str">
        <f t="shared" si="48"/>
        <v>chr19_38056829_38058796</v>
      </c>
      <c r="C3085" s="1" t="s">
        <v>417</v>
      </c>
      <c r="D3085" s="16">
        <v>38056829</v>
      </c>
      <c r="E3085" s="16">
        <v>38058796</v>
      </c>
      <c r="F3085" s="2">
        <v>1967</v>
      </c>
      <c r="G3085" s="17" t="s">
        <v>9028</v>
      </c>
      <c r="H3085" s="19">
        <v>1.4605600000000001E-3</v>
      </c>
    </row>
    <row r="3086" spans="1:8" ht="20" customHeight="1" x14ac:dyDescent="0.15">
      <c r="A3086" s="15" t="s">
        <v>3908</v>
      </c>
      <c r="B3086" s="4" t="str">
        <f t="shared" si="48"/>
        <v>chr19_39232562_39234148</v>
      </c>
      <c r="C3086" s="1" t="s">
        <v>417</v>
      </c>
      <c r="D3086" s="16">
        <v>39232562</v>
      </c>
      <c r="E3086" s="16">
        <v>39234148</v>
      </c>
      <c r="F3086" s="2">
        <v>1586</v>
      </c>
      <c r="G3086" s="17" t="s">
        <v>9028</v>
      </c>
      <c r="H3086" s="19">
        <v>1.4605600000000001E-3</v>
      </c>
    </row>
    <row r="3087" spans="1:8" ht="20" customHeight="1" x14ac:dyDescent="0.15">
      <c r="A3087" s="15" t="s">
        <v>3940</v>
      </c>
      <c r="B3087" s="4" t="str">
        <f t="shared" si="48"/>
        <v>chr19_50767904_50769490</v>
      </c>
      <c r="C3087" s="1" t="s">
        <v>417</v>
      </c>
      <c r="D3087" s="16">
        <v>50767904</v>
      </c>
      <c r="E3087" s="16">
        <v>50769490</v>
      </c>
      <c r="F3087" s="2">
        <v>1586</v>
      </c>
      <c r="G3087" s="17" t="s">
        <v>9028</v>
      </c>
      <c r="H3087" s="19">
        <v>1.4605600000000001E-3</v>
      </c>
    </row>
    <row r="3088" spans="1:8" ht="20" customHeight="1" x14ac:dyDescent="0.15">
      <c r="A3088" s="15" t="s">
        <v>3962</v>
      </c>
      <c r="B3088" s="4" t="str">
        <f t="shared" si="48"/>
        <v>chr19_55724201_55728562</v>
      </c>
      <c r="C3088" s="1" t="s">
        <v>417</v>
      </c>
      <c r="D3088" s="16">
        <v>55724201</v>
      </c>
      <c r="E3088" s="16">
        <v>55728562</v>
      </c>
      <c r="F3088" s="2">
        <v>4361</v>
      </c>
      <c r="G3088" s="17" t="s">
        <v>9028</v>
      </c>
      <c r="H3088" s="19">
        <v>1.4605600000000001E-3</v>
      </c>
    </row>
    <row r="3089" spans="1:8" ht="20" customHeight="1" x14ac:dyDescent="0.15">
      <c r="A3089" s="15" t="s">
        <v>4066</v>
      </c>
      <c r="B3089" s="4" t="str">
        <f t="shared" si="48"/>
        <v>chr2_33372624_33375586</v>
      </c>
      <c r="C3089" s="1" t="s">
        <v>448</v>
      </c>
      <c r="D3089" s="16">
        <v>33372624</v>
      </c>
      <c r="E3089" s="16">
        <v>33375586</v>
      </c>
      <c r="F3089" s="2">
        <v>2962</v>
      </c>
      <c r="G3089" s="17" t="s">
        <v>9028</v>
      </c>
      <c r="H3089" s="19">
        <v>1.4605600000000001E-3</v>
      </c>
    </row>
    <row r="3090" spans="1:8" ht="20" customHeight="1" x14ac:dyDescent="0.15">
      <c r="A3090" s="15" t="s">
        <v>4068</v>
      </c>
      <c r="B3090" s="4" t="str">
        <f t="shared" si="48"/>
        <v>chr2_33899030_33907865</v>
      </c>
      <c r="C3090" s="1" t="s">
        <v>448</v>
      </c>
      <c r="D3090" s="16">
        <v>33899030</v>
      </c>
      <c r="E3090" s="16">
        <v>33907865</v>
      </c>
      <c r="F3090" s="2">
        <v>8835</v>
      </c>
      <c r="G3090" s="17" t="s">
        <v>9028</v>
      </c>
      <c r="H3090" s="19">
        <v>1.4605600000000001E-3</v>
      </c>
    </row>
    <row r="3091" spans="1:8" ht="20" customHeight="1" x14ac:dyDescent="0.15">
      <c r="A3091" s="15" t="s">
        <v>4093</v>
      </c>
      <c r="B3091" s="4" t="str">
        <f t="shared" si="48"/>
        <v>chr2_40471303_40482864</v>
      </c>
      <c r="C3091" s="1" t="s">
        <v>448</v>
      </c>
      <c r="D3091" s="16">
        <v>40471303</v>
      </c>
      <c r="E3091" s="16">
        <v>40482864</v>
      </c>
      <c r="F3091" s="2">
        <v>11561</v>
      </c>
      <c r="G3091" s="17" t="s">
        <v>9028</v>
      </c>
      <c r="H3091" s="19">
        <v>1.4605600000000001E-3</v>
      </c>
    </row>
    <row r="3092" spans="1:8" ht="20" customHeight="1" x14ac:dyDescent="0.15">
      <c r="A3092" s="15" t="s">
        <v>4100</v>
      </c>
      <c r="B3092" s="4" t="str">
        <f t="shared" si="48"/>
        <v>chr2_41448354_41452689</v>
      </c>
      <c r="C3092" s="1" t="s">
        <v>448</v>
      </c>
      <c r="D3092" s="16">
        <v>41448354</v>
      </c>
      <c r="E3092" s="16">
        <v>41452689</v>
      </c>
      <c r="F3092" s="2">
        <v>4335</v>
      </c>
      <c r="G3092" s="17" t="s">
        <v>9028</v>
      </c>
      <c r="H3092" s="19">
        <v>1.4605600000000001E-3</v>
      </c>
    </row>
    <row r="3093" spans="1:8" ht="20" customHeight="1" x14ac:dyDescent="0.15">
      <c r="A3093" s="15" t="s">
        <v>4123</v>
      </c>
      <c r="B3093" s="4" t="str">
        <f t="shared" si="48"/>
        <v>chr2_49696801_49701175</v>
      </c>
      <c r="C3093" s="1" t="s">
        <v>448</v>
      </c>
      <c r="D3093" s="16">
        <v>49696801</v>
      </c>
      <c r="E3093" s="16">
        <v>49701175</v>
      </c>
      <c r="F3093" s="2">
        <v>4374</v>
      </c>
      <c r="G3093" s="17" t="s">
        <v>9028</v>
      </c>
      <c r="H3093" s="19">
        <v>1.4605600000000001E-3</v>
      </c>
    </row>
    <row r="3094" spans="1:8" ht="20" customHeight="1" x14ac:dyDescent="0.15">
      <c r="A3094" s="15" t="s">
        <v>4136</v>
      </c>
      <c r="B3094" s="4" t="str">
        <f t="shared" si="48"/>
        <v>chr2_52753063_52757715</v>
      </c>
      <c r="C3094" s="1" t="s">
        <v>448</v>
      </c>
      <c r="D3094" s="16">
        <v>52753063</v>
      </c>
      <c r="E3094" s="16">
        <v>52757715</v>
      </c>
      <c r="F3094" s="2">
        <v>4652</v>
      </c>
      <c r="G3094" s="17" t="s">
        <v>9028</v>
      </c>
      <c r="H3094" s="19">
        <v>1.4605600000000001E-3</v>
      </c>
    </row>
    <row r="3095" spans="1:8" ht="20" customHeight="1" x14ac:dyDescent="0.15">
      <c r="A3095" s="15" t="s">
        <v>4219</v>
      </c>
      <c r="B3095" s="4" t="str">
        <f t="shared" si="48"/>
        <v>chr2_77353043_77362941</v>
      </c>
      <c r="C3095" s="1" t="s">
        <v>448</v>
      </c>
      <c r="D3095" s="16">
        <v>77353043</v>
      </c>
      <c r="E3095" s="16">
        <v>77362941</v>
      </c>
      <c r="F3095" s="2">
        <v>9898</v>
      </c>
      <c r="G3095" s="17" t="s">
        <v>9028</v>
      </c>
      <c r="H3095" s="19">
        <v>1.4605600000000001E-3</v>
      </c>
    </row>
    <row r="3096" spans="1:8" ht="20" customHeight="1" x14ac:dyDescent="0.15">
      <c r="A3096" s="15" t="s">
        <v>4220</v>
      </c>
      <c r="B3096" s="4" t="str">
        <f t="shared" si="48"/>
        <v>chr2_77569931_77602563</v>
      </c>
      <c r="C3096" s="1" t="s">
        <v>448</v>
      </c>
      <c r="D3096" s="16">
        <v>77569931</v>
      </c>
      <c r="E3096" s="16">
        <v>77602563</v>
      </c>
      <c r="F3096" s="2">
        <v>32632</v>
      </c>
      <c r="G3096" s="17" t="s">
        <v>9028</v>
      </c>
      <c r="H3096" s="19">
        <v>1.4605600000000001E-3</v>
      </c>
    </row>
    <row r="3097" spans="1:8" ht="20" customHeight="1" x14ac:dyDescent="0.15">
      <c r="A3097" s="15" t="s">
        <v>4238</v>
      </c>
      <c r="B3097" s="4" t="str">
        <f t="shared" si="48"/>
        <v>chr2_83592181_83594940</v>
      </c>
      <c r="C3097" s="1" t="s">
        <v>448</v>
      </c>
      <c r="D3097" s="16">
        <v>83592181</v>
      </c>
      <c r="E3097" s="16">
        <v>83594940</v>
      </c>
      <c r="F3097" s="2">
        <v>2759</v>
      </c>
      <c r="G3097" s="17" t="s">
        <v>9028</v>
      </c>
      <c r="H3097" s="19">
        <v>1.4605600000000001E-3</v>
      </c>
    </row>
    <row r="3098" spans="1:8" ht="20" customHeight="1" x14ac:dyDescent="0.15">
      <c r="A3098" s="15" t="s">
        <v>4258</v>
      </c>
      <c r="B3098" s="4" t="str">
        <f t="shared" si="48"/>
        <v>chr2_100548343_100556921</v>
      </c>
      <c r="C3098" s="1" t="s">
        <v>448</v>
      </c>
      <c r="D3098" s="16">
        <v>100548343</v>
      </c>
      <c r="E3098" s="16">
        <v>100556921</v>
      </c>
      <c r="F3098" s="2">
        <v>8578</v>
      </c>
      <c r="G3098" s="17" t="s">
        <v>9028</v>
      </c>
      <c r="H3098" s="19">
        <v>1.4605600000000001E-3</v>
      </c>
    </row>
    <row r="3099" spans="1:8" ht="20" customHeight="1" x14ac:dyDescent="0.15">
      <c r="A3099" s="15" t="s">
        <v>4282</v>
      </c>
      <c r="B3099" s="4" t="str">
        <f t="shared" si="48"/>
        <v>chr2_111102856_111104622</v>
      </c>
      <c r="C3099" s="1" t="s">
        <v>448</v>
      </c>
      <c r="D3099" s="16">
        <v>111102856</v>
      </c>
      <c r="E3099" s="16">
        <v>111104622</v>
      </c>
      <c r="F3099" s="2">
        <v>1766</v>
      </c>
      <c r="G3099" s="17" t="s">
        <v>9028</v>
      </c>
      <c r="H3099" s="19">
        <v>1.4605600000000001E-3</v>
      </c>
    </row>
    <row r="3100" spans="1:8" ht="20" customHeight="1" x14ac:dyDescent="0.15">
      <c r="A3100" s="15" t="s">
        <v>4289</v>
      </c>
      <c r="B3100" s="4" t="str">
        <f t="shared" si="48"/>
        <v>chr2_117398933_117400098</v>
      </c>
      <c r="C3100" s="1" t="s">
        <v>448</v>
      </c>
      <c r="D3100" s="16">
        <v>117398933</v>
      </c>
      <c r="E3100" s="16">
        <v>117400098</v>
      </c>
      <c r="F3100" s="2">
        <v>1165</v>
      </c>
      <c r="G3100" s="17" t="s">
        <v>9028</v>
      </c>
      <c r="H3100" s="19">
        <v>1.4605600000000001E-3</v>
      </c>
    </row>
    <row r="3101" spans="1:8" ht="20" customHeight="1" x14ac:dyDescent="0.15">
      <c r="A3101" s="15" t="s">
        <v>4307</v>
      </c>
      <c r="B3101" s="4" t="str">
        <f t="shared" si="48"/>
        <v>chr2_125350685_125353571</v>
      </c>
      <c r="C3101" s="1" t="s">
        <v>448</v>
      </c>
      <c r="D3101" s="16">
        <v>125350685</v>
      </c>
      <c r="E3101" s="16">
        <v>125353571</v>
      </c>
      <c r="F3101" s="2">
        <v>2886</v>
      </c>
      <c r="G3101" s="17" t="s">
        <v>9028</v>
      </c>
      <c r="H3101" s="19">
        <v>1.4605600000000001E-3</v>
      </c>
    </row>
    <row r="3102" spans="1:8" ht="20" customHeight="1" x14ac:dyDescent="0.15">
      <c r="A3102" s="15" t="s">
        <v>4364</v>
      </c>
      <c r="B3102" s="4" t="str">
        <f t="shared" si="48"/>
        <v>chr2_142646486_142657123</v>
      </c>
      <c r="C3102" s="1" t="s">
        <v>448</v>
      </c>
      <c r="D3102" s="16">
        <v>142646486</v>
      </c>
      <c r="E3102" s="16">
        <v>142657123</v>
      </c>
      <c r="F3102" s="2">
        <v>10637</v>
      </c>
      <c r="G3102" s="17" t="s">
        <v>9028</v>
      </c>
      <c r="H3102" s="19">
        <v>1.4605600000000001E-3</v>
      </c>
    </row>
    <row r="3103" spans="1:8" ht="20" customHeight="1" x14ac:dyDescent="0.15">
      <c r="A3103" s="15" t="s">
        <v>4375</v>
      </c>
      <c r="B3103" s="4" t="str">
        <f t="shared" si="48"/>
        <v>chr2_149794899_149797065</v>
      </c>
      <c r="C3103" s="1" t="s">
        <v>448</v>
      </c>
      <c r="D3103" s="16">
        <v>149794899</v>
      </c>
      <c r="E3103" s="16">
        <v>149797065</v>
      </c>
      <c r="F3103" s="2">
        <v>2166</v>
      </c>
      <c r="G3103" s="17" t="s">
        <v>9028</v>
      </c>
      <c r="H3103" s="19">
        <v>1.4605600000000001E-3</v>
      </c>
    </row>
    <row r="3104" spans="1:8" ht="20" customHeight="1" x14ac:dyDescent="0.15">
      <c r="A3104" s="15" t="s">
        <v>4388</v>
      </c>
      <c r="B3104" s="4" t="str">
        <f t="shared" si="48"/>
        <v>chr2_155813749_155816874</v>
      </c>
      <c r="C3104" s="1" t="s">
        <v>448</v>
      </c>
      <c r="D3104" s="16">
        <v>155813749</v>
      </c>
      <c r="E3104" s="16">
        <v>155816874</v>
      </c>
      <c r="F3104" s="2">
        <v>3125</v>
      </c>
      <c r="G3104" s="17" t="s">
        <v>9028</v>
      </c>
      <c r="H3104" s="19">
        <v>1.4605600000000001E-3</v>
      </c>
    </row>
    <row r="3105" spans="1:8" ht="20" customHeight="1" x14ac:dyDescent="0.15">
      <c r="A3105" s="15" t="s">
        <v>4394</v>
      </c>
      <c r="B3105" s="4" t="str">
        <f t="shared" si="48"/>
        <v>chr2_158867358_158883296</v>
      </c>
      <c r="C3105" s="1" t="s">
        <v>448</v>
      </c>
      <c r="D3105" s="16">
        <v>158867358</v>
      </c>
      <c r="E3105" s="16">
        <v>158883296</v>
      </c>
      <c r="F3105" s="2">
        <v>15938</v>
      </c>
      <c r="G3105" s="17" t="s">
        <v>9028</v>
      </c>
      <c r="H3105" s="19">
        <v>1.4605600000000001E-3</v>
      </c>
    </row>
    <row r="3106" spans="1:8" ht="20" customHeight="1" x14ac:dyDescent="0.15">
      <c r="A3106" s="15" t="s">
        <v>4407</v>
      </c>
      <c r="B3106" s="4" t="str">
        <f t="shared" si="48"/>
        <v>chr2_164031398_164033927</v>
      </c>
      <c r="C3106" s="1" t="s">
        <v>448</v>
      </c>
      <c r="D3106" s="16">
        <v>164031398</v>
      </c>
      <c r="E3106" s="16">
        <v>164033927</v>
      </c>
      <c r="F3106" s="2">
        <v>2529</v>
      </c>
      <c r="G3106" s="17" t="s">
        <v>9028</v>
      </c>
      <c r="H3106" s="19">
        <v>1.4605600000000001E-3</v>
      </c>
    </row>
    <row r="3107" spans="1:8" ht="20" customHeight="1" x14ac:dyDescent="0.15">
      <c r="A3107" s="15" t="s">
        <v>4428</v>
      </c>
      <c r="B3107" s="4" t="str">
        <f t="shared" si="48"/>
        <v>chr2_174903013_174911706</v>
      </c>
      <c r="C3107" s="1" t="s">
        <v>448</v>
      </c>
      <c r="D3107" s="16">
        <v>174903013</v>
      </c>
      <c r="E3107" s="16">
        <v>174911706</v>
      </c>
      <c r="F3107" s="2">
        <v>8693</v>
      </c>
      <c r="G3107" s="17" t="s">
        <v>9028</v>
      </c>
      <c r="H3107" s="19">
        <v>1.4605600000000001E-3</v>
      </c>
    </row>
    <row r="3108" spans="1:8" ht="20" customHeight="1" x14ac:dyDescent="0.15">
      <c r="A3108" s="15" t="s">
        <v>4435</v>
      </c>
      <c r="B3108" s="4" t="str">
        <f t="shared" si="48"/>
        <v>chr2_177487060_177489448</v>
      </c>
      <c r="C3108" s="1" t="s">
        <v>448</v>
      </c>
      <c r="D3108" s="16">
        <v>177487060</v>
      </c>
      <c r="E3108" s="16">
        <v>177489448</v>
      </c>
      <c r="F3108" s="2">
        <v>2388</v>
      </c>
      <c r="G3108" s="17" t="s">
        <v>9028</v>
      </c>
      <c r="H3108" s="19">
        <v>1.4605600000000001E-3</v>
      </c>
    </row>
    <row r="3109" spans="1:8" ht="20" customHeight="1" x14ac:dyDescent="0.15">
      <c r="A3109" s="15" t="s">
        <v>4463</v>
      </c>
      <c r="B3109" s="4" t="str">
        <f t="shared" si="48"/>
        <v>chr2_188402523_188412530</v>
      </c>
      <c r="C3109" s="1" t="s">
        <v>448</v>
      </c>
      <c r="D3109" s="16">
        <v>188402523</v>
      </c>
      <c r="E3109" s="16">
        <v>188412530</v>
      </c>
      <c r="F3109" s="2">
        <v>10007</v>
      </c>
      <c r="G3109" s="17" t="s">
        <v>9028</v>
      </c>
      <c r="H3109" s="19">
        <v>1.4605600000000001E-3</v>
      </c>
    </row>
    <row r="3110" spans="1:8" ht="20" customHeight="1" x14ac:dyDescent="0.15">
      <c r="A3110" s="15" t="s">
        <v>4464</v>
      </c>
      <c r="B3110" s="4" t="str">
        <f t="shared" si="48"/>
        <v>chr2_189328660_189335826</v>
      </c>
      <c r="C3110" s="1" t="s">
        <v>448</v>
      </c>
      <c r="D3110" s="16">
        <v>189328660</v>
      </c>
      <c r="E3110" s="16">
        <v>189335826</v>
      </c>
      <c r="F3110" s="2">
        <v>7166</v>
      </c>
      <c r="G3110" s="17" t="s">
        <v>9028</v>
      </c>
      <c r="H3110" s="19">
        <v>1.4605600000000001E-3</v>
      </c>
    </row>
    <row r="3111" spans="1:8" ht="20" customHeight="1" x14ac:dyDescent="0.15">
      <c r="A3111" s="15" t="s">
        <v>4532</v>
      </c>
      <c r="B3111" s="4" t="str">
        <f t="shared" si="48"/>
        <v>chr2_214762525_214765634</v>
      </c>
      <c r="C3111" s="1" t="s">
        <v>448</v>
      </c>
      <c r="D3111" s="16">
        <v>214762525</v>
      </c>
      <c r="E3111" s="16">
        <v>214765634</v>
      </c>
      <c r="F3111" s="2">
        <v>3109</v>
      </c>
      <c r="G3111" s="17" t="s">
        <v>9028</v>
      </c>
      <c r="H3111" s="19">
        <v>1.4605600000000001E-3</v>
      </c>
    </row>
    <row r="3112" spans="1:8" ht="20" customHeight="1" x14ac:dyDescent="0.15">
      <c r="A3112" s="15" t="s">
        <v>4536</v>
      </c>
      <c r="B3112" s="4" t="str">
        <f t="shared" si="48"/>
        <v>chr2_217216245_217222860</v>
      </c>
      <c r="C3112" s="1" t="s">
        <v>448</v>
      </c>
      <c r="D3112" s="16">
        <v>217216245</v>
      </c>
      <c r="E3112" s="16">
        <v>217222860</v>
      </c>
      <c r="F3112" s="2">
        <v>6615</v>
      </c>
      <c r="G3112" s="17" t="s">
        <v>9028</v>
      </c>
      <c r="H3112" s="19">
        <v>1.4605600000000001E-3</v>
      </c>
    </row>
    <row r="3113" spans="1:8" ht="20" customHeight="1" x14ac:dyDescent="0.15">
      <c r="A3113" s="15" t="s">
        <v>4537</v>
      </c>
      <c r="B3113" s="4" t="str">
        <f t="shared" si="48"/>
        <v>chr2_217233903_217239605</v>
      </c>
      <c r="C3113" s="1" t="s">
        <v>448</v>
      </c>
      <c r="D3113" s="16">
        <v>217233903</v>
      </c>
      <c r="E3113" s="16">
        <v>217239605</v>
      </c>
      <c r="F3113" s="2">
        <v>5702</v>
      </c>
      <c r="G3113" s="17" t="s">
        <v>9028</v>
      </c>
      <c r="H3113" s="19">
        <v>1.4605600000000001E-3</v>
      </c>
    </row>
    <row r="3114" spans="1:8" ht="20" customHeight="1" x14ac:dyDescent="0.15">
      <c r="A3114" s="15" t="s">
        <v>4553</v>
      </c>
      <c r="B3114" s="4" t="str">
        <f t="shared" si="48"/>
        <v>chr2_221667919_221675598</v>
      </c>
      <c r="C3114" s="1" t="s">
        <v>448</v>
      </c>
      <c r="D3114" s="16">
        <v>221667919</v>
      </c>
      <c r="E3114" s="16">
        <v>221675598</v>
      </c>
      <c r="F3114" s="2">
        <v>7679</v>
      </c>
      <c r="G3114" s="17" t="s">
        <v>9028</v>
      </c>
      <c r="H3114" s="19">
        <v>1.4605600000000001E-3</v>
      </c>
    </row>
    <row r="3115" spans="1:8" ht="20" customHeight="1" x14ac:dyDescent="0.15">
      <c r="A3115" s="15" t="s">
        <v>4561</v>
      </c>
      <c r="B3115" s="4" t="str">
        <f t="shared" si="48"/>
        <v>chr2_225270181_225272896</v>
      </c>
      <c r="C3115" s="1" t="s">
        <v>448</v>
      </c>
      <c r="D3115" s="16">
        <v>225270181</v>
      </c>
      <c r="E3115" s="16">
        <v>225272896</v>
      </c>
      <c r="F3115" s="2">
        <v>2715</v>
      </c>
      <c r="G3115" s="17" t="s">
        <v>9028</v>
      </c>
      <c r="H3115" s="19">
        <v>1.4605600000000001E-3</v>
      </c>
    </row>
    <row r="3116" spans="1:8" ht="20" customHeight="1" x14ac:dyDescent="0.15">
      <c r="A3116" s="15" t="s">
        <v>4597</v>
      </c>
      <c r="B3116" s="4" t="str">
        <f t="shared" si="48"/>
        <v>chr2_234023627_234036848</v>
      </c>
      <c r="C3116" s="1" t="s">
        <v>448</v>
      </c>
      <c r="D3116" s="16">
        <v>234023627</v>
      </c>
      <c r="E3116" s="16">
        <v>234036848</v>
      </c>
      <c r="F3116" s="2">
        <v>13221</v>
      </c>
      <c r="G3116" s="17" t="s">
        <v>9028</v>
      </c>
      <c r="H3116" s="19">
        <v>1.4605600000000001E-3</v>
      </c>
    </row>
    <row r="3117" spans="1:8" ht="20" customHeight="1" x14ac:dyDescent="0.15">
      <c r="A3117" s="15" t="s">
        <v>4604</v>
      </c>
      <c r="B3117" s="4" t="str">
        <f t="shared" si="48"/>
        <v>chr2_234656890_234660709</v>
      </c>
      <c r="C3117" s="1" t="s">
        <v>448</v>
      </c>
      <c r="D3117" s="16">
        <v>234656890</v>
      </c>
      <c r="E3117" s="16">
        <v>234660709</v>
      </c>
      <c r="F3117" s="2">
        <v>3819</v>
      </c>
      <c r="G3117" s="17" t="s">
        <v>9028</v>
      </c>
      <c r="H3117" s="19">
        <v>1.4605600000000001E-3</v>
      </c>
    </row>
    <row r="3118" spans="1:8" ht="20" customHeight="1" x14ac:dyDescent="0.15">
      <c r="A3118" s="15" t="s">
        <v>4615</v>
      </c>
      <c r="B3118" s="4" t="str">
        <f t="shared" si="48"/>
        <v>chr2_239292655_239294759</v>
      </c>
      <c r="C3118" s="1" t="s">
        <v>448</v>
      </c>
      <c r="D3118" s="16">
        <v>239292655</v>
      </c>
      <c r="E3118" s="16">
        <v>239294759</v>
      </c>
      <c r="F3118" s="2">
        <v>2104</v>
      </c>
      <c r="G3118" s="17" t="s">
        <v>9028</v>
      </c>
      <c r="H3118" s="19">
        <v>1.4605600000000001E-3</v>
      </c>
    </row>
    <row r="3119" spans="1:8" ht="20" customHeight="1" x14ac:dyDescent="0.15">
      <c r="A3119" s="15" t="s">
        <v>4679</v>
      </c>
      <c r="B3119" s="4" t="str">
        <f t="shared" si="48"/>
        <v>chr20_43762465_43764901</v>
      </c>
      <c r="C3119" s="1" t="s">
        <v>491</v>
      </c>
      <c r="D3119" s="16">
        <v>43762465</v>
      </c>
      <c r="E3119" s="16">
        <v>43764901</v>
      </c>
      <c r="F3119" s="2">
        <v>2436</v>
      </c>
      <c r="G3119" s="17" t="s">
        <v>9028</v>
      </c>
      <c r="H3119" s="19">
        <v>1.4605600000000001E-3</v>
      </c>
    </row>
    <row r="3120" spans="1:8" ht="20" customHeight="1" x14ac:dyDescent="0.15">
      <c r="A3120" s="15" t="s">
        <v>4695</v>
      </c>
      <c r="B3120" s="4" t="str">
        <f t="shared" si="48"/>
        <v>chr20_53218524_53227339</v>
      </c>
      <c r="C3120" s="1" t="s">
        <v>491</v>
      </c>
      <c r="D3120" s="16">
        <v>53218524</v>
      </c>
      <c r="E3120" s="16">
        <v>53227339</v>
      </c>
      <c r="F3120" s="2">
        <v>8815</v>
      </c>
      <c r="G3120" s="17" t="s">
        <v>9028</v>
      </c>
      <c r="H3120" s="19">
        <v>1.4605600000000001E-3</v>
      </c>
    </row>
    <row r="3121" spans="1:8" ht="20" customHeight="1" x14ac:dyDescent="0.15">
      <c r="A3121" s="15" t="s">
        <v>4696</v>
      </c>
      <c r="B3121" s="4" t="str">
        <f t="shared" si="48"/>
        <v>chr20_53722740_53725684</v>
      </c>
      <c r="C3121" s="1" t="s">
        <v>491</v>
      </c>
      <c r="D3121" s="16">
        <v>53722740</v>
      </c>
      <c r="E3121" s="16">
        <v>53725684</v>
      </c>
      <c r="F3121" s="2">
        <v>2944</v>
      </c>
      <c r="G3121" s="17" t="s">
        <v>9028</v>
      </c>
      <c r="H3121" s="19">
        <v>1.4605600000000001E-3</v>
      </c>
    </row>
    <row r="3122" spans="1:8" ht="20" customHeight="1" x14ac:dyDescent="0.15">
      <c r="A3122" s="15" t="s">
        <v>4704</v>
      </c>
      <c r="B3122" s="4" t="str">
        <f t="shared" si="48"/>
        <v>chr20_55615403_55619559</v>
      </c>
      <c r="C3122" s="1" t="s">
        <v>491</v>
      </c>
      <c r="D3122" s="16">
        <v>55615403</v>
      </c>
      <c r="E3122" s="16">
        <v>55619559</v>
      </c>
      <c r="F3122" s="2">
        <v>4156</v>
      </c>
      <c r="G3122" s="17" t="s">
        <v>9028</v>
      </c>
      <c r="H3122" s="19">
        <v>1.4605600000000001E-3</v>
      </c>
    </row>
    <row r="3123" spans="1:8" ht="20" customHeight="1" x14ac:dyDescent="0.15">
      <c r="A3123" s="15" t="s">
        <v>4713</v>
      </c>
      <c r="B3123" s="4" t="str">
        <f t="shared" si="48"/>
        <v>chr20_58386022_58387687</v>
      </c>
      <c r="C3123" s="1" t="s">
        <v>491</v>
      </c>
      <c r="D3123" s="16">
        <v>58386022</v>
      </c>
      <c r="E3123" s="16">
        <v>58387687</v>
      </c>
      <c r="F3123" s="2">
        <v>1665</v>
      </c>
      <c r="G3123" s="17" t="s">
        <v>9028</v>
      </c>
      <c r="H3123" s="19">
        <v>1.4605600000000001E-3</v>
      </c>
    </row>
    <row r="3124" spans="1:8" ht="20" customHeight="1" x14ac:dyDescent="0.15">
      <c r="A3124" s="15" t="s">
        <v>4723</v>
      </c>
      <c r="B3124" s="4" t="str">
        <f t="shared" si="48"/>
        <v>chr20_62594722_62596677</v>
      </c>
      <c r="C3124" s="1" t="s">
        <v>491</v>
      </c>
      <c r="D3124" s="16">
        <v>62594722</v>
      </c>
      <c r="E3124" s="16">
        <v>62596677</v>
      </c>
      <c r="F3124" s="2">
        <v>1955</v>
      </c>
      <c r="G3124" s="17" t="s">
        <v>9028</v>
      </c>
      <c r="H3124" s="19">
        <v>1.4605600000000001E-3</v>
      </c>
    </row>
    <row r="3125" spans="1:8" ht="20" customHeight="1" x14ac:dyDescent="0.15">
      <c r="A3125" s="15" t="s">
        <v>4737</v>
      </c>
      <c r="B3125" s="4" t="str">
        <f t="shared" si="48"/>
        <v>chr21_16296760_16297948</v>
      </c>
      <c r="C3125" s="1" t="s">
        <v>546</v>
      </c>
      <c r="D3125" s="16">
        <v>16296760</v>
      </c>
      <c r="E3125" s="16">
        <v>16297948</v>
      </c>
      <c r="F3125" s="2">
        <v>1188</v>
      </c>
      <c r="G3125" s="17" t="s">
        <v>9028</v>
      </c>
      <c r="H3125" s="19">
        <v>1.4605600000000001E-3</v>
      </c>
    </row>
    <row r="3126" spans="1:8" ht="20" customHeight="1" x14ac:dyDescent="0.15">
      <c r="A3126" s="15" t="s">
        <v>4744</v>
      </c>
      <c r="B3126" s="4" t="str">
        <f t="shared" si="48"/>
        <v>chr21_19941372_20061543</v>
      </c>
      <c r="C3126" s="1" t="s">
        <v>546</v>
      </c>
      <c r="D3126" s="16">
        <v>19941372</v>
      </c>
      <c r="E3126" s="16">
        <v>20061543</v>
      </c>
      <c r="F3126" s="2">
        <v>120171</v>
      </c>
      <c r="G3126" s="17" t="s">
        <v>9028</v>
      </c>
      <c r="H3126" s="19">
        <v>1.4605600000000001E-3</v>
      </c>
    </row>
    <row r="3127" spans="1:8" ht="20" customHeight="1" x14ac:dyDescent="0.15">
      <c r="A3127" s="15" t="s">
        <v>4779</v>
      </c>
      <c r="B3127" s="4" t="str">
        <f t="shared" si="48"/>
        <v>chr21_26977058_26980385</v>
      </c>
      <c r="C3127" s="1" t="s">
        <v>546</v>
      </c>
      <c r="D3127" s="16">
        <v>26977058</v>
      </c>
      <c r="E3127" s="16">
        <v>26980385</v>
      </c>
      <c r="F3127" s="2">
        <v>3327</v>
      </c>
      <c r="G3127" s="17" t="s">
        <v>9028</v>
      </c>
      <c r="H3127" s="19">
        <v>1.4605600000000001E-3</v>
      </c>
    </row>
    <row r="3128" spans="1:8" ht="20" customHeight="1" x14ac:dyDescent="0.15">
      <c r="A3128" s="15" t="s">
        <v>4780</v>
      </c>
      <c r="B3128" s="4" t="str">
        <f t="shared" si="48"/>
        <v>chr21_27003638_27034983</v>
      </c>
      <c r="C3128" s="1" t="s">
        <v>546</v>
      </c>
      <c r="D3128" s="16">
        <v>27003638</v>
      </c>
      <c r="E3128" s="16">
        <v>27034983</v>
      </c>
      <c r="F3128" s="2">
        <v>31345</v>
      </c>
      <c r="G3128" s="17" t="s">
        <v>9028</v>
      </c>
      <c r="H3128" s="19">
        <v>1.4605600000000001E-3</v>
      </c>
    </row>
    <row r="3129" spans="1:8" ht="20" customHeight="1" x14ac:dyDescent="0.15">
      <c r="A3129" s="15" t="s">
        <v>4793</v>
      </c>
      <c r="B3129" s="4" t="str">
        <f t="shared" si="48"/>
        <v>chr21_31778324_31781692</v>
      </c>
      <c r="C3129" s="1" t="s">
        <v>546</v>
      </c>
      <c r="D3129" s="16">
        <v>31778324</v>
      </c>
      <c r="E3129" s="16">
        <v>31781692</v>
      </c>
      <c r="F3129" s="2">
        <v>3368</v>
      </c>
      <c r="G3129" s="17" t="s">
        <v>9028</v>
      </c>
      <c r="H3129" s="19">
        <v>1.4605600000000001E-3</v>
      </c>
    </row>
    <row r="3130" spans="1:8" ht="20" customHeight="1" x14ac:dyDescent="0.15">
      <c r="A3130" s="15" t="s">
        <v>4861</v>
      </c>
      <c r="B3130" s="4" t="str">
        <f t="shared" si="48"/>
        <v>chr22_24905520_24907657</v>
      </c>
      <c r="C3130" s="1" t="s">
        <v>555</v>
      </c>
      <c r="D3130" s="16">
        <v>24905520</v>
      </c>
      <c r="E3130" s="16">
        <v>24907657</v>
      </c>
      <c r="F3130" s="2">
        <v>2137</v>
      </c>
      <c r="G3130" s="17" t="s">
        <v>9028</v>
      </c>
      <c r="H3130" s="19">
        <v>1.4605600000000001E-3</v>
      </c>
    </row>
    <row r="3131" spans="1:8" ht="20" customHeight="1" x14ac:dyDescent="0.15">
      <c r="A3131" s="15" t="s">
        <v>4873</v>
      </c>
      <c r="B3131" s="4" t="str">
        <f t="shared" si="48"/>
        <v>chr22_30125817_30132278</v>
      </c>
      <c r="C3131" s="1" t="s">
        <v>555</v>
      </c>
      <c r="D3131" s="16">
        <v>30125817</v>
      </c>
      <c r="E3131" s="16">
        <v>30132278</v>
      </c>
      <c r="F3131" s="2">
        <v>6461</v>
      </c>
      <c r="G3131" s="17" t="s">
        <v>9028</v>
      </c>
      <c r="H3131" s="19">
        <v>1.4605600000000001E-3</v>
      </c>
    </row>
    <row r="3132" spans="1:8" ht="20" customHeight="1" x14ac:dyDescent="0.15">
      <c r="A3132" s="15" t="s">
        <v>4882</v>
      </c>
      <c r="B3132" s="4" t="str">
        <f t="shared" si="48"/>
        <v>chr22_33113473_33116629</v>
      </c>
      <c r="C3132" s="1" t="s">
        <v>555</v>
      </c>
      <c r="D3132" s="16">
        <v>33113473</v>
      </c>
      <c r="E3132" s="16">
        <v>33116629</v>
      </c>
      <c r="F3132" s="2">
        <v>3156</v>
      </c>
      <c r="G3132" s="17" t="s">
        <v>9028</v>
      </c>
      <c r="H3132" s="19">
        <v>1.4605600000000001E-3</v>
      </c>
    </row>
    <row r="3133" spans="1:8" ht="20" customHeight="1" x14ac:dyDescent="0.15">
      <c r="A3133" s="15" t="s">
        <v>4959</v>
      </c>
      <c r="B3133" s="4" t="str">
        <f t="shared" si="48"/>
        <v>chr3_569457_582050</v>
      </c>
      <c r="C3133" s="1" t="s">
        <v>566</v>
      </c>
      <c r="D3133" s="16">
        <v>569457</v>
      </c>
      <c r="E3133" s="16">
        <v>582050</v>
      </c>
      <c r="F3133" s="2">
        <v>12593</v>
      </c>
      <c r="G3133" s="17" t="s">
        <v>9028</v>
      </c>
      <c r="H3133" s="19">
        <v>1.4605600000000001E-3</v>
      </c>
    </row>
    <row r="3134" spans="1:8" ht="20" customHeight="1" x14ac:dyDescent="0.15">
      <c r="A3134" s="15" t="s">
        <v>4992</v>
      </c>
      <c r="B3134" s="4" t="str">
        <f t="shared" si="48"/>
        <v>chr3_9621891_9624697</v>
      </c>
      <c r="C3134" s="1" t="s">
        <v>566</v>
      </c>
      <c r="D3134" s="16">
        <v>9621891</v>
      </c>
      <c r="E3134" s="16">
        <v>9624697</v>
      </c>
      <c r="F3134" s="2">
        <v>2806</v>
      </c>
      <c r="G3134" s="17" t="s">
        <v>9028</v>
      </c>
      <c r="H3134" s="19">
        <v>1.4605600000000001E-3</v>
      </c>
    </row>
    <row r="3135" spans="1:8" ht="20" customHeight="1" x14ac:dyDescent="0.15">
      <c r="A3135" s="15" t="s">
        <v>5003</v>
      </c>
      <c r="B3135" s="4" t="str">
        <f t="shared" si="48"/>
        <v>chr3_12103349_12105925</v>
      </c>
      <c r="C3135" s="1" t="s">
        <v>566</v>
      </c>
      <c r="D3135" s="16">
        <v>12103349</v>
      </c>
      <c r="E3135" s="16">
        <v>12105925</v>
      </c>
      <c r="F3135" s="2">
        <v>2576</v>
      </c>
      <c r="G3135" s="17" t="s">
        <v>9028</v>
      </c>
      <c r="H3135" s="19">
        <v>1.4605600000000001E-3</v>
      </c>
    </row>
    <row r="3136" spans="1:8" ht="20" customHeight="1" x14ac:dyDescent="0.15">
      <c r="A3136" s="15" t="s">
        <v>5028</v>
      </c>
      <c r="B3136" s="4" t="str">
        <f t="shared" si="48"/>
        <v>chr3_19275294_19277967</v>
      </c>
      <c r="C3136" s="1" t="s">
        <v>566</v>
      </c>
      <c r="D3136" s="16">
        <v>19275294</v>
      </c>
      <c r="E3136" s="16">
        <v>19277967</v>
      </c>
      <c r="F3136" s="2">
        <v>2673</v>
      </c>
      <c r="G3136" s="17" t="s">
        <v>9028</v>
      </c>
      <c r="H3136" s="19">
        <v>1.4605600000000001E-3</v>
      </c>
    </row>
    <row r="3137" spans="1:8" ht="20" customHeight="1" x14ac:dyDescent="0.15">
      <c r="A3137" s="15" t="s">
        <v>5047</v>
      </c>
      <c r="B3137" s="4" t="str">
        <f t="shared" si="48"/>
        <v>chr3_24252882_24257030</v>
      </c>
      <c r="C3137" s="1" t="s">
        <v>566</v>
      </c>
      <c r="D3137" s="16">
        <v>24252882</v>
      </c>
      <c r="E3137" s="16">
        <v>24257030</v>
      </c>
      <c r="F3137" s="2">
        <v>4148</v>
      </c>
      <c r="G3137" s="17" t="s">
        <v>9028</v>
      </c>
      <c r="H3137" s="19">
        <v>1.4605600000000001E-3</v>
      </c>
    </row>
    <row r="3138" spans="1:8" ht="20" customHeight="1" x14ac:dyDescent="0.15">
      <c r="A3138" s="15" t="s">
        <v>5065</v>
      </c>
      <c r="B3138" s="4" t="str">
        <f t="shared" ref="B3138:B3201" si="49">CONCATENATE(C3138,"_",D3138,"_",E3138)</f>
        <v>chr3_29905039_29914616</v>
      </c>
      <c r="C3138" s="1" t="s">
        <v>566</v>
      </c>
      <c r="D3138" s="16">
        <v>29905039</v>
      </c>
      <c r="E3138" s="16">
        <v>29914616</v>
      </c>
      <c r="F3138" s="2">
        <v>9577</v>
      </c>
      <c r="G3138" s="17" t="s">
        <v>9028</v>
      </c>
      <c r="H3138" s="19">
        <v>1.4605600000000001E-3</v>
      </c>
    </row>
    <row r="3139" spans="1:8" ht="20" customHeight="1" x14ac:dyDescent="0.15">
      <c r="A3139" s="15" t="s">
        <v>5112</v>
      </c>
      <c r="B3139" s="4" t="str">
        <f t="shared" si="49"/>
        <v>chr3_47217347_47222063</v>
      </c>
      <c r="C3139" s="1" t="s">
        <v>566</v>
      </c>
      <c r="D3139" s="16">
        <v>47217347</v>
      </c>
      <c r="E3139" s="16">
        <v>47222063</v>
      </c>
      <c r="F3139" s="2">
        <v>4716</v>
      </c>
      <c r="G3139" s="17" t="s">
        <v>9028</v>
      </c>
      <c r="H3139" s="19">
        <v>1.4605600000000001E-3</v>
      </c>
    </row>
    <row r="3140" spans="1:8" ht="20" customHeight="1" x14ac:dyDescent="0.15">
      <c r="A3140" s="15" t="s">
        <v>5134</v>
      </c>
      <c r="B3140" s="4" t="str">
        <f t="shared" si="49"/>
        <v>chr3_60120589_60124026</v>
      </c>
      <c r="C3140" s="1" t="s">
        <v>566</v>
      </c>
      <c r="D3140" s="16">
        <v>60120589</v>
      </c>
      <c r="E3140" s="16">
        <v>60124026</v>
      </c>
      <c r="F3140" s="2">
        <v>3437</v>
      </c>
      <c r="G3140" s="17" t="s">
        <v>9028</v>
      </c>
      <c r="H3140" s="19">
        <v>1.4605600000000001E-3</v>
      </c>
    </row>
    <row r="3141" spans="1:8" ht="20" customHeight="1" x14ac:dyDescent="0.15">
      <c r="A3141" s="15" t="s">
        <v>5163</v>
      </c>
      <c r="B3141" s="4" t="str">
        <f t="shared" si="49"/>
        <v>chr3_74108316_74112476</v>
      </c>
      <c r="C3141" s="1" t="s">
        <v>566</v>
      </c>
      <c r="D3141" s="16">
        <v>74108316</v>
      </c>
      <c r="E3141" s="16">
        <v>74112476</v>
      </c>
      <c r="F3141" s="2">
        <v>4160</v>
      </c>
      <c r="G3141" s="17" t="s">
        <v>9028</v>
      </c>
      <c r="H3141" s="19">
        <v>1.4605600000000001E-3</v>
      </c>
    </row>
    <row r="3142" spans="1:8" ht="20" customHeight="1" x14ac:dyDescent="0.15">
      <c r="A3142" s="15" t="s">
        <v>5176</v>
      </c>
      <c r="B3142" s="4" t="str">
        <f t="shared" si="49"/>
        <v>chr3_81505418_81512290</v>
      </c>
      <c r="C3142" s="1" t="s">
        <v>566</v>
      </c>
      <c r="D3142" s="16">
        <v>81505418</v>
      </c>
      <c r="E3142" s="16">
        <v>81512290</v>
      </c>
      <c r="F3142" s="2">
        <v>6872</v>
      </c>
      <c r="G3142" s="17" t="s">
        <v>9028</v>
      </c>
      <c r="H3142" s="19">
        <v>1.4605600000000001E-3</v>
      </c>
    </row>
    <row r="3143" spans="1:8" ht="20" customHeight="1" x14ac:dyDescent="0.15">
      <c r="A3143" s="15" t="s">
        <v>5183</v>
      </c>
      <c r="B3143" s="4" t="str">
        <f t="shared" si="49"/>
        <v>chr3_84038695_84042096</v>
      </c>
      <c r="C3143" s="1" t="s">
        <v>566</v>
      </c>
      <c r="D3143" s="16">
        <v>84038695</v>
      </c>
      <c r="E3143" s="16">
        <v>84042096</v>
      </c>
      <c r="F3143" s="2">
        <v>3401</v>
      </c>
      <c r="G3143" s="17" t="s">
        <v>9028</v>
      </c>
      <c r="H3143" s="19">
        <v>1.4605600000000001E-3</v>
      </c>
    </row>
    <row r="3144" spans="1:8" ht="20" customHeight="1" x14ac:dyDescent="0.15">
      <c r="A3144" s="15" t="s">
        <v>5193</v>
      </c>
      <c r="B3144" s="4" t="str">
        <f t="shared" si="49"/>
        <v>chr3_86535352_86545279</v>
      </c>
      <c r="C3144" s="1" t="s">
        <v>566</v>
      </c>
      <c r="D3144" s="16">
        <v>86535352</v>
      </c>
      <c r="E3144" s="16">
        <v>86545279</v>
      </c>
      <c r="F3144" s="2">
        <v>9927</v>
      </c>
      <c r="G3144" s="17" t="s">
        <v>9028</v>
      </c>
      <c r="H3144" s="19">
        <v>1.4605600000000001E-3</v>
      </c>
    </row>
    <row r="3145" spans="1:8" ht="20" customHeight="1" x14ac:dyDescent="0.15">
      <c r="A3145" s="15" t="s">
        <v>5209</v>
      </c>
      <c r="B3145" s="4" t="str">
        <f t="shared" si="49"/>
        <v>chr3_95686859_95694019</v>
      </c>
      <c r="C3145" s="1" t="s">
        <v>566</v>
      </c>
      <c r="D3145" s="16">
        <v>95686859</v>
      </c>
      <c r="E3145" s="16">
        <v>95694019</v>
      </c>
      <c r="F3145" s="2">
        <v>7160</v>
      </c>
      <c r="G3145" s="17" t="s">
        <v>9028</v>
      </c>
      <c r="H3145" s="19">
        <v>1.4605600000000001E-3</v>
      </c>
    </row>
    <row r="3146" spans="1:8" ht="20" customHeight="1" x14ac:dyDescent="0.15">
      <c r="A3146" s="15" t="s">
        <v>5233</v>
      </c>
      <c r="B3146" s="4" t="str">
        <f t="shared" si="49"/>
        <v>chr3_102689536_102694238</v>
      </c>
      <c r="C3146" s="1" t="s">
        <v>566</v>
      </c>
      <c r="D3146" s="16">
        <v>102689536</v>
      </c>
      <c r="E3146" s="16">
        <v>102694238</v>
      </c>
      <c r="F3146" s="2">
        <v>4702</v>
      </c>
      <c r="G3146" s="17" t="s">
        <v>9028</v>
      </c>
      <c r="H3146" s="19">
        <v>1.4605600000000001E-3</v>
      </c>
    </row>
    <row r="3147" spans="1:8" ht="20" customHeight="1" x14ac:dyDescent="0.15">
      <c r="A3147" s="15" t="s">
        <v>5301</v>
      </c>
      <c r="B3147" s="4" t="str">
        <f t="shared" si="49"/>
        <v>chr3_128944223_128946294</v>
      </c>
      <c r="C3147" s="1" t="s">
        <v>566</v>
      </c>
      <c r="D3147" s="16">
        <v>128944223</v>
      </c>
      <c r="E3147" s="16">
        <v>128946294</v>
      </c>
      <c r="F3147" s="2">
        <v>2071</v>
      </c>
      <c r="G3147" s="17" t="s">
        <v>9028</v>
      </c>
      <c r="H3147" s="19">
        <v>1.4605600000000001E-3</v>
      </c>
    </row>
    <row r="3148" spans="1:8" ht="20" customHeight="1" x14ac:dyDescent="0.15">
      <c r="A3148" s="15" t="s">
        <v>5308</v>
      </c>
      <c r="B3148" s="4" t="str">
        <f t="shared" si="49"/>
        <v>chr3_131118267_131125093</v>
      </c>
      <c r="C3148" s="1" t="s">
        <v>566</v>
      </c>
      <c r="D3148" s="16">
        <v>131118267</v>
      </c>
      <c r="E3148" s="16">
        <v>131125093</v>
      </c>
      <c r="F3148" s="2">
        <v>6826</v>
      </c>
      <c r="G3148" s="17" t="s">
        <v>9028</v>
      </c>
      <c r="H3148" s="19">
        <v>1.4605600000000001E-3</v>
      </c>
    </row>
    <row r="3149" spans="1:8" ht="20" customHeight="1" x14ac:dyDescent="0.15">
      <c r="A3149" s="15" t="s">
        <v>5311</v>
      </c>
      <c r="B3149" s="4" t="str">
        <f t="shared" si="49"/>
        <v>chr3_132060760_132063713</v>
      </c>
      <c r="C3149" s="1" t="s">
        <v>566</v>
      </c>
      <c r="D3149" s="16">
        <v>132060760</v>
      </c>
      <c r="E3149" s="16">
        <v>132063713</v>
      </c>
      <c r="F3149" s="2">
        <v>2953</v>
      </c>
      <c r="G3149" s="17" t="s">
        <v>9028</v>
      </c>
      <c r="H3149" s="19">
        <v>1.4605600000000001E-3</v>
      </c>
    </row>
    <row r="3150" spans="1:8" ht="20" customHeight="1" x14ac:dyDescent="0.15">
      <c r="A3150" s="15" t="s">
        <v>5312</v>
      </c>
      <c r="B3150" s="4" t="str">
        <f t="shared" si="49"/>
        <v>chr3_132729684_132733680</v>
      </c>
      <c r="C3150" s="1" t="s">
        <v>566</v>
      </c>
      <c r="D3150" s="16">
        <v>132729684</v>
      </c>
      <c r="E3150" s="16">
        <v>132733680</v>
      </c>
      <c r="F3150" s="2">
        <v>3996</v>
      </c>
      <c r="G3150" s="17" t="s">
        <v>9028</v>
      </c>
      <c r="H3150" s="19">
        <v>1.4605600000000001E-3</v>
      </c>
    </row>
    <row r="3151" spans="1:8" ht="20" customHeight="1" x14ac:dyDescent="0.15">
      <c r="A3151" s="15" t="s">
        <v>5316</v>
      </c>
      <c r="B3151" s="4" t="str">
        <f t="shared" si="49"/>
        <v>chr3_134150230_134154976</v>
      </c>
      <c r="C3151" s="1" t="s">
        <v>566</v>
      </c>
      <c r="D3151" s="16">
        <v>134150230</v>
      </c>
      <c r="E3151" s="16">
        <v>134154976</v>
      </c>
      <c r="F3151" s="2">
        <v>4746</v>
      </c>
      <c r="G3151" s="17" t="s">
        <v>9028</v>
      </c>
      <c r="H3151" s="19">
        <v>1.4605600000000001E-3</v>
      </c>
    </row>
    <row r="3152" spans="1:8" ht="20" customHeight="1" x14ac:dyDescent="0.15">
      <c r="A3152" s="15" t="s">
        <v>5387</v>
      </c>
      <c r="B3152" s="4" t="str">
        <f t="shared" si="49"/>
        <v>chr3_158438639_158443431</v>
      </c>
      <c r="C3152" s="1" t="s">
        <v>566</v>
      </c>
      <c r="D3152" s="16">
        <v>158438639</v>
      </c>
      <c r="E3152" s="16">
        <v>158443431</v>
      </c>
      <c r="F3152" s="2">
        <v>4792</v>
      </c>
      <c r="G3152" s="17" t="s">
        <v>9028</v>
      </c>
      <c r="H3152" s="19">
        <v>1.4605600000000001E-3</v>
      </c>
    </row>
    <row r="3153" spans="1:8" ht="20" customHeight="1" x14ac:dyDescent="0.15">
      <c r="A3153" s="15" t="s">
        <v>5392</v>
      </c>
      <c r="B3153" s="4" t="str">
        <f t="shared" si="49"/>
        <v>chr3_159516402_159523048</v>
      </c>
      <c r="C3153" s="1" t="s">
        <v>566</v>
      </c>
      <c r="D3153" s="16">
        <v>159516402</v>
      </c>
      <c r="E3153" s="16">
        <v>159523048</v>
      </c>
      <c r="F3153" s="2">
        <v>6646</v>
      </c>
      <c r="G3153" s="17" t="s">
        <v>9028</v>
      </c>
      <c r="H3153" s="19">
        <v>1.4605600000000001E-3</v>
      </c>
    </row>
    <row r="3154" spans="1:8" ht="20" customHeight="1" x14ac:dyDescent="0.15">
      <c r="A3154" s="15" t="s">
        <v>5395</v>
      </c>
      <c r="B3154" s="4" t="str">
        <f t="shared" si="49"/>
        <v>chr3_160477700_160479752</v>
      </c>
      <c r="C3154" s="1" t="s">
        <v>566</v>
      </c>
      <c r="D3154" s="16">
        <v>160477700</v>
      </c>
      <c r="E3154" s="16">
        <v>160479752</v>
      </c>
      <c r="F3154" s="2">
        <v>2052</v>
      </c>
      <c r="G3154" s="17" t="s">
        <v>9028</v>
      </c>
      <c r="H3154" s="19">
        <v>1.4605600000000001E-3</v>
      </c>
    </row>
    <row r="3155" spans="1:8" ht="20" customHeight="1" x14ac:dyDescent="0.15">
      <c r="A3155" s="15" t="s">
        <v>5424</v>
      </c>
      <c r="B3155" s="4" t="str">
        <f t="shared" si="49"/>
        <v>chr4_750586_755865</v>
      </c>
      <c r="C3155" s="1" t="s">
        <v>658</v>
      </c>
      <c r="D3155" s="16">
        <v>750586</v>
      </c>
      <c r="E3155" s="16">
        <v>755865</v>
      </c>
      <c r="F3155" s="2">
        <v>5279</v>
      </c>
      <c r="G3155" s="17" t="s">
        <v>9028</v>
      </c>
      <c r="H3155" s="19">
        <v>1.4605600000000001E-3</v>
      </c>
    </row>
    <row r="3156" spans="1:8" ht="20" customHeight="1" x14ac:dyDescent="0.15">
      <c r="A3156" s="15" t="s">
        <v>5430</v>
      </c>
      <c r="B3156" s="4" t="str">
        <f t="shared" si="49"/>
        <v>chr4_3005358_3007485</v>
      </c>
      <c r="C3156" s="1" t="s">
        <v>658</v>
      </c>
      <c r="D3156" s="16">
        <v>3005358</v>
      </c>
      <c r="E3156" s="16">
        <v>3007485</v>
      </c>
      <c r="F3156" s="2">
        <v>2127</v>
      </c>
      <c r="G3156" s="17" t="s">
        <v>9028</v>
      </c>
      <c r="H3156" s="19">
        <v>1.4605600000000001E-3</v>
      </c>
    </row>
    <row r="3157" spans="1:8" ht="20" customHeight="1" x14ac:dyDescent="0.15">
      <c r="A3157" s="15" t="s">
        <v>5437</v>
      </c>
      <c r="B3157" s="4" t="str">
        <f t="shared" si="49"/>
        <v>chr4_6311288_6314581</v>
      </c>
      <c r="C3157" s="1" t="s">
        <v>658</v>
      </c>
      <c r="D3157" s="16">
        <v>6311288</v>
      </c>
      <c r="E3157" s="16">
        <v>6314581</v>
      </c>
      <c r="F3157" s="2">
        <v>3293</v>
      </c>
      <c r="G3157" s="17" t="s">
        <v>9028</v>
      </c>
      <c r="H3157" s="19">
        <v>1.4605600000000001E-3</v>
      </c>
    </row>
    <row r="3158" spans="1:8" ht="20" customHeight="1" x14ac:dyDescent="0.15">
      <c r="A3158" s="15" t="s">
        <v>5441</v>
      </c>
      <c r="B3158" s="4" t="str">
        <f t="shared" si="49"/>
        <v>chr4_6974951_6980755</v>
      </c>
      <c r="C3158" s="1" t="s">
        <v>658</v>
      </c>
      <c r="D3158" s="16">
        <v>6974951</v>
      </c>
      <c r="E3158" s="16">
        <v>6980755</v>
      </c>
      <c r="F3158" s="2">
        <v>5804</v>
      </c>
      <c r="G3158" s="17" t="s">
        <v>9028</v>
      </c>
      <c r="H3158" s="19">
        <v>1.4605600000000001E-3</v>
      </c>
    </row>
    <row r="3159" spans="1:8" ht="20" customHeight="1" x14ac:dyDescent="0.15">
      <c r="A3159" s="15" t="s">
        <v>5457</v>
      </c>
      <c r="B3159" s="4" t="str">
        <f t="shared" si="49"/>
        <v>chr4_12261853_12282872</v>
      </c>
      <c r="C3159" s="1" t="s">
        <v>658</v>
      </c>
      <c r="D3159" s="16">
        <v>12261853</v>
      </c>
      <c r="E3159" s="16">
        <v>12282872</v>
      </c>
      <c r="F3159" s="2">
        <v>21019</v>
      </c>
      <c r="G3159" s="17" t="s">
        <v>9028</v>
      </c>
      <c r="H3159" s="19">
        <v>1.4605600000000001E-3</v>
      </c>
    </row>
    <row r="3160" spans="1:8" ht="20" customHeight="1" x14ac:dyDescent="0.15">
      <c r="A3160" s="15" t="s">
        <v>5479</v>
      </c>
      <c r="B3160" s="4" t="str">
        <f t="shared" si="49"/>
        <v>chr4_18990655_18999401</v>
      </c>
      <c r="C3160" s="1" t="s">
        <v>658</v>
      </c>
      <c r="D3160" s="16">
        <v>18990655</v>
      </c>
      <c r="E3160" s="16">
        <v>18999401</v>
      </c>
      <c r="F3160" s="2">
        <v>8746</v>
      </c>
      <c r="G3160" s="17" t="s">
        <v>9028</v>
      </c>
      <c r="H3160" s="19">
        <v>1.4605600000000001E-3</v>
      </c>
    </row>
    <row r="3161" spans="1:8" ht="20" customHeight="1" x14ac:dyDescent="0.15">
      <c r="A3161" s="15" t="s">
        <v>5521</v>
      </c>
      <c r="B3161" s="4" t="str">
        <f t="shared" si="49"/>
        <v>chr4_31904538_31917130</v>
      </c>
      <c r="C3161" s="1" t="s">
        <v>658</v>
      </c>
      <c r="D3161" s="16">
        <v>31904538</v>
      </c>
      <c r="E3161" s="16">
        <v>31917130</v>
      </c>
      <c r="F3161" s="2">
        <v>12592</v>
      </c>
      <c r="G3161" s="17" t="s">
        <v>9028</v>
      </c>
      <c r="H3161" s="19">
        <v>1.4605600000000001E-3</v>
      </c>
    </row>
    <row r="3162" spans="1:8" ht="20" customHeight="1" x14ac:dyDescent="0.15">
      <c r="A3162" s="15" t="s">
        <v>5554</v>
      </c>
      <c r="B3162" s="4" t="str">
        <f t="shared" si="49"/>
        <v>chr4_40006542_40010737</v>
      </c>
      <c r="C3162" s="1" t="s">
        <v>658</v>
      </c>
      <c r="D3162" s="16">
        <v>40006542</v>
      </c>
      <c r="E3162" s="16">
        <v>40010737</v>
      </c>
      <c r="F3162" s="2">
        <v>4195</v>
      </c>
      <c r="G3162" s="17" t="s">
        <v>9028</v>
      </c>
      <c r="H3162" s="19">
        <v>1.4605600000000001E-3</v>
      </c>
    </row>
    <row r="3163" spans="1:8" ht="20" customHeight="1" x14ac:dyDescent="0.15">
      <c r="A3163" s="15" t="s">
        <v>5569</v>
      </c>
      <c r="B3163" s="4" t="str">
        <f t="shared" si="49"/>
        <v>chr4_44550778_44555004</v>
      </c>
      <c r="C3163" s="1" t="s">
        <v>658</v>
      </c>
      <c r="D3163" s="16">
        <v>44550778</v>
      </c>
      <c r="E3163" s="16">
        <v>44555004</v>
      </c>
      <c r="F3163" s="2">
        <v>4226</v>
      </c>
      <c r="G3163" s="17" t="s">
        <v>9028</v>
      </c>
      <c r="H3163" s="19">
        <v>1.4605600000000001E-3</v>
      </c>
    </row>
    <row r="3164" spans="1:8" ht="20" customHeight="1" x14ac:dyDescent="0.15">
      <c r="A3164" s="15" t="s">
        <v>5576</v>
      </c>
      <c r="B3164" s="4" t="str">
        <f t="shared" si="49"/>
        <v>chr4_47670395_47676527</v>
      </c>
      <c r="C3164" s="1" t="s">
        <v>658</v>
      </c>
      <c r="D3164" s="16">
        <v>47670395</v>
      </c>
      <c r="E3164" s="16">
        <v>47676527</v>
      </c>
      <c r="F3164" s="2">
        <v>6132</v>
      </c>
      <c r="G3164" s="17" t="s">
        <v>9028</v>
      </c>
      <c r="H3164" s="19">
        <v>1.4605600000000001E-3</v>
      </c>
    </row>
    <row r="3165" spans="1:8" ht="20" customHeight="1" x14ac:dyDescent="0.15">
      <c r="A3165" s="15" t="s">
        <v>5582</v>
      </c>
      <c r="B3165" s="4" t="str">
        <f t="shared" si="49"/>
        <v>chr4_52302329_52305619</v>
      </c>
      <c r="C3165" s="1" t="s">
        <v>658</v>
      </c>
      <c r="D3165" s="16">
        <v>52302329</v>
      </c>
      <c r="E3165" s="16">
        <v>52305619</v>
      </c>
      <c r="F3165" s="2">
        <v>3290</v>
      </c>
      <c r="G3165" s="17" t="s">
        <v>9028</v>
      </c>
      <c r="H3165" s="19">
        <v>1.4605600000000001E-3</v>
      </c>
    </row>
    <row r="3166" spans="1:8" ht="20" customHeight="1" x14ac:dyDescent="0.15">
      <c r="A3166" s="15" t="s">
        <v>5605</v>
      </c>
      <c r="B3166" s="4" t="str">
        <f t="shared" si="49"/>
        <v>chr4_58055423_58068241</v>
      </c>
      <c r="C3166" s="1" t="s">
        <v>658</v>
      </c>
      <c r="D3166" s="16">
        <v>58055423</v>
      </c>
      <c r="E3166" s="16">
        <v>58068241</v>
      </c>
      <c r="F3166" s="2">
        <v>12818</v>
      </c>
      <c r="G3166" s="17" t="s">
        <v>9028</v>
      </c>
      <c r="H3166" s="19">
        <v>1.4605600000000001E-3</v>
      </c>
    </row>
    <row r="3167" spans="1:8" ht="20" customHeight="1" x14ac:dyDescent="0.15">
      <c r="A3167" s="15" t="s">
        <v>5626</v>
      </c>
      <c r="B3167" s="4" t="str">
        <f t="shared" si="49"/>
        <v>chr4_64392546_64405010</v>
      </c>
      <c r="C3167" s="1" t="s">
        <v>658</v>
      </c>
      <c r="D3167" s="16">
        <v>64392546</v>
      </c>
      <c r="E3167" s="16">
        <v>64405010</v>
      </c>
      <c r="F3167" s="2">
        <v>12464</v>
      </c>
      <c r="G3167" s="17" t="s">
        <v>9028</v>
      </c>
      <c r="H3167" s="19">
        <v>1.4605600000000001E-3</v>
      </c>
    </row>
    <row r="3168" spans="1:8" ht="20" customHeight="1" x14ac:dyDescent="0.15">
      <c r="A3168" s="15" t="s">
        <v>5630</v>
      </c>
      <c r="B3168" s="4" t="str">
        <f t="shared" si="49"/>
        <v>chr4_66170505_66177993</v>
      </c>
      <c r="C3168" s="1" t="s">
        <v>658</v>
      </c>
      <c r="D3168" s="16">
        <v>66170505</v>
      </c>
      <c r="E3168" s="16">
        <v>66177993</v>
      </c>
      <c r="F3168" s="2">
        <v>7488</v>
      </c>
      <c r="G3168" s="17" t="s">
        <v>9028</v>
      </c>
      <c r="H3168" s="19">
        <v>1.4605600000000001E-3</v>
      </c>
    </row>
    <row r="3169" spans="1:8" ht="20" customHeight="1" x14ac:dyDescent="0.15">
      <c r="A3169" s="15" t="s">
        <v>5653</v>
      </c>
      <c r="B3169" s="4" t="str">
        <f t="shared" si="49"/>
        <v>chr4_76524839_76532241</v>
      </c>
      <c r="C3169" s="1" t="s">
        <v>658</v>
      </c>
      <c r="D3169" s="16">
        <v>76524839</v>
      </c>
      <c r="E3169" s="16">
        <v>76532241</v>
      </c>
      <c r="F3169" s="2">
        <v>7402</v>
      </c>
      <c r="G3169" s="17" t="s">
        <v>9028</v>
      </c>
      <c r="H3169" s="19">
        <v>1.4605600000000001E-3</v>
      </c>
    </row>
    <row r="3170" spans="1:8" ht="20" customHeight="1" x14ac:dyDescent="0.15">
      <c r="A3170" s="15" t="s">
        <v>5665</v>
      </c>
      <c r="B3170" s="4" t="str">
        <f t="shared" si="49"/>
        <v>chr4_80650271_80652801</v>
      </c>
      <c r="C3170" s="1" t="s">
        <v>658</v>
      </c>
      <c r="D3170" s="16">
        <v>80650271</v>
      </c>
      <c r="E3170" s="16">
        <v>80652801</v>
      </c>
      <c r="F3170" s="2">
        <v>2530</v>
      </c>
      <c r="G3170" s="17" t="s">
        <v>9028</v>
      </c>
      <c r="H3170" s="19">
        <v>1.4605600000000001E-3</v>
      </c>
    </row>
    <row r="3171" spans="1:8" ht="20" customHeight="1" x14ac:dyDescent="0.15">
      <c r="A3171" s="15" t="s">
        <v>5670</v>
      </c>
      <c r="B3171" s="4" t="str">
        <f t="shared" si="49"/>
        <v>chr4_82755227_82756453</v>
      </c>
      <c r="C3171" s="1" t="s">
        <v>658</v>
      </c>
      <c r="D3171" s="16">
        <v>82755227</v>
      </c>
      <c r="E3171" s="16">
        <v>82756453</v>
      </c>
      <c r="F3171" s="2">
        <v>1226</v>
      </c>
      <c r="G3171" s="17" t="s">
        <v>9028</v>
      </c>
      <c r="H3171" s="19">
        <v>1.4605600000000001E-3</v>
      </c>
    </row>
    <row r="3172" spans="1:8" ht="20" customHeight="1" x14ac:dyDescent="0.15">
      <c r="A3172" s="15" t="s">
        <v>5681</v>
      </c>
      <c r="B3172" s="4" t="str">
        <f t="shared" si="49"/>
        <v>chr4_85158951_85161800</v>
      </c>
      <c r="C3172" s="1" t="s">
        <v>658</v>
      </c>
      <c r="D3172" s="16">
        <v>85158951</v>
      </c>
      <c r="E3172" s="16">
        <v>85161800</v>
      </c>
      <c r="F3172" s="2">
        <v>2849</v>
      </c>
      <c r="G3172" s="17" t="s">
        <v>9028</v>
      </c>
      <c r="H3172" s="19">
        <v>1.4605600000000001E-3</v>
      </c>
    </row>
    <row r="3173" spans="1:8" ht="20" customHeight="1" x14ac:dyDescent="0.15">
      <c r="A3173" s="15" t="s">
        <v>5694</v>
      </c>
      <c r="B3173" s="4" t="str">
        <f t="shared" si="49"/>
        <v>chr4_90010538_90012583</v>
      </c>
      <c r="C3173" s="1" t="s">
        <v>658</v>
      </c>
      <c r="D3173" s="16">
        <v>90010538</v>
      </c>
      <c r="E3173" s="16">
        <v>90012583</v>
      </c>
      <c r="F3173" s="2">
        <v>2045</v>
      </c>
      <c r="G3173" s="17" t="s">
        <v>9028</v>
      </c>
      <c r="H3173" s="19">
        <v>1.4605600000000001E-3</v>
      </c>
    </row>
    <row r="3174" spans="1:8" ht="20" customHeight="1" x14ac:dyDescent="0.15">
      <c r="A3174" s="15" t="s">
        <v>5746</v>
      </c>
      <c r="B3174" s="4" t="str">
        <f t="shared" si="49"/>
        <v>chr4_107867721_107869708</v>
      </c>
      <c r="C3174" s="1" t="s">
        <v>658</v>
      </c>
      <c r="D3174" s="16">
        <v>107867721</v>
      </c>
      <c r="E3174" s="16">
        <v>107869708</v>
      </c>
      <c r="F3174" s="2">
        <v>1987</v>
      </c>
      <c r="G3174" s="17" t="s">
        <v>9028</v>
      </c>
      <c r="H3174" s="19">
        <v>1.4605600000000001E-3</v>
      </c>
    </row>
    <row r="3175" spans="1:8" ht="20" customHeight="1" x14ac:dyDescent="0.15">
      <c r="A3175" s="15" t="s">
        <v>5776</v>
      </c>
      <c r="B3175" s="4" t="str">
        <f t="shared" si="49"/>
        <v>chr4_116725805_116728706</v>
      </c>
      <c r="C3175" s="1" t="s">
        <v>658</v>
      </c>
      <c r="D3175" s="16">
        <v>116725805</v>
      </c>
      <c r="E3175" s="16">
        <v>116728706</v>
      </c>
      <c r="F3175" s="2">
        <v>2901</v>
      </c>
      <c r="G3175" s="17" t="s">
        <v>9028</v>
      </c>
      <c r="H3175" s="19">
        <v>1.4605600000000001E-3</v>
      </c>
    </row>
    <row r="3176" spans="1:8" ht="20" customHeight="1" x14ac:dyDescent="0.15">
      <c r="A3176" s="15" t="s">
        <v>5797</v>
      </c>
      <c r="B3176" s="4" t="str">
        <f t="shared" si="49"/>
        <v>chr4_122477961_122482212</v>
      </c>
      <c r="C3176" s="1" t="s">
        <v>658</v>
      </c>
      <c r="D3176" s="16">
        <v>122477961</v>
      </c>
      <c r="E3176" s="16">
        <v>122482212</v>
      </c>
      <c r="F3176" s="2">
        <v>4251</v>
      </c>
      <c r="G3176" s="17" t="s">
        <v>9028</v>
      </c>
      <c r="H3176" s="19">
        <v>1.4605600000000001E-3</v>
      </c>
    </row>
    <row r="3177" spans="1:8" ht="20" customHeight="1" x14ac:dyDescent="0.15">
      <c r="A3177" s="15" t="s">
        <v>5799</v>
      </c>
      <c r="B3177" s="4" t="str">
        <f t="shared" si="49"/>
        <v>chr4_123996177_123999347</v>
      </c>
      <c r="C3177" s="1" t="s">
        <v>658</v>
      </c>
      <c r="D3177" s="16">
        <v>123996177</v>
      </c>
      <c r="E3177" s="16">
        <v>123999347</v>
      </c>
      <c r="F3177" s="2">
        <v>3170</v>
      </c>
      <c r="G3177" s="17" t="s">
        <v>9028</v>
      </c>
      <c r="H3177" s="19">
        <v>1.4605600000000001E-3</v>
      </c>
    </row>
    <row r="3178" spans="1:8" ht="20" customHeight="1" x14ac:dyDescent="0.15">
      <c r="A3178" s="15" t="s">
        <v>5824</v>
      </c>
      <c r="B3178" s="4" t="str">
        <f t="shared" si="49"/>
        <v>chr4_132888230_132891366</v>
      </c>
      <c r="C3178" s="1" t="s">
        <v>658</v>
      </c>
      <c r="D3178" s="16">
        <v>132888230</v>
      </c>
      <c r="E3178" s="16">
        <v>132891366</v>
      </c>
      <c r="F3178" s="2">
        <v>3136</v>
      </c>
      <c r="G3178" s="17" t="s">
        <v>9028</v>
      </c>
      <c r="H3178" s="19">
        <v>1.4605600000000001E-3</v>
      </c>
    </row>
    <row r="3179" spans="1:8" ht="20" customHeight="1" x14ac:dyDescent="0.15">
      <c r="A3179" s="15" t="s">
        <v>5832</v>
      </c>
      <c r="B3179" s="4" t="str">
        <f t="shared" si="49"/>
        <v>chr4_135722467_135729186</v>
      </c>
      <c r="C3179" s="1" t="s">
        <v>658</v>
      </c>
      <c r="D3179" s="16">
        <v>135722467</v>
      </c>
      <c r="E3179" s="16">
        <v>135729186</v>
      </c>
      <c r="F3179" s="2">
        <v>6719</v>
      </c>
      <c r="G3179" s="17" t="s">
        <v>9028</v>
      </c>
      <c r="H3179" s="19">
        <v>1.4605600000000001E-3</v>
      </c>
    </row>
    <row r="3180" spans="1:8" ht="20" customHeight="1" x14ac:dyDescent="0.15">
      <c r="A3180" s="15" t="s">
        <v>5836</v>
      </c>
      <c r="B3180" s="4" t="str">
        <f t="shared" si="49"/>
        <v>chr4_136899940_136901080</v>
      </c>
      <c r="C3180" s="1" t="s">
        <v>658</v>
      </c>
      <c r="D3180" s="16">
        <v>136899940</v>
      </c>
      <c r="E3180" s="16">
        <v>136901080</v>
      </c>
      <c r="F3180" s="2">
        <v>1140</v>
      </c>
      <c r="G3180" s="17" t="s">
        <v>9028</v>
      </c>
      <c r="H3180" s="19">
        <v>1.4605600000000001E-3</v>
      </c>
    </row>
    <row r="3181" spans="1:8" ht="20" customHeight="1" x14ac:dyDescent="0.15">
      <c r="A3181" s="15" t="s">
        <v>5866</v>
      </c>
      <c r="B3181" s="4" t="str">
        <f t="shared" si="49"/>
        <v>chr4_146598066_146601341</v>
      </c>
      <c r="C3181" s="1" t="s">
        <v>658</v>
      </c>
      <c r="D3181" s="16">
        <v>146598066</v>
      </c>
      <c r="E3181" s="16">
        <v>146601341</v>
      </c>
      <c r="F3181" s="2">
        <v>3275</v>
      </c>
      <c r="G3181" s="17" t="s">
        <v>9028</v>
      </c>
      <c r="H3181" s="19">
        <v>1.4605600000000001E-3</v>
      </c>
    </row>
    <row r="3182" spans="1:8" ht="20" customHeight="1" x14ac:dyDescent="0.15">
      <c r="A3182" s="15" t="s">
        <v>5874</v>
      </c>
      <c r="B3182" s="4" t="str">
        <f t="shared" si="49"/>
        <v>chr4_149166219_149167333</v>
      </c>
      <c r="C3182" s="1" t="s">
        <v>658</v>
      </c>
      <c r="D3182" s="16">
        <v>149166219</v>
      </c>
      <c r="E3182" s="16">
        <v>149167333</v>
      </c>
      <c r="F3182" s="2">
        <v>1114</v>
      </c>
      <c r="G3182" s="17" t="s">
        <v>9028</v>
      </c>
      <c r="H3182" s="19">
        <v>1.4605600000000001E-3</v>
      </c>
    </row>
    <row r="3183" spans="1:8" ht="20" customHeight="1" x14ac:dyDescent="0.15">
      <c r="A3183" s="15" t="s">
        <v>5886</v>
      </c>
      <c r="B3183" s="4" t="str">
        <f t="shared" si="49"/>
        <v>chr4_154830493_154837021</v>
      </c>
      <c r="C3183" s="1" t="s">
        <v>658</v>
      </c>
      <c r="D3183" s="16">
        <v>154830493</v>
      </c>
      <c r="E3183" s="16">
        <v>154837021</v>
      </c>
      <c r="F3183" s="2">
        <v>6528</v>
      </c>
      <c r="G3183" s="17" t="s">
        <v>9028</v>
      </c>
      <c r="H3183" s="19">
        <v>1.4605600000000001E-3</v>
      </c>
    </row>
    <row r="3184" spans="1:8" ht="20" customHeight="1" x14ac:dyDescent="0.15">
      <c r="A3184" s="15" t="s">
        <v>5898</v>
      </c>
      <c r="B3184" s="4" t="str">
        <f t="shared" si="49"/>
        <v>chr4_157052441_157054334</v>
      </c>
      <c r="C3184" s="1" t="s">
        <v>658</v>
      </c>
      <c r="D3184" s="16">
        <v>157052441</v>
      </c>
      <c r="E3184" s="16">
        <v>157054334</v>
      </c>
      <c r="F3184" s="2">
        <v>1893</v>
      </c>
      <c r="G3184" s="17" t="s">
        <v>9028</v>
      </c>
      <c r="H3184" s="19">
        <v>1.4605600000000001E-3</v>
      </c>
    </row>
    <row r="3185" spans="1:8" ht="20" customHeight="1" x14ac:dyDescent="0.15">
      <c r="A3185" s="15" t="s">
        <v>5975</v>
      </c>
      <c r="B3185" s="4" t="str">
        <f t="shared" si="49"/>
        <v>chr4_179036878_179043433</v>
      </c>
      <c r="C3185" s="1" t="s">
        <v>658</v>
      </c>
      <c r="D3185" s="16">
        <v>179036878</v>
      </c>
      <c r="E3185" s="16">
        <v>179043433</v>
      </c>
      <c r="F3185" s="2">
        <v>6555</v>
      </c>
      <c r="G3185" s="17" t="s">
        <v>9028</v>
      </c>
      <c r="H3185" s="19">
        <v>1.4605600000000001E-3</v>
      </c>
    </row>
    <row r="3186" spans="1:8" ht="20" customHeight="1" x14ac:dyDescent="0.15">
      <c r="A3186" s="15" t="s">
        <v>5987</v>
      </c>
      <c r="B3186" s="4" t="str">
        <f t="shared" si="49"/>
        <v>chr4_182372920_182377494</v>
      </c>
      <c r="C3186" s="1" t="s">
        <v>658</v>
      </c>
      <c r="D3186" s="16">
        <v>182372920</v>
      </c>
      <c r="E3186" s="16">
        <v>182377494</v>
      </c>
      <c r="F3186" s="2">
        <v>4574</v>
      </c>
      <c r="G3186" s="17" t="s">
        <v>9028</v>
      </c>
      <c r="H3186" s="19">
        <v>1.4605600000000001E-3</v>
      </c>
    </row>
    <row r="3187" spans="1:8" ht="20" customHeight="1" x14ac:dyDescent="0.15">
      <c r="A3187" s="15" t="s">
        <v>6001</v>
      </c>
      <c r="B3187" s="4" t="str">
        <f t="shared" si="49"/>
        <v>chr4_185004828_185011471</v>
      </c>
      <c r="C3187" s="1" t="s">
        <v>658</v>
      </c>
      <c r="D3187" s="16">
        <v>185004828</v>
      </c>
      <c r="E3187" s="16">
        <v>185011471</v>
      </c>
      <c r="F3187" s="2">
        <v>6643</v>
      </c>
      <c r="G3187" s="17" t="s">
        <v>9028</v>
      </c>
      <c r="H3187" s="19">
        <v>1.4605600000000001E-3</v>
      </c>
    </row>
    <row r="3188" spans="1:8" ht="20" customHeight="1" x14ac:dyDescent="0.15">
      <c r="A3188" s="15" t="s">
        <v>6006</v>
      </c>
      <c r="B3188" s="4" t="str">
        <f t="shared" si="49"/>
        <v>chr4_185763225_185766484</v>
      </c>
      <c r="C3188" s="1" t="s">
        <v>658</v>
      </c>
      <c r="D3188" s="16">
        <v>185763225</v>
      </c>
      <c r="E3188" s="16">
        <v>185766484</v>
      </c>
      <c r="F3188" s="2">
        <v>3259</v>
      </c>
      <c r="G3188" s="17" t="s">
        <v>9028</v>
      </c>
      <c r="H3188" s="19">
        <v>1.4605600000000001E-3</v>
      </c>
    </row>
    <row r="3189" spans="1:8" ht="20" customHeight="1" x14ac:dyDescent="0.15">
      <c r="A3189" s="15" t="s">
        <v>6012</v>
      </c>
      <c r="B3189" s="4" t="str">
        <f t="shared" si="49"/>
        <v>chr4_188026645_188028389</v>
      </c>
      <c r="C3189" s="1" t="s">
        <v>658</v>
      </c>
      <c r="D3189" s="16">
        <v>188026645</v>
      </c>
      <c r="E3189" s="16">
        <v>188028389</v>
      </c>
      <c r="F3189" s="2">
        <v>1744</v>
      </c>
      <c r="G3189" s="17" t="s">
        <v>9028</v>
      </c>
      <c r="H3189" s="19">
        <v>1.4605600000000001E-3</v>
      </c>
    </row>
    <row r="3190" spans="1:8" ht="20" customHeight="1" x14ac:dyDescent="0.15">
      <c r="A3190" s="15" t="s">
        <v>6041</v>
      </c>
      <c r="B3190" s="4" t="str">
        <f t="shared" si="49"/>
        <v>chr5_12449844_12451231</v>
      </c>
      <c r="C3190" s="1" t="s">
        <v>682</v>
      </c>
      <c r="D3190" s="16">
        <v>12449844</v>
      </c>
      <c r="E3190" s="16">
        <v>12451231</v>
      </c>
      <c r="F3190" s="2">
        <v>1387</v>
      </c>
      <c r="G3190" s="17" t="s">
        <v>9028</v>
      </c>
      <c r="H3190" s="19">
        <v>1.4605600000000001E-3</v>
      </c>
    </row>
    <row r="3191" spans="1:8" ht="20" customHeight="1" x14ac:dyDescent="0.15">
      <c r="A3191" s="15" t="s">
        <v>6047</v>
      </c>
      <c r="B3191" s="4" t="str">
        <f t="shared" si="49"/>
        <v>chr5_14534370_14536415</v>
      </c>
      <c r="C3191" s="1" t="s">
        <v>682</v>
      </c>
      <c r="D3191" s="16">
        <v>14534370</v>
      </c>
      <c r="E3191" s="16">
        <v>14536415</v>
      </c>
      <c r="F3191" s="2">
        <v>2045</v>
      </c>
      <c r="G3191" s="17" t="s">
        <v>9028</v>
      </c>
      <c r="H3191" s="19">
        <v>1.4605600000000001E-3</v>
      </c>
    </row>
    <row r="3192" spans="1:8" ht="20" customHeight="1" x14ac:dyDescent="0.15">
      <c r="A3192" s="15" t="s">
        <v>6051</v>
      </c>
      <c r="B3192" s="4" t="str">
        <f t="shared" si="49"/>
        <v>chr5_16008326_16018417</v>
      </c>
      <c r="C3192" s="1" t="s">
        <v>682</v>
      </c>
      <c r="D3192" s="16">
        <v>16008326</v>
      </c>
      <c r="E3192" s="16">
        <v>16018417</v>
      </c>
      <c r="F3192" s="2">
        <v>10091</v>
      </c>
      <c r="G3192" s="17" t="s">
        <v>9028</v>
      </c>
      <c r="H3192" s="19">
        <v>1.4605600000000001E-3</v>
      </c>
    </row>
    <row r="3193" spans="1:8" ht="20" customHeight="1" x14ac:dyDescent="0.15">
      <c r="A3193" s="15" t="s">
        <v>6106</v>
      </c>
      <c r="B3193" s="4" t="str">
        <f t="shared" si="49"/>
        <v>chr5_27152869_27166500</v>
      </c>
      <c r="C3193" s="1" t="s">
        <v>682</v>
      </c>
      <c r="D3193" s="16">
        <v>27152869</v>
      </c>
      <c r="E3193" s="16">
        <v>27166500</v>
      </c>
      <c r="F3193" s="2">
        <v>13631</v>
      </c>
      <c r="G3193" s="17" t="s">
        <v>9028</v>
      </c>
      <c r="H3193" s="19">
        <v>1.4605600000000001E-3</v>
      </c>
    </row>
    <row r="3194" spans="1:8" ht="20" customHeight="1" x14ac:dyDescent="0.15">
      <c r="A3194" s="15" t="s">
        <v>6131</v>
      </c>
      <c r="B3194" s="4" t="str">
        <f t="shared" si="49"/>
        <v>chr5_34860112_34861233</v>
      </c>
      <c r="C3194" s="1" t="s">
        <v>682</v>
      </c>
      <c r="D3194" s="16">
        <v>34860112</v>
      </c>
      <c r="E3194" s="16">
        <v>34861233</v>
      </c>
      <c r="F3194" s="2">
        <v>1121</v>
      </c>
      <c r="G3194" s="17" t="s">
        <v>9028</v>
      </c>
      <c r="H3194" s="19">
        <v>1.4605600000000001E-3</v>
      </c>
    </row>
    <row r="3195" spans="1:8" ht="20" customHeight="1" x14ac:dyDescent="0.15">
      <c r="A3195" s="15" t="s">
        <v>6136</v>
      </c>
      <c r="B3195" s="4" t="str">
        <f t="shared" si="49"/>
        <v>chr5_37139535_37143414</v>
      </c>
      <c r="C3195" s="1" t="s">
        <v>682</v>
      </c>
      <c r="D3195" s="16">
        <v>37139535</v>
      </c>
      <c r="E3195" s="16">
        <v>37143414</v>
      </c>
      <c r="F3195" s="2">
        <v>3879</v>
      </c>
      <c r="G3195" s="17" t="s">
        <v>9028</v>
      </c>
      <c r="H3195" s="19">
        <v>1.4605600000000001E-3</v>
      </c>
    </row>
    <row r="3196" spans="1:8" ht="20" customHeight="1" x14ac:dyDescent="0.15">
      <c r="A3196" s="15" t="s">
        <v>6172</v>
      </c>
      <c r="B3196" s="4" t="str">
        <f t="shared" si="49"/>
        <v>chr5_52549010_52556191</v>
      </c>
      <c r="C3196" s="1" t="s">
        <v>682</v>
      </c>
      <c r="D3196" s="16">
        <v>52549010</v>
      </c>
      <c r="E3196" s="16">
        <v>52556191</v>
      </c>
      <c r="F3196" s="2">
        <v>7181</v>
      </c>
      <c r="G3196" s="17" t="s">
        <v>9028</v>
      </c>
      <c r="H3196" s="19">
        <v>1.4605600000000001E-3</v>
      </c>
    </row>
    <row r="3197" spans="1:8" ht="20" customHeight="1" x14ac:dyDescent="0.15">
      <c r="A3197" s="15" t="s">
        <v>6177</v>
      </c>
      <c r="B3197" s="4" t="str">
        <f t="shared" si="49"/>
        <v>chr5_54045744_54048575</v>
      </c>
      <c r="C3197" s="1" t="s">
        <v>682</v>
      </c>
      <c r="D3197" s="16">
        <v>54045744</v>
      </c>
      <c r="E3197" s="16">
        <v>54048575</v>
      </c>
      <c r="F3197" s="2">
        <v>2831</v>
      </c>
      <c r="G3197" s="17" t="s">
        <v>9028</v>
      </c>
      <c r="H3197" s="19">
        <v>1.4605600000000001E-3</v>
      </c>
    </row>
    <row r="3198" spans="1:8" ht="20" customHeight="1" x14ac:dyDescent="0.15">
      <c r="A3198" s="15" t="s">
        <v>6200</v>
      </c>
      <c r="B3198" s="4" t="str">
        <f t="shared" si="49"/>
        <v>chr5_63767962_63774523</v>
      </c>
      <c r="C3198" s="1" t="s">
        <v>682</v>
      </c>
      <c r="D3198" s="16">
        <v>63767962</v>
      </c>
      <c r="E3198" s="16">
        <v>63774523</v>
      </c>
      <c r="F3198" s="2">
        <v>6561</v>
      </c>
      <c r="G3198" s="17" t="s">
        <v>9028</v>
      </c>
      <c r="H3198" s="19">
        <v>1.4605600000000001E-3</v>
      </c>
    </row>
    <row r="3199" spans="1:8" ht="20" customHeight="1" x14ac:dyDescent="0.15">
      <c r="A3199" s="15" t="s">
        <v>6205</v>
      </c>
      <c r="B3199" s="4" t="str">
        <f t="shared" si="49"/>
        <v>chr5_64567506_64570799</v>
      </c>
      <c r="C3199" s="1" t="s">
        <v>682</v>
      </c>
      <c r="D3199" s="16">
        <v>64567506</v>
      </c>
      <c r="E3199" s="16">
        <v>64570799</v>
      </c>
      <c r="F3199" s="2">
        <v>3293</v>
      </c>
      <c r="G3199" s="17" t="s">
        <v>9028</v>
      </c>
      <c r="H3199" s="19">
        <v>1.4605600000000001E-3</v>
      </c>
    </row>
    <row r="3200" spans="1:8" ht="20" customHeight="1" x14ac:dyDescent="0.15">
      <c r="A3200" s="15" t="s">
        <v>6215</v>
      </c>
      <c r="B3200" s="4" t="str">
        <f t="shared" si="49"/>
        <v>chr5_69135006_69141526</v>
      </c>
      <c r="C3200" s="1" t="s">
        <v>682</v>
      </c>
      <c r="D3200" s="16">
        <v>69135006</v>
      </c>
      <c r="E3200" s="16">
        <v>69141526</v>
      </c>
      <c r="F3200" s="2">
        <v>6520</v>
      </c>
      <c r="G3200" s="17" t="s">
        <v>9028</v>
      </c>
      <c r="H3200" s="19">
        <v>1.4605600000000001E-3</v>
      </c>
    </row>
    <row r="3201" spans="1:8" ht="20" customHeight="1" x14ac:dyDescent="0.15">
      <c r="A3201" s="15" t="s">
        <v>6228</v>
      </c>
      <c r="B3201" s="4" t="str">
        <f t="shared" si="49"/>
        <v>chr5_76367982_76379444</v>
      </c>
      <c r="C3201" s="1" t="s">
        <v>682</v>
      </c>
      <c r="D3201" s="16">
        <v>76367982</v>
      </c>
      <c r="E3201" s="16">
        <v>76379444</v>
      </c>
      <c r="F3201" s="2">
        <v>11462</v>
      </c>
      <c r="G3201" s="17" t="s">
        <v>9028</v>
      </c>
      <c r="H3201" s="19">
        <v>1.4605600000000001E-3</v>
      </c>
    </row>
    <row r="3202" spans="1:8" ht="20" customHeight="1" x14ac:dyDescent="0.15">
      <c r="A3202" s="15" t="s">
        <v>6236</v>
      </c>
      <c r="B3202" s="4" t="str">
        <f t="shared" ref="B3202:B3265" si="50">CONCATENATE(C3202,"_",D3202,"_",E3202)</f>
        <v>chr5_80182389_80187581</v>
      </c>
      <c r="C3202" s="1" t="s">
        <v>682</v>
      </c>
      <c r="D3202" s="16">
        <v>80182389</v>
      </c>
      <c r="E3202" s="16">
        <v>80187581</v>
      </c>
      <c r="F3202" s="2">
        <v>5192</v>
      </c>
      <c r="G3202" s="17" t="s">
        <v>9028</v>
      </c>
      <c r="H3202" s="19">
        <v>1.4605600000000001E-3</v>
      </c>
    </row>
    <row r="3203" spans="1:8" ht="20" customHeight="1" x14ac:dyDescent="0.15">
      <c r="A3203" s="15" t="s">
        <v>6255</v>
      </c>
      <c r="B3203" s="4" t="str">
        <f t="shared" si="50"/>
        <v>chr5_86519023_86521148</v>
      </c>
      <c r="C3203" s="1" t="s">
        <v>682</v>
      </c>
      <c r="D3203" s="16">
        <v>86519023</v>
      </c>
      <c r="E3203" s="16">
        <v>86521148</v>
      </c>
      <c r="F3203" s="2">
        <v>2125</v>
      </c>
      <c r="G3203" s="17" t="s">
        <v>9028</v>
      </c>
      <c r="H3203" s="19">
        <v>1.4605600000000001E-3</v>
      </c>
    </row>
    <row r="3204" spans="1:8" ht="20" customHeight="1" x14ac:dyDescent="0.15">
      <c r="A3204" s="15" t="s">
        <v>6264</v>
      </c>
      <c r="B3204" s="4" t="str">
        <f t="shared" si="50"/>
        <v>chr5_88154645_88159002</v>
      </c>
      <c r="C3204" s="1" t="s">
        <v>682</v>
      </c>
      <c r="D3204" s="16">
        <v>88154645</v>
      </c>
      <c r="E3204" s="16">
        <v>88159002</v>
      </c>
      <c r="F3204" s="2">
        <v>4357</v>
      </c>
      <c r="G3204" s="17" t="s">
        <v>9028</v>
      </c>
      <c r="H3204" s="19">
        <v>1.4605600000000001E-3</v>
      </c>
    </row>
    <row r="3205" spans="1:8" ht="20" customHeight="1" x14ac:dyDescent="0.15">
      <c r="A3205" s="15" t="s">
        <v>6267</v>
      </c>
      <c r="B3205" s="4" t="str">
        <f t="shared" si="50"/>
        <v>chr5_89276955_89283093</v>
      </c>
      <c r="C3205" s="1" t="s">
        <v>682</v>
      </c>
      <c r="D3205" s="16">
        <v>89276955</v>
      </c>
      <c r="E3205" s="16">
        <v>89283093</v>
      </c>
      <c r="F3205" s="2">
        <v>6138</v>
      </c>
      <c r="G3205" s="17" t="s">
        <v>9028</v>
      </c>
      <c r="H3205" s="19">
        <v>1.4605600000000001E-3</v>
      </c>
    </row>
    <row r="3206" spans="1:8" ht="20" customHeight="1" x14ac:dyDescent="0.15">
      <c r="A3206" s="15" t="s">
        <v>6279</v>
      </c>
      <c r="B3206" s="4" t="str">
        <f t="shared" si="50"/>
        <v>chr5_93221927_93223070</v>
      </c>
      <c r="C3206" s="1" t="s">
        <v>682</v>
      </c>
      <c r="D3206" s="16">
        <v>93221927</v>
      </c>
      <c r="E3206" s="16">
        <v>93223070</v>
      </c>
      <c r="F3206" s="2">
        <v>1143</v>
      </c>
      <c r="G3206" s="17" t="s">
        <v>9028</v>
      </c>
      <c r="H3206" s="19">
        <v>1.4605600000000001E-3</v>
      </c>
    </row>
    <row r="3207" spans="1:8" ht="20" customHeight="1" x14ac:dyDescent="0.15">
      <c r="A3207" s="15" t="s">
        <v>6299</v>
      </c>
      <c r="B3207" s="4" t="str">
        <f t="shared" si="50"/>
        <v>chr5_101764946_101770916</v>
      </c>
      <c r="C3207" s="1" t="s">
        <v>682</v>
      </c>
      <c r="D3207" s="16">
        <v>101764946</v>
      </c>
      <c r="E3207" s="16">
        <v>101770916</v>
      </c>
      <c r="F3207" s="2">
        <v>5970</v>
      </c>
      <c r="G3207" s="17" t="s">
        <v>9028</v>
      </c>
      <c r="H3207" s="19">
        <v>1.4605600000000001E-3</v>
      </c>
    </row>
    <row r="3208" spans="1:8" ht="20" customHeight="1" x14ac:dyDescent="0.15">
      <c r="A3208" s="15" t="s">
        <v>6300</v>
      </c>
      <c r="B3208" s="4" t="str">
        <f t="shared" si="50"/>
        <v>chr5_101877382_101879640</v>
      </c>
      <c r="C3208" s="1" t="s">
        <v>682</v>
      </c>
      <c r="D3208" s="16">
        <v>101877382</v>
      </c>
      <c r="E3208" s="16">
        <v>101879640</v>
      </c>
      <c r="F3208" s="2">
        <v>2258</v>
      </c>
      <c r="G3208" s="17" t="s">
        <v>9028</v>
      </c>
      <c r="H3208" s="19">
        <v>1.4605600000000001E-3</v>
      </c>
    </row>
    <row r="3209" spans="1:8" ht="20" customHeight="1" x14ac:dyDescent="0.15">
      <c r="A3209" s="15" t="s">
        <v>6351</v>
      </c>
      <c r="B3209" s="4" t="str">
        <f t="shared" si="50"/>
        <v>chr5_120342433_120348906</v>
      </c>
      <c r="C3209" s="1" t="s">
        <v>682</v>
      </c>
      <c r="D3209" s="16">
        <v>120342433</v>
      </c>
      <c r="E3209" s="16">
        <v>120348906</v>
      </c>
      <c r="F3209" s="2">
        <v>6473</v>
      </c>
      <c r="G3209" s="17" t="s">
        <v>9028</v>
      </c>
      <c r="H3209" s="19">
        <v>1.4605600000000001E-3</v>
      </c>
    </row>
    <row r="3210" spans="1:8" ht="20" customHeight="1" x14ac:dyDescent="0.15">
      <c r="A3210" s="15" t="s">
        <v>6366</v>
      </c>
      <c r="B3210" s="4" t="str">
        <f t="shared" si="50"/>
        <v>chr5_129055740_129064403</v>
      </c>
      <c r="C3210" s="1" t="s">
        <v>682</v>
      </c>
      <c r="D3210" s="16">
        <v>129055740</v>
      </c>
      <c r="E3210" s="16">
        <v>129064403</v>
      </c>
      <c r="F3210" s="2">
        <v>8663</v>
      </c>
      <c r="G3210" s="17" t="s">
        <v>9028</v>
      </c>
      <c r="H3210" s="19">
        <v>1.4605600000000001E-3</v>
      </c>
    </row>
    <row r="3211" spans="1:8" ht="20" customHeight="1" x14ac:dyDescent="0.15">
      <c r="A3211" s="15" t="s">
        <v>6370</v>
      </c>
      <c r="B3211" s="4" t="str">
        <f t="shared" si="50"/>
        <v>chr5_131900457_131906853</v>
      </c>
      <c r="C3211" s="1" t="s">
        <v>682</v>
      </c>
      <c r="D3211" s="16">
        <v>131900457</v>
      </c>
      <c r="E3211" s="16">
        <v>131906853</v>
      </c>
      <c r="F3211" s="2">
        <v>6396</v>
      </c>
      <c r="G3211" s="17" t="s">
        <v>9028</v>
      </c>
      <c r="H3211" s="19">
        <v>1.4605600000000001E-3</v>
      </c>
    </row>
    <row r="3212" spans="1:8" ht="20" customHeight="1" x14ac:dyDescent="0.15">
      <c r="A3212" s="15" t="s">
        <v>6414</v>
      </c>
      <c r="B3212" s="4" t="str">
        <f t="shared" si="50"/>
        <v>chr5_148362931_148370375</v>
      </c>
      <c r="C3212" s="1" t="s">
        <v>682</v>
      </c>
      <c r="D3212" s="16">
        <v>148362931</v>
      </c>
      <c r="E3212" s="16">
        <v>148370375</v>
      </c>
      <c r="F3212" s="2">
        <v>7444</v>
      </c>
      <c r="G3212" s="17" t="s">
        <v>9028</v>
      </c>
      <c r="H3212" s="19">
        <v>1.4605600000000001E-3</v>
      </c>
    </row>
    <row r="3213" spans="1:8" ht="20" customHeight="1" x14ac:dyDescent="0.15">
      <c r="A3213" s="15" t="s">
        <v>6446</v>
      </c>
      <c r="B3213" s="4" t="str">
        <f t="shared" si="50"/>
        <v>chr5_161720435_161730858</v>
      </c>
      <c r="C3213" s="1" t="s">
        <v>682</v>
      </c>
      <c r="D3213" s="16">
        <v>161720435</v>
      </c>
      <c r="E3213" s="16">
        <v>161730858</v>
      </c>
      <c r="F3213" s="2">
        <v>10423</v>
      </c>
      <c r="G3213" s="17" t="s">
        <v>9028</v>
      </c>
      <c r="H3213" s="19">
        <v>1.4605600000000001E-3</v>
      </c>
    </row>
    <row r="3214" spans="1:8" ht="20" customHeight="1" x14ac:dyDescent="0.15">
      <c r="A3214" s="15" t="s">
        <v>6495</v>
      </c>
      <c r="B3214" s="4" t="str">
        <f t="shared" si="50"/>
        <v>chr5_180727216_180733928</v>
      </c>
      <c r="C3214" s="1" t="s">
        <v>682</v>
      </c>
      <c r="D3214" s="16">
        <v>180727216</v>
      </c>
      <c r="E3214" s="16">
        <v>180733928</v>
      </c>
      <c r="F3214" s="2">
        <v>6712</v>
      </c>
      <c r="G3214" s="17" t="s">
        <v>9028</v>
      </c>
      <c r="H3214" s="19">
        <v>1.4605600000000001E-3</v>
      </c>
    </row>
    <row r="3215" spans="1:8" ht="20" customHeight="1" x14ac:dyDescent="0.15">
      <c r="A3215" s="15" t="s">
        <v>6497</v>
      </c>
      <c r="B3215" s="4" t="str">
        <f t="shared" si="50"/>
        <v>chr6_237710_249464</v>
      </c>
      <c r="C3215" s="1" t="s">
        <v>723</v>
      </c>
      <c r="D3215" s="16">
        <v>237710</v>
      </c>
      <c r="E3215" s="16">
        <v>249464</v>
      </c>
      <c r="F3215" s="2">
        <v>11754</v>
      </c>
      <c r="G3215" s="17" t="s">
        <v>9028</v>
      </c>
      <c r="H3215" s="19">
        <v>1.4605600000000001E-3</v>
      </c>
    </row>
    <row r="3216" spans="1:8" ht="20" customHeight="1" x14ac:dyDescent="0.15">
      <c r="A3216" s="15" t="s">
        <v>6501</v>
      </c>
      <c r="B3216" s="4" t="str">
        <f t="shared" si="50"/>
        <v>chr6_1188136_1190785</v>
      </c>
      <c r="C3216" s="1" t="s">
        <v>723</v>
      </c>
      <c r="D3216" s="16">
        <v>1188136</v>
      </c>
      <c r="E3216" s="16">
        <v>1190785</v>
      </c>
      <c r="F3216" s="2">
        <v>2649</v>
      </c>
      <c r="G3216" s="17" t="s">
        <v>9028</v>
      </c>
      <c r="H3216" s="19">
        <v>1.4605600000000001E-3</v>
      </c>
    </row>
    <row r="3217" spans="1:8" ht="20" customHeight="1" x14ac:dyDescent="0.15">
      <c r="A3217" s="15" t="s">
        <v>6508</v>
      </c>
      <c r="B3217" s="4" t="str">
        <f t="shared" si="50"/>
        <v>chr6_3434168_3443038</v>
      </c>
      <c r="C3217" s="1" t="s">
        <v>723</v>
      </c>
      <c r="D3217" s="16">
        <v>3434168</v>
      </c>
      <c r="E3217" s="16">
        <v>3443038</v>
      </c>
      <c r="F3217" s="2">
        <v>8870</v>
      </c>
      <c r="G3217" s="17" t="s">
        <v>9028</v>
      </c>
      <c r="H3217" s="19">
        <v>1.4605600000000001E-3</v>
      </c>
    </row>
    <row r="3218" spans="1:8" ht="20" customHeight="1" x14ac:dyDescent="0.15">
      <c r="A3218" s="15" t="s">
        <v>6521</v>
      </c>
      <c r="B3218" s="4" t="str">
        <f t="shared" si="50"/>
        <v>chr6_5606304_5607718</v>
      </c>
      <c r="C3218" s="1" t="s">
        <v>723</v>
      </c>
      <c r="D3218" s="16">
        <v>5606304</v>
      </c>
      <c r="E3218" s="16">
        <v>5607718</v>
      </c>
      <c r="F3218" s="2">
        <v>1414</v>
      </c>
      <c r="G3218" s="17" t="s">
        <v>9028</v>
      </c>
      <c r="H3218" s="19">
        <v>1.4605600000000001E-3</v>
      </c>
    </row>
    <row r="3219" spans="1:8" ht="20" customHeight="1" x14ac:dyDescent="0.15">
      <c r="A3219" s="15" t="s">
        <v>6572</v>
      </c>
      <c r="B3219" s="4" t="str">
        <f t="shared" si="50"/>
        <v>chr6_22912099_22918288</v>
      </c>
      <c r="C3219" s="1" t="s">
        <v>723</v>
      </c>
      <c r="D3219" s="16">
        <v>22912099</v>
      </c>
      <c r="E3219" s="16">
        <v>22918288</v>
      </c>
      <c r="F3219" s="2">
        <v>6189</v>
      </c>
      <c r="G3219" s="17" t="s">
        <v>9028</v>
      </c>
      <c r="H3219" s="19">
        <v>1.4605600000000001E-3</v>
      </c>
    </row>
    <row r="3220" spans="1:8" ht="20" customHeight="1" x14ac:dyDescent="0.15">
      <c r="A3220" s="15" t="s">
        <v>6586</v>
      </c>
      <c r="B3220" s="4" t="str">
        <f t="shared" si="50"/>
        <v>chr6_28052073_28055166</v>
      </c>
      <c r="C3220" s="1" t="s">
        <v>723</v>
      </c>
      <c r="D3220" s="16">
        <v>28052073</v>
      </c>
      <c r="E3220" s="16">
        <v>28055166</v>
      </c>
      <c r="F3220" s="2">
        <v>3093</v>
      </c>
      <c r="G3220" s="17" t="s">
        <v>9028</v>
      </c>
      <c r="H3220" s="19">
        <v>1.4605600000000001E-3</v>
      </c>
    </row>
    <row r="3221" spans="1:8" ht="20" customHeight="1" x14ac:dyDescent="0.15">
      <c r="A3221" s="15" t="s">
        <v>6588</v>
      </c>
      <c r="B3221" s="4" t="str">
        <f t="shared" si="50"/>
        <v>chr6_28228272_28234509</v>
      </c>
      <c r="C3221" s="1" t="s">
        <v>723</v>
      </c>
      <c r="D3221" s="16">
        <v>28228272</v>
      </c>
      <c r="E3221" s="16">
        <v>28234509</v>
      </c>
      <c r="F3221" s="2">
        <v>6237</v>
      </c>
      <c r="G3221" s="17" t="s">
        <v>9028</v>
      </c>
      <c r="H3221" s="19">
        <v>1.4605600000000001E-3</v>
      </c>
    </row>
    <row r="3222" spans="1:8" ht="20" customHeight="1" x14ac:dyDescent="0.15">
      <c r="A3222" s="15" t="s">
        <v>6594</v>
      </c>
      <c r="B3222" s="4" t="str">
        <f t="shared" si="50"/>
        <v>chr6_34427684_34433223</v>
      </c>
      <c r="C3222" s="1" t="s">
        <v>723</v>
      </c>
      <c r="D3222" s="16">
        <v>34427684</v>
      </c>
      <c r="E3222" s="16">
        <v>34433223</v>
      </c>
      <c r="F3222" s="2">
        <v>5539</v>
      </c>
      <c r="G3222" s="17" t="s">
        <v>9028</v>
      </c>
      <c r="H3222" s="19">
        <v>1.4605600000000001E-3</v>
      </c>
    </row>
    <row r="3223" spans="1:8" ht="20" customHeight="1" x14ac:dyDescent="0.15">
      <c r="A3223" s="15" t="s">
        <v>6642</v>
      </c>
      <c r="B3223" s="4" t="str">
        <f t="shared" si="50"/>
        <v>chr6_49023325_49027402</v>
      </c>
      <c r="C3223" s="1" t="s">
        <v>723</v>
      </c>
      <c r="D3223" s="16">
        <v>49023325</v>
      </c>
      <c r="E3223" s="16">
        <v>49027402</v>
      </c>
      <c r="F3223" s="2">
        <v>4077</v>
      </c>
      <c r="G3223" s="17" t="s">
        <v>9028</v>
      </c>
      <c r="H3223" s="19">
        <v>1.4605600000000001E-3</v>
      </c>
    </row>
    <row r="3224" spans="1:8" ht="20" customHeight="1" x14ac:dyDescent="0.15">
      <c r="A3224" s="15" t="s">
        <v>6643</v>
      </c>
      <c r="B3224" s="4" t="str">
        <f t="shared" si="50"/>
        <v>chr6_49314025_49327443</v>
      </c>
      <c r="C3224" s="1" t="s">
        <v>723</v>
      </c>
      <c r="D3224" s="16">
        <v>49314025</v>
      </c>
      <c r="E3224" s="16">
        <v>49327443</v>
      </c>
      <c r="F3224" s="2">
        <v>13418</v>
      </c>
      <c r="G3224" s="17" t="s">
        <v>9028</v>
      </c>
      <c r="H3224" s="19">
        <v>1.4605600000000001E-3</v>
      </c>
    </row>
    <row r="3225" spans="1:8" ht="20" customHeight="1" x14ac:dyDescent="0.15">
      <c r="A3225" s="15" t="s">
        <v>6647</v>
      </c>
      <c r="B3225" s="4" t="str">
        <f t="shared" si="50"/>
        <v>chr6_50953615_50956761</v>
      </c>
      <c r="C3225" s="1" t="s">
        <v>723</v>
      </c>
      <c r="D3225" s="16">
        <v>50953615</v>
      </c>
      <c r="E3225" s="16">
        <v>50956761</v>
      </c>
      <c r="F3225" s="2">
        <v>3146</v>
      </c>
      <c r="G3225" s="17" t="s">
        <v>9028</v>
      </c>
      <c r="H3225" s="19">
        <v>1.4605600000000001E-3</v>
      </c>
    </row>
    <row r="3226" spans="1:8" ht="20" customHeight="1" x14ac:dyDescent="0.15">
      <c r="A3226" s="15" t="s">
        <v>6648</v>
      </c>
      <c r="B3226" s="4" t="str">
        <f t="shared" si="50"/>
        <v>chr6_51602394_51608978</v>
      </c>
      <c r="C3226" s="1" t="s">
        <v>723</v>
      </c>
      <c r="D3226" s="16">
        <v>51602394</v>
      </c>
      <c r="E3226" s="16">
        <v>51608978</v>
      </c>
      <c r="F3226" s="2">
        <v>6584</v>
      </c>
      <c r="G3226" s="17" t="s">
        <v>9028</v>
      </c>
      <c r="H3226" s="19">
        <v>1.4605600000000001E-3</v>
      </c>
    </row>
    <row r="3227" spans="1:8" ht="20" customHeight="1" x14ac:dyDescent="0.15">
      <c r="A3227" s="15" t="s">
        <v>6678</v>
      </c>
      <c r="B3227" s="4" t="str">
        <f t="shared" si="50"/>
        <v>chr6_66350124_66353598</v>
      </c>
      <c r="C3227" s="1" t="s">
        <v>723</v>
      </c>
      <c r="D3227" s="16">
        <v>66350124</v>
      </c>
      <c r="E3227" s="16">
        <v>66353598</v>
      </c>
      <c r="F3227" s="2">
        <v>3474</v>
      </c>
      <c r="G3227" s="17" t="s">
        <v>9028</v>
      </c>
      <c r="H3227" s="19">
        <v>1.4605600000000001E-3</v>
      </c>
    </row>
    <row r="3228" spans="1:8" ht="20" customHeight="1" x14ac:dyDescent="0.15">
      <c r="A3228" s="15" t="s">
        <v>6686</v>
      </c>
      <c r="B3228" s="4" t="str">
        <f t="shared" si="50"/>
        <v>chr6_69113475_69115595</v>
      </c>
      <c r="C3228" s="1" t="s">
        <v>723</v>
      </c>
      <c r="D3228" s="16">
        <v>69113475</v>
      </c>
      <c r="E3228" s="16">
        <v>69115595</v>
      </c>
      <c r="F3228" s="2">
        <v>2120</v>
      </c>
      <c r="G3228" s="17" t="s">
        <v>9028</v>
      </c>
      <c r="H3228" s="19">
        <v>1.4605600000000001E-3</v>
      </c>
    </row>
    <row r="3229" spans="1:8" ht="20" customHeight="1" x14ac:dyDescent="0.15">
      <c r="A3229" s="15" t="s">
        <v>6702</v>
      </c>
      <c r="B3229" s="4" t="str">
        <f t="shared" si="50"/>
        <v>chr6_74371780_74374849</v>
      </c>
      <c r="C3229" s="1" t="s">
        <v>723</v>
      </c>
      <c r="D3229" s="16">
        <v>74371780</v>
      </c>
      <c r="E3229" s="16">
        <v>74374849</v>
      </c>
      <c r="F3229" s="2">
        <v>3069</v>
      </c>
      <c r="G3229" s="17" t="s">
        <v>9028</v>
      </c>
      <c r="H3229" s="19">
        <v>1.4605600000000001E-3</v>
      </c>
    </row>
    <row r="3230" spans="1:8" ht="20" customHeight="1" x14ac:dyDescent="0.15">
      <c r="A3230" s="15" t="s">
        <v>6720</v>
      </c>
      <c r="B3230" s="4" t="str">
        <f t="shared" si="50"/>
        <v>chr6_78114565_78115674</v>
      </c>
      <c r="C3230" s="1" t="s">
        <v>723</v>
      </c>
      <c r="D3230" s="16">
        <v>78114565</v>
      </c>
      <c r="E3230" s="16">
        <v>78115674</v>
      </c>
      <c r="F3230" s="2">
        <v>1109</v>
      </c>
      <c r="G3230" s="17" t="s">
        <v>9028</v>
      </c>
      <c r="H3230" s="19">
        <v>1.4605600000000001E-3</v>
      </c>
    </row>
    <row r="3231" spans="1:8" ht="20" customHeight="1" x14ac:dyDescent="0.15">
      <c r="A3231" s="15" t="s">
        <v>6723</v>
      </c>
      <c r="B3231" s="4" t="str">
        <f t="shared" si="50"/>
        <v>chr6_79616456_79617590</v>
      </c>
      <c r="C3231" s="1" t="s">
        <v>723</v>
      </c>
      <c r="D3231" s="16">
        <v>79616456</v>
      </c>
      <c r="E3231" s="16">
        <v>79617590</v>
      </c>
      <c r="F3231" s="2">
        <v>1134</v>
      </c>
      <c r="G3231" s="17" t="s">
        <v>9028</v>
      </c>
      <c r="H3231" s="19">
        <v>1.4605600000000001E-3</v>
      </c>
    </row>
    <row r="3232" spans="1:8" ht="20" customHeight="1" x14ac:dyDescent="0.15">
      <c r="A3232" s="15" t="s">
        <v>6724</v>
      </c>
      <c r="B3232" s="4" t="str">
        <f t="shared" si="50"/>
        <v>chr6_79815337_79819558</v>
      </c>
      <c r="C3232" s="1" t="s">
        <v>723</v>
      </c>
      <c r="D3232" s="16">
        <v>79815337</v>
      </c>
      <c r="E3232" s="16">
        <v>79819558</v>
      </c>
      <c r="F3232" s="2">
        <v>4221</v>
      </c>
      <c r="G3232" s="17" t="s">
        <v>9028</v>
      </c>
      <c r="H3232" s="19">
        <v>1.4605600000000001E-3</v>
      </c>
    </row>
    <row r="3233" spans="1:8" ht="20" customHeight="1" x14ac:dyDescent="0.15">
      <c r="A3233" s="15" t="s">
        <v>6774</v>
      </c>
      <c r="B3233" s="4" t="str">
        <f t="shared" si="50"/>
        <v>chr6_93096124_93100509</v>
      </c>
      <c r="C3233" s="1" t="s">
        <v>723</v>
      </c>
      <c r="D3233" s="16">
        <v>93096124</v>
      </c>
      <c r="E3233" s="16">
        <v>93100509</v>
      </c>
      <c r="F3233" s="2">
        <v>4385</v>
      </c>
      <c r="G3233" s="17" t="s">
        <v>9028</v>
      </c>
      <c r="H3233" s="19">
        <v>1.4605600000000001E-3</v>
      </c>
    </row>
    <row r="3234" spans="1:8" ht="20" customHeight="1" x14ac:dyDescent="0.15">
      <c r="A3234" s="15" t="s">
        <v>6775</v>
      </c>
      <c r="B3234" s="4" t="str">
        <f t="shared" si="50"/>
        <v>chr6_93393369_93403560</v>
      </c>
      <c r="C3234" s="1" t="s">
        <v>723</v>
      </c>
      <c r="D3234" s="16">
        <v>93393369</v>
      </c>
      <c r="E3234" s="16">
        <v>93403560</v>
      </c>
      <c r="F3234" s="2">
        <v>10191</v>
      </c>
      <c r="G3234" s="17" t="s">
        <v>9028</v>
      </c>
      <c r="H3234" s="19">
        <v>1.4605600000000001E-3</v>
      </c>
    </row>
    <row r="3235" spans="1:8" ht="20" customHeight="1" x14ac:dyDescent="0.15">
      <c r="A3235" s="15" t="s">
        <v>6820</v>
      </c>
      <c r="B3235" s="4" t="str">
        <f t="shared" si="50"/>
        <v>chr6_105706772_105709736</v>
      </c>
      <c r="C3235" s="1" t="s">
        <v>723</v>
      </c>
      <c r="D3235" s="16">
        <v>105706772</v>
      </c>
      <c r="E3235" s="16">
        <v>105709736</v>
      </c>
      <c r="F3235" s="2">
        <v>2964</v>
      </c>
      <c r="G3235" s="17" t="s">
        <v>9028</v>
      </c>
      <c r="H3235" s="19">
        <v>1.4605600000000001E-3</v>
      </c>
    </row>
    <row r="3236" spans="1:8" ht="20" customHeight="1" x14ac:dyDescent="0.15">
      <c r="A3236" s="15" t="s">
        <v>6922</v>
      </c>
      <c r="B3236" s="4" t="str">
        <f t="shared" si="50"/>
        <v>chr6_142648627_142653247</v>
      </c>
      <c r="C3236" s="1" t="s">
        <v>723</v>
      </c>
      <c r="D3236" s="16">
        <v>142648627</v>
      </c>
      <c r="E3236" s="16">
        <v>142653247</v>
      </c>
      <c r="F3236" s="2">
        <v>4620</v>
      </c>
      <c r="G3236" s="17" t="s">
        <v>9028</v>
      </c>
      <c r="H3236" s="19">
        <v>1.4605600000000001E-3</v>
      </c>
    </row>
    <row r="3237" spans="1:8" ht="20" customHeight="1" x14ac:dyDescent="0.15">
      <c r="A3237" s="15" t="s">
        <v>6942</v>
      </c>
      <c r="B3237" s="4" t="str">
        <f t="shared" si="50"/>
        <v>chr6_150106459_150114487</v>
      </c>
      <c r="C3237" s="1" t="s">
        <v>723</v>
      </c>
      <c r="D3237" s="16">
        <v>150106459</v>
      </c>
      <c r="E3237" s="16">
        <v>150114487</v>
      </c>
      <c r="F3237" s="2">
        <v>8028</v>
      </c>
      <c r="G3237" s="17" t="s">
        <v>9028</v>
      </c>
      <c r="H3237" s="19">
        <v>1.4605600000000001E-3</v>
      </c>
    </row>
    <row r="3238" spans="1:8" ht="20" customHeight="1" x14ac:dyDescent="0.15">
      <c r="A3238" s="15" t="s">
        <v>7026</v>
      </c>
      <c r="B3238" s="4" t="str">
        <f t="shared" si="50"/>
        <v>chr7_3796832_3816840</v>
      </c>
      <c r="C3238" s="1" t="s">
        <v>759</v>
      </c>
      <c r="D3238" s="16">
        <v>3796832</v>
      </c>
      <c r="E3238" s="16">
        <v>3816840</v>
      </c>
      <c r="F3238" s="2">
        <v>20008</v>
      </c>
      <c r="G3238" s="17" t="s">
        <v>9028</v>
      </c>
      <c r="H3238" s="19">
        <v>1.4605600000000001E-3</v>
      </c>
    </row>
    <row r="3239" spans="1:8" ht="20" customHeight="1" x14ac:dyDescent="0.15">
      <c r="A3239" s="15" t="s">
        <v>7029</v>
      </c>
      <c r="B3239" s="4" t="str">
        <f t="shared" si="50"/>
        <v>chr7_4465227_4471771</v>
      </c>
      <c r="C3239" s="1" t="s">
        <v>759</v>
      </c>
      <c r="D3239" s="16">
        <v>4465227</v>
      </c>
      <c r="E3239" s="16">
        <v>4471771</v>
      </c>
      <c r="F3239" s="2">
        <v>6544</v>
      </c>
      <c r="G3239" s="17" t="s">
        <v>9028</v>
      </c>
      <c r="H3239" s="19">
        <v>1.4605600000000001E-3</v>
      </c>
    </row>
    <row r="3240" spans="1:8" ht="20" customHeight="1" x14ac:dyDescent="0.15">
      <c r="A3240" s="15" t="s">
        <v>7038</v>
      </c>
      <c r="B3240" s="4" t="str">
        <f t="shared" si="50"/>
        <v>chr7_5642896_5645268</v>
      </c>
      <c r="C3240" s="1" t="s">
        <v>759</v>
      </c>
      <c r="D3240" s="16">
        <v>5642896</v>
      </c>
      <c r="E3240" s="16">
        <v>5645268</v>
      </c>
      <c r="F3240" s="2">
        <v>2372</v>
      </c>
      <c r="G3240" s="17" t="s">
        <v>9028</v>
      </c>
      <c r="H3240" s="19">
        <v>1.4605600000000001E-3</v>
      </c>
    </row>
    <row r="3241" spans="1:8" ht="20" customHeight="1" x14ac:dyDescent="0.15">
      <c r="A3241" s="15" t="s">
        <v>7046</v>
      </c>
      <c r="B3241" s="4" t="str">
        <f t="shared" si="50"/>
        <v>chr7_7286592_7393017</v>
      </c>
      <c r="C3241" s="1" t="s">
        <v>759</v>
      </c>
      <c r="D3241" s="16">
        <v>7286592</v>
      </c>
      <c r="E3241" s="16">
        <v>7393017</v>
      </c>
      <c r="F3241" s="2">
        <v>106425</v>
      </c>
      <c r="G3241" s="17" t="s">
        <v>9028</v>
      </c>
      <c r="H3241" s="19">
        <v>1.4605600000000001E-3</v>
      </c>
    </row>
    <row r="3242" spans="1:8" ht="20" customHeight="1" x14ac:dyDescent="0.15">
      <c r="A3242" s="15" t="s">
        <v>7062</v>
      </c>
      <c r="B3242" s="4" t="str">
        <f t="shared" si="50"/>
        <v>chr7_11292037_11299765</v>
      </c>
      <c r="C3242" s="1" t="s">
        <v>759</v>
      </c>
      <c r="D3242" s="16">
        <v>11292037</v>
      </c>
      <c r="E3242" s="16">
        <v>11299765</v>
      </c>
      <c r="F3242" s="2">
        <v>7728</v>
      </c>
      <c r="G3242" s="17" t="s">
        <v>9028</v>
      </c>
      <c r="H3242" s="19">
        <v>1.4605600000000001E-3</v>
      </c>
    </row>
    <row r="3243" spans="1:8" ht="20" customHeight="1" x14ac:dyDescent="0.15">
      <c r="A3243" s="15" t="s">
        <v>7069</v>
      </c>
      <c r="B3243" s="4" t="str">
        <f t="shared" si="50"/>
        <v>chr7_13032382_13041449</v>
      </c>
      <c r="C3243" s="1" t="s">
        <v>759</v>
      </c>
      <c r="D3243" s="16">
        <v>13032382</v>
      </c>
      <c r="E3243" s="16">
        <v>13041449</v>
      </c>
      <c r="F3243" s="2">
        <v>9067</v>
      </c>
      <c r="G3243" s="17" t="s">
        <v>9028</v>
      </c>
      <c r="H3243" s="19">
        <v>1.4605600000000001E-3</v>
      </c>
    </row>
    <row r="3244" spans="1:8" ht="20" customHeight="1" x14ac:dyDescent="0.15">
      <c r="A3244" s="15" t="s">
        <v>7074</v>
      </c>
      <c r="B3244" s="4" t="str">
        <f t="shared" si="50"/>
        <v>chr7_13521618_13538040</v>
      </c>
      <c r="C3244" s="1" t="s">
        <v>759</v>
      </c>
      <c r="D3244" s="16">
        <v>13521618</v>
      </c>
      <c r="E3244" s="16">
        <v>13538040</v>
      </c>
      <c r="F3244" s="2">
        <v>16422</v>
      </c>
      <c r="G3244" s="17" t="s">
        <v>9028</v>
      </c>
      <c r="H3244" s="19">
        <v>1.4605600000000001E-3</v>
      </c>
    </row>
    <row r="3245" spans="1:8" ht="20" customHeight="1" x14ac:dyDescent="0.15">
      <c r="A3245" s="15" t="s">
        <v>7077</v>
      </c>
      <c r="B3245" s="4" t="str">
        <f t="shared" si="50"/>
        <v>chr7_15000006_15010652</v>
      </c>
      <c r="C3245" s="1" t="s">
        <v>759</v>
      </c>
      <c r="D3245" s="16">
        <v>15000006</v>
      </c>
      <c r="E3245" s="16">
        <v>15010652</v>
      </c>
      <c r="F3245" s="2">
        <v>10646</v>
      </c>
      <c r="G3245" s="17" t="s">
        <v>9028</v>
      </c>
      <c r="H3245" s="19">
        <v>1.4605600000000001E-3</v>
      </c>
    </row>
    <row r="3246" spans="1:8" ht="20" customHeight="1" x14ac:dyDescent="0.15">
      <c r="A3246" s="15" t="s">
        <v>7098</v>
      </c>
      <c r="B3246" s="4" t="str">
        <f t="shared" si="50"/>
        <v>chr7_19886345_19893037</v>
      </c>
      <c r="C3246" s="1" t="s">
        <v>759</v>
      </c>
      <c r="D3246" s="16">
        <v>19886345</v>
      </c>
      <c r="E3246" s="16">
        <v>19893037</v>
      </c>
      <c r="F3246" s="2">
        <v>6692</v>
      </c>
      <c r="G3246" s="17" t="s">
        <v>9028</v>
      </c>
      <c r="H3246" s="19">
        <v>1.4605600000000001E-3</v>
      </c>
    </row>
    <row r="3247" spans="1:8" ht="20" customHeight="1" x14ac:dyDescent="0.15">
      <c r="A3247" s="15" t="s">
        <v>7102</v>
      </c>
      <c r="B3247" s="4" t="str">
        <f t="shared" si="50"/>
        <v>chr7_21462179_21465430</v>
      </c>
      <c r="C3247" s="1" t="s">
        <v>759</v>
      </c>
      <c r="D3247" s="16">
        <v>21462179</v>
      </c>
      <c r="E3247" s="16">
        <v>21465430</v>
      </c>
      <c r="F3247" s="2">
        <v>3251</v>
      </c>
      <c r="G3247" s="17" t="s">
        <v>9028</v>
      </c>
      <c r="H3247" s="19">
        <v>1.4605600000000001E-3</v>
      </c>
    </row>
    <row r="3248" spans="1:8" ht="20" customHeight="1" x14ac:dyDescent="0.15">
      <c r="A3248" s="15" t="s">
        <v>7145</v>
      </c>
      <c r="B3248" s="4" t="str">
        <f t="shared" si="50"/>
        <v>chr7_35661740_35664652</v>
      </c>
      <c r="C3248" s="1" t="s">
        <v>759</v>
      </c>
      <c r="D3248" s="16">
        <v>35661740</v>
      </c>
      <c r="E3248" s="16">
        <v>35664652</v>
      </c>
      <c r="F3248" s="2">
        <v>2912</v>
      </c>
      <c r="G3248" s="17" t="s">
        <v>9028</v>
      </c>
      <c r="H3248" s="19">
        <v>1.4605600000000001E-3</v>
      </c>
    </row>
    <row r="3249" spans="1:8" ht="20" customHeight="1" x14ac:dyDescent="0.15">
      <c r="A3249" s="15" t="s">
        <v>7220</v>
      </c>
      <c r="B3249" s="4" t="str">
        <f t="shared" si="50"/>
        <v>chr7_69801378_69803447</v>
      </c>
      <c r="C3249" s="1" t="s">
        <v>759</v>
      </c>
      <c r="D3249" s="16">
        <v>69801378</v>
      </c>
      <c r="E3249" s="16">
        <v>69803447</v>
      </c>
      <c r="F3249" s="2">
        <v>2069</v>
      </c>
      <c r="G3249" s="17" t="s">
        <v>9028</v>
      </c>
      <c r="H3249" s="19">
        <v>1.4605600000000001E-3</v>
      </c>
    </row>
    <row r="3250" spans="1:8" ht="20" customHeight="1" x14ac:dyDescent="0.15">
      <c r="A3250" s="15" t="s">
        <v>7240</v>
      </c>
      <c r="B3250" s="4" t="str">
        <f t="shared" si="50"/>
        <v>chr7_80985629_80991599</v>
      </c>
      <c r="C3250" s="1" t="s">
        <v>759</v>
      </c>
      <c r="D3250" s="16">
        <v>80985629</v>
      </c>
      <c r="E3250" s="16">
        <v>80991599</v>
      </c>
      <c r="F3250" s="2">
        <v>5970</v>
      </c>
      <c r="G3250" s="17" t="s">
        <v>9028</v>
      </c>
      <c r="H3250" s="19">
        <v>1.4605600000000001E-3</v>
      </c>
    </row>
    <row r="3251" spans="1:8" ht="20" customHeight="1" x14ac:dyDescent="0.15">
      <c r="A3251" s="15" t="s">
        <v>7264</v>
      </c>
      <c r="B3251" s="4" t="str">
        <f t="shared" si="50"/>
        <v>chr7_88576942_88581834</v>
      </c>
      <c r="C3251" s="1" t="s">
        <v>759</v>
      </c>
      <c r="D3251" s="16">
        <v>88576942</v>
      </c>
      <c r="E3251" s="16">
        <v>88581834</v>
      </c>
      <c r="F3251" s="2">
        <v>4892</v>
      </c>
      <c r="G3251" s="17" t="s">
        <v>9028</v>
      </c>
      <c r="H3251" s="19">
        <v>1.4605600000000001E-3</v>
      </c>
    </row>
    <row r="3252" spans="1:8" ht="20" customHeight="1" x14ac:dyDescent="0.15">
      <c r="A3252" s="15" t="s">
        <v>7280</v>
      </c>
      <c r="B3252" s="4" t="str">
        <f t="shared" si="50"/>
        <v>chr7_90850840_90855270</v>
      </c>
      <c r="C3252" s="1" t="s">
        <v>759</v>
      </c>
      <c r="D3252" s="16">
        <v>90850840</v>
      </c>
      <c r="E3252" s="16">
        <v>90855270</v>
      </c>
      <c r="F3252" s="2">
        <v>4430</v>
      </c>
      <c r="G3252" s="17" t="s">
        <v>9028</v>
      </c>
      <c r="H3252" s="19">
        <v>1.4605600000000001E-3</v>
      </c>
    </row>
    <row r="3253" spans="1:8" ht="20" customHeight="1" x14ac:dyDescent="0.15">
      <c r="A3253" s="15" t="s">
        <v>7287</v>
      </c>
      <c r="B3253" s="4" t="str">
        <f t="shared" si="50"/>
        <v>chr7_92631978_92637933</v>
      </c>
      <c r="C3253" s="1" t="s">
        <v>759</v>
      </c>
      <c r="D3253" s="16">
        <v>92631978</v>
      </c>
      <c r="E3253" s="16">
        <v>92637933</v>
      </c>
      <c r="F3253" s="2">
        <v>5955</v>
      </c>
      <c r="G3253" s="17" t="s">
        <v>9028</v>
      </c>
      <c r="H3253" s="19">
        <v>1.4605600000000001E-3</v>
      </c>
    </row>
    <row r="3254" spans="1:8" ht="20" customHeight="1" x14ac:dyDescent="0.15">
      <c r="A3254" s="15" t="s">
        <v>7307</v>
      </c>
      <c r="B3254" s="4" t="str">
        <f t="shared" si="50"/>
        <v>chr7_98704767_98708345</v>
      </c>
      <c r="C3254" s="1" t="s">
        <v>759</v>
      </c>
      <c r="D3254" s="16">
        <v>98704767</v>
      </c>
      <c r="E3254" s="16">
        <v>98708345</v>
      </c>
      <c r="F3254" s="2">
        <v>3578</v>
      </c>
      <c r="G3254" s="17" t="s">
        <v>9028</v>
      </c>
      <c r="H3254" s="19">
        <v>1.4605600000000001E-3</v>
      </c>
    </row>
    <row r="3255" spans="1:8" ht="20" customHeight="1" x14ac:dyDescent="0.15">
      <c r="A3255" s="15" t="s">
        <v>7341</v>
      </c>
      <c r="B3255" s="4" t="str">
        <f t="shared" si="50"/>
        <v>chr7_115039631_115053363</v>
      </c>
      <c r="C3255" s="1" t="s">
        <v>759</v>
      </c>
      <c r="D3255" s="16">
        <v>115039631</v>
      </c>
      <c r="E3255" s="16">
        <v>115053363</v>
      </c>
      <c r="F3255" s="2">
        <v>13732</v>
      </c>
      <c r="G3255" s="17" t="s">
        <v>9028</v>
      </c>
      <c r="H3255" s="19">
        <v>1.4605600000000001E-3</v>
      </c>
    </row>
    <row r="3256" spans="1:8" ht="20" customHeight="1" x14ac:dyDescent="0.15">
      <c r="A3256" s="15" t="s">
        <v>7378</v>
      </c>
      <c r="B3256" s="4" t="str">
        <f t="shared" si="50"/>
        <v>chr7_124235712_124239615</v>
      </c>
      <c r="C3256" s="1" t="s">
        <v>759</v>
      </c>
      <c r="D3256" s="16">
        <v>124235712</v>
      </c>
      <c r="E3256" s="16">
        <v>124239615</v>
      </c>
      <c r="F3256" s="2">
        <v>3903</v>
      </c>
      <c r="G3256" s="17" t="s">
        <v>9028</v>
      </c>
      <c r="H3256" s="19">
        <v>1.4605600000000001E-3</v>
      </c>
    </row>
    <row r="3257" spans="1:8" ht="20" customHeight="1" x14ac:dyDescent="0.15">
      <c r="A3257" s="15" t="s">
        <v>7383</v>
      </c>
      <c r="B3257" s="4" t="str">
        <f t="shared" si="50"/>
        <v>chr7_125783679_125789783</v>
      </c>
      <c r="C3257" s="1" t="s">
        <v>759</v>
      </c>
      <c r="D3257" s="16">
        <v>125783679</v>
      </c>
      <c r="E3257" s="16">
        <v>125789783</v>
      </c>
      <c r="F3257" s="2">
        <v>6104</v>
      </c>
      <c r="G3257" s="17" t="s">
        <v>9028</v>
      </c>
      <c r="H3257" s="19">
        <v>1.4605600000000001E-3</v>
      </c>
    </row>
    <row r="3258" spans="1:8" ht="20" customHeight="1" x14ac:dyDescent="0.15">
      <c r="A3258" s="15" t="s">
        <v>7391</v>
      </c>
      <c r="B3258" s="4" t="str">
        <f t="shared" si="50"/>
        <v>chr7_129075436_129086213</v>
      </c>
      <c r="C3258" s="1" t="s">
        <v>759</v>
      </c>
      <c r="D3258" s="16">
        <v>129075436</v>
      </c>
      <c r="E3258" s="16">
        <v>129086213</v>
      </c>
      <c r="F3258" s="2">
        <v>10777</v>
      </c>
      <c r="G3258" s="17" t="s">
        <v>9028</v>
      </c>
      <c r="H3258" s="19">
        <v>1.4605600000000001E-3</v>
      </c>
    </row>
    <row r="3259" spans="1:8" ht="20" customHeight="1" x14ac:dyDescent="0.15">
      <c r="A3259" s="15" t="s">
        <v>7392</v>
      </c>
      <c r="B3259" s="4" t="str">
        <f t="shared" si="50"/>
        <v>chr7_129280676_129284617</v>
      </c>
      <c r="C3259" s="1" t="s">
        <v>759</v>
      </c>
      <c r="D3259" s="16">
        <v>129280676</v>
      </c>
      <c r="E3259" s="16">
        <v>129284617</v>
      </c>
      <c r="F3259" s="2">
        <v>3941</v>
      </c>
      <c r="G3259" s="17" t="s">
        <v>9028</v>
      </c>
      <c r="H3259" s="19">
        <v>1.4605600000000001E-3</v>
      </c>
    </row>
    <row r="3260" spans="1:8" ht="20" customHeight="1" x14ac:dyDescent="0.15">
      <c r="A3260" s="15" t="s">
        <v>7401</v>
      </c>
      <c r="B3260" s="4" t="str">
        <f t="shared" si="50"/>
        <v>chr7_131418843_131422815</v>
      </c>
      <c r="C3260" s="1" t="s">
        <v>759</v>
      </c>
      <c r="D3260" s="16">
        <v>131418843</v>
      </c>
      <c r="E3260" s="16">
        <v>131422815</v>
      </c>
      <c r="F3260" s="2">
        <v>3972</v>
      </c>
      <c r="G3260" s="17" t="s">
        <v>9028</v>
      </c>
      <c r="H3260" s="19">
        <v>1.4605600000000001E-3</v>
      </c>
    </row>
    <row r="3261" spans="1:8" ht="20" customHeight="1" x14ac:dyDescent="0.15">
      <c r="A3261" s="15" t="s">
        <v>7423</v>
      </c>
      <c r="B3261" s="4" t="str">
        <f t="shared" si="50"/>
        <v>chr7_138639364_138643164</v>
      </c>
      <c r="C3261" s="1" t="s">
        <v>759</v>
      </c>
      <c r="D3261" s="16">
        <v>138639364</v>
      </c>
      <c r="E3261" s="16">
        <v>138643164</v>
      </c>
      <c r="F3261" s="2">
        <v>3800</v>
      </c>
      <c r="G3261" s="17" t="s">
        <v>9028</v>
      </c>
      <c r="H3261" s="19">
        <v>1.4605600000000001E-3</v>
      </c>
    </row>
    <row r="3262" spans="1:8" ht="20" customHeight="1" x14ac:dyDescent="0.15">
      <c r="A3262" s="15" t="s">
        <v>7431</v>
      </c>
      <c r="B3262" s="4" t="str">
        <f t="shared" si="50"/>
        <v>chr7_141021384_141025518</v>
      </c>
      <c r="C3262" s="1" t="s">
        <v>759</v>
      </c>
      <c r="D3262" s="16">
        <v>141021384</v>
      </c>
      <c r="E3262" s="16">
        <v>141025518</v>
      </c>
      <c r="F3262" s="2">
        <v>4134</v>
      </c>
      <c r="G3262" s="17" t="s">
        <v>9028</v>
      </c>
      <c r="H3262" s="19">
        <v>1.4605600000000001E-3</v>
      </c>
    </row>
    <row r="3263" spans="1:8" ht="20" customHeight="1" x14ac:dyDescent="0.15">
      <c r="A3263" s="15" t="s">
        <v>7435</v>
      </c>
      <c r="B3263" s="4" t="str">
        <f t="shared" si="50"/>
        <v>chr7_144091626_144099007</v>
      </c>
      <c r="C3263" s="1" t="s">
        <v>759</v>
      </c>
      <c r="D3263" s="16">
        <v>144091626</v>
      </c>
      <c r="E3263" s="16">
        <v>144099007</v>
      </c>
      <c r="F3263" s="2">
        <v>7381</v>
      </c>
      <c r="G3263" s="17" t="s">
        <v>9028</v>
      </c>
      <c r="H3263" s="19">
        <v>1.4605600000000001E-3</v>
      </c>
    </row>
    <row r="3264" spans="1:8" ht="20" customHeight="1" x14ac:dyDescent="0.15">
      <c r="A3264" s="15" t="s">
        <v>7436</v>
      </c>
      <c r="B3264" s="4" t="str">
        <f t="shared" si="50"/>
        <v>chr7_144696507_144703883</v>
      </c>
      <c r="C3264" s="1" t="s">
        <v>759</v>
      </c>
      <c r="D3264" s="16">
        <v>144696507</v>
      </c>
      <c r="E3264" s="16">
        <v>144703883</v>
      </c>
      <c r="F3264" s="2">
        <v>7376</v>
      </c>
      <c r="G3264" s="17" t="s">
        <v>9028</v>
      </c>
      <c r="H3264" s="19">
        <v>1.4605600000000001E-3</v>
      </c>
    </row>
    <row r="3265" spans="1:8" ht="20" customHeight="1" x14ac:dyDescent="0.15">
      <c r="A3265" s="15" t="s">
        <v>7460</v>
      </c>
      <c r="B3265" s="4" t="str">
        <f t="shared" si="50"/>
        <v>chr7_151743474_151745864</v>
      </c>
      <c r="C3265" s="1" t="s">
        <v>759</v>
      </c>
      <c r="D3265" s="16">
        <v>151743474</v>
      </c>
      <c r="E3265" s="16">
        <v>151745864</v>
      </c>
      <c r="F3265" s="2">
        <v>2390</v>
      </c>
      <c r="G3265" s="17" t="s">
        <v>9028</v>
      </c>
      <c r="H3265" s="19">
        <v>1.4605600000000001E-3</v>
      </c>
    </row>
    <row r="3266" spans="1:8" ht="20" customHeight="1" x14ac:dyDescent="0.15">
      <c r="A3266" s="15" t="s">
        <v>7468</v>
      </c>
      <c r="B3266" s="4" t="str">
        <f t="shared" ref="B3266:B3329" si="51">CONCATENATE(C3266,"_",D3266,"_",E3266)</f>
        <v>chr7_153701799_153704370</v>
      </c>
      <c r="C3266" s="1" t="s">
        <v>759</v>
      </c>
      <c r="D3266" s="16">
        <v>153701799</v>
      </c>
      <c r="E3266" s="16">
        <v>153704370</v>
      </c>
      <c r="F3266" s="2">
        <v>2571</v>
      </c>
      <c r="G3266" s="17" t="s">
        <v>9028</v>
      </c>
      <c r="H3266" s="19">
        <v>1.4605600000000001E-3</v>
      </c>
    </row>
    <row r="3267" spans="1:8" ht="20" customHeight="1" x14ac:dyDescent="0.15">
      <c r="A3267" s="15" t="s">
        <v>7475</v>
      </c>
      <c r="B3267" s="4" t="str">
        <f t="shared" si="51"/>
        <v>chr7_155144869_155160449</v>
      </c>
      <c r="C3267" s="1" t="s">
        <v>759</v>
      </c>
      <c r="D3267" s="16">
        <v>155144869</v>
      </c>
      <c r="E3267" s="16">
        <v>155160449</v>
      </c>
      <c r="F3267" s="2">
        <v>15580</v>
      </c>
      <c r="G3267" s="17" t="s">
        <v>9028</v>
      </c>
      <c r="H3267" s="19">
        <v>1.4605600000000001E-3</v>
      </c>
    </row>
    <row r="3268" spans="1:8" ht="20" customHeight="1" x14ac:dyDescent="0.15">
      <c r="A3268" s="15" t="s">
        <v>7484</v>
      </c>
      <c r="B3268" s="4" t="str">
        <f t="shared" si="51"/>
        <v>chr7_156901454_156907390</v>
      </c>
      <c r="C3268" s="1" t="s">
        <v>759</v>
      </c>
      <c r="D3268" s="16">
        <v>156901454</v>
      </c>
      <c r="E3268" s="16">
        <v>156907390</v>
      </c>
      <c r="F3268" s="2">
        <v>5936</v>
      </c>
      <c r="G3268" s="17" t="s">
        <v>9028</v>
      </c>
      <c r="H3268" s="19">
        <v>1.4605600000000001E-3</v>
      </c>
    </row>
    <row r="3269" spans="1:8" ht="20" customHeight="1" x14ac:dyDescent="0.15">
      <c r="A3269" s="15" t="s">
        <v>7486</v>
      </c>
      <c r="B3269" s="4" t="str">
        <f t="shared" si="51"/>
        <v>chr7_157155846_157157605</v>
      </c>
      <c r="C3269" s="1" t="s">
        <v>759</v>
      </c>
      <c r="D3269" s="16">
        <v>157155846</v>
      </c>
      <c r="E3269" s="16">
        <v>157157605</v>
      </c>
      <c r="F3269" s="2">
        <v>1759</v>
      </c>
      <c r="G3269" s="17" t="s">
        <v>9028</v>
      </c>
      <c r="H3269" s="19">
        <v>1.4605600000000001E-3</v>
      </c>
    </row>
    <row r="3270" spans="1:8" ht="20" customHeight="1" x14ac:dyDescent="0.15">
      <c r="A3270" s="15" t="s">
        <v>7512</v>
      </c>
      <c r="B3270" s="4" t="str">
        <f t="shared" si="51"/>
        <v>chr8_6205051_6212100</v>
      </c>
      <c r="C3270" s="1" t="s">
        <v>804</v>
      </c>
      <c r="D3270" s="16">
        <v>6205051</v>
      </c>
      <c r="E3270" s="16">
        <v>6212100</v>
      </c>
      <c r="F3270" s="2">
        <v>7049</v>
      </c>
      <c r="G3270" s="17" t="s">
        <v>9028</v>
      </c>
      <c r="H3270" s="19">
        <v>1.4605600000000001E-3</v>
      </c>
    </row>
    <row r="3271" spans="1:8" ht="20" customHeight="1" x14ac:dyDescent="0.15">
      <c r="A3271" s="15" t="s">
        <v>7516</v>
      </c>
      <c r="B3271" s="4" t="str">
        <f t="shared" si="51"/>
        <v>chr8_6338724_6343225</v>
      </c>
      <c r="C3271" s="1" t="s">
        <v>804</v>
      </c>
      <c r="D3271" s="16">
        <v>6338724</v>
      </c>
      <c r="E3271" s="16">
        <v>6343225</v>
      </c>
      <c r="F3271" s="2">
        <v>4501</v>
      </c>
      <c r="G3271" s="17" t="s">
        <v>9028</v>
      </c>
      <c r="H3271" s="19">
        <v>1.4605600000000001E-3</v>
      </c>
    </row>
    <row r="3272" spans="1:8" ht="20" customHeight="1" x14ac:dyDescent="0.15">
      <c r="A3272" s="15" t="s">
        <v>7522</v>
      </c>
      <c r="B3272" s="4" t="str">
        <f t="shared" si="51"/>
        <v>chr8_8992972_8994894</v>
      </c>
      <c r="C3272" s="1" t="s">
        <v>804</v>
      </c>
      <c r="D3272" s="16">
        <v>8992972</v>
      </c>
      <c r="E3272" s="16">
        <v>8994894</v>
      </c>
      <c r="F3272" s="2">
        <v>1922</v>
      </c>
      <c r="G3272" s="17" t="s">
        <v>9028</v>
      </c>
      <c r="H3272" s="19">
        <v>1.4605600000000001E-3</v>
      </c>
    </row>
    <row r="3273" spans="1:8" ht="20" customHeight="1" x14ac:dyDescent="0.15">
      <c r="A3273" s="15" t="s">
        <v>7620</v>
      </c>
      <c r="B3273" s="4" t="str">
        <f t="shared" si="51"/>
        <v>chr8_35596438_35600557</v>
      </c>
      <c r="C3273" s="1" t="s">
        <v>804</v>
      </c>
      <c r="D3273" s="16">
        <v>35596438</v>
      </c>
      <c r="E3273" s="16">
        <v>35600557</v>
      </c>
      <c r="F3273" s="2">
        <v>4119</v>
      </c>
      <c r="G3273" s="17" t="s">
        <v>9028</v>
      </c>
      <c r="H3273" s="19">
        <v>1.4605600000000001E-3</v>
      </c>
    </row>
    <row r="3274" spans="1:8" ht="20" customHeight="1" x14ac:dyDescent="0.15">
      <c r="A3274" s="15" t="s">
        <v>7631</v>
      </c>
      <c r="B3274" s="4" t="str">
        <f t="shared" si="51"/>
        <v>chr8_39897753_39905085</v>
      </c>
      <c r="C3274" s="1" t="s">
        <v>804</v>
      </c>
      <c r="D3274" s="16">
        <v>39897753</v>
      </c>
      <c r="E3274" s="16">
        <v>39905085</v>
      </c>
      <c r="F3274" s="2">
        <v>7332</v>
      </c>
      <c r="G3274" s="17" t="s">
        <v>9028</v>
      </c>
      <c r="H3274" s="19">
        <v>1.4605600000000001E-3</v>
      </c>
    </row>
    <row r="3275" spans="1:8" ht="20" customHeight="1" x14ac:dyDescent="0.15">
      <c r="A3275" s="15" t="s">
        <v>7645</v>
      </c>
      <c r="B3275" s="4" t="str">
        <f t="shared" si="51"/>
        <v>chr8_47231968_47233983</v>
      </c>
      <c r="C3275" s="1" t="s">
        <v>804</v>
      </c>
      <c r="D3275" s="16">
        <v>47231968</v>
      </c>
      <c r="E3275" s="16">
        <v>47233983</v>
      </c>
      <c r="F3275" s="2">
        <v>2015</v>
      </c>
      <c r="G3275" s="17" t="s">
        <v>9028</v>
      </c>
      <c r="H3275" s="19">
        <v>1.4605600000000001E-3</v>
      </c>
    </row>
    <row r="3276" spans="1:8" ht="20" customHeight="1" x14ac:dyDescent="0.15">
      <c r="A3276" s="15" t="s">
        <v>7658</v>
      </c>
      <c r="B3276" s="4" t="str">
        <f t="shared" si="51"/>
        <v>chr8_49722381_49727207</v>
      </c>
      <c r="C3276" s="1" t="s">
        <v>804</v>
      </c>
      <c r="D3276" s="16">
        <v>49722381</v>
      </c>
      <c r="E3276" s="16">
        <v>49727207</v>
      </c>
      <c r="F3276" s="2">
        <v>4826</v>
      </c>
      <c r="G3276" s="17" t="s">
        <v>9028</v>
      </c>
      <c r="H3276" s="19">
        <v>1.4605600000000001E-3</v>
      </c>
    </row>
    <row r="3277" spans="1:8" ht="20" customHeight="1" x14ac:dyDescent="0.15">
      <c r="A3277" s="15" t="s">
        <v>7715</v>
      </c>
      <c r="B3277" s="4" t="str">
        <f t="shared" si="51"/>
        <v>chr8_65832316_65834806</v>
      </c>
      <c r="C3277" s="1" t="s">
        <v>804</v>
      </c>
      <c r="D3277" s="16">
        <v>65832316</v>
      </c>
      <c r="E3277" s="16">
        <v>65834806</v>
      </c>
      <c r="F3277" s="2">
        <v>2490</v>
      </c>
      <c r="G3277" s="17" t="s">
        <v>9028</v>
      </c>
      <c r="H3277" s="19">
        <v>1.4605600000000001E-3</v>
      </c>
    </row>
    <row r="3278" spans="1:8" ht="20" customHeight="1" x14ac:dyDescent="0.15">
      <c r="A3278" s="15" t="s">
        <v>7717</v>
      </c>
      <c r="B3278" s="4" t="str">
        <f t="shared" si="51"/>
        <v>chr8_66759216_66761741</v>
      </c>
      <c r="C3278" s="1" t="s">
        <v>804</v>
      </c>
      <c r="D3278" s="16">
        <v>66759216</v>
      </c>
      <c r="E3278" s="16">
        <v>66761741</v>
      </c>
      <c r="F3278" s="2">
        <v>2525</v>
      </c>
      <c r="G3278" s="17" t="s">
        <v>9028</v>
      </c>
      <c r="H3278" s="19">
        <v>1.4605600000000001E-3</v>
      </c>
    </row>
    <row r="3279" spans="1:8" ht="20" customHeight="1" x14ac:dyDescent="0.15">
      <c r="A3279" s="15" t="s">
        <v>7728</v>
      </c>
      <c r="B3279" s="4" t="str">
        <f t="shared" si="51"/>
        <v>chr8_70094582_70105375</v>
      </c>
      <c r="C3279" s="1" t="s">
        <v>804</v>
      </c>
      <c r="D3279" s="16">
        <v>70094582</v>
      </c>
      <c r="E3279" s="16">
        <v>70105375</v>
      </c>
      <c r="F3279" s="2">
        <v>10793</v>
      </c>
      <c r="G3279" s="17" t="s">
        <v>9028</v>
      </c>
      <c r="H3279" s="19">
        <v>1.4605600000000001E-3</v>
      </c>
    </row>
    <row r="3280" spans="1:8" ht="20" customHeight="1" x14ac:dyDescent="0.15">
      <c r="A3280" s="15" t="s">
        <v>7741</v>
      </c>
      <c r="B3280" s="4" t="str">
        <f t="shared" si="51"/>
        <v>chr8_72931608_72933064</v>
      </c>
      <c r="C3280" s="1" t="s">
        <v>804</v>
      </c>
      <c r="D3280" s="16">
        <v>72931608</v>
      </c>
      <c r="E3280" s="16">
        <v>72933064</v>
      </c>
      <c r="F3280" s="2">
        <v>1456</v>
      </c>
      <c r="G3280" s="17" t="s">
        <v>9028</v>
      </c>
      <c r="H3280" s="19">
        <v>1.4605600000000001E-3</v>
      </c>
    </row>
    <row r="3281" spans="1:8" ht="20" customHeight="1" x14ac:dyDescent="0.15">
      <c r="A3281" s="15" t="s">
        <v>7774</v>
      </c>
      <c r="B3281" s="4" t="str">
        <f t="shared" si="51"/>
        <v>chr8_85055770_85063508</v>
      </c>
      <c r="C3281" s="1" t="s">
        <v>804</v>
      </c>
      <c r="D3281" s="16">
        <v>85055770</v>
      </c>
      <c r="E3281" s="16">
        <v>85063508</v>
      </c>
      <c r="F3281" s="2">
        <v>7738</v>
      </c>
      <c r="G3281" s="17" t="s">
        <v>9028</v>
      </c>
      <c r="H3281" s="19">
        <v>1.4605600000000001E-3</v>
      </c>
    </row>
    <row r="3282" spans="1:8" ht="20" customHeight="1" x14ac:dyDescent="0.15">
      <c r="A3282" s="15" t="s">
        <v>7792</v>
      </c>
      <c r="B3282" s="4" t="str">
        <f t="shared" si="51"/>
        <v>chr8_89541607_89543068</v>
      </c>
      <c r="C3282" s="1" t="s">
        <v>804</v>
      </c>
      <c r="D3282" s="16">
        <v>89541607</v>
      </c>
      <c r="E3282" s="16">
        <v>89543068</v>
      </c>
      <c r="F3282" s="2">
        <v>1461</v>
      </c>
      <c r="G3282" s="17" t="s">
        <v>9028</v>
      </c>
      <c r="H3282" s="19">
        <v>1.4605600000000001E-3</v>
      </c>
    </row>
    <row r="3283" spans="1:8" ht="20" customHeight="1" x14ac:dyDescent="0.15">
      <c r="A3283" s="15" t="s">
        <v>7794</v>
      </c>
      <c r="B3283" s="4" t="str">
        <f t="shared" si="51"/>
        <v>chr8_90069895_90076278</v>
      </c>
      <c r="C3283" s="1" t="s">
        <v>804</v>
      </c>
      <c r="D3283" s="16">
        <v>90069895</v>
      </c>
      <c r="E3283" s="16">
        <v>90076278</v>
      </c>
      <c r="F3283" s="2">
        <v>6383</v>
      </c>
      <c r="G3283" s="17" t="s">
        <v>9028</v>
      </c>
      <c r="H3283" s="19">
        <v>1.4605600000000001E-3</v>
      </c>
    </row>
    <row r="3284" spans="1:8" ht="20" customHeight="1" x14ac:dyDescent="0.15">
      <c r="A3284" s="15" t="s">
        <v>7797</v>
      </c>
      <c r="B3284" s="4" t="str">
        <f t="shared" si="51"/>
        <v>chr8_90712282_90717419</v>
      </c>
      <c r="C3284" s="1" t="s">
        <v>804</v>
      </c>
      <c r="D3284" s="16">
        <v>90712282</v>
      </c>
      <c r="E3284" s="16">
        <v>90717419</v>
      </c>
      <c r="F3284" s="2">
        <v>5137</v>
      </c>
      <c r="G3284" s="17" t="s">
        <v>9028</v>
      </c>
      <c r="H3284" s="19">
        <v>1.4605600000000001E-3</v>
      </c>
    </row>
    <row r="3285" spans="1:8" ht="20" customHeight="1" x14ac:dyDescent="0.15">
      <c r="A3285" s="15" t="s">
        <v>7818</v>
      </c>
      <c r="B3285" s="4" t="str">
        <f t="shared" si="51"/>
        <v>chr8_99593624_99595637</v>
      </c>
      <c r="C3285" s="1" t="s">
        <v>804</v>
      </c>
      <c r="D3285" s="16">
        <v>99593624</v>
      </c>
      <c r="E3285" s="16">
        <v>99595637</v>
      </c>
      <c r="F3285" s="2">
        <v>2013</v>
      </c>
      <c r="G3285" s="17" t="s">
        <v>9028</v>
      </c>
      <c r="H3285" s="19">
        <v>1.4605600000000001E-3</v>
      </c>
    </row>
    <row r="3286" spans="1:8" ht="20" customHeight="1" x14ac:dyDescent="0.15">
      <c r="A3286" s="15" t="s">
        <v>7828</v>
      </c>
      <c r="B3286" s="4" t="str">
        <f t="shared" si="51"/>
        <v>chr8_102590178_102594288</v>
      </c>
      <c r="C3286" s="1" t="s">
        <v>804</v>
      </c>
      <c r="D3286" s="16">
        <v>102590178</v>
      </c>
      <c r="E3286" s="16">
        <v>102594288</v>
      </c>
      <c r="F3286" s="2">
        <v>4110</v>
      </c>
      <c r="G3286" s="17" t="s">
        <v>9028</v>
      </c>
      <c r="H3286" s="19">
        <v>1.4605600000000001E-3</v>
      </c>
    </row>
    <row r="3287" spans="1:8" ht="20" customHeight="1" x14ac:dyDescent="0.15">
      <c r="A3287" s="15" t="s">
        <v>7851</v>
      </c>
      <c r="B3287" s="4" t="str">
        <f t="shared" si="51"/>
        <v>chr8_110416599_110456067</v>
      </c>
      <c r="C3287" s="1" t="s">
        <v>804</v>
      </c>
      <c r="D3287" s="16">
        <v>110416599</v>
      </c>
      <c r="E3287" s="16">
        <v>110456067</v>
      </c>
      <c r="F3287" s="2">
        <v>39468</v>
      </c>
      <c r="G3287" s="17" t="s">
        <v>9028</v>
      </c>
      <c r="H3287" s="19">
        <v>1.4605600000000001E-3</v>
      </c>
    </row>
    <row r="3288" spans="1:8" ht="20" customHeight="1" x14ac:dyDescent="0.15">
      <c r="A3288" s="15" t="s">
        <v>7855</v>
      </c>
      <c r="B3288" s="4" t="str">
        <f t="shared" si="51"/>
        <v>chr8_111436187_111445752</v>
      </c>
      <c r="C3288" s="1" t="s">
        <v>804</v>
      </c>
      <c r="D3288" s="16">
        <v>111436187</v>
      </c>
      <c r="E3288" s="16">
        <v>111445752</v>
      </c>
      <c r="F3288" s="2">
        <v>9565</v>
      </c>
      <c r="G3288" s="17" t="s">
        <v>9028</v>
      </c>
      <c r="H3288" s="19">
        <v>1.4605600000000001E-3</v>
      </c>
    </row>
    <row r="3289" spans="1:8" ht="20" customHeight="1" x14ac:dyDescent="0.15">
      <c r="A3289" s="15" t="s">
        <v>7865</v>
      </c>
      <c r="B3289" s="4" t="str">
        <f t="shared" si="51"/>
        <v>chr8_114140697_114197860</v>
      </c>
      <c r="C3289" s="1" t="s">
        <v>804</v>
      </c>
      <c r="D3289" s="16">
        <v>114140697</v>
      </c>
      <c r="E3289" s="16">
        <v>114197860</v>
      </c>
      <c r="F3289" s="2">
        <v>57163</v>
      </c>
      <c r="G3289" s="17" t="s">
        <v>9028</v>
      </c>
      <c r="H3289" s="19">
        <v>1.4605600000000001E-3</v>
      </c>
    </row>
    <row r="3290" spans="1:8" ht="20" customHeight="1" x14ac:dyDescent="0.15">
      <c r="A3290" s="15" t="s">
        <v>7873</v>
      </c>
      <c r="B3290" s="4" t="str">
        <f t="shared" si="51"/>
        <v>chr8_118234212_118237020</v>
      </c>
      <c r="C3290" s="1" t="s">
        <v>804</v>
      </c>
      <c r="D3290" s="16">
        <v>118234212</v>
      </c>
      <c r="E3290" s="16">
        <v>118237020</v>
      </c>
      <c r="F3290" s="2">
        <v>2808</v>
      </c>
      <c r="G3290" s="17" t="s">
        <v>9028</v>
      </c>
      <c r="H3290" s="19">
        <v>1.4605600000000001E-3</v>
      </c>
    </row>
    <row r="3291" spans="1:8" ht="20" customHeight="1" x14ac:dyDescent="0.15">
      <c r="A3291" s="15" t="s">
        <v>7909</v>
      </c>
      <c r="B3291" s="4" t="str">
        <f t="shared" si="51"/>
        <v>chr8_129797740_129803867</v>
      </c>
      <c r="C3291" s="1" t="s">
        <v>804</v>
      </c>
      <c r="D3291" s="16">
        <v>129797740</v>
      </c>
      <c r="E3291" s="16">
        <v>129803867</v>
      </c>
      <c r="F3291" s="2">
        <v>6127</v>
      </c>
      <c r="G3291" s="17" t="s">
        <v>9028</v>
      </c>
      <c r="H3291" s="19">
        <v>1.4605600000000001E-3</v>
      </c>
    </row>
    <row r="3292" spans="1:8" ht="20" customHeight="1" x14ac:dyDescent="0.15">
      <c r="A3292" s="15" t="s">
        <v>7932</v>
      </c>
      <c r="B3292" s="4" t="str">
        <f t="shared" si="51"/>
        <v>chr8_137071794_137087023</v>
      </c>
      <c r="C3292" s="1" t="s">
        <v>804</v>
      </c>
      <c r="D3292" s="16">
        <v>137071794</v>
      </c>
      <c r="E3292" s="16">
        <v>137087023</v>
      </c>
      <c r="F3292" s="2">
        <v>15229</v>
      </c>
      <c r="G3292" s="17" t="s">
        <v>9028</v>
      </c>
      <c r="H3292" s="19">
        <v>1.4605600000000001E-3</v>
      </c>
    </row>
    <row r="3293" spans="1:8" ht="20" customHeight="1" x14ac:dyDescent="0.15">
      <c r="A3293" s="15" t="s">
        <v>7983</v>
      </c>
      <c r="B3293" s="4" t="str">
        <f t="shared" si="51"/>
        <v>chr9_8796589_8799095</v>
      </c>
      <c r="C3293" s="1" t="s">
        <v>835</v>
      </c>
      <c r="D3293" s="16">
        <v>8796589</v>
      </c>
      <c r="E3293" s="16">
        <v>8799095</v>
      </c>
      <c r="F3293" s="2">
        <v>2506</v>
      </c>
      <c r="G3293" s="17" t="s">
        <v>9028</v>
      </c>
      <c r="H3293" s="19">
        <v>1.4605600000000001E-3</v>
      </c>
    </row>
    <row r="3294" spans="1:8" ht="20" customHeight="1" x14ac:dyDescent="0.15">
      <c r="A3294" s="15" t="s">
        <v>7987</v>
      </c>
      <c r="B3294" s="4" t="str">
        <f t="shared" si="51"/>
        <v>chr9_9653055_9654912</v>
      </c>
      <c r="C3294" s="1" t="s">
        <v>835</v>
      </c>
      <c r="D3294" s="16">
        <v>9653055</v>
      </c>
      <c r="E3294" s="16">
        <v>9654912</v>
      </c>
      <c r="F3294" s="2">
        <v>1857</v>
      </c>
      <c r="G3294" s="17" t="s">
        <v>9028</v>
      </c>
      <c r="H3294" s="19">
        <v>1.4605600000000001E-3</v>
      </c>
    </row>
    <row r="3295" spans="1:8" ht="20" customHeight="1" x14ac:dyDescent="0.15">
      <c r="A3295" s="15" t="s">
        <v>7989</v>
      </c>
      <c r="B3295" s="4" t="str">
        <f t="shared" si="51"/>
        <v>chr9_9883132_9887844</v>
      </c>
      <c r="C3295" s="1" t="s">
        <v>835</v>
      </c>
      <c r="D3295" s="16">
        <v>9883132</v>
      </c>
      <c r="E3295" s="16">
        <v>9887844</v>
      </c>
      <c r="F3295" s="2">
        <v>4712</v>
      </c>
      <c r="G3295" s="17" t="s">
        <v>9028</v>
      </c>
      <c r="H3295" s="19">
        <v>1.4605600000000001E-3</v>
      </c>
    </row>
    <row r="3296" spans="1:8" ht="20" customHeight="1" x14ac:dyDescent="0.15">
      <c r="A3296" s="15" t="s">
        <v>7995</v>
      </c>
      <c r="B3296" s="4" t="str">
        <f t="shared" si="51"/>
        <v>chr9_10752933_10761962</v>
      </c>
      <c r="C3296" s="1" t="s">
        <v>835</v>
      </c>
      <c r="D3296" s="16">
        <v>10752933</v>
      </c>
      <c r="E3296" s="16">
        <v>10761962</v>
      </c>
      <c r="F3296" s="2">
        <v>9029</v>
      </c>
      <c r="G3296" s="17" t="s">
        <v>9028</v>
      </c>
      <c r="H3296" s="19">
        <v>1.4605600000000001E-3</v>
      </c>
    </row>
    <row r="3297" spans="1:8" ht="20" customHeight="1" x14ac:dyDescent="0.15">
      <c r="A3297" s="15" t="s">
        <v>8009</v>
      </c>
      <c r="B3297" s="4" t="str">
        <f t="shared" si="51"/>
        <v>chr9_13970128_13971572</v>
      </c>
      <c r="C3297" s="1" t="s">
        <v>835</v>
      </c>
      <c r="D3297" s="16">
        <v>13970128</v>
      </c>
      <c r="E3297" s="16">
        <v>13971572</v>
      </c>
      <c r="F3297" s="2">
        <v>1444</v>
      </c>
      <c r="G3297" s="17" t="s">
        <v>9028</v>
      </c>
      <c r="H3297" s="19">
        <v>1.4605600000000001E-3</v>
      </c>
    </row>
    <row r="3298" spans="1:8" ht="20" customHeight="1" x14ac:dyDescent="0.15">
      <c r="A3298" s="15" t="s">
        <v>8012</v>
      </c>
      <c r="B3298" s="4" t="str">
        <f t="shared" si="51"/>
        <v>chr9_15218888_15221581</v>
      </c>
      <c r="C3298" s="1" t="s">
        <v>835</v>
      </c>
      <c r="D3298" s="16">
        <v>15218888</v>
      </c>
      <c r="E3298" s="16">
        <v>15221581</v>
      </c>
      <c r="F3298" s="2">
        <v>2693</v>
      </c>
      <c r="G3298" s="17" t="s">
        <v>9028</v>
      </c>
      <c r="H3298" s="19">
        <v>1.4605600000000001E-3</v>
      </c>
    </row>
    <row r="3299" spans="1:8" ht="20" customHeight="1" x14ac:dyDescent="0.15">
      <c r="A3299" s="15" t="s">
        <v>8015</v>
      </c>
      <c r="B3299" s="4" t="str">
        <f t="shared" si="51"/>
        <v>chr9_15605123_15608716</v>
      </c>
      <c r="C3299" s="1" t="s">
        <v>835</v>
      </c>
      <c r="D3299" s="16">
        <v>15605123</v>
      </c>
      <c r="E3299" s="16">
        <v>15608716</v>
      </c>
      <c r="F3299" s="2">
        <v>3593</v>
      </c>
      <c r="G3299" s="17" t="s">
        <v>9028</v>
      </c>
      <c r="H3299" s="19">
        <v>1.4605600000000001E-3</v>
      </c>
    </row>
    <row r="3300" spans="1:8" ht="20" customHeight="1" x14ac:dyDescent="0.15">
      <c r="A3300" s="15" t="s">
        <v>8022</v>
      </c>
      <c r="B3300" s="4" t="str">
        <f t="shared" si="51"/>
        <v>chr9_17490511_17492313</v>
      </c>
      <c r="C3300" s="1" t="s">
        <v>835</v>
      </c>
      <c r="D3300" s="16">
        <v>17490511</v>
      </c>
      <c r="E3300" s="16">
        <v>17492313</v>
      </c>
      <c r="F3300" s="2">
        <v>1802</v>
      </c>
      <c r="G3300" s="17" t="s">
        <v>9028</v>
      </c>
      <c r="H3300" s="19">
        <v>1.4605600000000001E-3</v>
      </c>
    </row>
    <row r="3301" spans="1:8" ht="20" customHeight="1" x14ac:dyDescent="0.15">
      <c r="A3301" s="15" t="s">
        <v>8029</v>
      </c>
      <c r="B3301" s="4" t="str">
        <f t="shared" si="51"/>
        <v>chr9_19145049_19209859</v>
      </c>
      <c r="C3301" s="1" t="s">
        <v>835</v>
      </c>
      <c r="D3301" s="16">
        <v>19145049</v>
      </c>
      <c r="E3301" s="16">
        <v>19209859</v>
      </c>
      <c r="F3301" s="2">
        <v>64810</v>
      </c>
      <c r="G3301" s="17" t="s">
        <v>9028</v>
      </c>
      <c r="H3301" s="19">
        <v>1.4605600000000001E-3</v>
      </c>
    </row>
    <row r="3302" spans="1:8" ht="20" customHeight="1" x14ac:dyDescent="0.15">
      <c r="A3302" s="15" t="s">
        <v>8037</v>
      </c>
      <c r="B3302" s="4" t="str">
        <f t="shared" si="51"/>
        <v>chr9_20284405_20285568</v>
      </c>
      <c r="C3302" s="1" t="s">
        <v>835</v>
      </c>
      <c r="D3302" s="16">
        <v>20284405</v>
      </c>
      <c r="E3302" s="16">
        <v>20285568</v>
      </c>
      <c r="F3302" s="2">
        <v>1163</v>
      </c>
      <c r="G3302" s="17" t="s">
        <v>9028</v>
      </c>
      <c r="H3302" s="19">
        <v>1.4605600000000001E-3</v>
      </c>
    </row>
    <row r="3303" spans="1:8" ht="20" customHeight="1" x14ac:dyDescent="0.15">
      <c r="A3303" s="15" t="s">
        <v>8043</v>
      </c>
      <c r="B3303" s="4" t="str">
        <f t="shared" si="51"/>
        <v>chr9_22192409_22195197</v>
      </c>
      <c r="C3303" s="1" t="s">
        <v>835</v>
      </c>
      <c r="D3303" s="16">
        <v>22192409</v>
      </c>
      <c r="E3303" s="16">
        <v>22195197</v>
      </c>
      <c r="F3303" s="2">
        <v>2788</v>
      </c>
      <c r="G3303" s="17" t="s">
        <v>9028</v>
      </c>
      <c r="H3303" s="19">
        <v>1.4605600000000001E-3</v>
      </c>
    </row>
    <row r="3304" spans="1:8" ht="20" customHeight="1" x14ac:dyDescent="0.15">
      <c r="A3304" s="15" t="s">
        <v>8054</v>
      </c>
      <c r="B3304" s="4" t="str">
        <f t="shared" si="51"/>
        <v>chr9_24087594_24091182</v>
      </c>
      <c r="C3304" s="1" t="s">
        <v>835</v>
      </c>
      <c r="D3304" s="16">
        <v>24087594</v>
      </c>
      <c r="E3304" s="16">
        <v>24091182</v>
      </c>
      <c r="F3304" s="2">
        <v>3588</v>
      </c>
      <c r="G3304" s="17" t="s">
        <v>9028</v>
      </c>
      <c r="H3304" s="19">
        <v>1.4605600000000001E-3</v>
      </c>
    </row>
    <row r="3305" spans="1:8" ht="20" customHeight="1" x14ac:dyDescent="0.15">
      <c r="A3305" s="15" t="s">
        <v>8056</v>
      </c>
      <c r="B3305" s="4" t="str">
        <f t="shared" si="51"/>
        <v>chr9_24150968_24158906</v>
      </c>
      <c r="C3305" s="1" t="s">
        <v>835</v>
      </c>
      <c r="D3305" s="16">
        <v>24150968</v>
      </c>
      <c r="E3305" s="16">
        <v>24158906</v>
      </c>
      <c r="F3305" s="2">
        <v>7938</v>
      </c>
      <c r="G3305" s="17" t="s">
        <v>9028</v>
      </c>
      <c r="H3305" s="19">
        <v>1.4605600000000001E-3</v>
      </c>
    </row>
    <row r="3306" spans="1:8" ht="20" customHeight="1" x14ac:dyDescent="0.15">
      <c r="A3306" s="15" t="s">
        <v>8098</v>
      </c>
      <c r="B3306" s="4" t="str">
        <f t="shared" si="51"/>
        <v>chr9_34109931_34116767</v>
      </c>
      <c r="C3306" s="1" t="s">
        <v>835</v>
      </c>
      <c r="D3306" s="16">
        <v>34109931</v>
      </c>
      <c r="E3306" s="16">
        <v>34116767</v>
      </c>
      <c r="F3306" s="2">
        <v>6836</v>
      </c>
      <c r="G3306" s="17" t="s">
        <v>9028</v>
      </c>
      <c r="H3306" s="19">
        <v>1.4605600000000001E-3</v>
      </c>
    </row>
    <row r="3307" spans="1:8" ht="20" customHeight="1" x14ac:dyDescent="0.15">
      <c r="A3307" s="15" t="s">
        <v>8108</v>
      </c>
      <c r="B3307" s="4" t="str">
        <f t="shared" si="51"/>
        <v>chr9_70206365_70215535</v>
      </c>
      <c r="C3307" s="1" t="s">
        <v>835</v>
      </c>
      <c r="D3307" s="16">
        <v>70206365</v>
      </c>
      <c r="E3307" s="16">
        <v>70215535</v>
      </c>
      <c r="F3307" s="2">
        <v>9170</v>
      </c>
      <c r="G3307" s="17" t="s">
        <v>9028</v>
      </c>
      <c r="H3307" s="19">
        <v>1.4605600000000001E-3</v>
      </c>
    </row>
    <row r="3308" spans="1:8" ht="20" customHeight="1" x14ac:dyDescent="0.15">
      <c r="A3308" s="15" t="s">
        <v>8125</v>
      </c>
      <c r="B3308" s="4" t="str">
        <f t="shared" si="51"/>
        <v>chr9_77045708_77048214</v>
      </c>
      <c r="C3308" s="1" t="s">
        <v>835</v>
      </c>
      <c r="D3308" s="16">
        <v>77045708</v>
      </c>
      <c r="E3308" s="16">
        <v>77048214</v>
      </c>
      <c r="F3308" s="2">
        <v>2506</v>
      </c>
      <c r="G3308" s="17" t="s">
        <v>9028</v>
      </c>
      <c r="H3308" s="19">
        <v>1.4605600000000001E-3</v>
      </c>
    </row>
    <row r="3309" spans="1:8" ht="20" customHeight="1" x14ac:dyDescent="0.15">
      <c r="A3309" s="15" t="s">
        <v>8128</v>
      </c>
      <c r="B3309" s="4" t="str">
        <f t="shared" si="51"/>
        <v>chr9_77726792_77727995</v>
      </c>
      <c r="C3309" s="1" t="s">
        <v>835</v>
      </c>
      <c r="D3309" s="16">
        <v>77726792</v>
      </c>
      <c r="E3309" s="16">
        <v>77727995</v>
      </c>
      <c r="F3309" s="2">
        <v>1203</v>
      </c>
      <c r="G3309" s="17" t="s">
        <v>9028</v>
      </c>
      <c r="H3309" s="19">
        <v>1.4605600000000001E-3</v>
      </c>
    </row>
    <row r="3310" spans="1:8" ht="20" customHeight="1" x14ac:dyDescent="0.15">
      <c r="A3310" s="15" t="s">
        <v>8161</v>
      </c>
      <c r="B3310" s="4" t="str">
        <f t="shared" si="51"/>
        <v>chr9_91299018_91302267</v>
      </c>
      <c r="C3310" s="1" t="s">
        <v>835</v>
      </c>
      <c r="D3310" s="16">
        <v>91299018</v>
      </c>
      <c r="E3310" s="16">
        <v>91302267</v>
      </c>
      <c r="F3310" s="2">
        <v>3249</v>
      </c>
      <c r="G3310" s="17" t="s">
        <v>9028</v>
      </c>
      <c r="H3310" s="19">
        <v>1.4605600000000001E-3</v>
      </c>
    </row>
    <row r="3311" spans="1:8" ht="20" customHeight="1" x14ac:dyDescent="0.15">
      <c r="A3311" s="15" t="s">
        <v>8170</v>
      </c>
      <c r="B3311" s="4" t="str">
        <f t="shared" si="51"/>
        <v>chr9_94901410_94904585</v>
      </c>
      <c r="C3311" s="1" t="s">
        <v>835</v>
      </c>
      <c r="D3311" s="16">
        <v>94901410</v>
      </c>
      <c r="E3311" s="16">
        <v>94904585</v>
      </c>
      <c r="F3311" s="2">
        <v>3175</v>
      </c>
      <c r="G3311" s="17" t="s">
        <v>9028</v>
      </c>
      <c r="H3311" s="19">
        <v>1.4605600000000001E-3</v>
      </c>
    </row>
    <row r="3312" spans="1:8" ht="20" customHeight="1" x14ac:dyDescent="0.15">
      <c r="A3312" s="15" t="s">
        <v>8195</v>
      </c>
      <c r="B3312" s="4" t="str">
        <f t="shared" si="51"/>
        <v>chr9_104376439_104377832</v>
      </c>
      <c r="C3312" s="1" t="s">
        <v>835</v>
      </c>
      <c r="D3312" s="16">
        <v>104376439</v>
      </c>
      <c r="E3312" s="16">
        <v>104377832</v>
      </c>
      <c r="F3312" s="2">
        <v>1393</v>
      </c>
      <c r="G3312" s="17" t="s">
        <v>9028</v>
      </c>
      <c r="H3312" s="19">
        <v>1.4605600000000001E-3</v>
      </c>
    </row>
    <row r="3313" spans="1:8" ht="20" customHeight="1" x14ac:dyDescent="0.15">
      <c r="A3313" s="15" t="s">
        <v>8196</v>
      </c>
      <c r="B3313" s="4" t="str">
        <f t="shared" si="51"/>
        <v>chr9_104573700_104578839</v>
      </c>
      <c r="C3313" s="1" t="s">
        <v>835</v>
      </c>
      <c r="D3313" s="16">
        <v>104573700</v>
      </c>
      <c r="E3313" s="16">
        <v>104578839</v>
      </c>
      <c r="F3313" s="2">
        <v>5139</v>
      </c>
      <c r="G3313" s="17" t="s">
        <v>9028</v>
      </c>
      <c r="H3313" s="19">
        <v>1.4605600000000001E-3</v>
      </c>
    </row>
    <row r="3314" spans="1:8" ht="20" customHeight="1" x14ac:dyDescent="0.15">
      <c r="A3314" s="15" t="s">
        <v>8211</v>
      </c>
      <c r="B3314" s="4" t="str">
        <f t="shared" si="51"/>
        <v>chr9_111261659_111274034</v>
      </c>
      <c r="C3314" s="1" t="s">
        <v>835</v>
      </c>
      <c r="D3314" s="16">
        <v>111261659</v>
      </c>
      <c r="E3314" s="16">
        <v>111274034</v>
      </c>
      <c r="F3314" s="2">
        <v>12375</v>
      </c>
      <c r="G3314" s="17" t="s">
        <v>9028</v>
      </c>
      <c r="H3314" s="19">
        <v>1.4605600000000001E-3</v>
      </c>
    </row>
    <row r="3315" spans="1:8" ht="20" customHeight="1" x14ac:dyDescent="0.15">
      <c r="A3315" s="15" t="s">
        <v>8226</v>
      </c>
      <c r="B3315" s="4" t="str">
        <f t="shared" si="51"/>
        <v>chr9_115394872_115409532</v>
      </c>
      <c r="C3315" s="1" t="s">
        <v>835</v>
      </c>
      <c r="D3315" s="16">
        <v>115394872</v>
      </c>
      <c r="E3315" s="16">
        <v>115409532</v>
      </c>
      <c r="F3315" s="2">
        <v>14660</v>
      </c>
      <c r="G3315" s="17" t="s">
        <v>9028</v>
      </c>
      <c r="H3315" s="19">
        <v>1.4605600000000001E-3</v>
      </c>
    </row>
    <row r="3316" spans="1:8" ht="20" customHeight="1" x14ac:dyDescent="0.15">
      <c r="A3316" s="15" t="s">
        <v>8227</v>
      </c>
      <c r="B3316" s="4" t="str">
        <f t="shared" si="51"/>
        <v>chr9_115452692_115457324</v>
      </c>
      <c r="C3316" s="1" t="s">
        <v>835</v>
      </c>
      <c r="D3316" s="16">
        <v>115452692</v>
      </c>
      <c r="E3316" s="16">
        <v>115457324</v>
      </c>
      <c r="F3316" s="2">
        <v>4632</v>
      </c>
      <c r="G3316" s="17" t="s">
        <v>9028</v>
      </c>
      <c r="H3316" s="19">
        <v>1.4605600000000001E-3</v>
      </c>
    </row>
    <row r="3317" spans="1:8" ht="20" customHeight="1" x14ac:dyDescent="0.15">
      <c r="A3317" s="15" t="s">
        <v>8240</v>
      </c>
      <c r="B3317" s="4" t="str">
        <f t="shared" si="51"/>
        <v>chr9_120423386_120425249</v>
      </c>
      <c r="C3317" s="1" t="s">
        <v>835</v>
      </c>
      <c r="D3317" s="16">
        <v>120423386</v>
      </c>
      <c r="E3317" s="16">
        <v>120425249</v>
      </c>
      <c r="F3317" s="2">
        <v>1863</v>
      </c>
      <c r="G3317" s="17" t="s">
        <v>9028</v>
      </c>
      <c r="H3317" s="19">
        <v>1.4605600000000001E-3</v>
      </c>
    </row>
    <row r="3318" spans="1:8" ht="20" customHeight="1" x14ac:dyDescent="0.15">
      <c r="A3318" s="15" t="s">
        <v>8247</v>
      </c>
      <c r="B3318" s="4" t="str">
        <f t="shared" si="51"/>
        <v>chr9_122566423_122568551</v>
      </c>
      <c r="C3318" s="1" t="s">
        <v>835</v>
      </c>
      <c r="D3318" s="16">
        <v>122566423</v>
      </c>
      <c r="E3318" s="16">
        <v>122568551</v>
      </c>
      <c r="F3318" s="2">
        <v>2128</v>
      </c>
      <c r="G3318" s="17" t="s">
        <v>9028</v>
      </c>
      <c r="H3318" s="19">
        <v>1.4605600000000001E-3</v>
      </c>
    </row>
    <row r="3319" spans="1:8" ht="20" customHeight="1" x14ac:dyDescent="0.15">
      <c r="A3319" s="15" t="s">
        <v>8288</v>
      </c>
      <c r="B3319" s="4" t="str">
        <f t="shared" si="51"/>
        <v>chr9_135384132_135393287</v>
      </c>
      <c r="C3319" s="1" t="s">
        <v>835</v>
      </c>
      <c r="D3319" s="16">
        <v>135384132</v>
      </c>
      <c r="E3319" s="16">
        <v>135393287</v>
      </c>
      <c r="F3319" s="2">
        <v>9155</v>
      </c>
      <c r="G3319" s="17" t="s">
        <v>9028</v>
      </c>
      <c r="H3319" s="19">
        <v>1.4605600000000001E-3</v>
      </c>
    </row>
    <row r="3320" spans="1:8" ht="20" customHeight="1" x14ac:dyDescent="0.15">
      <c r="A3320" s="15" t="s">
        <v>1010</v>
      </c>
      <c r="B3320" s="4" t="str">
        <f t="shared" si="51"/>
        <v>chr1_49242244_49250311</v>
      </c>
      <c r="C3320" s="1" t="s">
        <v>5</v>
      </c>
      <c r="D3320" s="16">
        <v>49242244</v>
      </c>
      <c r="E3320" s="16">
        <v>49250311</v>
      </c>
      <c r="F3320" s="2">
        <v>8067</v>
      </c>
      <c r="G3320" s="17" t="s">
        <v>9028</v>
      </c>
      <c r="H3320" s="19">
        <v>1.46199E-3</v>
      </c>
    </row>
    <row r="3321" spans="1:8" ht="20" customHeight="1" x14ac:dyDescent="0.15">
      <c r="A3321" s="15" t="s">
        <v>1072</v>
      </c>
      <c r="B3321" s="4" t="str">
        <f t="shared" si="51"/>
        <v>chr1_75068976_75074202</v>
      </c>
      <c r="C3321" s="1" t="s">
        <v>5</v>
      </c>
      <c r="D3321" s="16">
        <v>75068976</v>
      </c>
      <c r="E3321" s="16">
        <v>75074202</v>
      </c>
      <c r="F3321" s="2">
        <v>5226</v>
      </c>
      <c r="G3321" s="17" t="s">
        <v>9028</v>
      </c>
      <c r="H3321" s="19">
        <v>1.46199E-3</v>
      </c>
    </row>
    <row r="3322" spans="1:8" ht="20" customHeight="1" x14ac:dyDescent="0.15">
      <c r="A3322" s="15" t="s">
        <v>1211</v>
      </c>
      <c r="B3322" s="4" t="str">
        <f t="shared" si="51"/>
        <v>chr1_154313572_154318059</v>
      </c>
      <c r="C3322" s="1" t="s">
        <v>5</v>
      </c>
      <c r="D3322" s="16">
        <v>154313572</v>
      </c>
      <c r="E3322" s="16">
        <v>154318059</v>
      </c>
      <c r="F3322" s="2">
        <v>4487</v>
      </c>
      <c r="G3322" s="17" t="s">
        <v>9028</v>
      </c>
      <c r="H3322" s="19">
        <v>1.46199E-3</v>
      </c>
    </row>
    <row r="3323" spans="1:8" ht="20" customHeight="1" x14ac:dyDescent="0.15">
      <c r="A3323" s="15" t="s">
        <v>1739</v>
      </c>
      <c r="B3323" s="4" t="str">
        <f t="shared" si="51"/>
        <v>chr10_85030070_85033002</v>
      </c>
      <c r="C3323" s="1" t="s">
        <v>45</v>
      </c>
      <c r="D3323" s="16">
        <v>85030070</v>
      </c>
      <c r="E3323" s="16">
        <v>85033002</v>
      </c>
      <c r="F3323" s="2">
        <v>2932</v>
      </c>
      <c r="G3323" s="17" t="s">
        <v>9028</v>
      </c>
      <c r="H3323" s="19">
        <v>1.46199E-3</v>
      </c>
    </row>
    <row r="3324" spans="1:8" ht="20" customHeight="1" x14ac:dyDescent="0.15">
      <c r="A3324" s="15" t="s">
        <v>2125</v>
      </c>
      <c r="B3324" s="4" t="str">
        <f t="shared" si="51"/>
        <v>chr12_8508891_8512500</v>
      </c>
      <c r="C3324" s="1" t="s">
        <v>197</v>
      </c>
      <c r="D3324" s="16">
        <v>8508891</v>
      </c>
      <c r="E3324" s="16">
        <v>8512500</v>
      </c>
      <c r="F3324" s="2">
        <v>3609</v>
      </c>
      <c r="G3324" s="17" t="s">
        <v>9028</v>
      </c>
      <c r="H3324" s="19">
        <v>1.46199E-3</v>
      </c>
    </row>
    <row r="3325" spans="1:8" ht="20" customHeight="1" x14ac:dyDescent="0.15">
      <c r="A3325" s="15" t="s">
        <v>2379</v>
      </c>
      <c r="B3325" s="4" t="str">
        <f t="shared" si="51"/>
        <v>chr12_116287308_116290109</v>
      </c>
      <c r="C3325" s="1" t="s">
        <v>197</v>
      </c>
      <c r="D3325" s="16">
        <v>116287308</v>
      </c>
      <c r="E3325" s="16">
        <v>116290109</v>
      </c>
      <c r="F3325" s="2">
        <v>2801</v>
      </c>
      <c r="G3325" s="17" t="s">
        <v>9028</v>
      </c>
      <c r="H3325" s="19">
        <v>1.46199E-3</v>
      </c>
    </row>
    <row r="3326" spans="1:8" ht="20" customHeight="1" x14ac:dyDescent="0.15">
      <c r="A3326" s="15" t="s">
        <v>2513</v>
      </c>
      <c r="B3326" s="4" t="str">
        <f t="shared" si="51"/>
        <v>chr13_54389789_54396631</v>
      </c>
      <c r="C3326" s="1" t="s">
        <v>251</v>
      </c>
      <c r="D3326" s="16">
        <v>54389789</v>
      </c>
      <c r="E3326" s="16">
        <v>54396631</v>
      </c>
      <c r="F3326" s="2">
        <v>6842</v>
      </c>
      <c r="G3326" s="17" t="s">
        <v>9028</v>
      </c>
      <c r="H3326" s="19">
        <v>1.46199E-3</v>
      </c>
    </row>
    <row r="3327" spans="1:8" ht="20" customHeight="1" x14ac:dyDescent="0.15">
      <c r="A3327" s="15" t="s">
        <v>2677</v>
      </c>
      <c r="B3327" s="4" t="str">
        <f t="shared" si="51"/>
        <v>chr13_107290210_107293031</v>
      </c>
      <c r="C3327" s="1" t="s">
        <v>251</v>
      </c>
      <c r="D3327" s="16">
        <v>107290210</v>
      </c>
      <c r="E3327" s="16">
        <v>107293031</v>
      </c>
      <c r="F3327" s="2">
        <v>2821</v>
      </c>
      <c r="G3327" s="17" t="s">
        <v>9028</v>
      </c>
      <c r="H3327" s="19">
        <v>1.46199E-3</v>
      </c>
    </row>
    <row r="3328" spans="1:8" ht="20" customHeight="1" x14ac:dyDescent="0.15">
      <c r="A3328" s="15" t="s">
        <v>2929</v>
      </c>
      <c r="B3328" s="4" t="str">
        <f t="shared" si="51"/>
        <v>chr14_100198777_100209275</v>
      </c>
      <c r="C3328" s="1" t="s">
        <v>281</v>
      </c>
      <c r="D3328" s="16">
        <v>100198777</v>
      </c>
      <c r="E3328" s="16">
        <v>100209275</v>
      </c>
      <c r="F3328" s="2">
        <v>10498</v>
      </c>
      <c r="G3328" s="17" t="s">
        <v>9028</v>
      </c>
      <c r="H3328" s="19">
        <v>1.46199E-3</v>
      </c>
    </row>
    <row r="3329" spans="1:8" ht="20" customHeight="1" x14ac:dyDescent="0.15">
      <c r="A3329" s="15" t="s">
        <v>3343</v>
      </c>
      <c r="B3329" s="4" t="str">
        <f t="shared" si="51"/>
        <v>chr16_87797954_87801018</v>
      </c>
      <c r="C3329" s="1" t="s">
        <v>333</v>
      </c>
      <c r="D3329" s="16">
        <v>87797954</v>
      </c>
      <c r="E3329" s="16">
        <v>87801018</v>
      </c>
      <c r="F3329" s="2">
        <v>3064</v>
      </c>
      <c r="G3329" s="17" t="s">
        <v>9028</v>
      </c>
      <c r="H3329" s="19">
        <v>1.46199E-3</v>
      </c>
    </row>
    <row r="3330" spans="1:8" ht="20" customHeight="1" x14ac:dyDescent="0.15">
      <c r="A3330" s="15" t="s">
        <v>3528</v>
      </c>
      <c r="B3330" s="4" t="str">
        <f t="shared" ref="B3330:B3393" si="52">CONCATENATE(C3330,"_",D3330,"_",E3330)</f>
        <v>chr17_67766297_67767872</v>
      </c>
      <c r="C3330" s="1" t="s">
        <v>363</v>
      </c>
      <c r="D3330" s="16">
        <v>67766297</v>
      </c>
      <c r="E3330" s="16">
        <v>67767872</v>
      </c>
      <c r="F3330" s="2">
        <v>1575</v>
      </c>
      <c r="G3330" s="17" t="s">
        <v>9028</v>
      </c>
      <c r="H3330" s="19">
        <v>1.46199E-3</v>
      </c>
    </row>
    <row r="3331" spans="1:8" ht="20" customHeight="1" x14ac:dyDescent="0.15">
      <c r="A3331" s="15" t="s">
        <v>3565</v>
      </c>
      <c r="B3331" s="4" t="str">
        <f t="shared" si="52"/>
        <v>chr17_78959663_78963175</v>
      </c>
      <c r="C3331" s="1" t="s">
        <v>363</v>
      </c>
      <c r="D3331" s="16">
        <v>78959663</v>
      </c>
      <c r="E3331" s="16">
        <v>78963175</v>
      </c>
      <c r="F3331" s="2">
        <v>3512</v>
      </c>
      <c r="G3331" s="17" t="s">
        <v>9028</v>
      </c>
      <c r="H3331" s="19">
        <v>1.46199E-3</v>
      </c>
    </row>
    <row r="3332" spans="1:8" ht="20" customHeight="1" x14ac:dyDescent="0.15">
      <c r="A3332" s="15" t="s">
        <v>3603</v>
      </c>
      <c r="B3332" s="4" t="str">
        <f t="shared" si="52"/>
        <v>chr18_5788714_5789660</v>
      </c>
      <c r="C3332" s="1" t="s">
        <v>382</v>
      </c>
      <c r="D3332" s="16">
        <v>5788714</v>
      </c>
      <c r="E3332" s="16">
        <v>5789660</v>
      </c>
      <c r="F3332" s="2">
        <v>946</v>
      </c>
      <c r="G3332" s="17" t="s">
        <v>9028</v>
      </c>
      <c r="H3332" s="19">
        <v>1.46199E-3</v>
      </c>
    </row>
    <row r="3333" spans="1:8" ht="20" customHeight="1" x14ac:dyDescent="0.15">
      <c r="A3333" s="15" t="s">
        <v>3731</v>
      </c>
      <c r="B3333" s="4" t="str">
        <f t="shared" si="52"/>
        <v>chr18_67759283_67767768</v>
      </c>
      <c r="C3333" s="1" t="s">
        <v>382</v>
      </c>
      <c r="D3333" s="16">
        <v>67759283</v>
      </c>
      <c r="E3333" s="16">
        <v>67767768</v>
      </c>
      <c r="F3333" s="2">
        <v>8485</v>
      </c>
      <c r="G3333" s="17" t="s">
        <v>9028</v>
      </c>
      <c r="H3333" s="19">
        <v>1.46199E-3</v>
      </c>
    </row>
    <row r="3334" spans="1:8" ht="20" customHeight="1" x14ac:dyDescent="0.15">
      <c r="A3334" s="15" t="s">
        <v>3915</v>
      </c>
      <c r="B3334" s="4" t="str">
        <f t="shared" si="52"/>
        <v>chr19_43791754_43794515</v>
      </c>
      <c r="C3334" s="1" t="s">
        <v>417</v>
      </c>
      <c r="D3334" s="16">
        <v>43791754</v>
      </c>
      <c r="E3334" s="16">
        <v>43794515</v>
      </c>
      <c r="F3334" s="2">
        <v>2761</v>
      </c>
      <c r="G3334" s="17" t="s">
        <v>9028</v>
      </c>
      <c r="H3334" s="19">
        <v>1.46199E-3</v>
      </c>
    </row>
    <row r="3335" spans="1:8" ht="20" customHeight="1" x14ac:dyDescent="0.15">
      <c r="A3335" s="15" t="s">
        <v>4386</v>
      </c>
      <c r="B3335" s="4" t="str">
        <f t="shared" si="52"/>
        <v>chr2_155159514_155165218</v>
      </c>
      <c r="C3335" s="1" t="s">
        <v>448</v>
      </c>
      <c r="D3335" s="16">
        <v>155159514</v>
      </c>
      <c r="E3335" s="16">
        <v>155165218</v>
      </c>
      <c r="F3335" s="2">
        <v>5704</v>
      </c>
      <c r="G3335" s="17" t="s">
        <v>9028</v>
      </c>
      <c r="H3335" s="19">
        <v>1.46199E-3</v>
      </c>
    </row>
    <row r="3336" spans="1:8" ht="20" customHeight="1" x14ac:dyDescent="0.15">
      <c r="A3336" s="15" t="s">
        <v>4655</v>
      </c>
      <c r="B3336" s="4" t="str">
        <f t="shared" si="52"/>
        <v>chr20_36878307_36879567</v>
      </c>
      <c r="C3336" s="1" t="s">
        <v>491</v>
      </c>
      <c r="D3336" s="16">
        <v>36878307</v>
      </c>
      <c r="E3336" s="16">
        <v>36879567</v>
      </c>
      <c r="F3336" s="2">
        <v>1260</v>
      </c>
      <c r="G3336" s="17" t="s">
        <v>9028</v>
      </c>
      <c r="H3336" s="19">
        <v>1.46199E-3</v>
      </c>
    </row>
    <row r="3337" spans="1:8" ht="20" customHeight="1" x14ac:dyDescent="0.15">
      <c r="A3337" s="15" t="s">
        <v>5132</v>
      </c>
      <c r="B3337" s="4" t="str">
        <f t="shared" si="52"/>
        <v>chr3_57485474_57491920</v>
      </c>
      <c r="C3337" s="1" t="s">
        <v>566</v>
      </c>
      <c r="D3337" s="16">
        <v>57485474</v>
      </c>
      <c r="E3337" s="16">
        <v>57491920</v>
      </c>
      <c r="F3337" s="2">
        <v>6446</v>
      </c>
      <c r="G3337" s="17" t="s">
        <v>9028</v>
      </c>
      <c r="H3337" s="19">
        <v>1.46199E-3</v>
      </c>
    </row>
    <row r="3338" spans="1:8" ht="20" customHeight="1" x14ac:dyDescent="0.15">
      <c r="A3338" s="15" t="s">
        <v>5208</v>
      </c>
      <c r="B3338" s="4" t="str">
        <f t="shared" si="52"/>
        <v>chr3_95628244_95629998</v>
      </c>
      <c r="C3338" s="1" t="s">
        <v>566</v>
      </c>
      <c r="D3338" s="16">
        <v>95628244</v>
      </c>
      <c r="E3338" s="16">
        <v>95629998</v>
      </c>
      <c r="F3338" s="2">
        <v>1754</v>
      </c>
      <c r="G3338" s="17" t="s">
        <v>9028</v>
      </c>
      <c r="H3338" s="19">
        <v>1.46199E-3</v>
      </c>
    </row>
    <row r="3339" spans="1:8" ht="20" customHeight="1" x14ac:dyDescent="0.15">
      <c r="A3339" s="15" t="s">
        <v>5405</v>
      </c>
      <c r="B3339" s="4" t="str">
        <f t="shared" si="52"/>
        <v>chr3_165283436_165288876</v>
      </c>
      <c r="C3339" s="1" t="s">
        <v>566</v>
      </c>
      <c r="D3339" s="16">
        <v>165283436</v>
      </c>
      <c r="E3339" s="16">
        <v>165288876</v>
      </c>
      <c r="F3339" s="2">
        <v>5440</v>
      </c>
      <c r="G3339" s="17" t="s">
        <v>9028</v>
      </c>
      <c r="H3339" s="19">
        <v>1.46199E-3</v>
      </c>
    </row>
    <row r="3340" spans="1:8" ht="20" customHeight="1" x14ac:dyDescent="0.15">
      <c r="A3340" s="15" t="s">
        <v>5531</v>
      </c>
      <c r="B3340" s="4" t="str">
        <f t="shared" si="52"/>
        <v>chr4_34173436_34185298</v>
      </c>
      <c r="C3340" s="1" t="s">
        <v>658</v>
      </c>
      <c r="D3340" s="16">
        <v>34173436</v>
      </c>
      <c r="E3340" s="16">
        <v>34185298</v>
      </c>
      <c r="F3340" s="2">
        <v>11862</v>
      </c>
      <c r="G3340" s="17" t="s">
        <v>9028</v>
      </c>
      <c r="H3340" s="19">
        <v>1.46199E-3</v>
      </c>
    </row>
    <row r="3341" spans="1:8" ht="20" customHeight="1" x14ac:dyDescent="0.15">
      <c r="A3341" s="15" t="s">
        <v>5777</v>
      </c>
      <c r="B3341" s="4" t="str">
        <f t="shared" si="52"/>
        <v>chr4_116733651_116736580</v>
      </c>
      <c r="C3341" s="1" t="s">
        <v>658</v>
      </c>
      <c r="D3341" s="16">
        <v>116733651</v>
      </c>
      <c r="E3341" s="16">
        <v>116736580</v>
      </c>
      <c r="F3341" s="2">
        <v>2929</v>
      </c>
      <c r="G3341" s="17" t="s">
        <v>9028</v>
      </c>
      <c r="H3341" s="19">
        <v>1.46199E-3</v>
      </c>
    </row>
    <row r="3342" spans="1:8" ht="20" customHeight="1" x14ac:dyDescent="0.15">
      <c r="A3342" s="15" t="s">
        <v>5782</v>
      </c>
      <c r="B3342" s="4" t="str">
        <f t="shared" si="52"/>
        <v>chr4_118391681_118393646</v>
      </c>
      <c r="C3342" s="1" t="s">
        <v>658</v>
      </c>
      <c r="D3342" s="16">
        <v>118391681</v>
      </c>
      <c r="E3342" s="16">
        <v>118393646</v>
      </c>
      <c r="F3342" s="2">
        <v>1965</v>
      </c>
      <c r="G3342" s="17" t="s">
        <v>9028</v>
      </c>
      <c r="H3342" s="19">
        <v>1.46199E-3</v>
      </c>
    </row>
    <row r="3343" spans="1:8" ht="20" customHeight="1" x14ac:dyDescent="0.15">
      <c r="A3343" s="15" t="s">
        <v>6083</v>
      </c>
      <c r="B3343" s="4" t="str">
        <f t="shared" si="52"/>
        <v>chr5_22924087_22930917</v>
      </c>
      <c r="C3343" s="1" t="s">
        <v>682</v>
      </c>
      <c r="D3343" s="16">
        <v>22924087</v>
      </c>
      <c r="E3343" s="16">
        <v>22930917</v>
      </c>
      <c r="F3343" s="2">
        <v>6830</v>
      </c>
      <c r="G3343" s="17" t="s">
        <v>9028</v>
      </c>
      <c r="H3343" s="19">
        <v>1.46199E-3</v>
      </c>
    </row>
    <row r="3344" spans="1:8" ht="20" customHeight="1" x14ac:dyDescent="0.15">
      <c r="A3344" s="15" t="s">
        <v>6113</v>
      </c>
      <c r="B3344" s="4" t="str">
        <f t="shared" si="52"/>
        <v>chr5_28645137_28649312</v>
      </c>
      <c r="C3344" s="1" t="s">
        <v>682</v>
      </c>
      <c r="D3344" s="16">
        <v>28645137</v>
      </c>
      <c r="E3344" s="16">
        <v>28649312</v>
      </c>
      <c r="F3344" s="2">
        <v>4175</v>
      </c>
      <c r="G3344" s="17" t="s">
        <v>9028</v>
      </c>
      <c r="H3344" s="19">
        <v>1.46199E-3</v>
      </c>
    </row>
    <row r="3345" spans="1:8" ht="20" customHeight="1" x14ac:dyDescent="0.15">
      <c r="A3345" s="15" t="s">
        <v>6160</v>
      </c>
      <c r="B3345" s="4" t="str">
        <f t="shared" si="52"/>
        <v>chr5_44189139_44197156</v>
      </c>
      <c r="C3345" s="1" t="s">
        <v>682</v>
      </c>
      <c r="D3345" s="16">
        <v>44189139</v>
      </c>
      <c r="E3345" s="16">
        <v>44197156</v>
      </c>
      <c r="F3345" s="2">
        <v>8017</v>
      </c>
      <c r="G3345" s="17" t="s">
        <v>9028</v>
      </c>
      <c r="H3345" s="19">
        <v>1.46199E-3</v>
      </c>
    </row>
    <row r="3346" spans="1:8" ht="20" customHeight="1" x14ac:dyDescent="0.15">
      <c r="A3346" s="15" t="s">
        <v>7016</v>
      </c>
      <c r="B3346" s="4" t="str">
        <f t="shared" si="52"/>
        <v>chr7_1122608_1125106</v>
      </c>
      <c r="C3346" s="1" t="s">
        <v>759</v>
      </c>
      <c r="D3346" s="16">
        <v>1122608</v>
      </c>
      <c r="E3346" s="16">
        <v>1125106</v>
      </c>
      <c r="F3346" s="2">
        <v>2498</v>
      </c>
      <c r="G3346" s="17" t="s">
        <v>9028</v>
      </c>
      <c r="H3346" s="19">
        <v>1.46199E-3</v>
      </c>
    </row>
    <row r="3347" spans="1:8" ht="20" customHeight="1" x14ac:dyDescent="0.15">
      <c r="A3347" s="15" t="s">
        <v>7331</v>
      </c>
      <c r="B3347" s="4" t="str">
        <f t="shared" si="52"/>
        <v>chr7_109812982_109823329</v>
      </c>
      <c r="C3347" s="1" t="s">
        <v>759</v>
      </c>
      <c r="D3347" s="16">
        <v>109812982</v>
      </c>
      <c r="E3347" s="16">
        <v>109823329</v>
      </c>
      <c r="F3347" s="2">
        <v>10347</v>
      </c>
      <c r="G3347" s="17" t="s">
        <v>9028</v>
      </c>
      <c r="H3347" s="19">
        <v>1.46199E-3</v>
      </c>
    </row>
    <row r="3348" spans="1:8" ht="20" customHeight="1" x14ac:dyDescent="0.15">
      <c r="A3348" s="15" t="s">
        <v>7342</v>
      </c>
      <c r="B3348" s="4" t="str">
        <f t="shared" si="52"/>
        <v>chr7_115383476_115387371</v>
      </c>
      <c r="C3348" s="1" t="s">
        <v>759</v>
      </c>
      <c r="D3348" s="16">
        <v>115383476</v>
      </c>
      <c r="E3348" s="16">
        <v>115387371</v>
      </c>
      <c r="F3348" s="2">
        <v>3895</v>
      </c>
      <c r="G3348" s="17" t="s">
        <v>9028</v>
      </c>
      <c r="H3348" s="19">
        <v>1.46199E-3</v>
      </c>
    </row>
    <row r="3349" spans="1:8" ht="20" customHeight="1" x14ac:dyDescent="0.15">
      <c r="A3349" s="15" t="s">
        <v>7580</v>
      </c>
      <c r="B3349" s="4" t="str">
        <f t="shared" si="52"/>
        <v>chr8_23122707_23128800</v>
      </c>
      <c r="C3349" s="1" t="s">
        <v>804</v>
      </c>
      <c r="D3349" s="16">
        <v>23122707</v>
      </c>
      <c r="E3349" s="16">
        <v>23128800</v>
      </c>
      <c r="F3349" s="2">
        <v>6093</v>
      </c>
      <c r="G3349" s="17" t="s">
        <v>9028</v>
      </c>
      <c r="H3349" s="19">
        <v>1.46199E-3</v>
      </c>
    </row>
    <row r="3350" spans="1:8" ht="20" customHeight="1" x14ac:dyDescent="0.15">
      <c r="A3350" s="15" t="s">
        <v>7613</v>
      </c>
      <c r="B3350" s="4" t="str">
        <f t="shared" si="52"/>
        <v>chr8_33407740_33411526</v>
      </c>
      <c r="C3350" s="1" t="s">
        <v>804</v>
      </c>
      <c r="D3350" s="16">
        <v>33407740</v>
      </c>
      <c r="E3350" s="16">
        <v>33411526</v>
      </c>
      <c r="F3350" s="2">
        <v>3786</v>
      </c>
      <c r="G3350" s="17" t="s">
        <v>9028</v>
      </c>
      <c r="H3350" s="19">
        <v>1.46199E-3</v>
      </c>
    </row>
    <row r="3351" spans="1:8" ht="20" customHeight="1" x14ac:dyDescent="0.15">
      <c r="A3351" s="15" t="s">
        <v>8030</v>
      </c>
      <c r="B3351" s="4" t="str">
        <f t="shared" si="52"/>
        <v>chr9_19179815_19182443</v>
      </c>
      <c r="C3351" s="1" t="s">
        <v>835</v>
      </c>
      <c r="D3351" s="16">
        <v>19179815</v>
      </c>
      <c r="E3351" s="16">
        <v>19182443</v>
      </c>
      <c r="F3351" s="2">
        <v>2628</v>
      </c>
      <c r="G3351" s="17" t="s">
        <v>9028</v>
      </c>
      <c r="H3351" s="19">
        <v>1.46199E-3</v>
      </c>
    </row>
    <row r="3352" spans="1:8" ht="20" customHeight="1" x14ac:dyDescent="0.15">
      <c r="A3352" s="15" t="s">
        <v>8044</v>
      </c>
      <c r="B3352" s="4" t="str">
        <f t="shared" si="52"/>
        <v>chr9_22486727_22491093</v>
      </c>
      <c r="C3352" s="1" t="s">
        <v>835</v>
      </c>
      <c r="D3352" s="16">
        <v>22486727</v>
      </c>
      <c r="E3352" s="16">
        <v>22491093</v>
      </c>
      <c r="F3352" s="2">
        <v>4366</v>
      </c>
      <c r="G3352" s="17" t="s">
        <v>9028</v>
      </c>
      <c r="H3352" s="19">
        <v>1.46199E-3</v>
      </c>
    </row>
    <row r="3353" spans="1:8" ht="20" customHeight="1" x14ac:dyDescent="0.15">
      <c r="A3353" s="15" t="s">
        <v>8060</v>
      </c>
      <c r="B3353" s="4" t="str">
        <f t="shared" si="52"/>
        <v>chr9_24492967_24495346</v>
      </c>
      <c r="C3353" s="1" t="s">
        <v>835</v>
      </c>
      <c r="D3353" s="16">
        <v>24492967</v>
      </c>
      <c r="E3353" s="16">
        <v>24495346</v>
      </c>
      <c r="F3353" s="2">
        <v>2379</v>
      </c>
      <c r="G3353" s="17" t="s">
        <v>9028</v>
      </c>
      <c r="H3353" s="19">
        <v>1.46199E-3</v>
      </c>
    </row>
    <row r="3354" spans="1:8" ht="20" customHeight="1" x14ac:dyDescent="0.15">
      <c r="A3354" s="15" t="s">
        <v>8228</v>
      </c>
      <c r="B3354" s="4" t="str">
        <f t="shared" si="52"/>
        <v>chr9_115519044_115526088</v>
      </c>
      <c r="C3354" s="1" t="s">
        <v>835</v>
      </c>
      <c r="D3354" s="16">
        <v>115519044</v>
      </c>
      <c r="E3354" s="16">
        <v>115526088</v>
      </c>
      <c r="F3354" s="2">
        <v>7044</v>
      </c>
      <c r="G3354" s="17" t="s">
        <v>9028</v>
      </c>
      <c r="H3354" s="19">
        <v>1.46199E-3</v>
      </c>
    </row>
    <row r="3355" spans="1:8" ht="20" customHeight="1" x14ac:dyDescent="0.15">
      <c r="A3355" s="15" t="s">
        <v>8230</v>
      </c>
      <c r="B3355" s="4" t="str">
        <f t="shared" si="52"/>
        <v>chr9_115888286_115895388</v>
      </c>
      <c r="C3355" s="1" t="s">
        <v>835</v>
      </c>
      <c r="D3355" s="16">
        <v>115888286</v>
      </c>
      <c r="E3355" s="16">
        <v>115895388</v>
      </c>
      <c r="F3355" s="2">
        <v>7102</v>
      </c>
      <c r="G3355" s="17" t="s">
        <v>9028</v>
      </c>
      <c r="H3355" s="19">
        <v>1.46199E-3</v>
      </c>
    </row>
    <row r="3356" spans="1:8" ht="20" customHeight="1" x14ac:dyDescent="0.15">
      <c r="A3356" s="15" t="s">
        <v>979</v>
      </c>
      <c r="B3356" s="4" t="str">
        <f t="shared" si="52"/>
        <v>chr1_38976907_38983495</v>
      </c>
      <c r="C3356" s="1" t="s">
        <v>5</v>
      </c>
      <c r="D3356" s="16">
        <v>38976907</v>
      </c>
      <c r="E3356" s="16">
        <v>38983495</v>
      </c>
      <c r="F3356" s="2">
        <v>6588</v>
      </c>
      <c r="G3356" s="17" t="s">
        <v>9028</v>
      </c>
      <c r="H3356" s="19">
        <v>1.4634100000000001E-3</v>
      </c>
    </row>
    <row r="3357" spans="1:8" ht="20" customHeight="1" x14ac:dyDescent="0.15">
      <c r="A3357" s="15" t="s">
        <v>1033</v>
      </c>
      <c r="B3357" s="4" t="str">
        <f t="shared" si="52"/>
        <v>chr1_55941812_55953361</v>
      </c>
      <c r="C3357" s="1" t="s">
        <v>5</v>
      </c>
      <c r="D3357" s="16">
        <v>55941812</v>
      </c>
      <c r="E3357" s="16">
        <v>55953361</v>
      </c>
      <c r="F3357" s="2">
        <v>11549</v>
      </c>
      <c r="G3357" s="17" t="s">
        <v>9028</v>
      </c>
      <c r="H3357" s="19">
        <v>1.4634100000000001E-3</v>
      </c>
    </row>
    <row r="3358" spans="1:8" ht="20" customHeight="1" x14ac:dyDescent="0.15">
      <c r="A3358" s="15" t="s">
        <v>2390</v>
      </c>
      <c r="B3358" s="4" t="str">
        <f t="shared" si="52"/>
        <v>chr12_119948920_119950405</v>
      </c>
      <c r="C3358" s="1" t="s">
        <v>197</v>
      </c>
      <c r="D3358" s="16">
        <v>119948920</v>
      </c>
      <c r="E3358" s="16">
        <v>119950405</v>
      </c>
      <c r="F3358" s="2">
        <v>1485</v>
      </c>
      <c r="G3358" s="17" t="s">
        <v>9028</v>
      </c>
      <c r="H3358" s="19">
        <v>1.4634100000000001E-3</v>
      </c>
    </row>
    <row r="3359" spans="1:8" ht="20" customHeight="1" x14ac:dyDescent="0.15">
      <c r="A3359" s="15" t="s">
        <v>2421</v>
      </c>
      <c r="B3359" s="4" t="str">
        <f t="shared" si="52"/>
        <v>chr12_129247926_129256724</v>
      </c>
      <c r="C3359" s="1" t="s">
        <v>197</v>
      </c>
      <c r="D3359" s="16">
        <v>129247926</v>
      </c>
      <c r="E3359" s="16">
        <v>129256724</v>
      </c>
      <c r="F3359" s="2">
        <v>8798</v>
      </c>
      <c r="G3359" s="17" t="s">
        <v>9028</v>
      </c>
      <c r="H3359" s="19">
        <v>1.4634100000000001E-3</v>
      </c>
    </row>
    <row r="3360" spans="1:8" ht="20" customHeight="1" x14ac:dyDescent="0.15">
      <c r="A3360" s="15" t="s">
        <v>2606</v>
      </c>
      <c r="B3360" s="4" t="str">
        <f t="shared" si="52"/>
        <v>chr13_85529869_85532580</v>
      </c>
      <c r="C3360" s="1" t="s">
        <v>251</v>
      </c>
      <c r="D3360" s="16">
        <v>85529869</v>
      </c>
      <c r="E3360" s="16">
        <v>85532580</v>
      </c>
      <c r="F3360" s="2">
        <v>2711</v>
      </c>
      <c r="G3360" s="17" t="s">
        <v>9028</v>
      </c>
      <c r="H3360" s="19">
        <v>1.4634100000000001E-3</v>
      </c>
    </row>
    <row r="3361" spans="1:8" ht="20" customHeight="1" x14ac:dyDescent="0.15">
      <c r="A3361" s="15" t="s">
        <v>2744</v>
      </c>
      <c r="B3361" s="4" t="str">
        <f t="shared" si="52"/>
        <v>chr14_37065580_37066664</v>
      </c>
      <c r="C3361" s="1" t="s">
        <v>281</v>
      </c>
      <c r="D3361" s="16">
        <v>37065580</v>
      </c>
      <c r="E3361" s="16">
        <v>37066664</v>
      </c>
      <c r="F3361" s="2">
        <v>1084</v>
      </c>
      <c r="G3361" s="17" t="s">
        <v>9028</v>
      </c>
      <c r="H3361" s="19">
        <v>1.4634100000000001E-3</v>
      </c>
    </row>
    <row r="3362" spans="1:8" ht="20" customHeight="1" x14ac:dyDescent="0.15">
      <c r="A3362" s="15" t="s">
        <v>3228</v>
      </c>
      <c r="B3362" s="4" t="str">
        <f t="shared" si="52"/>
        <v>chr16_29666520_29672776</v>
      </c>
      <c r="C3362" s="1" t="s">
        <v>333</v>
      </c>
      <c r="D3362" s="16">
        <v>29666520</v>
      </c>
      <c r="E3362" s="16">
        <v>29672776</v>
      </c>
      <c r="F3362" s="2">
        <v>6256</v>
      </c>
      <c r="G3362" s="17" t="s">
        <v>9028</v>
      </c>
      <c r="H3362" s="19">
        <v>1.4634100000000001E-3</v>
      </c>
    </row>
    <row r="3363" spans="1:8" ht="20" customHeight="1" x14ac:dyDescent="0.15">
      <c r="A3363" s="15" t="s">
        <v>4095</v>
      </c>
      <c r="B3363" s="4" t="str">
        <f t="shared" si="52"/>
        <v>chr2_41002429_41004543</v>
      </c>
      <c r="C3363" s="1" t="s">
        <v>448</v>
      </c>
      <c r="D3363" s="16">
        <v>41002429</v>
      </c>
      <c r="E3363" s="16">
        <v>41004543</v>
      </c>
      <c r="F3363" s="2">
        <v>2114</v>
      </c>
      <c r="G3363" s="17" t="s">
        <v>9028</v>
      </c>
      <c r="H3363" s="19">
        <v>1.4634100000000001E-3</v>
      </c>
    </row>
    <row r="3364" spans="1:8" ht="20" customHeight="1" x14ac:dyDescent="0.15">
      <c r="A3364" s="15" t="s">
        <v>4785</v>
      </c>
      <c r="B3364" s="4" t="str">
        <f t="shared" si="52"/>
        <v>chr21_28753311_28756584</v>
      </c>
      <c r="C3364" s="1" t="s">
        <v>546</v>
      </c>
      <c r="D3364" s="16">
        <v>28753311</v>
      </c>
      <c r="E3364" s="16">
        <v>28756584</v>
      </c>
      <c r="F3364" s="2">
        <v>3273</v>
      </c>
      <c r="G3364" s="17" t="s">
        <v>9028</v>
      </c>
      <c r="H3364" s="19">
        <v>1.4634100000000001E-3</v>
      </c>
    </row>
    <row r="3365" spans="1:8" ht="20" customHeight="1" x14ac:dyDescent="0.15">
      <c r="A3365" s="15" t="s">
        <v>5623</v>
      </c>
      <c r="B3365" s="4" t="str">
        <f t="shared" si="52"/>
        <v>chr4_63385066_63386042</v>
      </c>
      <c r="C3365" s="1" t="s">
        <v>658</v>
      </c>
      <c r="D3365" s="16">
        <v>63385066</v>
      </c>
      <c r="E3365" s="16">
        <v>63386042</v>
      </c>
      <c r="F3365" s="2">
        <v>976</v>
      </c>
      <c r="G3365" s="17" t="s">
        <v>9028</v>
      </c>
      <c r="H3365" s="19">
        <v>1.4634100000000001E-3</v>
      </c>
    </row>
    <row r="3366" spans="1:8" ht="20" customHeight="1" x14ac:dyDescent="0.15">
      <c r="A3366" s="15" t="s">
        <v>5633</v>
      </c>
      <c r="B3366" s="4" t="str">
        <f t="shared" si="52"/>
        <v>chr4_66695505_66703733</v>
      </c>
      <c r="C3366" s="1" t="s">
        <v>658</v>
      </c>
      <c r="D3366" s="16">
        <v>66695505</v>
      </c>
      <c r="E3366" s="16">
        <v>66703733</v>
      </c>
      <c r="F3366" s="2">
        <v>8228</v>
      </c>
      <c r="G3366" s="17" t="s">
        <v>9028</v>
      </c>
      <c r="H3366" s="19">
        <v>1.4634100000000001E-3</v>
      </c>
    </row>
    <row r="3367" spans="1:8" ht="20" customHeight="1" x14ac:dyDescent="0.15">
      <c r="A3367" s="15" t="s">
        <v>7059</v>
      </c>
      <c r="B3367" s="4" t="str">
        <f t="shared" si="52"/>
        <v>chr7_9636490_9639925</v>
      </c>
      <c r="C3367" s="1" t="s">
        <v>759</v>
      </c>
      <c r="D3367" s="16">
        <v>9636490</v>
      </c>
      <c r="E3367" s="16">
        <v>9639925</v>
      </c>
      <c r="F3367" s="2">
        <v>3435</v>
      </c>
      <c r="G3367" s="17" t="s">
        <v>9028</v>
      </c>
      <c r="H3367" s="19">
        <v>1.4634100000000001E-3</v>
      </c>
    </row>
    <row r="3368" spans="1:8" ht="20" customHeight="1" x14ac:dyDescent="0.15">
      <c r="A3368" s="15" t="s">
        <v>7083</v>
      </c>
      <c r="B3368" s="4" t="str">
        <f t="shared" si="52"/>
        <v>chr7_15650252_15656906</v>
      </c>
      <c r="C3368" s="1" t="s">
        <v>759</v>
      </c>
      <c r="D3368" s="16">
        <v>15650252</v>
      </c>
      <c r="E3368" s="16">
        <v>15656906</v>
      </c>
      <c r="F3368" s="2">
        <v>6654</v>
      </c>
      <c r="G3368" s="17" t="s">
        <v>9028</v>
      </c>
      <c r="H3368" s="19">
        <v>1.4634100000000001E-3</v>
      </c>
    </row>
    <row r="3369" spans="1:8" ht="20" customHeight="1" x14ac:dyDescent="0.15">
      <c r="A3369" s="15" t="s">
        <v>2094</v>
      </c>
      <c r="B3369" s="4" t="str">
        <f t="shared" si="52"/>
        <v>chr11_130056740_130063214</v>
      </c>
      <c r="C3369" s="1" t="s">
        <v>80</v>
      </c>
      <c r="D3369" s="16">
        <v>130056740</v>
      </c>
      <c r="E3369" s="16">
        <v>130063214</v>
      </c>
      <c r="F3369" s="2">
        <v>6474</v>
      </c>
      <c r="G3369" s="17" t="s">
        <v>9028</v>
      </c>
      <c r="H3369" s="19">
        <v>1.46484E-3</v>
      </c>
    </row>
    <row r="3370" spans="1:8" ht="20" customHeight="1" x14ac:dyDescent="0.15">
      <c r="A3370" s="15" t="s">
        <v>3546</v>
      </c>
      <c r="B3370" s="4" t="str">
        <f t="shared" si="52"/>
        <v>chr17_73558403_73560380</v>
      </c>
      <c r="C3370" s="1" t="s">
        <v>363</v>
      </c>
      <c r="D3370" s="16">
        <v>73558403</v>
      </c>
      <c r="E3370" s="16">
        <v>73560380</v>
      </c>
      <c r="F3370" s="2">
        <v>1977</v>
      </c>
      <c r="G3370" s="17" t="s">
        <v>9028</v>
      </c>
      <c r="H3370" s="19">
        <v>1.46484E-3</v>
      </c>
    </row>
    <row r="3371" spans="1:8" ht="20" customHeight="1" x14ac:dyDescent="0.15">
      <c r="A3371" s="15" t="s">
        <v>3776</v>
      </c>
      <c r="B3371" s="4" t="str">
        <f t="shared" si="52"/>
        <v>chr19_696664_698860</v>
      </c>
      <c r="C3371" s="1" t="s">
        <v>417</v>
      </c>
      <c r="D3371" s="16">
        <v>696664</v>
      </c>
      <c r="E3371" s="16">
        <v>698860</v>
      </c>
      <c r="F3371" s="2">
        <v>2196</v>
      </c>
      <c r="G3371" s="17" t="s">
        <v>9028</v>
      </c>
      <c r="H3371" s="19">
        <v>1.46484E-3</v>
      </c>
    </row>
    <row r="3372" spans="1:8" ht="20" customHeight="1" x14ac:dyDescent="0.15">
      <c r="A3372" s="15" t="s">
        <v>4411</v>
      </c>
      <c r="B3372" s="4" t="str">
        <f t="shared" si="52"/>
        <v>chr2_166731550_166735024</v>
      </c>
      <c r="C3372" s="1" t="s">
        <v>448</v>
      </c>
      <c r="D3372" s="16">
        <v>166731550</v>
      </c>
      <c r="E3372" s="16">
        <v>166735024</v>
      </c>
      <c r="F3372" s="2">
        <v>3474</v>
      </c>
      <c r="G3372" s="17" t="s">
        <v>9028</v>
      </c>
      <c r="H3372" s="19">
        <v>1.46484E-3</v>
      </c>
    </row>
    <row r="3373" spans="1:8" ht="20" customHeight="1" x14ac:dyDescent="0.15">
      <c r="A3373" s="15" t="s">
        <v>5737</v>
      </c>
      <c r="B3373" s="4" t="str">
        <f t="shared" si="52"/>
        <v>chr4_106264646_106268977</v>
      </c>
      <c r="C3373" s="1" t="s">
        <v>658</v>
      </c>
      <c r="D3373" s="16">
        <v>106264646</v>
      </c>
      <c r="E3373" s="16">
        <v>106268977</v>
      </c>
      <c r="F3373" s="2">
        <v>4331</v>
      </c>
      <c r="G3373" s="17" t="s">
        <v>9028</v>
      </c>
      <c r="H3373" s="19">
        <v>1.46484E-3</v>
      </c>
    </row>
    <row r="3374" spans="1:8" ht="20" customHeight="1" x14ac:dyDescent="0.15">
      <c r="A3374" s="15" t="s">
        <v>7440</v>
      </c>
      <c r="B3374" s="4" t="str">
        <f t="shared" si="52"/>
        <v>chr7_145196294_145198732</v>
      </c>
      <c r="C3374" s="1" t="s">
        <v>759</v>
      </c>
      <c r="D3374" s="16">
        <v>145196294</v>
      </c>
      <c r="E3374" s="16">
        <v>145198732</v>
      </c>
      <c r="F3374" s="2">
        <v>2438</v>
      </c>
      <c r="G3374" s="17" t="s">
        <v>9028</v>
      </c>
      <c r="H3374" s="19">
        <v>1.46484E-3</v>
      </c>
    </row>
    <row r="3375" spans="1:8" ht="20" customHeight="1" x14ac:dyDescent="0.15">
      <c r="A3375" s="15" t="s">
        <v>3148</v>
      </c>
      <c r="B3375" s="4" t="str">
        <f t="shared" si="52"/>
        <v>chr16_1948785_1952446</v>
      </c>
      <c r="C3375" s="1" t="s">
        <v>333</v>
      </c>
      <c r="D3375" s="16">
        <v>1948785</v>
      </c>
      <c r="E3375" s="16">
        <v>1952446</v>
      </c>
      <c r="F3375" s="2">
        <v>3661</v>
      </c>
      <c r="G3375" s="17" t="s">
        <v>9028</v>
      </c>
      <c r="H3375" s="19">
        <v>1.4662799999999999E-3</v>
      </c>
    </row>
    <row r="3376" spans="1:8" ht="20" customHeight="1" x14ac:dyDescent="0.15">
      <c r="A3376" s="15" t="s">
        <v>6424</v>
      </c>
      <c r="B3376" s="4" t="str">
        <f t="shared" si="52"/>
        <v>chr5_153045434_153048286</v>
      </c>
      <c r="C3376" s="1" t="s">
        <v>682</v>
      </c>
      <c r="D3376" s="16">
        <v>153045434</v>
      </c>
      <c r="E3376" s="16">
        <v>153048286</v>
      </c>
      <c r="F3376" s="2">
        <v>2852</v>
      </c>
      <c r="G3376" s="17" t="s">
        <v>9028</v>
      </c>
      <c r="H3376" s="19">
        <v>1.4662799999999999E-3</v>
      </c>
    </row>
    <row r="3377" spans="1:8" ht="20" customHeight="1" x14ac:dyDescent="0.15">
      <c r="A3377" s="15" t="s">
        <v>7327</v>
      </c>
      <c r="B3377" s="4" t="str">
        <f t="shared" si="52"/>
        <v>chr7_107144277_107145930</v>
      </c>
      <c r="C3377" s="1" t="s">
        <v>759</v>
      </c>
      <c r="D3377" s="16">
        <v>107144277</v>
      </c>
      <c r="E3377" s="16">
        <v>107145930</v>
      </c>
      <c r="F3377" s="2">
        <v>1653</v>
      </c>
      <c r="G3377" s="17" t="s">
        <v>9028</v>
      </c>
      <c r="H3377" s="19">
        <v>1.4677100000000001E-3</v>
      </c>
    </row>
    <row r="3378" spans="1:8" ht="20" customHeight="1" x14ac:dyDescent="0.15">
      <c r="A3378" s="15" t="s">
        <v>7389</v>
      </c>
      <c r="B3378" s="4" t="str">
        <f t="shared" si="52"/>
        <v>chr7_128469325_128472180</v>
      </c>
      <c r="C3378" s="1" t="s">
        <v>759</v>
      </c>
      <c r="D3378" s="16">
        <v>128469325</v>
      </c>
      <c r="E3378" s="16">
        <v>128472180</v>
      </c>
      <c r="F3378" s="2">
        <v>2855</v>
      </c>
      <c r="G3378" s="17" t="s">
        <v>9028</v>
      </c>
      <c r="H3378" s="19">
        <v>1.4677100000000001E-3</v>
      </c>
    </row>
    <row r="3379" spans="1:8" ht="20" customHeight="1" x14ac:dyDescent="0.15">
      <c r="A3379" s="15" t="s">
        <v>4001</v>
      </c>
      <c r="B3379" s="4" t="str">
        <f t="shared" si="52"/>
        <v>chr2_12909512_12911397</v>
      </c>
      <c r="C3379" s="1" t="s">
        <v>448</v>
      </c>
      <c r="D3379" s="16">
        <v>12909512</v>
      </c>
      <c r="E3379" s="16">
        <v>12911397</v>
      </c>
      <c r="F3379" s="2">
        <v>1885</v>
      </c>
      <c r="G3379" s="17" t="s">
        <v>9028</v>
      </c>
      <c r="H3379" s="19">
        <v>1.4705899999999999E-3</v>
      </c>
    </row>
    <row r="3380" spans="1:8" ht="20" customHeight="1" x14ac:dyDescent="0.15">
      <c r="A3380" s="15" t="s">
        <v>4053</v>
      </c>
      <c r="B3380" s="4" t="str">
        <f t="shared" si="52"/>
        <v>chr2_28862506_28864408</v>
      </c>
      <c r="C3380" s="1" t="s">
        <v>448</v>
      </c>
      <c r="D3380" s="16">
        <v>28862506</v>
      </c>
      <c r="E3380" s="16">
        <v>28864408</v>
      </c>
      <c r="F3380" s="2">
        <v>1902</v>
      </c>
      <c r="G3380" s="17" t="s">
        <v>9028</v>
      </c>
      <c r="H3380" s="19">
        <v>1.4734800000000001E-3</v>
      </c>
    </row>
    <row r="3381" spans="1:8" ht="20" customHeight="1" x14ac:dyDescent="0.15">
      <c r="A3381" s="15" t="s">
        <v>7044</v>
      </c>
      <c r="B3381" s="4" t="str">
        <f t="shared" si="52"/>
        <v>chr7_6404746_6405830</v>
      </c>
      <c r="C3381" s="1" t="s">
        <v>759</v>
      </c>
      <c r="D3381" s="16">
        <v>6404746</v>
      </c>
      <c r="E3381" s="16">
        <v>6405830</v>
      </c>
      <c r="F3381" s="2">
        <v>1084</v>
      </c>
      <c r="G3381" s="17" t="s">
        <v>9028</v>
      </c>
      <c r="H3381" s="19">
        <v>1.47638E-3</v>
      </c>
    </row>
    <row r="3382" spans="1:8" ht="20" customHeight="1" x14ac:dyDescent="0.15">
      <c r="A3382" s="15" t="s">
        <v>5534</v>
      </c>
      <c r="B3382" s="4" t="str">
        <f t="shared" si="52"/>
        <v>chr4_34975768_34977092</v>
      </c>
      <c r="C3382" s="1" t="s">
        <v>658</v>
      </c>
      <c r="D3382" s="16">
        <v>34975768</v>
      </c>
      <c r="E3382" s="16">
        <v>34977092</v>
      </c>
      <c r="F3382" s="2">
        <v>1324</v>
      </c>
      <c r="G3382" s="17" t="s">
        <v>9028</v>
      </c>
      <c r="H3382" s="19">
        <v>1.4778300000000001E-3</v>
      </c>
    </row>
    <row r="3383" spans="1:8" ht="20" customHeight="1" x14ac:dyDescent="0.15">
      <c r="A3383" s="15" t="s">
        <v>4127</v>
      </c>
      <c r="B3383" s="4" t="str">
        <f t="shared" si="52"/>
        <v>chr2_51118851_51121977</v>
      </c>
      <c r="C3383" s="1" t="s">
        <v>448</v>
      </c>
      <c r="D3383" s="16">
        <v>51118851</v>
      </c>
      <c r="E3383" s="16">
        <v>51121977</v>
      </c>
      <c r="F3383" s="2">
        <v>3126</v>
      </c>
      <c r="G3383" s="17" t="s">
        <v>9028</v>
      </c>
      <c r="H3383" s="19">
        <v>1.4792900000000001E-3</v>
      </c>
    </row>
    <row r="3384" spans="1:8" ht="20" customHeight="1" x14ac:dyDescent="0.15">
      <c r="A3384" s="15" t="s">
        <v>4048</v>
      </c>
      <c r="B3384" s="4" t="str">
        <f t="shared" si="52"/>
        <v>chr2_26670680_26672238</v>
      </c>
      <c r="C3384" s="1" t="s">
        <v>448</v>
      </c>
      <c r="D3384" s="16">
        <v>26670680</v>
      </c>
      <c r="E3384" s="16">
        <v>26672238</v>
      </c>
      <c r="F3384" s="2">
        <v>1558</v>
      </c>
      <c r="G3384" s="17" t="s">
        <v>9028</v>
      </c>
      <c r="H3384" s="19">
        <v>1.4807500000000001E-3</v>
      </c>
    </row>
    <row r="3385" spans="1:8" ht="20" customHeight="1" x14ac:dyDescent="0.15">
      <c r="A3385" s="15" t="s">
        <v>866</v>
      </c>
      <c r="B3385" s="4" t="str">
        <f t="shared" si="52"/>
        <v>chr1_6702267_6703578</v>
      </c>
      <c r="C3385" s="1" t="s">
        <v>5</v>
      </c>
      <c r="D3385" s="16">
        <v>6702267</v>
      </c>
      <c r="E3385" s="16">
        <v>6703578</v>
      </c>
      <c r="F3385" s="2">
        <v>1311</v>
      </c>
      <c r="G3385" s="17" t="s">
        <v>9028</v>
      </c>
      <c r="H3385" s="19">
        <v>1.9474200000000001E-3</v>
      </c>
    </row>
    <row r="3386" spans="1:8" ht="20" customHeight="1" x14ac:dyDescent="0.15">
      <c r="A3386" s="15" t="s">
        <v>874</v>
      </c>
      <c r="B3386" s="4" t="str">
        <f t="shared" si="52"/>
        <v>chr1_8050232_8053800</v>
      </c>
      <c r="C3386" s="1" t="s">
        <v>5</v>
      </c>
      <c r="D3386" s="16">
        <v>8050232</v>
      </c>
      <c r="E3386" s="16">
        <v>8053800</v>
      </c>
      <c r="F3386" s="2">
        <v>3568</v>
      </c>
      <c r="G3386" s="17" t="s">
        <v>9028</v>
      </c>
      <c r="H3386" s="19">
        <v>1.9474200000000001E-3</v>
      </c>
    </row>
    <row r="3387" spans="1:8" ht="20" customHeight="1" x14ac:dyDescent="0.15">
      <c r="A3387" s="15" t="s">
        <v>898</v>
      </c>
      <c r="B3387" s="4" t="str">
        <f t="shared" si="52"/>
        <v>chr1_13933393_13934421</v>
      </c>
      <c r="C3387" s="1" t="s">
        <v>5</v>
      </c>
      <c r="D3387" s="16">
        <v>13933393</v>
      </c>
      <c r="E3387" s="16">
        <v>13934421</v>
      </c>
      <c r="F3387" s="2">
        <v>1028</v>
      </c>
      <c r="G3387" s="17" t="s">
        <v>9028</v>
      </c>
      <c r="H3387" s="19">
        <v>1.9474200000000001E-3</v>
      </c>
    </row>
    <row r="3388" spans="1:8" ht="20" customHeight="1" x14ac:dyDescent="0.15">
      <c r="A3388" s="15" t="s">
        <v>910</v>
      </c>
      <c r="B3388" s="4" t="str">
        <f t="shared" si="52"/>
        <v>chr1_15997449_15999526</v>
      </c>
      <c r="C3388" s="1" t="s">
        <v>5</v>
      </c>
      <c r="D3388" s="16">
        <v>15997449</v>
      </c>
      <c r="E3388" s="16">
        <v>15999526</v>
      </c>
      <c r="F3388" s="2">
        <v>2077</v>
      </c>
      <c r="G3388" s="17" t="s">
        <v>9028</v>
      </c>
      <c r="H3388" s="19">
        <v>1.9474200000000001E-3</v>
      </c>
    </row>
    <row r="3389" spans="1:8" ht="20" customHeight="1" x14ac:dyDescent="0.15">
      <c r="A3389" s="15" t="s">
        <v>921</v>
      </c>
      <c r="B3389" s="4" t="str">
        <f t="shared" si="52"/>
        <v>chr1_19984255_19985550</v>
      </c>
      <c r="C3389" s="1" t="s">
        <v>5</v>
      </c>
      <c r="D3389" s="16">
        <v>19984255</v>
      </c>
      <c r="E3389" s="16">
        <v>19985550</v>
      </c>
      <c r="F3389" s="2">
        <v>1295</v>
      </c>
      <c r="G3389" s="17" t="s">
        <v>9028</v>
      </c>
      <c r="H3389" s="19">
        <v>1.9474200000000001E-3</v>
      </c>
    </row>
    <row r="3390" spans="1:8" ht="20" customHeight="1" x14ac:dyDescent="0.15">
      <c r="A3390" s="15" t="s">
        <v>1005</v>
      </c>
      <c r="B3390" s="4" t="str">
        <f t="shared" si="52"/>
        <v>chr1_47755476_47758597</v>
      </c>
      <c r="C3390" s="1" t="s">
        <v>5</v>
      </c>
      <c r="D3390" s="16">
        <v>47755476</v>
      </c>
      <c r="E3390" s="16">
        <v>47758597</v>
      </c>
      <c r="F3390" s="2">
        <v>3121</v>
      </c>
      <c r="G3390" s="17" t="s">
        <v>9028</v>
      </c>
      <c r="H3390" s="19">
        <v>1.9474200000000001E-3</v>
      </c>
    </row>
    <row r="3391" spans="1:8" ht="20" customHeight="1" x14ac:dyDescent="0.15">
      <c r="A3391" s="15" t="s">
        <v>1042</v>
      </c>
      <c r="B3391" s="4" t="str">
        <f t="shared" si="52"/>
        <v>chr1_62189065_62191483</v>
      </c>
      <c r="C3391" s="1" t="s">
        <v>5</v>
      </c>
      <c r="D3391" s="16">
        <v>62189065</v>
      </c>
      <c r="E3391" s="16">
        <v>62191483</v>
      </c>
      <c r="F3391" s="2">
        <v>2418</v>
      </c>
      <c r="G3391" s="17" t="s">
        <v>9028</v>
      </c>
      <c r="H3391" s="19">
        <v>1.9474200000000001E-3</v>
      </c>
    </row>
    <row r="3392" spans="1:8" ht="20" customHeight="1" x14ac:dyDescent="0.15">
      <c r="A3392" s="15" t="s">
        <v>1074</v>
      </c>
      <c r="B3392" s="4" t="str">
        <f t="shared" si="52"/>
        <v>chr1_75409676_75411677</v>
      </c>
      <c r="C3392" s="1" t="s">
        <v>5</v>
      </c>
      <c r="D3392" s="16">
        <v>75409676</v>
      </c>
      <c r="E3392" s="16">
        <v>75411677</v>
      </c>
      <c r="F3392" s="2">
        <v>2001</v>
      </c>
      <c r="G3392" s="17" t="s">
        <v>9028</v>
      </c>
      <c r="H3392" s="19">
        <v>1.9474200000000001E-3</v>
      </c>
    </row>
    <row r="3393" spans="1:8" ht="20" customHeight="1" x14ac:dyDescent="0.15">
      <c r="A3393" s="15" t="s">
        <v>1076</v>
      </c>
      <c r="B3393" s="4" t="str">
        <f t="shared" si="52"/>
        <v>chr1_75701692_75706858</v>
      </c>
      <c r="C3393" s="1" t="s">
        <v>5</v>
      </c>
      <c r="D3393" s="16">
        <v>75701692</v>
      </c>
      <c r="E3393" s="16">
        <v>75706858</v>
      </c>
      <c r="F3393" s="2">
        <v>5166</v>
      </c>
      <c r="G3393" s="17" t="s">
        <v>9028</v>
      </c>
      <c r="H3393" s="19">
        <v>1.9474200000000001E-3</v>
      </c>
    </row>
    <row r="3394" spans="1:8" ht="20" customHeight="1" x14ac:dyDescent="0.15">
      <c r="A3394" s="15" t="s">
        <v>1077</v>
      </c>
      <c r="B3394" s="4" t="str">
        <f t="shared" ref="B3394:B3457" si="53">CONCATENATE(C3394,"_",D3394,"_",E3394)</f>
        <v>chr1_75901474_75906512</v>
      </c>
      <c r="C3394" s="1" t="s">
        <v>5</v>
      </c>
      <c r="D3394" s="16">
        <v>75901474</v>
      </c>
      <c r="E3394" s="16">
        <v>75906512</v>
      </c>
      <c r="F3394" s="2">
        <v>5038</v>
      </c>
      <c r="G3394" s="17" t="s">
        <v>9028</v>
      </c>
      <c r="H3394" s="19">
        <v>1.9474200000000001E-3</v>
      </c>
    </row>
    <row r="3395" spans="1:8" ht="20" customHeight="1" x14ac:dyDescent="0.15">
      <c r="A3395" s="15" t="s">
        <v>1080</v>
      </c>
      <c r="B3395" s="4" t="str">
        <f t="shared" si="53"/>
        <v>chr1_76878017_76887707</v>
      </c>
      <c r="C3395" s="1" t="s">
        <v>5</v>
      </c>
      <c r="D3395" s="16">
        <v>76878017</v>
      </c>
      <c r="E3395" s="16">
        <v>76887707</v>
      </c>
      <c r="F3395" s="2">
        <v>9690</v>
      </c>
      <c r="G3395" s="17" t="s">
        <v>9028</v>
      </c>
      <c r="H3395" s="19">
        <v>1.9474200000000001E-3</v>
      </c>
    </row>
    <row r="3396" spans="1:8" ht="20" customHeight="1" x14ac:dyDescent="0.15">
      <c r="A3396" s="15" t="s">
        <v>1138</v>
      </c>
      <c r="B3396" s="4" t="str">
        <f t="shared" si="53"/>
        <v>chr1_98726216_98737307</v>
      </c>
      <c r="C3396" s="1" t="s">
        <v>5</v>
      </c>
      <c r="D3396" s="16">
        <v>98726216</v>
      </c>
      <c r="E3396" s="16">
        <v>98737307</v>
      </c>
      <c r="F3396" s="2">
        <v>11091</v>
      </c>
      <c r="G3396" s="17" t="s">
        <v>9028</v>
      </c>
      <c r="H3396" s="19">
        <v>1.9474200000000001E-3</v>
      </c>
    </row>
    <row r="3397" spans="1:8" ht="20" customHeight="1" x14ac:dyDescent="0.15">
      <c r="A3397" s="15" t="s">
        <v>1140</v>
      </c>
      <c r="B3397" s="4" t="str">
        <f t="shared" si="53"/>
        <v>chr1_99364218_99368532</v>
      </c>
      <c r="C3397" s="1" t="s">
        <v>5</v>
      </c>
      <c r="D3397" s="16">
        <v>99364218</v>
      </c>
      <c r="E3397" s="16">
        <v>99368532</v>
      </c>
      <c r="F3397" s="2">
        <v>4314</v>
      </c>
      <c r="G3397" s="17" t="s">
        <v>9028</v>
      </c>
      <c r="H3397" s="19">
        <v>1.9474200000000001E-3</v>
      </c>
    </row>
    <row r="3398" spans="1:8" ht="20" customHeight="1" x14ac:dyDescent="0.15">
      <c r="A3398" s="15" t="s">
        <v>1154</v>
      </c>
      <c r="B3398" s="4" t="str">
        <f t="shared" si="53"/>
        <v>chr1_104548588_104550107</v>
      </c>
      <c r="C3398" s="1" t="s">
        <v>5</v>
      </c>
      <c r="D3398" s="16">
        <v>104548588</v>
      </c>
      <c r="E3398" s="16">
        <v>104550107</v>
      </c>
      <c r="F3398" s="2">
        <v>1519</v>
      </c>
      <c r="G3398" s="17" t="s">
        <v>9028</v>
      </c>
      <c r="H3398" s="19">
        <v>1.9474200000000001E-3</v>
      </c>
    </row>
    <row r="3399" spans="1:8" ht="20" customHeight="1" x14ac:dyDescent="0.15">
      <c r="A3399" s="15" t="s">
        <v>1155</v>
      </c>
      <c r="B3399" s="4" t="str">
        <f t="shared" si="53"/>
        <v>chr1_105036354_105059814</v>
      </c>
      <c r="C3399" s="1" t="s">
        <v>5</v>
      </c>
      <c r="D3399" s="16">
        <v>105036354</v>
      </c>
      <c r="E3399" s="16">
        <v>105059814</v>
      </c>
      <c r="F3399" s="2">
        <v>23460</v>
      </c>
      <c r="G3399" s="17" t="s">
        <v>9028</v>
      </c>
      <c r="H3399" s="19">
        <v>1.9474200000000001E-3</v>
      </c>
    </row>
    <row r="3400" spans="1:8" ht="20" customHeight="1" x14ac:dyDescent="0.15">
      <c r="A3400" s="15" t="s">
        <v>1163</v>
      </c>
      <c r="B3400" s="4" t="str">
        <f t="shared" si="53"/>
        <v>chr1_107001232_107005117</v>
      </c>
      <c r="C3400" s="1" t="s">
        <v>5</v>
      </c>
      <c r="D3400" s="16">
        <v>107001232</v>
      </c>
      <c r="E3400" s="16">
        <v>107005117</v>
      </c>
      <c r="F3400" s="2">
        <v>3885</v>
      </c>
      <c r="G3400" s="17" t="s">
        <v>9028</v>
      </c>
      <c r="H3400" s="19">
        <v>1.9474200000000001E-3</v>
      </c>
    </row>
    <row r="3401" spans="1:8" ht="20" customHeight="1" x14ac:dyDescent="0.15">
      <c r="A3401" s="15" t="s">
        <v>1165</v>
      </c>
      <c r="B3401" s="4" t="str">
        <f t="shared" si="53"/>
        <v>chr1_107216622_107220521</v>
      </c>
      <c r="C3401" s="1" t="s">
        <v>5</v>
      </c>
      <c r="D3401" s="16">
        <v>107216622</v>
      </c>
      <c r="E3401" s="16">
        <v>107220521</v>
      </c>
      <c r="F3401" s="2">
        <v>3899</v>
      </c>
      <c r="G3401" s="17" t="s">
        <v>9028</v>
      </c>
      <c r="H3401" s="19">
        <v>1.9474200000000001E-3</v>
      </c>
    </row>
    <row r="3402" spans="1:8" ht="20" customHeight="1" x14ac:dyDescent="0.15">
      <c r="A3402" s="15" t="s">
        <v>1174</v>
      </c>
      <c r="B3402" s="4" t="str">
        <f t="shared" si="53"/>
        <v>chr1_110483805_110485838</v>
      </c>
      <c r="C3402" s="1" t="s">
        <v>5</v>
      </c>
      <c r="D3402" s="16">
        <v>110483805</v>
      </c>
      <c r="E3402" s="16">
        <v>110485838</v>
      </c>
      <c r="F3402" s="2">
        <v>2033</v>
      </c>
      <c r="G3402" s="17" t="s">
        <v>9028</v>
      </c>
      <c r="H3402" s="19">
        <v>1.9474200000000001E-3</v>
      </c>
    </row>
    <row r="3403" spans="1:8" ht="20" customHeight="1" x14ac:dyDescent="0.15">
      <c r="A3403" s="15" t="s">
        <v>1208</v>
      </c>
      <c r="B3403" s="4" t="str">
        <f t="shared" si="53"/>
        <v>chr1_153120282_153123345</v>
      </c>
      <c r="C3403" s="1" t="s">
        <v>5</v>
      </c>
      <c r="D3403" s="16">
        <v>153120282</v>
      </c>
      <c r="E3403" s="16">
        <v>153123345</v>
      </c>
      <c r="F3403" s="2">
        <v>3063</v>
      </c>
      <c r="G3403" s="17" t="s">
        <v>9028</v>
      </c>
      <c r="H3403" s="19">
        <v>1.9474200000000001E-3</v>
      </c>
    </row>
    <row r="3404" spans="1:8" ht="20" customHeight="1" x14ac:dyDescent="0.15">
      <c r="A3404" s="15" t="s">
        <v>1220</v>
      </c>
      <c r="B3404" s="4" t="str">
        <f t="shared" si="53"/>
        <v>chr1_158140161_158142491</v>
      </c>
      <c r="C3404" s="1" t="s">
        <v>5</v>
      </c>
      <c r="D3404" s="16">
        <v>158140161</v>
      </c>
      <c r="E3404" s="16">
        <v>158142491</v>
      </c>
      <c r="F3404" s="2">
        <v>2330</v>
      </c>
      <c r="G3404" s="17" t="s">
        <v>9028</v>
      </c>
      <c r="H3404" s="19">
        <v>1.9474200000000001E-3</v>
      </c>
    </row>
    <row r="3405" spans="1:8" ht="20" customHeight="1" x14ac:dyDescent="0.15">
      <c r="A3405" s="15" t="s">
        <v>1227</v>
      </c>
      <c r="B3405" s="4" t="str">
        <f t="shared" si="53"/>
        <v>chr1_160027534_160037873</v>
      </c>
      <c r="C3405" s="1" t="s">
        <v>5</v>
      </c>
      <c r="D3405" s="16">
        <v>160027534</v>
      </c>
      <c r="E3405" s="16">
        <v>160037873</v>
      </c>
      <c r="F3405" s="2">
        <v>10339</v>
      </c>
      <c r="G3405" s="17" t="s">
        <v>9028</v>
      </c>
      <c r="H3405" s="19">
        <v>1.9474200000000001E-3</v>
      </c>
    </row>
    <row r="3406" spans="1:8" ht="20" customHeight="1" x14ac:dyDescent="0.15">
      <c r="A3406" s="15" t="s">
        <v>1230</v>
      </c>
      <c r="B3406" s="4" t="str">
        <f t="shared" si="53"/>
        <v>chr1_162450882_162457461</v>
      </c>
      <c r="C3406" s="1" t="s">
        <v>5</v>
      </c>
      <c r="D3406" s="16">
        <v>162450882</v>
      </c>
      <c r="E3406" s="16">
        <v>162457461</v>
      </c>
      <c r="F3406" s="2">
        <v>6579</v>
      </c>
      <c r="G3406" s="17" t="s">
        <v>9028</v>
      </c>
      <c r="H3406" s="19">
        <v>1.9474200000000001E-3</v>
      </c>
    </row>
    <row r="3407" spans="1:8" ht="20" customHeight="1" x14ac:dyDescent="0.15">
      <c r="A3407" s="15" t="s">
        <v>1239</v>
      </c>
      <c r="B3407" s="4" t="str">
        <f t="shared" si="53"/>
        <v>chr1_167735808_167738305</v>
      </c>
      <c r="C3407" s="1" t="s">
        <v>5</v>
      </c>
      <c r="D3407" s="16">
        <v>167735808</v>
      </c>
      <c r="E3407" s="16">
        <v>167738305</v>
      </c>
      <c r="F3407" s="2">
        <v>2497</v>
      </c>
      <c r="G3407" s="17" t="s">
        <v>9028</v>
      </c>
      <c r="H3407" s="19">
        <v>1.9474200000000001E-3</v>
      </c>
    </row>
    <row r="3408" spans="1:8" ht="20" customHeight="1" x14ac:dyDescent="0.15">
      <c r="A3408" s="15" t="s">
        <v>1242</v>
      </c>
      <c r="B3408" s="4" t="str">
        <f t="shared" si="53"/>
        <v>chr1_168859251_168860977</v>
      </c>
      <c r="C3408" s="1" t="s">
        <v>5</v>
      </c>
      <c r="D3408" s="16">
        <v>168859251</v>
      </c>
      <c r="E3408" s="16">
        <v>168860977</v>
      </c>
      <c r="F3408" s="2">
        <v>1726</v>
      </c>
      <c r="G3408" s="17" t="s">
        <v>9028</v>
      </c>
      <c r="H3408" s="19">
        <v>1.9474200000000001E-3</v>
      </c>
    </row>
    <row r="3409" spans="1:8" ht="20" customHeight="1" x14ac:dyDescent="0.15">
      <c r="A3409" s="15" t="s">
        <v>1251</v>
      </c>
      <c r="B3409" s="4" t="str">
        <f t="shared" si="53"/>
        <v>chr1_171289487_171291098</v>
      </c>
      <c r="C3409" s="1" t="s">
        <v>5</v>
      </c>
      <c r="D3409" s="16">
        <v>171289487</v>
      </c>
      <c r="E3409" s="16">
        <v>171291098</v>
      </c>
      <c r="F3409" s="2">
        <v>1611</v>
      </c>
      <c r="G3409" s="17" t="s">
        <v>9028</v>
      </c>
      <c r="H3409" s="19">
        <v>1.9474200000000001E-3</v>
      </c>
    </row>
    <row r="3410" spans="1:8" ht="20" customHeight="1" x14ac:dyDescent="0.15">
      <c r="A3410" s="15" t="s">
        <v>1283</v>
      </c>
      <c r="B3410" s="4" t="str">
        <f t="shared" si="53"/>
        <v>chr1_186290216_186291452</v>
      </c>
      <c r="C3410" s="1" t="s">
        <v>5</v>
      </c>
      <c r="D3410" s="16">
        <v>186290216</v>
      </c>
      <c r="E3410" s="16">
        <v>186291452</v>
      </c>
      <c r="F3410" s="2">
        <v>1236</v>
      </c>
      <c r="G3410" s="17" t="s">
        <v>9028</v>
      </c>
      <c r="H3410" s="19">
        <v>1.9474200000000001E-3</v>
      </c>
    </row>
    <row r="3411" spans="1:8" ht="20" customHeight="1" x14ac:dyDescent="0.15">
      <c r="A3411" s="15" t="s">
        <v>1313</v>
      </c>
      <c r="B3411" s="4" t="str">
        <f t="shared" si="53"/>
        <v>chr1_190903893_190906825</v>
      </c>
      <c r="C3411" s="1" t="s">
        <v>5</v>
      </c>
      <c r="D3411" s="16">
        <v>190903893</v>
      </c>
      <c r="E3411" s="16">
        <v>190906825</v>
      </c>
      <c r="F3411" s="2">
        <v>2932</v>
      </c>
      <c r="G3411" s="17" t="s">
        <v>9028</v>
      </c>
      <c r="H3411" s="19">
        <v>1.9474200000000001E-3</v>
      </c>
    </row>
    <row r="3412" spans="1:8" ht="20" customHeight="1" x14ac:dyDescent="0.15">
      <c r="A3412" s="15" t="s">
        <v>1373</v>
      </c>
      <c r="B3412" s="4" t="str">
        <f t="shared" si="53"/>
        <v>chr1_208261094_208262635</v>
      </c>
      <c r="C3412" s="1" t="s">
        <v>5</v>
      </c>
      <c r="D3412" s="16">
        <v>208261094</v>
      </c>
      <c r="E3412" s="16">
        <v>208262635</v>
      </c>
      <c r="F3412" s="2">
        <v>1541</v>
      </c>
      <c r="G3412" s="17" t="s">
        <v>9028</v>
      </c>
      <c r="H3412" s="19">
        <v>1.9474200000000001E-3</v>
      </c>
    </row>
    <row r="3413" spans="1:8" ht="20" customHeight="1" x14ac:dyDescent="0.15">
      <c r="A3413" s="15" t="s">
        <v>1376</v>
      </c>
      <c r="B3413" s="4" t="str">
        <f t="shared" si="53"/>
        <v>chr1_210174486_210177922</v>
      </c>
      <c r="C3413" s="1" t="s">
        <v>5</v>
      </c>
      <c r="D3413" s="16">
        <v>210174486</v>
      </c>
      <c r="E3413" s="16">
        <v>210177922</v>
      </c>
      <c r="F3413" s="2">
        <v>3436</v>
      </c>
      <c r="G3413" s="17" t="s">
        <v>9028</v>
      </c>
      <c r="H3413" s="19">
        <v>1.9474200000000001E-3</v>
      </c>
    </row>
    <row r="3414" spans="1:8" ht="20" customHeight="1" x14ac:dyDescent="0.15">
      <c r="A3414" s="15" t="s">
        <v>1394</v>
      </c>
      <c r="B3414" s="4" t="str">
        <f t="shared" si="53"/>
        <v>chr1_217347872_217349274</v>
      </c>
      <c r="C3414" s="1" t="s">
        <v>5</v>
      </c>
      <c r="D3414" s="16">
        <v>217347872</v>
      </c>
      <c r="E3414" s="16">
        <v>217349274</v>
      </c>
      <c r="F3414" s="2">
        <v>1402</v>
      </c>
      <c r="G3414" s="17" t="s">
        <v>9028</v>
      </c>
      <c r="H3414" s="19">
        <v>1.9474200000000001E-3</v>
      </c>
    </row>
    <row r="3415" spans="1:8" ht="20" customHeight="1" x14ac:dyDescent="0.15">
      <c r="A3415" s="15" t="s">
        <v>1407</v>
      </c>
      <c r="B3415" s="4" t="str">
        <f t="shared" si="53"/>
        <v>chr1_219226152_219230025</v>
      </c>
      <c r="C3415" s="1" t="s">
        <v>5</v>
      </c>
      <c r="D3415" s="16">
        <v>219226152</v>
      </c>
      <c r="E3415" s="16">
        <v>219230025</v>
      </c>
      <c r="F3415" s="2">
        <v>3873</v>
      </c>
      <c r="G3415" s="17" t="s">
        <v>9028</v>
      </c>
      <c r="H3415" s="19">
        <v>1.9474200000000001E-3</v>
      </c>
    </row>
    <row r="3416" spans="1:8" ht="20" customHeight="1" x14ac:dyDescent="0.15">
      <c r="A3416" s="15" t="s">
        <v>1455</v>
      </c>
      <c r="B3416" s="4" t="str">
        <f t="shared" si="53"/>
        <v>chr1_236134484_236137144</v>
      </c>
      <c r="C3416" s="1" t="s">
        <v>5</v>
      </c>
      <c r="D3416" s="16">
        <v>236134484</v>
      </c>
      <c r="E3416" s="16">
        <v>236137144</v>
      </c>
      <c r="F3416" s="2">
        <v>2660</v>
      </c>
      <c r="G3416" s="17" t="s">
        <v>9028</v>
      </c>
      <c r="H3416" s="19">
        <v>1.9474200000000001E-3</v>
      </c>
    </row>
    <row r="3417" spans="1:8" ht="20" customHeight="1" x14ac:dyDescent="0.15">
      <c r="A3417" s="15" t="s">
        <v>1474</v>
      </c>
      <c r="B3417" s="4" t="str">
        <f t="shared" si="53"/>
        <v>chr1_242148401_242166534</v>
      </c>
      <c r="C3417" s="1" t="s">
        <v>5</v>
      </c>
      <c r="D3417" s="16">
        <v>242148401</v>
      </c>
      <c r="E3417" s="16">
        <v>242166534</v>
      </c>
      <c r="F3417" s="2">
        <v>18133</v>
      </c>
      <c r="G3417" s="17" t="s">
        <v>9028</v>
      </c>
      <c r="H3417" s="19">
        <v>1.9474200000000001E-3</v>
      </c>
    </row>
    <row r="3418" spans="1:8" ht="20" customHeight="1" x14ac:dyDescent="0.15">
      <c r="A3418" s="15" t="s">
        <v>1485</v>
      </c>
      <c r="B3418" s="4" t="str">
        <f t="shared" si="53"/>
        <v>chr1_246920631_246922884</v>
      </c>
      <c r="C3418" s="1" t="s">
        <v>5</v>
      </c>
      <c r="D3418" s="16">
        <v>246920631</v>
      </c>
      <c r="E3418" s="16">
        <v>246922884</v>
      </c>
      <c r="F3418" s="2">
        <v>2253</v>
      </c>
      <c r="G3418" s="17" t="s">
        <v>9028</v>
      </c>
      <c r="H3418" s="19">
        <v>1.9474200000000001E-3</v>
      </c>
    </row>
    <row r="3419" spans="1:8" ht="20" customHeight="1" x14ac:dyDescent="0.15">
      <c r="A3419" s="15" t="s">
        <v>1493</v>
      </c>
      <c r="B3419" s="4" t="str">
        <f t="shared" si="53"/>
        <v>chr10_952208_979839</v>
      </c>
      <c r="C3419" s="1" t="s">
        <v>45</v>
      </c>
      <c r="D3419" s="16">
        <v>952208</v>
      </c>
      <c r="E3419" s="16">
        <v>979839</v>
      </c>
      <c r="F3419" s="2">
        <v>27631</v>
      </c>
      <c r="G3419" s="17" t="s">
        <v>9028</v>
      </c>
      <c r="H3419" s="19">
        <v>1.9474200000000001E-3</v>
      </c>
    </row>
    <row r="3420" spans="1:8" ht="20" customHeight="1" x14ac:dyDescent="0.15">
      <c r="A3420" s="15" t="s">
        <v>1519</v>
      </c>
      <c r="B3420" s="4" t="str">
        <f t="shared" si="53"/>
        <v>chr10_10386385_10390918</v>
      </c>
      <c r="C3420" s="1" t="s">
        <v>45</v>
      </c>
      <c r="D3420" s="16">
        <v>10386385</v>
      </c>
      <c r="E3420" s="16">
        <v>10390918</v>
      </c>
      <c r="F3420" s="2">
        <v>4533</v>
      </c>
      <c r="G3420" s="17" t="s">
        <v>9028</v>
      </c>
      <c r="H3420" s="19">
        <v>1.9474200000000001E-3</v>
      </c>
    </row>
    <row r="3421" spans="1:8" ht="20" customHeight="1" x14ac:dyDescent="0.15">
      <c r="A3421" s="15" t="s">
        <v>1554</v>
      </c>
      <c r="B3421" s="4" t="str">
        <f t="shared" si="53"/>
        <v>chr10_25674724_25677078</v>
      </c>
      <c r="C3421" s="1" t="s">
        <v>45</v>
      </c>
      <c r="D3421" s="16">
        <v>25674724</v>
      </c>
      <c r="E3421" s="16">
        <v>25677078</v>
      </c>
      <c r="F3421" s="2">
        <v>2354</v>
      </c>
      <c r="G3421" s="17" t="s">
        <v>9028</v>
      </c>
      <c r="H3421" s="19">
        <v>1.9474200000000001E-3</v>
      </c>
    </row>
    <row r="3422" spans="1:8" ht="20" customHeight="1" x14ac:dyDescent="0.15">
      <c r="A3422" s="15" t="s">
        <v>1584</v>
      </c>
      <c r="B3422" s="4" t="str">
        <f t="shared" si="53"/>
        <v>chr10_33999928_34002831</v>
      </c>
      <c r="C3422" s="1" t="s">
        <v>45</v>
      </c>
      <c r="D3422" s="16">
        <v>33999928</v>
      </c>
      <c r="E3422" s="16">
        <v>34002831</v>
      </c>
      <c r="F3422" s="2">
        <v>2903</v>
      </c>
      <c r="G3422" s="17" t="s">
        <v>9028</v>
      </c>
      <c r="H3422" s="19">
        <v>1.9474200000000001E-3</v>
      </c>
    </row>
    <row r="3423" spans="1:8" ht="20" customHeight="1" x14ac:dyDescent="0.15">
      <c r="A3423" s="15" t="s">
        <v>1596</v>
      </c>
      <c r="B3423" s="4" t="str">
        <f t="shared" si="53"/>
        <v>chr10_36207901_36210245</v>
      </c>
      <c r="C3423" s="1" t="s">
        <v>45</v>
      </c>
      <c r="D3423" s="16">
        <v>36207901</v>
      </c>
      <c r="E3423" s="16">
        <v>36210245</v>
      </c>
      <c r="F3423" s="2">
        <v>2344</v>
      </c>
      <c r="G3423" s="17" t="s">
        <v>9028</v>
      </c>
      <c r="H3423" s="19">
        <v>1.9474200000000001E-3</v>
      </c>
    </row>
    <row r="3424" spans="1:8" ht="20" customHeight="1" x14ac:dyDescent="0.15">
      <c r="A3424" s="15" t="s">
        <v>1597</v>
      </c>
      <c r="B3424" s="4" t="str">
        <f t="shared" si="53"/>
        <v>chr10_36498234_36502601</v>
      </c>
      <c r="C3424" s="1" t="s">
        <v>45</v>
      </c>
      <c r="D3424" s="16">
        <v>36498234</v>
      </c>
      <c r="E3424" s="16">
        <v>36502601</v>
      </c>
      <c r="F3424" s="2">
        <v>4367</v>
      </c>
      <c r="G3424" s="17" t="s">
        <v>9028</v>
      </c>
      <c r="H3424" s="19">
        <v>1.9474200000000001E-3</v>
      </c>
    </row>
    <row r="3425" spans="1:8" ht="20" customHeight="1" x14ac:dyDescent="0.15">
      <c r="A3425" s="15" t="s">
        <v>1602</v>
      </c>
      <c r="B3425" s="4" t="str">
        <f t="shared" si="53"/>
        <v>chr10_37050836_37059526</v>
      </c>
      <c r="C3425" s="1" t="s">
        <v>45</v>
      </c>
      <c r="D3425" s="16">
        <v>37050836</v>
      </c>
      <c r="E3425" s="16">
        <v>37059526</v>
      </c>
      <c r="F3425" s="2">
        <v>8690</v>
      </c>
      <c r="G3425" s="17" t="s">
        <v>9028</v>
      </c>
      <c r="H3425" s="19">
        <v>1.9474200000000001E-3</v>
      </c>
    </row>
    <row r="3426" spans="1:8" ht="20" customHeight="1" x14ac:dyDescent="0.15">
      <c r="A3426" s="15" t="s">
        <v>1607</v>
      </c>
      <c r="B3426" s="4" t="str">
        <f t="shared" si="53"/>
        <v>chr10_42335789_42341295</v>
      </c>
      <c r="C3426" s="1" t="s">
        <v>45</v>
      </c>
      <c r="D3426" s="16">
        <v>42335789</v>
      </c>
      <c r="E3426" s="16">
        <v>42341295</v>
      </c>
      <c r="F3426" s="2">
        <v>5506</v>
      </c>
      <c r="G3426" s="17" t="s">
        <v>9028</v>
      </c>
      <c r="H3426" s="19">
        <v>1.9474200000000001E-3</v>
      </c>
    </row>
    <row r="3427" spans="1:8" ht="20" customHeight="1" x14ac:dyDescent="0.15">
      <c r="A3427" s="15" t="s">
        <v>1608</v>
      </c>
      <c r="B3427" s="4" t="str">
        <f t="shared" si="53"/>
        <v>chr10_42378550_42384667</v>
      </c>
      <c r="C3427" s="1" t="s">
        <v>45</v>
      </c>
      <c r="D3427" s="16">
        <v>42378550</v>
      </c>
      <c r="E3427" s="16">
        <v>42384667</v>
      </c>
      <c r="F3427" s="2">
        <v>6117</v>
      </c>
      <c r="G3427" s="17" t="s">
        <v>9028</v>
      </c>
      <c r="H3427" s="19">
        <v>1.9474200000000001E-3</v>
      </c>
    </row>
    <row r="3428" spans="1:8" ht="20" customHeight="1" x14ac:dyDescent="0.15">
      <c r="A3428" s="15" t="s">
        <v>1612</v>
      </c>
      <c r="B3428" s="4" t="str">
        <f t="shared" si="53"/>
        <v>chr10_42888857_42892194</v>
      </c>
      <c r="C3428" s="1" t="s">
        <v>45</v>
      </c>
      <c r="D3428" s="16">
        <v>42888857</v>
      </c>
      <c r="E3428" s="16">
        <v>42892194</v>
      </c>
      <c r="F3428" s="2">
        <v>3337</v>
      </c>
      <c r="G3428" s="17" t="s">
        <v>9028</v>
      </c>
      <c r="H3428" s="19">
        <v>1.9474200000000001E-3</v>
      </c>
    </row>
    <row r="3429" spans="1:8" ht="20" customHeight="1" x14ac:dyDescent="0.15">
      <c r="A3429" s="15" t="s">
        <v>1620</v>
      </c>
      <c r="B3429" s="4" t="str">
        <f t="shared" si="53"/>
        <v>chr10_50984072_50986278</v>
      </c>
      <c r="C3429" s="1" t="s">
        <v>45</v>
      </c>
      <c r="D3429" s="16">
        <v>50984072</v>
      </c>
      <c r="E3429" s="16">
        <v>50986278</v>
      </c>
      <c r="F3429" s="2">
        <v>2206</v>
      </c>
      <c r="G3429" s="17" t="s">
        <v>9028</v>
      </c>
      <c r="H3429" s="19">
        <v>1.9474200000000001E-3</v>
      </c>
    </row>
    <row r="3430" spans="1:8" ht="20" customHeight="1" x14ac:dyDescent="0.15">
      <c r="A3430" s="15" t="s">
        <v>1646</v>
      </c>
      <c r="B3430" s="4" t="str">
        <f t="shared" si="53"/>
        <v>chr10_56266292_56273780</v>
      </c>
      <c r="C3430" s="1" t="s">
        <v>45</v>
      </c>
      <c r="D3430" s="16">
        <v>56266292</v>
      </c>
      <c r="E3430" s="16">
        <v>56273780</v>
      </c>
      <c r="F3430" s="2">
        <v>7488</v>
      </c>
      <c r="G3430" s="17" t="s">
        <v>9028</v>
      </c>
      <c r="H3430" s="19">
        <v>1.9474200000000001E-3</v>
      </c>
    </row>
    <row r="3431" spans="1:8" ht="20" customHeight="1" x14ac:dyDescent="0.15">
      <c r="A3431" s="15" t="s">
        <v>1684</v>
      </c>
      <c r="B3431" s="4" t="str">
        <f t="shared" si="53"/>
        <v>chr10_66568440_66602534</v>
      </c>
      <c r="C3431" s="1" t="s">
        <v>45</v>
      </c>
      <c r="D3431" s="16">
        <v>66568440</v>
      </c>
      <c r="E3431" s="16">
        <v>66602534</v>
      </c>
      <c r="F3431" s="2">
        <v>34094</v>
      </c>
      <c r="G3431" s="17" t="s">
        <v>9028</v>
      </c>
      <c r="H3431" s="19">
        <v>1.9474200000000001E-3</v>
      </c>
    </row>
    <row r="3432" spans="1:8" ht="20" customHeight="1" x14ac:dyDescent="0.15">
      <c r="A3432" s="15" t="s">
        <v>1710</v>
      </c>
      <c r="B3432" s="4" t="str">
        <f t="shared" si="53"/>
        <v>chr10_75128769_75135890</v>
      </c>
      <c r="C3432" s="1" t="s">
        <v>45</v>
      </c>
      <c r="D3432" s="16">
        <v>75128769</v>
      </c>
      <c r="E3432" s="16">
        <v>75135890</v>
      </c>
      <c r="F3432" s="2">
        <v>7121</v>
      </c>
      <c r="G3432" s="17" t="s">
        <v>9028</v>
      </c>
      <c r="H3432" s="19">
        <v>1.9474200000000001E-3</v>
      </c>
    </row>
    <row r="3433" spans="1:8" ht="20" customHeight="1" x14ac:dyDescent="0.15">
      <c r="A3433" s="15" t="s">
        <v>1721</v>
      </c>
      <c r="B3433" s="4" t="str">
        <f t="shared" si="53"/>
        <v>chr10_79617422_79627799</v>
      </c>
      <c r="C3433" s="1" t="s">
        <v>45</v>
      </c>
      <c r="D3433" s="16">
        <v>79617422</v>
      </c>
      <c r="E3433" s="16">
        <v>79627799</v>
      </c>
      <c r="F3433" s="2">
        <v>10377</v>
      </c>
      <c r="G3433" s="17" t="s">
        <v>9028</v>
      </c>
      <c r="H3433" s="19">
        <v>1.9474200000000001E-3</v>
      </c>
    </row>
    <row r="3434" spans="1:8" ht="20" customHeight="1" x14ac:dyDescent="0.15">
      <c r="A3434" s="15" t="s">
        <v>1763</v>
      </c>
      <c r="B3434" s="4" t="str">
        <f t="shared" si="53"/>
        <v>chr10_96657786_96660975</v>
      </c>
      <c r="C3434" s="1" t="s">
        <v>45</v>
      </c>
      <c r="D3434" s="16">
        <v>96657786</v>
      </c>
      <c r="E3434" s="16">
        <v>96660975</v>
      </c>
      <c r="F3434" s="2">
        <v>3189</v>
      </c>
      <c r="G3434" s="17" t="s">
        <v>9028</v>
      </c>
      <c r="H3434" s="19">
        <v>1.9474200000000001E-3</v>
      </c>
    </row>
    <row r="3435" spans="1:8" ht="20" customHeight="1" x14ac:dyDescent="0.15">
      <c r="A3435" s="15" t="s">
        <v>1855</v>
      </c>
      <c r="B3435" s="4" t="str">
        <f t="shared" si="53"/>
        <v>chr10_132861309_132871140</v>
      </c>
      <c r="C3435" s="1" t="s">
        <v>45</v>
      </c>
      <c r="D3435" s="16">
        <v>132861309</v>
      </c>
      <c r="E3435" s="16">
        <v>132871140</v>
      </c>
      <c r="F3435" s="2">
        <v>9831</v>
      </c>
      <c r="G3435" s="17" t="s">
        <v>9028</v>
      </c>
      <c r="H3435" s="19">
        <v>1.9474200000000001E-3</v>
      </c>
    </row>
    <row r="3436" spans="1:8" ht="20" customHeight="1" x14ac:dyDescent="0.15">
      <c r="A3436" s="15" t="s">
        <v>1957</v>
      </c>
      <c r="B3436" s="4" t="str">
        <f t="shared" si="53"/>
        <v>chr11_80632812_80635417</v>
      </c>
      <c r="C3436" s="1" t="s">
        <v>80</v>
      </c>
      <c r="D3436" s="16">
        <v>80632812</v>
      </c>
      <c r="E3436" s="16">
        <v>80635417</v>
      </c>
      <c r="F3436" s="2">
        <v>2605</v>
      </c>
      <c r="G3436" s="17" t="s">
        <v>9028</v>
      </c>
      <c r="H3436" s="19">
        <v>1.9474200000000001E-3</v>
      </c>
    </row>
    <row r="3437" spans="1:8" ht="20" customHeight="1" x14ac:dyDescent="0.15">
      <c r="A3437" s="15" t="s">
        <v>1966</v>
      </c>
      <c r="B3437" s="4" t="str">
        <f t="shared" si="53"/>
        <v>chr11_82749515_82752261</v>
      </c>
      <c r="C3437" s="1" t="s">
        <v>80</v>
      </c>
      <c r="D3437" s="16">
        <v>82749515</v>
      </c>
      <c r="E3437" s="16">
        <v>82752261</v>
      </c>
      <c r="F3437" s="2">
        <v>2746</v>
      </c>
      <c r="G3437" s="17" t="s">
        <v>9028</v>
      </c>
      <c r="H3437" s="19">
        <v>1.9474200000000001E-3</v>
      </c>
    </row>
    <row r="3438" spans="1:8" ht="20" customHeight="1" x14ac:dyDescent="0.15">
      <c r="A3438" s="15" t="s">
        <v>2012</v>
      </c>
      <c r="B3438" s="4" t="str">
        <f t="shared" si="53"/>
        <v>chr11_97753701_97757831</v>
      </c>
      <c r="C3438" s="1" t="s">
        <v>80</v>
      </c>
      <c r="D3438" s="16">
        <v>97753701</v>
      </c>
      <c r="E3438" s="16">
        <v>97757831</v>
      </c>
      <c r="F3438" s="2">
        <v>4130</v>
      </c>
      <c r="G3438" s="17" t="s">
        <v>9028</v>
      </c>
      <c r="H3438" s="19">
        <v>1.9474200000000001E-3</v>
      </c>
    </row>
    <row r="3439" spans="1:8" ht="20" customHeight="1" x14ac:dyDescent="0.15">
      <c r="A3439" s="15" t="s">
        <v>2013</v>
      </c>
      <c r="B3439" s="4" t="str">
        <f t="shared" si="53"/>
        <v>chr11_97823149_97824818</v>
      </c>
      <c r="C3439" s="1" t="s">
        <v>80</v>
      </c>
      <c r="D3439" s="16">
        <v>97823149</v>
      </c>
      <c r="E3439" s="16">
        <v>97824818</v>
      </c>
      <c r="F3439" s="2">
        <v>1669</v>
      </c>
      <c r="G3439" s="17" t="s">
        <v>9028</v>
      </c>
      <c r="H3439" s="19">
        <v>1.9474200000000001E-3</v>
      </c>
    </row>
    <row r="3440" spans="1:8" ht="20" customHeight="1" x14ac:dyDescent="0.15">
      <c r="A3440" s="15" t="s">
        <v>2103</v>
      </c>
      <c r="B3440" s="4" t="str">
        <f t="shared" si="53"/>
        <v>chr12_933320_934976</v>
      </c>
      <c r="C3440" s="1" t="s">
        <v>197</v>
      </c>
      <c r="D3440" s="16">
        <v>933320</v>
      </c>
      <c r="E3440" s="16">
        <v>934976</v>
      </c>
      <c r="F3440" s="2">
        <v>1656</v>
      </c>
      <c r="G3440" s="17" t="s">
        <v>9028</v>
      </c>
      <c r="H3440" s="19">
        <v>1.9474200000000001E-3</v>
      </c>
    </row>
    <row r="3441" spans="1:8" ht="20" customHeight="1" x14ac:dyDescent="0.15">
      <c r="A3441" s="15" t="s">
        <v>2118</v>
      </c>
      <c r="B3441" s="4" t="str">
        <f t="shared" si="53"/>
        <v>chr12_6995507_6997927</v>
      </c>
      <c r="C3441" s="1" t="s">
        <v>197</v>
      </c>
      <c r="D3441" s="16">
        <v>6995507</v>
      </c>
      <c r="E3441" s="16">
        <v>6997927</v>
      </c>
      <c r="F3441" s="2">
        <v>2420</v>
      </c>
      <c r="G3441" s="17" t="s">
        <v>9028</v>
      </c>
      <c r="H3441" s="19">
        <v>1.9474200000000001E-3</v>
      </c>
    </row>
    <row r="3442" spans="1:8" ht="20" customHeight="1" x14ac:dyDescent="0.15">
      <c r="A3442" s="15" t="s">
        <v>2122</v>
      </c>
      <c r="B3442" s="4" t="str">
        <f t="shared" si="53"/>
        <v>chr12_7691444_7700104</v>
      </c>
      <c r="C3442" s="1" t="s">
        <v>197</v>
      </c>
      <c r="D3442" s="16">
        <v>7691444</v>
      </c>
      <c r="E3442" s="16">
        <v>7700104</v>
      </c>
      <c r="F3442" s="2">
        <v>8660</v>
      </c>
      <c r="G3442" s="17" t="s">
        <v>9028</v>
      </c>
      <c r="H3442" s="19">
        <v>1.9474200000000001E-3</v>
      </c>
    </row>
    <row r="3443" spans="1:8" ht="20" customHeight="1" x14ac:dyDescent="0.15">
      <c r="A3443" s="15" t="s">
        <v>2135</v>
      </c>
      <c r="B3443" s="4" t="str">
        <f t="shared" si="53"/>
        <v>chr12_10240379_10258108</v>
      </c>
      <c r="C3443" s="1" t="s">
        <v>197</v>
      </c>
      <c r="D3443" s="16">
        <v>10240379</v>
      </c>
      <c r="E3443" s="16">
        <v>10258108</v>
      </c>
      <c r="F3443" s="2">
        <v>17729</v>
      </c>
      <c r="G3443" s="17" t="s">
        <v>9028</v>
      </c>
      <c r="H3443" s="19">
        <v>1.9474200000000001E-3</v>
      </c>
    </row>
    <row r="3444" spans="1:8" ht="20" customHeight="1" x14ac:dyDescent="0.15">
      <c r="A3444" s="15" t="s">
        <v>2171</v>
      </c>
      <c r="B3444" s="4" t="str">
        <f t="shared" si="53"/>
        <v>chr12_24684804_24686633</v>
      </c>
      <c r="C3444" s="1" t="s">
        <v>197</v>
      </c>
      <c r="D3444" s="16">
        <v>24684804</v>
      </c>
      <c r="E3444" s="16">
        <v>24686633</v>
      </c>
      <c r="F3444" s="2">
        <v>1829</v>
      </c>
      <c r="G3444" s="17" t="s">
        <v>9028</v>
      </c>
      <c r="H3444" s="19">
        <v>1.9474200000000001E-3</v>
      </c>
    </row>
    <row r="3445" spans="1:8" ht="20" customHeight="1" x14ac:dyDescent="0.15">
      <c r="A3445" s="15" t="s">
        <v>2179</v>
      </c>
      <c r="B3445" s="4" t="str">
        <f t="shared" si="53"/>
        <v>chr12_29088376_29093114</v>
      </c>
      <c r="C3445" s="1" t="s">
        <v>197</v>
      </c>
      <c r="D3445" s="16">
        <v>29088376</v>
      </c>
      <c r="E3445" s="16">
        <v>29093114</v>
      </c>
      <c r="F3445" s="2">
        <v>4738</v>
      </c>
      <c r="G3445" s="17" t="s">
        <v>9028</v>
      </c>
      <c r="H3445" s="19">
        <v>1.9474200000000001E-3</v>
      </c>
    </row>
    <row r="3446" spans="1:8" ht="20" customHeight="1" x14ac:dyDescent="0.15">
      <c r="A3446" s="15" t="s">
        <v>2210</v>
      </c>
      <c r="B3446" s="4" t="str">
        <f t="shared" si="53"/>
        <v>chr12_43736543_43742068</v>
      </c>
      <c r="C3446" s="1" t="s">
        <v>197</v>
      </c>
      <c r="D3446" s="16">
        <v>43736543</v>
      </c>
      <c r="E3446" s="16">
        <v>43742068</v>
      </c>
      <c r="F3446" s="2">
        <v>5525</v>
      </c>
      <c r="G3446" s="17" t="s">
        <v>9028</v>
      </c>
      <c r="H3446" s="19">
        <v>1.9474200000000001E-3</v>
      </c>
    </row>
    <row r="3447" spans="1:8" ht="20" customHeight="1" x14ac:dyDescent="0.15">
      <c r="A3447" s="15" t="s">
        <v>2234</v>
      </c>
      <c r="B3447" s="4" t="str">
        <f t="shared" si="53"/>
        <v>chr12_53132822_53144521</v>
      </c>
      <c r="C3447" s="1" t="s">
        <v>197</v>
      </c>
      <c r="D3447" s="16">
        <v>53132822</v>
      </c>
      <c r="E3447" s="16">
        <v>53144521</v>
      </c>
      <c r="F3447" s="2">
        <v>11699</v>
      </c>
      <c r="G3447" s="17" t="s">
        <v>9028</v>
      </c>
      <c r="H3447" s="19">
        <v>1.9474200000000001E-3</v>
      </c>
    </row>
    <row r="3448" spans="1:8" ht="20" customHeight="1" x14ac:dyDescent="0.15">
      <c r="A3448" s="15" t="s">
        <v>2237</v>
      </c>
      <c r="B3448" s="4" t="str">
        <f t="shared" si="53"/>
        <v>chr12_54799232_54801207</v>
      </c>
      <c r="C3448" s="1" t="s">
        <v>197</v>
      </c>
      <c r="D3448" s="16">
        <v>54799232</v>
      </c>
      <c r="E3448" s="16">
        <v>54801207</v>
      </c>
      <c r="F3448" s="2">
        <v>1975</v>
      </c>
      <c r="G3448" s="17" t="s">
        <v>9028</v>
      </c>
      <c r="H3448" s="19">
        <v>1.9474200000000001E-3</v>
      </c>
    </row>
    <row r="3449" spans="1:8" ht="20" customHeight="1" x14ac:dyDescent="0.15">
      <c r="A3449" s="15" t="s">
        <v>2256</v>
      </c>
      <c r="B3449" s="4" t="str">
        <f t="shared" si="53"/>
        <v>chr12_60751973_60758797</v>
      </c>
      <c r="C3449" s="1" t="s">
        <v>197</v>
      </c>
      <c r="D3449" s="16">
        <v>60751973</v>
      </c>
      <c r="E3449" s="16">
        <v>60758797</v>
      </c>
      <c r="F3449" s="2">
        <v>6824</v>
      </c>
      <c r="G3449" s="17" t="s">
        <v>9028</v>
      </c>
      <c r="H3449" s="19">
        <v>1.9474200000000001E-3</v>
      </c>
    </row>
    <row r="3450" spans="1:8" ht="20" customHeight="1" x14ac:dyDescent="0.15">
      <c r="A3450" s="15" t="s">
        <v>2260</v>
      </c>
      <c r="B3450" s="4" t="str">
        <f t="shared" si="53"/>
        <v>chr12_61636702_61641165</v>
      </c>
      <c r="C3450" s="1" t="s">
        <v>197</v>
      </c>
      <c r="D3450" s="16">
        <v>61636702</v>
      </c>
      <c r="E3450" s="16">
        <v>61641165</v>
      </c>
      <c r="F3450" s="2">
        <v>4463</v>
      </c>
      <c r="G3450" s="17" t="s">
        <v>9028</v>
      </c>
      <c r="H3450" s="19">
        <v>1.9474200000000001E-3</v>
      </c>
    </row>
    <row r="3451" spans="1:8" ht="20" customHeight="1" x14ac:dyDescent="0.15">
      <c r="A3451" s="15" t="s">
        <v>2301</v>
      </c>
      <c r="B3451" s="4" t="str">
        <f t="shared" si="53"/>
        <v>chr12_79166204_79169525</v>
      </c>
      <c r="C3451" s="1" t="s">
        <v>197</v>
      </c>
      <c r="D3451" s="16">
        <v>79166204</v>
      </c>
      <c r="E3451" s="16">
        <v>79169525</v>
      </c>
      <c r="F3451" s="2">
        <v>3321</v>
      </c>
      <c r="G3451" s="17" t="s">
        <v>9028</v>
      </c>
      <c r="H3451" s="19">
        <v>1.9474200000000001E-3</v>
      </c>
    </row>
    <row r="3452" spans="1:8" ht="20" customHeight="1" x14ac:dyDescent="0.15">
      <c r="A3452" s="15" t="s">
        <v>2354</v>
      </c>
      <c r="B3452" s="4" t="str">
        <f t="shared" si="53"/>
        <v>chr12_100741183_100743127</v>
      </c>
      <c r="C3452" s="1" t="s">
        <v>197</v>
      </c>
      <c r="D3452" s="16">
        <v>100741183</v>
      </c>
      <c r="E3452" s="16">
        <v>100743127</v>
      </c>
      <c r="F3452" s="2">
        <v>1944</v>
      </c>
      <c r="G3452" s="17" t="s">
        <v>9028</v>
      </c>
      <c r="H3452" s="19">
        <v>1.9474200000000001E-3</v>
      </c>
    </row>
    <row r="3453" spans="1:8" ht="20" customHeight="1" x14ac:dyDescent="0.15">
      <c r="A3453" s="15" t="s">
        <v>2365</v>
      </c>
      <c r="B3453" s="4" t="str">
        <f t="shared" si="53"/>
        <v>chr12_107474734_107493938</v>
      </c>
      <c r="C3453" s="1" t="s">
        <v>197</v>
      </c>
      <c r="D3453" s="16">
        <v>107474734</v>
      </c>
      <c r="E3453" s="16">
        <v>107493938</v>
      </c>
      <c r="F3453" s="2">
        <v>19204</v>
      </c>
      <c r="G3453" s="17" t="s">
        <v>9028</v>
      </c>
      <c r="H3453" s="19">
        <v>1.9474200000000001E-3</v>
      </c>
    </row>
    <row r="3454" spans="1:8" ht="20" customHeight="1" x14ac:dyDescent="0.15">
      <c r="A3454" s="15" t="s">
        <v>2366</v>
      </c>
      <c r="B3454" s="4" t="str">
        <f t="shared" si="53"/>
        <v>chr12_107880630_107885724</v>
      </c>
      <c r="C3454" s="1" t="s">
        <v>197</v>
      </c>
      <c r="D3454" s="16">
        <v>107880630</v>
      </c>
      <c r="E3454" s="16">
        <v>107885724</v>
      </c>
      <c r="F3454" s="2">
        <v>5094</v>
      </c>
      <c r="G3454" s="17" t="s">
        <v>9028</v>
      </c>
      <c r="H3454" s="19">
        <v>1.9474200000000001E-3</v>
      </c>
    </row>
    <row r="3455" spans="1:8" ht="20" customHeight="1" x14ac:dyDescent="0.15">
      <c r="A3455" s="15" t="s">
        <v>2431</v>
      </c>
      <c r="B3455" s="4" t="str">
        <f t="shared" si="53"/>
        <v>chr12_132894279_132901122</v>
      </c>
      <c r="C3455" s="1" t="s">
        <v>197</v>
      </c>
      <c r="D3455" s="16">
        <v>132894279</v>
      </c>
      <c r="E3455" s="16">
        <v>132901122</v>
      </c>
      <c r="F3455" s="2">
        <v>6843</v>
      </c>
      <c r="G3455" s="17" t="s">
        <v>9028</v>
      </c>
      <c r="H3455" s="19">
        <v>1.9474200000000001E-3</v>
      </c>
    </row>
    <row r="3456" spans="1:8" ht="20" customHeight="1" x14ac:dyDescent="0.15">
      <c r="A3456" s="15" t="s">
        <v>2466</v>
      </c>
      <c r="B3456" s="4" t="str">
        <f t="shared" si="53"/>
        <v>chr13_33799438_33801220</v>
      </c>
      <c r="C3456" s="1" t="s">
        <v>251</v>
      </c>
      <c r="D3456" s="16">
        <v>33799438</v>
      </c>
      <c r="E3456" s="16">
        <v>33801220</v>
      </c>
      <c r="F3456" s="2">
        <v>1782</v>
      </c>
      <c r="G3456" s="17" t="s">
        <v>9028</v>
      </c>
      <c r="H3456" s="19">
        <v>1.9474200000000001E-3</v>
      </c>
    </row>
    <row r="3457" spans="1:8" ht="20" customHeight="1" x14ac:dyDescent="0.15">
      <c r="A3457" s="15" t="s">
        <v>2489</v>
      </c>
      <c r="B3457" s="4" t="str">
        <f t="shared" si="53"/>
        <v>chr13_44821846_44823048</v>
      </c>
      <c r="C3457" s="1" t="s">
        <v>251</v>
      </c>
      <c r="D3457" s="16">
        <v>44821846</v>
      </c>
      <c r="E3457" s="16">
        <v>44823048</v>
      </c>
      <c r="F3457" s="2">
        <v>1202</v>
      </c>
      <c r="G3457" s="17" t="s">
        <v>9028</v>
      </c>
      <c r="H3457" s="19">
        <v>1.9474200000000001E-3</v>
      </c>
    </row>
    <row r="3458" spans="1:8" ht="20" customHeight="1" x14ac:dyDescent="0.15">
      <c r="A3458" s="15" t="s">
        <v>2522</v>
      </c>
      <c r="B3458" s="4" t="str">
        <f t="shared" ref="B3458:B3521" si="54">CONCATENATE(C3458,"_",D3458,"_",E3458)</f>
        <v>chr13_57790797_57797930</v>
      </c>
      <c r="C3458" s="1" t="s">
        <v>251</v>
      </c>
      <c r="D3458" s="16">
        <v>57790797</v>
      </c>
      <c r="E3458" s="16">
        <v>57797930</v>
      </c>
      <c r="F3458" s="2">
        <v>7133</v>
      </c>
      <c r="G3458" s="17" t="s">
        <v>9028</v>
      </c>
      <c r="H3458" s="19">
        <v>1.9474200000000001E-3</v>
      </c>
    </row>
    <row r="3459" spans="1:8" ht="20" customHeight="1" x14ac:dyDescent="0.15">
      <c r="A3459" s="15" t="s">
        <v>2532</v>
      </c>
      <c r="B3459" s="4" t="str">
        <f t="shared" si="54"/>
        <v>chr13_61437972_61439345</v>
      </c>
      <c r="C3459" s="1" t="s">
        <v>251</v>
      </c>
      <c r="D3459" s="16">
        <v>61437972</v>
      </c>
      <c r="E3459" s="16">
        <v>61439345</v>
      </c>
      <c r="F3459" s="2">
        <v>1373</v>
      </c>
      <c r="G3459" s="17" t="s">
        <v>9028</v>
      </c>
      <c r="H3459" s="19">
        <v>1.9474200000000001E-3</v>
      </c>
    </row>
    <row r="3460" spans="1:8" ht="20" customHeight="1" x14ac:dyDescent="0.15">
      <c r="A3460" s="15" t="s">
        <v>2593</v>
      </c>
      <c r="B3460" s="4" t="str">
        <f t="shared" si="54"/>
        <v>chr13_83214089_83218442</v>
      </c>
      <c r="C3460" s="1" t="s">
        <v>251</v>
      </c>
      <c r="D3460" s="16">
        <v>83214089</v>
      </c>
      <c r="E3460" s="16">
        <v>83218442</v>
      </c>
      <c r="F3460" s="2">
        <v>4353</v>
      </c>
      <c r="G3460" s="17" t="s">
        <v>9028</v>
      </c>
      <c r="H3460" s="19">
        <v>1.9474200000000001E-3</v>
      </c>
    </row>
    <row r="3461" spans="1:8" ht="20" customHeight="1" x14ac:dyDescent="0.15">
      <c r="A3461" s="15" t="s">
        <v>2614</v>
      </c>
      <c r="B3461" s="4" t="str">
        <f t="shared" si="54"/>
        <v>chr13_87291687_87311568</v>
      </c>
      <c r="C3461" s="1" t="s">
        <v>251</v>
      </c>
      <c r="D3461" s="16">
        <v>87291687</v>
      </c>
      <c r="E3461" s="16">
        <v>87311568</v>
      </c>
      <c r="F3461" s="2">
        <v>19881</v>
      </c>
      <c r="G3461" s="17" t="s">
        <v>9028</v>
      </c>
      <c r="H3461" s="19">
        <v>1.9474200000000001E-3</v>
      </c>
    </row>
    <row r="3462" spans="1:8" ht="20" customHeight="1" x14ac:dyDescent="0.15">
      <c r="A3462" s="15" t="s">
        <v>2633</v>
      </c>
      <c r="B3462" s="4" t="str">
        <f t="shared" si="54"/>
        <v>chr13_95128898_95130755</v>
      </c>
      <c r="C3462" s="1" t="s">
        <v>251</v>
      </c>
      <c r="D3462" s="16">
        <v>95128898</v>
      </c>
      <c r="E3462" s="16">
        <v>95130755</v>
      </c>
      <c r="F3462" s="2">
        <v>1857</v>
      </c>
      <c r="G3462" s="17" t="s">
        <v>9028</v>
      </c>
      <c r="H3462" s="19">
        <v>1.9474200000000001E-3</v>
      </c>
    </row>
    <row r="3463" spans="1:8" ht="20" customHeight="1" x14ac:dyDescent="0.15">
      <c r="A3463" s="15" t="s">
        <v>2683</v>
      </c>
      <c r="B3463" s="4" t="str">
        <f t="shared" si="54"/>
        <v>chr13_108767679_108768947</v>
      </c>
      <c r="C3463" s="1" t="s">
        <v>251</v>
      </c>
      <c r="D3463" s="16">
        <v>108767679</v>
      </c>
      <c r="E3463" s="16">
        <v>108768947</v>
      </c>
      <c r="F3463" s="2">
        <v>1268</v>
      </c>
      <c r="G3463" s="17" t="s">
        <v>9028</v>
      </c>
      <c r="H3463" s="19">
        <v>1.9474200000000001E-3</v>
      </c>
    </row>
    <row r="3464" spans="1:8" ht="20" customHeight="1" x14ac:dyDescent="0.15">
      <c r="A3464" s="15" t="s">
        <v>2705</v>
      </c>
      <c r="B3464" s="4" t="str">
        <f t="shared" si="54"/>
        <v>chr14_21909072_21910827</v>
      </c>
      <c r="C3464" s="1" t="s">
        <v>281</v>
      </c>
      <c r="D3464" s="16">
        <v>21909072</v>
      </c>
      <c r="E3464" s="16">
        <v>21910827</v>
      </c>
      <c r="F3464" s="2">
        <v>1755</v>
      </c>
      <c r="G3464" s="17" t="s">
        <v>9028</v>
      </c>
      <c r="H3464" s="19">
        <v>1.9474200000000001E-3</v>
      </c>
    </row>
    <row r="3465" spans="1:8" ht="20" customHeight="1" x14ac:dyDescent="0.15">
      <c r="A3465" s="15" t="s">
        <v>2759</v>
      </c>
      <c r="B3465" s="4" t="str">
        <f t="shared" si="54"/>
        <v>chr14_41140233_41200461</v>
      </c>
      <c r="C3465" s="1" t="s">
        <v>281</v>
      </c>
      <c r="D3465" s="16">
        <v>41140233</v>
      </c>
      <c r="E3465" s="16">
        <v>41200461</v>
      </c>
      <c r="F3465" s="2">
        <v>60228</v>
      </c>
      <c r="G3465" s="17" t="s">
        <v>9028</v>
      </c>
      <c r="H3465" s="19">
        <v>1.9474200000000001E-3</v>
      </c>
    </row>
    <row r="3466" spans="1:8" ht="20" customHeight="1" x14ac:dyDescent="0.15">
      <c r="A3466" s="15" t="s">
        <v>2767</v>
      </c>
      <c r="B3466" s="4" t="str">
        <f t="shared" si="54"/>
        <v>chr14_42862505_42866860</v>
      </c>
      <c r="C3466" s="1" t="s">
        <v>281</v>
      </c>
      <c r="D3466" s="16">
        <v>42862505</v>
      </c>
      <c r="E3466" s="16">
        <v>42866860</v>
      </c>
      <c r="F3466" s="2">
        <v>4355</v>
      </c>
      <c r="G3466" s="17" t="s">
        <v>9028</v>
      </c>
      <c r="H3466" s="19">
        <v>1.9474200000000001E-3</v>
      </c>
    </row>
    <row r="3467" spans="1:8" ht="20" customHeight="1" x14ac:dyDescent="0.15">
      <c r="A3467" s="15" t="s">
        <v>2786</v>
      </c>
      <c r="B3467" s="4" t="str">
        <f t="shared" si="54"/>
        <v>chr14_47760609_47808196</v>
      </c>
      <c r="C3467" s="1" t="s">
        <v>281</v>
      </c>
      <c r="D3467" s="16">
        <v>47760609</v>
      </c>
      <c r="E3467" s="16">
        <v>47808196</v>
      </c>
      <c r="F3467" s="2">
        <v>47587</v>
      </c>
      <c r="G3467" s="17" t="s">
        <v>9028</v>
      </c>
      <c r="H3467" s="19">
        <v>1.9474200000000001E-3</v>
      </c>
    </row>
    <row r="3468" spans="1:8" ht="20" customHeight="1" x14ac:dyDescent="0.15">
      <c r="A3468" s="15" t="s">
        <v>2802</v>
      </c>
      <c r="B3468" s="4" t="str">
        <f t="shared" si="54"/>
        <v>chr14_50581547_50586825</v>
      </c>
      <c r="C3468" s="1" t="s">
        <v>281</v>
      </c>
      <c r="D3468" s="16">
        <v>50581547</v>
      </c>
      <c r="E3468" s="16">
        <v>50586825</v>
      </c>
      <c r="F3468" s="2">
        <v>5278</v>
      </c>
      <c r="G3468" s="17" t="s">
        <v>9028</v>
      </c>
      <c r="H3468" s="19">
        <v>1.9474200000000001E-3</v>
      </c>
    </row>
    <row r="3469" spans="1:8" ht="20" customHeight="1" x14ac:dyDescent="0.15">
      <c r="A3469" s="15" t="s">
        <v>2847</v>
      </c>
      <c r="B3469" s="4" t="str">
        <f t="shared" si="54"/>
        <v>chr14_69813599_69815805</v>
      </c>
      <c r="C3469" s="1" t="s">
        <v>281</v>
      </c>
      <c r="D3469" s="16">
        <v>69813599</v>
      </c>
      <c r="E3469" s="16">
        <v>69815805</v>
      </c>
      <c r="F3469" s="2">
        <v>2206</v>
      </c>
      <c r="G3469" s="17" t="s">
        <v>9028</v>
      </c>
      <c r="H3469" s="19">
        <v>1.9474200000000001E-3</v>
      </c>
    </row>
    <row r="3470" spans="1:8" ht="20" customHeight="1" x14ac:dyDescent="0.15">
      <c r="A3470" s="15" t="s">
        <v>2886</v>
      </c>
      <c r="B3470" s="4" t="str">
        <f t="shared" si="54"/>
        <v>chr14_80804876_80815650</v>
      </c>
      <c r="C3470" s="1" t="s">
        <v>281</v>
      </c>
      <c r="D3470" s="16">
        <v>80804876</v>
      </c>
      <c r="E3470" s="16">
        <v>80815650</v>
      </c>
      <c r="F3470" s="2">
        <v>10774</v>
      </c>
      <c r="G3470" s="17" t="s">
        <v>9028</v>
      </c>
      <c r="H3470" s="19">
        <v>1.9474200000000001E-3</v>
      </c>
    </row>
    <row r="3471" spans="1:8" ht="20" customHeight="1" x14ac:dyDescent="0.15">
      <c r="A3471" s="15" t="s">
        <v>2904</v>
      </c>
      <c r="B3471" s="4" t="str">
        <f t="shared" si="54"/>
        <v>chr14_84917714_84921376</v>
      </c>
      <c r="C3471" s="1" t="s">
        <v>281</v>
      </c>
      <c r="D3471" s="16">
        <v>84917714</v>
      </c>
      <c r="E3471" s="16">
        <v>84921376</v>
      </c>
      <c r="F3471" s="2">
        <v>3662</v>
      </c>
      <c r="G3471" s="17" t="s">
        <v>9028</v>
      </c>
      <c r="H3471" s="19">
        <v>1.9474200000000001E-3</v>
      </c>
    </row>
    <row r="3472" spans="1:8" ht="20" customHeight="1" x14ac:dyDescent="0.15">
      <c r="A3472" s="15" t="s">
        <v>2914</v>
      </c>
      <c r="B3472" s="4" t="str">
        <f t="shared" si="54"/>
        <v>chr14_92201849_92204567</v>
      </c>
      <c r="C3472" s="1" t="s">
        <v>281</v>
      </c>
      <c r="D3472" s="16">
        <v>92201849</v>
      </c>
      <c r="E3472" s="16">
        <v>92204567</v>
      </c>
      <c r="F3472" s="2">
        <v>2718</v>
      </c>
      <c r="G3472" s="17" t="s">
        <v>9028</v>
      </c>
      <c r="H3472" s="19">
        <v>1.9474200000000001E-3</v>
      </c>
    </row>
    <row r="3473" spans="1:8" ht="20" customHeight="1" x14ac:dyDescent="0.15">
      <c r="A3473" s="15" t="s">
        <v>2978</v>
      </c>
      <c r="B3473" s="4" t="str">
        <f t="shared" si="54"/>
        <v>chr15_47892039_47893572</v>
      </c>
      <c r="C3473" s="1" t="s">
        <v>298</v>
      </c>
      <c r="D3473" s="16">
        <v>47892039</v>
      </c>
      <c r="E3473" s="16">
        <v>47893572</v>
      </c>
      <c r="F3473" s="2">
        <v>1533</v>
      </c>
      <c r="G3473" s="17" t="s">
        <v>9028</v>
      </c>
      <c r="H3473" s="19">
        <v>1.9474200000000001E-3</v>
      </c>
    </row>
    <row r="3474" spans="1:8" ht="20" customHeight="1" x14ac:dyDescent="0.15">
      <c r="A3474" s="15" t="s">
        <v>2979</v>
      </c>
      <c r="B3474" s="4" t="str">
        <f t="shared" si="54"/>
        <v>chr15_48038669_48039817</v>
      </c>
      <c r="C3474" s="1" t="s">
        <v>298</v>
      </c>
      <c r="D3474" s="16">
        <v>48038669</v>
      </c>
      <c r="E3474" s="16">
        <v>48039817</v>
      </c>
      <c r="F3474" s="2">
        <v>1148</v>
      </c>
      <c r="G3474" s="17" t="s">
        <v>9028</v>
      </c>
      <c r="H3474" s="19">
        <v>1.9474200000000001E-3</v>
      </c>
    </row>
    <row r="3475" spans="1:8" ht="20" customHeight="1" x14ac:dyDescent="0.15">
      <c r="A3475" s="15" t="s">
        <v>2985</v>
      </c>
      <c r="B3475" s="4" t="str">
        <f t="shared" si="54"/>
        <v>chr15_51196720_51206297</v>
      </c>
      <c r="C3475" s="1" t="s">
        <v>298</v>
      </c>
      <c r="D3475" s="16">
        <v>51196720</v>
      </c>
      <c r="E3475" s="16">
        <v>51206297</v>
      </c>
      <c r="F3475" s="2">
        <v>9577</v>
      </c>
      <c r="G3475" s="17" t="s">
        <v>9028</v>
      </c>
      <c r="H3475" s="19">
        <v>1.9474200000000001E-3</v>
      </c>
    </row>
    <row r="3476" spans="1:8" ht="20" customHeight="1" x14ac:dyDescent="0.15">
      <c r="A3476" s="15" t="s">
        <v>3012</v>
      </c>
      <c r="B3476" s="4" t="str">
        <f t="shared" si="54"/>
        <v>chr15_56708677_56715104</v>
      </c>
      <c r="C3476" s="1" t="s">
        <v>298</v>
      </c>
      <c r="D3476" s="16">
        <v>56708677</v>
      </c>
      <c r="E3476" s="16">
        <v>56715104</v>
      </c>
      <c r="F3476" s="2">
        <v>6427</v>
      </c>
      <c r="G3476" s="17" t="s">
        <v>9028</v>
      </c>
      <c r="H3476" s="19">
        <v>1.9474200000000001E-3</v>
      </c>
    </row>
    <row r="3477" spans="1:8" ht="20" customHeight="1" x14ac:dyDescent="0.15">
      <c r="A3477" s="15" t="s">
        <v>3030</v>
      </c>
      <c r="B3477" s="4" t="str">
        <f t="shared" si="54"/>
        <v>chr15_65169651_65171360</v>
      </c>
      <c r="C3477" s="1" t="s">
        <v>298</v>
      </c>
      <c r="D3477" s="16">
        <v>65169651</v>
      </c>
      <c r="E3477" s="16">
        <v>65171360</v>
      </c>
      <c r="F3477" s="2">
        <v>1709</v>
      </c>
      <c r="G3477" s="17" t="s">
        <v>9028</v>
      </c>
      <c r="H3477" s="19">
        <v>1.9474200000000001E-3</v>
      </c>
    </row>
    <row r="3478" spans="1:8" ht="20" customHeight="1" x14ac:dyDescent="0.15">
      <c r="A3478" s="15" t="s">
        <v>3040</v>
      </c>
      <c r="B3478" s="4" t="str">
        <f t="shared" si="54"/>
        <v>chr15_68244251_68247990</v>
      </c>
      <c r="C3478" s="1" t="s">
        <v>298</v>
      </c>
      <c r="D3478" s="16">
        <v>68244251</v>
      </c>
      <c r="E3478" s="16">
        <v>68247990</v>
      </c>
      <c r="F3478" s="2">
        <v>3739</v>
      </c>
      <c r="G3478" s="17" t="s">
        <v>9028</v>
      </c>
      <c r="H3478" s="19">
        <v>1.9474200000000001E-3</v>
      </c>
    </row>
    <row r="3479" spans="1:8" ht="20" customHeight="1" x14ac:dyDescent="0.15">
      <c r="A3479" s="15" t="s">
        <v>3065</v>
      </c>
      <c r="B3479" s="4" t="str">
        <f t="shared" si="54"/>
        <v>chr15_75162274_75166985</v>
      </c>
      <c r="C3479" s="1" t="s">
        <v>298</v>
      </c>
      <c r="D3479" s="16">
        <v>75162274</v>
      </c>
      <c r="E3479" s="16">
        <v>75166985</v>
      </c>
      <c r="F3479" s="2">
        <v>4711</v>
      </c>
      <c r="G3479" s="17" t="s">
        <v>9028</v>
      </c>
      <c r="H3479" s="19">
        <v>1.9474200000000001E-3</v>
      </c>
    </row>
    <row r="3480" spans="1:8" ht="20" customHeight="1" x14ac:dyDescent="0.15">
      <c r="A3480" s="15" t="s">
        <v>3071</v>
      </c>
      <c r="B3480" s="4" t="str">
        <f t="shared" si="54"/>
        <v>chr15_76122337_76132902</v>
      </c>
      <c r="C3480" s="1" t="s">
        <v>298</v>
      </c>
      <c r="D3480" s="16">
        <v>76122337</v>
      </c>
      <c r="E3480" s="16">
        <v>76132902</v>
      </c>
      <c r="F3480" s="2">
        <v>10565</v>
      </c>
      <c r="G3480" s="17" t="s">
        <v>9028</v>
      </c>
      <c r="H3480" s="19">
        <v>1.9474200000000001E-3</v>
      </c>
    </row>
    <row r="3481" spans="1:8" ht="20" customHeight="1" x14ac:dyDescent="0.15">
      <c r="A3481" s="15" t="s">
        <v>3073</v>
      </c>
      <c r="B3481" s="4" t="str">
        <f t="shared" si="54"/>
        <v>chr15_76494916_76498921</v>
      </c>
      <c r="C3481" s="1" t="s">
        <v>298</v>
      </c>
      <c r="D3481" s="16">
        <v>76494916</v>
      </c>
      <c r="E3481" s="16">
        <v>76498921</v>
      </c>
      <c r="F3481" s="2">
        <v>4005</v>
      </c>
      <c r="G3481" s="17" t="s">
        <v>9028</v>
      </c>
      <c r="H3481" s="19">
        <v>1.9474200000000001E-3</v>
      </c>
    </row>
    <row r="3482" spans="1:8" ht="20" customHeight="1" x14ac:dyDescent="0.15">
      <c r="A3482" s="15" t="s">
        <v>3121</v>
      </c>
      <c r="B3482" s="4" t="str">
        <f t="shared" si="54"/>
        <v>chr15_94251499_94257778</v>
      </c>
      <c r="C3482" s="1" t="s">
        <v>298</v>
      </c>
      <c r="D3482" s="16">
        <v>94251499</v>
      </c>
      <c r="E3482" s="16">
        <v>94257778</v>
      </c>
      <c r="F3482" s="2">
        <v>6279</v>
      </c>
      <c r="G3482" s="17" t="s">
        <v>9028</v>
      </c>
      <c r="H3482" s="19">
        <v>1.9474200000000001E-3</v>
      </c>
    </row>
    <row r="3483" spans="1:8" ht="20" customHeight="1" x14ac:dyDescent="0.15">
      <c r="A3483" s="15" t="s">
        <v>3144</v>
      </c>
      <c r="B3483" s="4" t="str">
        <f t="shared" si="54"/>
        <v>chr16_179331_180910</v>
      </c>
      <c r="C3483" s="1" t="s">
        <v>333</v>
      </c>
      <c r="D3483" s="16">
        <v>179331</v>
      </c>
      <c r="E3483" s="16">
        <v>180910</v>
      </c>
      <c r="F3483" s="2">
        <v>1579</v>
      </c>
      <c r="G3483" s="17" t="s">
        <v>9028</v>
      </c>
      <c r="H3483" s="19">
        <v>1.9474200000000001E-3</v>
      </c>
    </row>
    <row r="3484" spans="1:8" ht="20" customHeight="1" x14ac:dyDescent="0.15">
      <c r="A3484" s="15" t="s">
        <v>3152</v>
      </c>
      <c r="B3484" s="4" t="str">
        <f t="shared" si="54"/>
        <v>chr16_3257548_3261368</v>
      </c>
      <c r="C3484" s="1" t="s">
        <v>333</v>
      </c>
      <c r="D3484" s="16">
        <v>3257548</v>
      </c>
      <c r="E3484" s="16">
        <v>3261368</v>
      </c>
      <c r="F3484" s="2">
        <v>3820</v>
      </c>
      <c r="G3484" s="17" t="s">
        <v>9028</v>
      </c>
      <c r="H3484" s="19">
        <v>1.9474200000000001E-3</v>
      </c>
    </row>
    <row r="3485" spans="1:8" ht="20" customHeight="1" x14ac:dyDescent="0.15">
      <c r="A3485" s="15" t="s">
        <v>3164</v>
      </c>
      <c r="B3485" s="4" t="str">
        <f t="shared" si="54"/>
        <v>chr16_4855343_4857070</v>
      </c>
      <c r="C3485" s="1" t="s">
        <v>333</v>
      </c>
      <c r="D3485" s="16">
        <v>4855343</v>
      </c>
      <c r="E3485" s="16">
        <v>4857070</v>
      </c>
      <c r="F3485" s="2">
        <v>1727</v>
      </c>
      <c r="G3485" s="17" t="s">
        <v>9028</v>
      </c>
      <c r="H3485" s="19">
        <v>1.9474200000000001E-3</v>
      </c>
    </row>
    <row r="3486" spans="1:8" ht="20" customHeight="1" x14ac:dyDescent="0.15">
      <c r="A3486" s="15" t="s">
        <v>3212</v>
      </c>
      <c r="B3486" s="4" t="str">
        <f t="shared" si="54"/>
        <v>chr16_22977234_22985178</v>
      </c>
      <c r="C3486" s="1" t="s">
        <v>333</v>
      </c>
      <c r="D3486" s="16">
        <v>22977234</v>
      </c>
      <c r="E3486" s="16">
        <v>22985178</v>
      </c>
      <c r="F3486" s="2">
        <v>7944</v>
      </c>
      <c r="G3486" s="17" t="s">
        <v>9028</v>
      </c>
      <c r="H3486" s="19">
        <v>1.9474200000000001E-3</v>
      </c>
    </row>
    <row r="3487" spans="1:8" ht="20" customHeight="1" x14ac:dyDescent="0.15">
      <c r="A3487" s="15" t="s">
        <v>3299</v>
      </c>
      <c r="B3487" s="4" t="str">
        <f t="shared" si="54"/>
        <v>chr16_77135089_77159876</v>
      </c>
      <c r="C3487" s="1" t="s">
        <v>333</v>
      </c>
      <c r="D3487" s="16">
        <v>77135089</v>
      </c>
      <c r="E3487" s="16">
        <v>77159876</v>
      </c>
      <c r="F3487" s="2">
        <v>24787</v>
      </c>
      <c r="G3487" s="17" t="s">
        <v>9028</v>
      </c>
      <c r="H3487" s="19">
        <v>1.9474200000000001E-3</v>
      </c>
    </row>
    <row r="3488" spans="1:8" ht="20" customHeight="1" x14ac:dyDescent="0.15">
      <c r="A3488" s="15" t="s">
        <v>3314</v>
      </c>
      <c r="B3488" s="4" t="str">
        <f t="shared" si="54"/>
        <v>chr16_82340740_82349554</v>
      </c>
      <c r="C3488" s="1" t="s">
        <v>333</v>
      </c>
      <c r="D3488" s="16">
        <v>82340740</v>
      </c>
      <c r="E3488" s="16">
        <v>82349554</v>
      </c>
      <c r="F3488" s="2">
        <v>8814</v>
      </c>
      <c r="G3488" s="17" t="s">
        <v>9028</v>
      </c>
      <c r="H3488" s="19">
        <v>1.9474200000000001E-3</v>
      </c>
    </row>
    <row r="3489" spans="1:8" ht="20" customHeight="1" x14ac:dyDescent="0.15">
      <c r="A3489" s="15" t="s">
        <v>3363</v>
      </c>
      <c r="B3489" s="4" t="str">
        <f t="shared" si="54"/>
        <v>chr17_4417901_4420443</v>
      </c>
      <c r="C3489" s="1" t="s">
        <v>363</v>
      </c>
      <c r="D3489" s="16">
        <v>4417901</v>
      </c>
      <c r="E3489" s="16">
        <v>4420443</v>
      </c>
      <c r="F3489" s="2">
        <v>2542</v>
      </c>
      <c r="G3489" s="17" t="s">
        <v>9028</v>
      </c>
      <c r="H3489" s="19">
        <v>1.9474200000000001E-3</v>
      </c>
    </row>
    <row r="3490" spans="1:8" ht="20" customHeight="1" x14ac:dyDescent="0.15">
      <c r="A3490" s="15" t="s">
        <v>3373</v>
      </c>
      <c r="B3490" s="4" t="str">
        <f t="shared" si="54"/>
        <v>chr17_5835236_5840413</v>
      </c>
      <c r="C3490" s="1" t="s">
        <v>363</v>
      </c>
      <c r="D3490" s="16">
        <v>5835236</v>
      </c>
      <c r="E3490" s="16">
        <v>5840413</v>
      </c>
      <c r="F3490" s="2">
        <v>5177</v>
      </c>
      <c r="G3490" s="17" t="s">
        <v>9028</v>
      </c>
      <c r="H3490" s="19">
        <v>1.9474200000000001E-3</v>
      </c>
    </row>
    <row r="3491" spans="1:8" ht="20" customHeight="1" x14ac:dyDescent="0.15">
      <c r="A3491" s="15" t="s">
        <v>3393</v>
      </c>
      <c r="B3491" s="4" t="str">
        <f t="shared" si="54"/>
        <v>chr17_9765534_9773370</v>
      </c>
      <c r="C3491" s="1" t="s">
        <v>363</v>
      </c>
      <c r="D3491" s="16">
        <v>9765534</v>
      </c>
      <c r="E3491" s="16">
        <v>9773370</v>
      </c>
      <c r="F3491" s="2">
        <v>7836</v>
      </c>
      <c r="G3491" s="17" t="s">
        <v>9028</v>
      </c>
      <c r="H3491" s="19">
        <v>1.9474200000000001E-3</v>
      </c>
    </row>
    <row r="3492" spans="1:8" ht="20" customHeight="1" x14ac:dyDescent="0.15">
      <c r="A3492" s="15" t="s">
        <v>3398</v>
      </c>
      <c r="B3492" s="4" t="str">
        <f t="shared" si="54"/>
        <v>chr17_11334923_11337401</v>
      </c>
      <c r="C3492" s="1" t="s">
        <v>363</v>
      </c>
      <c r="D3492" s="16">
        <v>11334923</v>
      </c>
      <c r="E3492" s="16">
        <v>11337401</v>
      </c>
      <c r="F3492" s="2">
        <v>2478</v>
      </c>
      <c r="G3492" s="17" t="s">
        <v>9028</v>
      </c>
      <c r="H3492" s="19">
        <v>1.9474200000000001E-3</v>
      </c>
    </row>
    <row r="3493" spans="1:8" ht="20" customHeight="1" x14ac:dyDescent="0.15">
      <c r="A3493" s="15" t="s">
        <v>3405</v>
      </c>
      <c r="B3493" s="4" t="str">
        <f t="shared" si="54"/>
        <v>chr17_12477840_12484381</v>
      </c>
      <c r="C3493" s="1" t="s">
        <v>363</v>
      </c>
      <c r="D3493" s="16">
        <v>12477840</v>
      </c>
      <c r="E3493" s="16">
        <v>12484381</v>
      </c>
      <c r="F3493" s="2">
        <v>6541</v>
      </c>
      <c r="G3493" s="17" t="s">
        <v>9028</v>
      </c>
      <c r="H3493" s="19">
        <v>1.9474200000000001E-3</v>
      </c>
    </row>
    <row r="3494" spans="1:8" ht="20" customHeight="1" x14ac:dyDescent="0.15">
      <c r="A3494" s="15" t="s">
        <v>3477</v>
      </c>
      <c r="B3494" s="4" t="str">
        <f t="shared" si="54"/>
        <v>chr17_44300391_44306226</v>
      </c>
      <c r="C3494" s="1" t="s">
        <v>363</v>
      </c>
      <c r="D3494" s="16">
        <v>44300391</v>
      </c>
      <c r="E3494" s="16">
        <v>44306226</v>
      </c>
      <c r="F3494" s="2">
        <v>5835</v>
      </c>
      <c r="G3494" s="17" t="s">
        <v>9028</v>
      </c>
      <c r="H3494" s="19">
        <v>1.9474200000000001E-3</v>
      </c>
    </row>
    <row r="3495" spans="1:8" ht="20" customHeight="1" x14ac:dyDescent="0.15">
      <c r="A3495" s="15" t="s">
        <v>3493</v>
      </c>
      <c r="B3495" s="4" t="str">
        <f t="shared" si="54"/>
        <v>chr17_53601326_53677092</v>
      </c>
      <c r="C3495" s="1" t="s">
        <v>363</v>
      </c>
      <c r="D3495" s="16">
        <v>53601326</v>
      </c>
      <c r="E3495" s="16">
        <v>53677092</v>
      </c>
      <c r="F3495" s="2">
        <v>75766</v>
      </c>
      <c r="G3495" s="17" t="s">
        <v>9028</v>
      </c>
      <c r="H3495" s="19">
        <v>1.9474200000000001E-3</v>
      </c>
    </row>
    <row r="3496" spans="1:8" ht="20" customHeight="1" x14ac:dyDescent="0.15">
      <c r="A3496" s="15" t="s">
        <v>3533</v>
      </c>
      <c r="B3496" s="4" t="str">
        <f t="shared" si="54"/>
        <v>chr17_69421790_69423130</v>
      </c>
      <c r="C3496" s="1" t="s">
        <v>363</v>
      </c>
      <c r="D3496" s="16">
        <v>69421790</v>
      </c>
      <c r="E3496" s="16">
        <v>69423130</v>
      </c>
      <c r="F3496" s="2">
        <v>1340</v>
      </c>
      <c r="G3496" s="17" t="s">
        <v>9028</v>
      </c>
      <c r="H3496" s="19">
        <v>1.9474200000000001E-3</v>
      </c>
    </row>
    <row r="3497" spans="1:8" ht="20" customHeight="1" x14ac:dyDescent="0.15">
      <c r="A3497" s="15" t="s">
        <v>3537</v>
      </c>
      <c r="B3497" s="4" t="str">
        <f t="shared" si="54"/>
        <v>chr17_71014004_71017004</v>
      </c>
      <c r="C3497" s="1" t="s">
        <v>363</v>
      </c>
      <c r="D3497" s="16">
        <v>71014004</v>
      </c>
      <c r="E3497" s="16">
        <v>71017004</v>
      </c>
      <c r="F3497" s="2">
        <v>3000</v>
      </c>
      <c r="G3497" s="17" t="s">
        <v>9028</v>
      </c>
      <c r="H3497" s="19">
        <v>1.9474200000000001E-3</v>
      </c>
    </row>
    <row r="3498" spans="1:8" ht="20" customHeight="1" x14ac:dyDescent="0.15">
      <c r="A3498" s="15" t="s">
        <v>3556</v>
      </c>
      <c r="B3498" s="4" t="str">
        <f t="shared" si="54"/>
        <v>chr17_76654080_76662312</v>
      </c>
      <c r="C3498" s="1" t="s">
        <v>363</v>
      </c>
      <c r="D3498" s="16">
        <v>76654080</v>
      </c>
      <c r="E3498" s="16">
        <v>76662312</v>
      </c>
      <c r="F3498" s="2">
        <v>8232</v>
      </c>
      <c r="G3498" s="17" t="s">
        <v>9028</v>
      </c>
      <c r="H3498" s="19">
        <v>1.9474200000000001E-3</v>
      </c>
    </row>
    <row r="3499" spans="1:8" ht="20" customHeight="1" x14ac:dyDescent="0.15">
      <c r="A3499" s="15" t="s">
        <v>3595</v>
      </c>
      <c r="B3499" s="4" t="str">
        <f t="shared" si="54"/>
        <v>chr18_4154505_4166146</v>
      </c>
      <c r="C3499" s="1" t="s">
        <v>382</v>
      </c>
      <c r="D3499" s="16">
        <v>4154505</v>
      </c>
      <c r="E3499" s="16">
        <v>4166146</v>
      </c>
      <c r="F3499" s="2">
        <v>11641</v>
      </c>
      <c r="G3499" s="17" t="s">
        <v>9028</v>
      </c>
      <c r="H3499" s="19">
        <v>1.9474200000000001E-3</v>
      </c>
    </row>
    <row r="3500" spans="1:8" ht="20" customHeight="1" x14ac:dyDescent="0.15">
      <c r="A3500" s="15" t="s">
        <v>3630</v>
      </c>
      <c r="B3500" s="4" t="str">
        <f t="shared" si="54"/>
        <v>chr18_14482740_14485550</v>
      </c>
      <c r="C3500" s="1" t="s">
        <v>382</v>
      </c>
      <c r="D3500" s="16">
        <v>14482740</v>
      </c>
      <c r="E3500" s="16">
        <v>14485550</v>
      </c>
      <c r="F3500" s="2">
        <v>2810</v>
      </c>
      <c r="G3500" s="17" t="s">
        <v>9028</v>
      </c>
      <c r="H3500" s="19">
        <v>1.9474200000000001E-3</v>
      </c>
    </row>
    <row r="3501" spans="1:8" ht="20" customHeight="1" x14ac:dyDescent="0.15">
      <c r="A3501" s="15" t="s">
        <v>3667</v>
      </c>
      <c r="B3501" s="4" t="str">
        <f t="shared" si="54"/>
        <v>chr18_38245567_38258237</v>
      </c>
      <c r="C3501" s="1" t="s">
        <v>382</v>
      </c>
      <c r="D3501" s="16">
        <v>38245567</v>
      </c>
      <c r="E3501" s="16">
        <v>38258237</v>
      </c>
      <c r="F3501" s="2">
        <v>12670</v>
      </c>
      <c r="G3501" s="17" t="s">
        <v>9028</v>
      </c>
      <c r="H3501" s="19">
        <v>1.9474200000000001E-3</v>
      </c>
    </row>
    <row r="3502" spans="1:8" ht="20" customHeight="1" x14ac:dyDescent="0.15">
      <c r="A3502" s="15" t="s">
        <v>3673</v>
      </c>
      <c r="B3502" s="4" t="str">
        <f t="shared" si="54"/>
        <v>chr18_39669933_39672077</v>
      </c>
      <c r="C3502" s="1" t="s">
        <v>382</v>
      </c>
      <c r="D3502" s="16">
        <v>39669933</v>
      </c>
      <c r="E3502" s="16">
        <v>39672077</v>
      </c>
      <c r="F3502" s="2">
        <v>2144</v>
      </c>
      <c r="G3502" s="17" t="s">
        <v>9028</v>
      </c>
      <c r="H3502" s="19">
        <v>1.9474200000000001E-3</v>
      </c>
    </row>
    <row r="3503" spans="1:8" ht="20" customHeight="1" x14ac:dyDescent="0.15">
      <c r="A3503" s="15" t="s">
        <v>3730</v>
      </c>
      <c r="B3503" s="4" t="str">
        <f t="shared" si="54"/>
        <v>chr18_67664774_67670308</v>
      </c>
      <c r="C3503" s="1" t="s">
        <v>382</v>
      </c>
      <c r="D3503" s="16">
        <v>67664774</v>
      </c>
      <c r="E3503" s="16">
        <v>67670308</v>
      </c>
      <c r="F3503" s="2">
        <v>5534</v>
      </c>
      <c r="G3503" s="17" t="s">
        <v>9028</v>
      </c>
      <c r="H3503" s="19">
        <v>1.9474200000000001E-3</v>
      </c>
    </row>
    <row r="3504" spans="1:8" ht="20" customHeight="1" x14ac:dyDescent="0.15">
      <c r="A3504" s="15" t="s">
        <v>3755</v>
      </c>
      <c r="B3504" s="4" t="str">
        <f t="shared" si="54"/>
        <v>chr18_75460402_75462517</v>
      </c>
      <c r="C3504" s="1" t="s">
        <v>382</v>
      </c>
      <c r="D3504" s="16">
        <v>75460402</v>
      </c>
      <c r="E3504" s="16">
        <v>75462517</v>
      </c>
      <c r="F3504" s="2">
        <v>2115</v>
      </c>
      <c r="G3504" s="17" t="s">
        <v>9028</v>
      </c>
      <c r="H3504" s="19">
        <v>1.9474200000000001E-3</v>
      </c>
    </row>
    <row r="3505" spans="1:8" ht="20" customHeight="1" x14ac:dyDescent="0.15">
      <c r="A3505" s="15" t="s">
        <v>3825</v>
      </c>
      <c r="B3505" s="4" t="str">
        <f t="shared" si="54"/>
        <v>chr19_12310433_12313159</v>
      </c>
      <c r="C3505" s="1" t="s">
        <v>417</v>
      </c>
      <c r="D3505" s="16">
        <v>12310433</v>
      </c>
      <c r="E3505" s="16">
        <v>12313159</v>
      </c>
      <c r="F3505" s="2">
        <v>2726</v>
      </c>
      <c r="G3505" s="17" t="s">
        <v>9028</v>
      </c>
      <c r="H3505" s="19">
        <v>1.9474200000000001E-3</v>
      </c>
    </row>
    <row r="3506" spans="1:8" ht="20" customHeight="1" x14ac:dyDescent="0.15">
      <c r="A3506" s="15" t="s">
        <v>3876</v>
      </c>
      <c r="B3506" s="4" t="str">
        <f t="shared" si="54"/>
        <v>chr19_28913611_28918187</v>
      </c>
      <c r="C3506" s="1" t="s">
        <v>417</v>
      </c>
      <c r="D3506" s="16">
        <v>28913611</v>
      </c>
      <c r="E3506" s="16">
        <v>28918187</v>
      </c>
      <c r="F3506" s="2">
        <v>4576</v>
      </c>
      <c r="G3506" s="17" t="s">
        <v>9028</v>
      </c>
      <c r="H3506" s="19">
        <v>1.9474200000000001E-3</v>
      </c>
    </row>
    <row r="3507" spans="1:8" ht="20" customHeight="1" x14ac:dyDescent="0.15">
      <c r="A3507" s="15" t="s">
        <v>3889</v>
      </c>
      <c r="B3507" s="4" t="str">
        <f t="shared" si="54"/>
        <v>chr19_34824924_34863585</v>
      </c>
      <c r="C3507" s="1" t="s">
        <v>417</v>
      </c>
      <c r="D3507" s="16">
        <v>34824924</v>
      </c>
      <c r="E3507" s="16">
        <v>34863585</v>
      </c>
      <c r="F3507" s="2">
        <v>38661</v>
      </c>
      <c r="G3507" s="17" t="s">
        <v>9028</v>
      </c>
      <c r="H3507" s="19">
        <v>1.9474200000000001E-3</v>
      </c>
    </row>
    <row r="3508" spans="1:8" ht="20" customHeight="1" x14ac:dyDescent="0.15">
      <c r="A3508" s="15" t="s">
        <v>3987</v>
      </c>
      <c r="B3508" s="4" t="str">
        <f t="shared" si="54"/>
        <v>chr2_5548748_5555269</v>
      </c>
      <c r="C3508" s="1" t="s">
        <v>448</v>
      </c>
      <c r="D3508" s="16">
        <v>5548748</v>
      </c>
      <c r="E3508" s="16">
        <v>5555269</v>
      </c>
      <c r="F3508" s="2">
        <v>6521</v>
      </c>
      <c r="G3508" s="17" t="s">
        <v>9028</v>
      </c>
      <c r="H3508" s="19">
        <v>1.9474200000000001E-3</v>
      </c>
    </row>
    <row r="3509" spans="1:8" ht="20" customHeight="1" x14ac:dyDescent="0.15">
      <c r="A3509" s="15" t="s">
        <v>4040</v>
      </c>
      <c r="B3509" s="4" t="str">
        <f t="shared" si="54"/>
        <v>chr2_25404796_25408250</v>
      </c>
      <c r="C3509" s="1" t="s">
        <v>448</v>
      </c>
      <c r="D3509" s="16">
        <v>25404796</v>
      </c>
      <c r="E3509" s="16">
        <v>25408250</v>
      </c>
      <c r="F3509" s="2">
        <v>3454</v>
      </c>
      <c r="G3509" s="17" t="s">
        <v>9028</v>
      </c>
      <c r="H3509" s="19">
        <v>1.9474200000000001E-3</v>
      </c>
    </row>
    <row r="3510" spans="1:8" ht="20" customHeight="1" x14ac:dyDescent="0.15">
      <c r="A3510" s="15" t="s">
        <v>4045</v>
      </c>
      <c r="B3510" s="4" t="str">
        <f t="shared" si="54"/>
        <v>chr2_26039318_26042657</v>
      </c>
      <c r="C3510" s="1" t="s">
        <v>448</v>
      </c>
      <c r="D3510" s="16">
        <v>26039318</v>
      </c>
      <c r="E3510" s="16">
        <v>26042657</v>
      </c>
      <c r="F3510" s="2">
        <v>3339</v>
      </c>
      <c r="G3510" s="17" t="s">
        <v>9028</v>
      </c>
      <c r="H3510" s="19">
        <v>1.9474200000000001E-3</v>
      </c>
    </row>
    <row r="3511" spans="1:8" ht="20" customHeight="1" x14ac:dyDescent="0.15">
      <c r="A3511" s="15" t="s">
        <v>4054</v>
      </c>
      <c r="B3511" s="4" t="str">
        <f t="shared" si="54"/>
        <v>chr2_29312290_29316509</v>
      </c>
      <c r="C3511" s="1" t="s">
        <v>448</v>
      </c>
      <c r="D3511" s="16">
        <v>29312290</v>
      </c>
      <c r="E3511" s="16">
        <v>29316509</v>
      </c>
      <c r="F3511" s="2">
        <v>4219</v>
      </c>
      <c r="G3511" s="17" t="s">
        <v>9028</v>
      </c>
      <c r="H3511" s="19">
        <v>1.9474200000000001E-3</v>
      </c>
    </row>
    <row r="3512" spans="1:8" ht="20" customHeight="1" x14ac:dyDescent="0.15">
      <c r="A3512" s="15" t="s">
        <v>4088</v>
      </c>
      <c r="B3512" s="4" t="str">
        <f t="shared" si="54"/>
        <v>chr2_40050872_40054254</v>
      </c>
      <c r="C3512" s="1" t="s">
        <v>448</v>
      </c>
      <c r="D3512" s="16">
        <v>40050872</v>
      </c>
      <c r="E3512" s="16">
        <v>40054254</v>
      </c>
      <c r="F3512" s="2">
        <v>3382</v>
      </c>
      <c r="G3512" s="17" t="s">
        <v>9028</v>
      </c>
      <c r="H3512" s="19">
        <v>1.9474200000000001E-3</v>
      </c>
    </row>
    <row r="3513" spans="1:8" ht="20" customHeight="1" x14ac:dyDescent="0.15">
      <c r="A3513" s="15" t="s">
        <v>4089</v>
      </c>
      <c r="B3513" s="4" t="str">
        <f t="shared" si="54"/>
        <v>chr2_40375029_40377156</v>
      </c>
      <c r="C3513" s="1" t="s">
        <v>448</v>
      </c>
      <c r="D3513" s="16">
        <v>40375029</v>
      </c>
      <c r="E3513" s="16">
        <v>40377156</v>
      </c>
      <c r="F3513" s="2">
        <v>2127</v>
      </c>
      <c r="G3513" s="17" t="s">
        <v>9028</v>
      </c>
      <c r="H3513" s="19">
        <v>1.9474200000000001E-3</v>
      </c>
    </row>
    <row r="3514" spans="1:8" ht="20" customHeight="1" x14ac:dyDescent="0.15">
      <c r="A3514" s="15" t="s">
        <v>4106</v>
      </c>
      <c r="B3514" s="4" t="str">
        <f t="shared" si="54"/>
        <v>chr2_43348606_43355702</v>
      </c>
      <c r="C3514" s="1" t="s">
        <v>448</v>
      </c>
      <c r="D3514" s="16">
        <v>43348606</v>
      </c>
      <c r="E3514" s="16">
        <v>43355702</v>
      </c>
      <c r="F3514" s="2">
        <v>7096</v>
      </c>
      <c r="G3514" s="17" t="s">
        <v>9028</v>
      </c>
      <c r="H3514" s="19">
        <v>1.9474200000000001E-3</v>
      </c>
    </row>
    <row r="3515" spans="1:8" ht="20" customHeight="1" x14ac:dyDescent="0.15">
      <c r="A3515" s="15" t="s">
        <v>4111</v>
      </c>
      <c r="B3515" s="4" t="str">
        <f t="shared" si="54"/>
        <v>chr2_45517828_45521450</v>
      </c>
      <c r="C3515" s="1" t="s">
        <v>448</v>
      </c>
      <c r="D3515" s="16">
        <v>45517828</v>
      </c>
      <c r="E3515" s="16">
        <v>45521450</v>
      </c>
      <c r="F3515" s="2">
        <v>3622</v>
      </c>
      <c r="G3515" s="17" t="s">
        <v>9028</v>
      </c>
      <c r="H3515" s="19">
        <v>1.9474200000000001E-3</v>
      </c>
    </row>
    <row r="3516" spans="1:8" ht="20" customHeight="1" x14ac:dyDescent="0.15">
      <c r="A3516" s="15" t="s">
        <v>4174</v>
      </c>
      <c r="B3516" s="4" t="str">
        <f t="shared" si="54"/>
        <v>chr2_62687082_62689696</v>
      </c>
      <c r="C3516" s="1" t="s">
        <v>448</v>
      </c>
      <c r="D3516" s="16">
        <v>62687082</v>
      </c>
      <c r="E3516" s="16">
        <v>62689696</v>
      </c>
      <c r="F3516" s="2">
        <v>2614</v>
      </c>
      <c r="G3516" s="17" t="s">
        <v>9028</v>
      </c>
      <c r="H3516" s="19">
        <v>1.9474200000000001E-3</v>
      </c>
    </row>
    <row r="3517" spans="1:8" ht="20" customHeight="1" x14ac:dyDescent="0.15">
      <c r="A3517" s="15" t="s">
        <v>4205</v>
      </c>
      <c r="B3517" s="4" t="str">
        <f t="shared" si="54"/>
        <v>chr2_73639712_73699361</v>
      </c>
      <c r="C3517" s="1" t="s">
        <v>448</v>
      </c>
      <c r="D3517" s="16">
        <v>73639712</v>
      </c>
      <c r="E3517" s="16">
        <v>73699361</v>
      </c>
      <c r="F3517" s="2">
        <v>59649</v>
      </c>
      <c r="G3517" s="17" t="s">
        <v>9028</v>
      </c>
      <c r="H3517" s="19">
        <v>1.9474200000000001E-3</v>
      </c>
    </row>
    <row r="3518" spans="1:8" ht="20" customHeight="1" x14ac:dyDescent="0.15">
      <c r="A3518" s="15" t="s">
        <v>4209</v>
      </c>
      <c r="B3518" s="4" t="str">
        <f t="shared" si="54"/>
        <v>chr2_74791884_74799839</v>
      </c>
      <c r="C3518" s="1" t="s">
        <v>448</v>
      </c>
      <c r="D3518" s="16">
        <v>74791884</v>
      </c>
      <c r="E3518" s="16">
        <v>74799839</v>
      </c>
      <c r="F3518" s="2">
        <v>7955</v>
      </c>
      <c r="G3518" s="17" t="s">
        <v>9028</v>
      </c>
      <c r="H3518" s="19">
        <v>1.9474200000000001E-3</v>
      </c>
    </row>
    <row r="3519" spans="1:8" ht="20" customHeight="1" x14ac:dyDescent="0.15">
      <c r="A3519" s="15" t="s">
        <v>4222</v>
      </c>
      <c r="B3519" s="4" t="str">
        <f t="shared" si="54"/>
        <v>chr2_78598996_78606169</v>
      </c>
      <c r="C3519" s="1" t="s">
        <v>448</v>
      </c>
      <c r="D3519" s="16">
        <v>78598996</v>
      </c>
      <c r="E3519" s="16">
        <v>78606169</v>
      </c>
      <c r="F3519" s="2">
        <v>7173</v>
      </c>
      <c r="G3519" s="17" t="s">
        <v>9028</v>
      </c>
      <c r="H3519" s="19">
        <v>1.9474200000000001E-3</v>
      </c>
    </row>
    <row r="3520" spans="1:8" ht="20" customHeight="1" x14ac:dyDescent="0.15">
      <c r="A3520" s="15" t="s">
        <v>4253</v>
      </c>
      <c r="B3520" s="4" t="str">
        <f t="shared" si="54"/>
        <v>chr2_96565466_96566933</v>
      </c>
      <c r="C3520" s="1" t="s">
        <v>448</v>
      </c>
      <c r="D3520" s="16">
        <v>96565466</v>
      </c>
      <c r="E3520" s="16">
        <v>96566933</v>
      </c>
      <c r="F3520" s="2">
        <v>1467</v>
      </c>
      <c r="G3520" s="17" t="s">
        <v>9028</v>
      </c>
      <c r="H3520" s="19">
        <v>1.9474200000000001E-3</v>
      </c>
    </row>
    <row r="3521" spans="1:8" ht="20" customHeight="1" x14ac:dyDescent="0.15">
      <c r="A3521" s="15" t="s">
        <v>4295</v>
      </c>
      <c r="B3521" s="4" t="str">
        <f t="shared" si="54"/>
        <v>chr2_120600459_120608792</v>
      </c>
      <c r="C3521" s="1" t="s">
        <v>448</v>
      </c>
      <c r="D3521" s="16">
        <v>120600459</v>
      </c>
      <c r="E3521" s="16">
        <v>120608792</v>
      </c>
      <c r="F3521" s="2">
        <v>8333</v>
      </c>
      <c r="G3521" s="17" t="s">
        <v>9028</v>
      </c>
      <c r="H3521" s="19">
        <v>1.9474200000000001E-3</v>
      </c>
    </row>
    <row r="3522" spans="1:8" ht="20" customHeight="1" x14ac:dyDescent="0.15">
      <c r="A3522" s="15" t="s">
        <v>4314</v>
      </c>
      <c r="B3522" s="4" t="str">
        <f t="shared" ref="B3522:B3585" si="55">CONCATENATE(C3522,"_",D3522,"_",E3522)</f>
        <v>chr2_126078148_126080365</v>
      </c>
      <c r="C3522" s="1" t="s">
        <v>448</v>
      </c>
      <c r="D3522" s="16">
        <v>126078148</v>
      </c>
      <c r="E3522" s="16">
        <v>126080365</v>
      </c>
      <c r="F3522" s="2">
        <v>2217</v>
      </c>
      <c r="G3522" s="17" t="s">
        <v>9028</v>
      </c>
      <c r="H3522" s="19">
        <v>1.9474200000000001E-3</v>
      </c>
    </row>
    <row r="3523" spans="1:8" ht="20" customHeight="1" x14ac:dyDescent="0.15">
      <c r="A3523" s="15" t="s">
        <v>4329</v>
      </c>
      <c r="B3523" s="4" t="str">
        <f t="shared" si="55"/>
        <v>chr2_129474462_129485591</v>
      </c>
      <c r="C3523" s="1" t="s">
        <v>448</v>
      </c>
      <c r="D3523" s="16">
        <v>129474462</v>
      </c>
      <c r="E3523" s="16">
        <v>129485591</v>
      </c>
      <c r="F3523" s="2">
        <v>11129</v>
      </c>
      <c r="G3523" s="17" t="s">
        <v>9028</v>
      </c>
      <c r="H3523" s="19">
        <v>1.9474200000000001E-3</v>
      </c>
    </row>
    <row r="3524" spans="1:8" ht="20" customHeight="1" x14ac:dyDescent="0.15">
      <c r="A3524" s="15" t="s">
        <v>4343</v>
      </c>
      <c r="B3524" s="4" t="str">
        <f t="shared" si="55"/>
        <v>chr2_134729550_134733761</v>
      </c>
      <c r="C3524" s="1" t="s">
        <v>448</v>
      </c>
      <c r="D3524" s="16">
        <v>134729550</v>
      </c>
      <c r="E3524" s="16">
        <v>134733761</v>
      </c>
      <c r="F3524" s="2">
        <v>4211</v>
      </c>
      <c r="G3524" s="17" t="s">
        <v>9028</v>
      </c>
      <c r="H3524" s="19">
        <v>1.9474200000000001E-3</v>
      </c>
    </row>
    <row r="3525" spans="1:8" ht="20" customHeight="1" x14ac:dyDescent="0.15">
      <c r="A3525" s="15" t="s">
        <v>4351</v>
      </c>
      <c r="B3525" s="4" t="str">
        <f t="shared" si="55"/>
        <v>chr2_137918628_137932908</v>
      </c>
      <c r="C3525" s="1" t="s">
        <v>448</v>
      </c>
      <c r="D3525" s="16">
        <v>137918628</v>
      </c>
      <c r="E3525" s="16">
        <v>137932908</v>
      </c>
      <c r="F3525" s="2">
        <v>14280</v>
      </c>
      <c r="G3525" s="17" t="s">
        <v>9028</v>
      </c>
      <c r="H3525" s="19">
        <v>1.9474200000000001E-3</v>
      </c>
    </row>
    <row r="3526" spans="1:8" ht="20" customHeight="1" x14ac:dyDescent="0.15">
      <c r="A3526" s="15" t="s">
        <v>4374</v>
      </c>
      <c r="B3526" s="4" t="str">
        <f t="shared" si="55"/>
        <v>chr2_149486963_149488135</v>
      </c>
      <c r="C3526" s="1" t="s">
        <v>448</v>
      </c>
      <c r="D3526" s="16">
        <v>149486963</v>
      </c>
      <c r="E3526" s="16">
        <v>149488135</v>
      </c>
      <c r="F3526" s="2">
        <v>1172</v>
      </c>
      <c r="G3526" s="17" t="s">
        <v>9028</v>
      </c>
      <c r="H3526" s="19">
        <v>1.9474200000000001E-3</v>
      </c>
    </row>
    <row r="3527" spans="1:8" ht="20" customHeight="1" x14ac:dyDescent="0.15">
      <c r="A3527" s="15" t="s">
        <v>4418</v>
      </c>
      <c r="B3527" s="4" t="str">
        <f t="shared" si="55"/>
        <v>chr2_169855876_169860378</v>
      </c>
      <c r="C3527" s="1" t="s">
        <v>448</v>
      </c>
      <c r="D3527" s="16">
        <v>169855876</v>
      </c>
      <c r="E3527" s="16">
        <v>169860378</v>
      </c>
      <c r="F3527" s="2">
        <v>4502</v>
      </c>
      <c r="G3527" s="17" t="s">
        <v>9028</v>
      </c>
      <c r="H3527" s="19">
        <v>1.9474200000000001E-3</v>
      </c>
    </row>
    <row r="3528" spans="1:8" ht="20" customHeight="1" x14ac:dyDescent="0.15">
      <c r="A3528" s="15" t="s">
        <v>4425</v>
      </c>
      <c r="B3528" s="4" t="str">
        <f t="shared" si="55"/>
        <v>chr2_174204964_174209996</v>
      </c>
      <c r="C3528" s="1" t="s">
        <v>448</v>
      </c>
      <c r="D3528" s="16">
        <v>174204964</v>
      </c>
      <c r="E3528" s="16">
        <v>174209996</v>
      </c>
      <c r="F3528" s="2">
        <v>5032</v>
      </c>
      <c r="G3528" s="17" t="s">
        <v>9028</v>
      </c>
      <c r="H3528" s="19">
        <v>1.9474200000000001E-3</v>
      </c>
    </row>
    <row r="3529" spans="1:8" ht="20" customHeight="1" x14ac:dyDescent="0.15">
      <c r="A3529" s="15" t="s">
        <v>4452</v>
      </c>
      <c r="B3529" s="4" t="str">
        <f t="shared" si="55"/>
        <v>chr2_184066367_184093646</v>
      </c>
      <c r="C3529" s="1" t="s">
        <v>448</v>
      </c>
      <c r="D3529" s="16">
        <v>184066367</v>
      </c>
      <c r="E3529" s="16">
        <v>184093646</v>
      </c>
      <c r="F3529" s="2">
        <v>27279</v>
      </c>
      <c r="G3529" s="17" t="s">
        <v>9028</v>
      </c>
      <c r="H3529" s="19">
        <v>1.9474200000000001E-3</v>
      </c>
    </row>
    <row r="3530" spans="1:8" ht="20" customHeight="1" x14ac:dyDescent="0.15">
      <c r="A3530" s="15" t="s">
        <v>4499</v>
      </c>
      <c r="B3530" s="4" t="str">
        <f t="shared" si="55"/>
        <v>chr2_203643615_203647604</v>
      </c>
      <c r="C3530" s="1" t="s">
        <v>448</v>
      </c>
      <c r="D3530" s="16">
        <v>203643615</v>
      </c>
      <c r="E3530" s="16">
        <v>203647604</v>
      </c>
      <c r="F3530" s="2">
        <v>3989</v>
      </c>
      <c r="G3530" s="17" t="s">
        <v>9028</v>
      </c>
      <c r="H3530" s="19">
        <v>1.9474200000000001E-3</v>
      </c>
    </row>
    <row r="3531" spans="1:8" ht="20" customHeight="1" x14ac:dyDescent="0.15">
      <c r="A3531" s="15" t="s">
        <v>4526</v>
      </c>
      <c r="B3531" s="4" t="str">
        <f t="shared" si="55"/>
        <v>chr2_213197522_213204808</v>
      </c>
      <c r="C3531" s="1" t="s">
        <v>448</v>
      </c>
      <c r="D3531" s="16">
        <v>213197522</v>
      </c>
      <c r="E3531" s="16">
        <v>213204808</v>
      </c>
      <c r="F3531" s="2">
        <v>7286</v>
      </c>
      <c r="G3531" s="17" t="s">
        <v>9028</v>
      </c>
      <c r="H3531" s="19">
        <v>1.9474200000000001E-3</v>
      </c>
    </row>
    <row r="3532" spans="1:8" ht="20" customHeight="1" x14ac:dyDescent="0.15">
      <c r="A3532" s="15" t="s">
        <v>4586</v>
      </c>
      <c r="B3532" s="4" t="str">
        <f t="shared" si="55"/>
        <v>chr2_231979351_231983114</v>
      </c>
      <c r="C3532" s="1" t="s">
        <v>448</v>
      </c>
      <c r="D3532" s="16">
        <v>231979351</v>
      </c>
      <c r="E3532" s="16">
        <v>231983114</v>
      </c>
      <c r="F3532" s="2">
        <v>3763</v>
      </c>
      <c r="G3532" s="17" t="s">
        <v>9028</v>
      </c>
      <c r="H3532" s="19">
        <v>1.9474200000000001E-3</v>
      </c>
    </row>
    <row r="3533" spans="1:8" ht="20" customHeight="1" x14ac:dyDescent="0.15">
      <c r="A3533" s="15" t="s">
        <v>4602</v>
      </c>
      <c r="B3533" s="4" t="str">
        <f t="shared" si="55"/>
        <v>chr2_234364347_234370485</v>
      </c>
      <c r="C3533" s="1" t="s">
        <v>448</v>
      </c>
      <c r="D3533" s="16">
        <v>234364347</v>
      </c>
      <c r="E3533" s="16">
        <v>234370485</v>
      </c>
      <c r="F3533" s="2">
        <v>6138</v>
      </c>
      <c r="G3533" s="17" t="s">
        <v>9028</v>
      </c>
      <c r="H3533" s="19">
        <v>1.9474200000000001E-3</v>
      </c>
    </row>
    <row r="3534" spans="1:8" ht="20" customHeight="1" x14ac:dyDescent="0.15">
      <c r="A3534" s="15" t="s">
        <v>4672</v>
      </c>
      <c r="B3534" s="4" t="str">
        <f t="shared" si="55"/>
        <v>chr20_43312239_43314119</v>
      </c>
      <c r="C3534" s="1" t="s">
        <v>491</v>
      </c>
      <c r="D3534" s="16">
        <v>43312239</v>
      </c>
      <c r="E3534" s="16">
        <v>43314119</v>
      </c>
      <c r="F3534" s="2">
        <v>1880</v>
      </c>
      <c r="G3534" s="17" t="s">
        <v>9028</v>
      </c>
      <c r="H3534" s="19">
        <v>1.9474200000000001E-3</v>
      </c>
    </row>
    <row r="3535" spans="1:8" ht="20" customHeight="1" x14ac:dyDescent="0.15">
      <c r="A3535" s="15" t="s">
        <v>4691</v>
      </c>
      <c r="B3535" s="4" t="str">
        <f t="shared" si="55"/>
        <v>chr20_49432111_49436434</v>
      </c>
      <c r="C3535" s="1" t="s">
        <v>491</v>
      </c>
      <c r="D3535" s="16">
        <v>49432111</v>
      </c>
      <c r="E3535" s="16">
        <v>49436434</v>
      </c>
      <c r="F3535" s="2">
        <v>4323</v>
      </c>
      <c r="G3535" s="17" t="s">
        <v>9028</v>
      </c>
      <c r="H3535" s="19">
        <v>1.9474200000000001E-3</v>
      </c>
    </row>
    <row r="3536" spans="1:8" ht="20" customHeight="1" x14ac:dyDescent="0.15">
      <c r="A3536" s="15" t="s">
        <v>4707</v>
      </c>
      <c r="B3536" s="4" t="str">
        <f t="shared" si="55"/>
        <v>chr20_56904397_56907335</v>
      </c>
      <c r="C3536" s="1" t="s">
        <v>491</v>
      </c>
      <c r="D3536" s="16">
        <v>56904397</v>
      </c>
      <c r="E3536" s="16">
        <v>56907335</v>
      </c>
      <c r="F3536" s="2">
        <v>2938</v>
      </c>
      <c r="G3536" s="17" t="s">
        <v>9028</v>
      </c>
      <c r="H3536" s="19">
        <v>1.9474200000000001E-3</v>
      </c>
    </row>
    <row r="3537" spans="1:8" ht="20" customHeight="1" x14ac:dyDescent="0.15">
      <c r="A3537" s="15" t="s">
        <v>4720</v>
      </c>
      <c r="B3537" s="4" t="str">
        <f t="shared" si="55"/>
        <v>chr20_60899449_60908411</v>
      </c>
      <c r="C3537" s="1" t="s">
        <v>491</v>
      </c>
      <c r="D3537" s="16">
        <v>60899449</v>
      </c>
      <c r="E3537" s="16">
        <v>60908411</v>
      </c>
      <c r="F3537" s="2">
        <v>8962</v>
      </c>
      <c r="G3537" s="17" t="s">
        <v>9028</v>
      </c>
      <c r="H3537" s="19">
        <v>1.9474200000000001E-3</v>
      </c>
    </row>
    <row r="3538" spans="1:8" ht="20" customHeight="1" x14ac:dyDescent="0.15">
      <c r="A3538" s="15" t="s">
        <v>4760</v>
      </c>
      <c r="B3538" s="4" t="str">
        <f t="shared" si="55"/>
        <v>chr21_23308705_23333821</v>
      </c>
      <c r="C3538" s="1" t="s">
        <v>546</v>
      </c>
      <c r="D3538" s="16">
        <v>23308705</v>
      </c>
      <c r="E3538" s="16">
        <v>23333821</v>
      </c>
      <c r="F3538" s="2">
        <v>25116</v>
      </c>
      <c r="G3538" s="17" t="s">
        <v>9028</v>
      </c>
      <c r="H3538" s="19">
        <v>1.9474200000000001E-3</v>
      </c>
    </row>
    <row r="3539" spans="1:8" ht="20" customHeight="1" x14ac:dyDescent="0.15">
      <c r="A3539" s="15" t="s">
        <v>4783</v>
      </c>
      <c r="B3539" s="4" t="str">
        <f t="shared" si="55"/>
        <v>chr21_28307728_28310386</v>
      </c>
      <c r="C3539" s="1" t="s">
        <v>546</v>
      </c>
      <c r="D3539" s="16">
        <v>28307728</v>
      </c>
      <c r="E3539" s="16">
        <v>28310386</v>
      </c>
      <c r="F3539" s="2">
        <v>2658</v>
      </c>
      <c r="G3539" s="17" t="s">
        <v>9028</v>
      </c>
      <c r="H3539" s="19">
        <v>1.9474200000000001E-3</v>
      </c>
    </row>
    <row r="3540" spans="1:8" ht="20" customHeight="1" x14ac:dyDescent="0.15">
      <c r="A3540" s="15" t="s">
        <v>4789</v>
      </c>
      <c r="B3540" s="4" t="str">
        <f t="shared" si="55"/>
        <v>chr21_30440999_30452510</v>
      </c>
      <c r="C3540" s="1" t="s">
        <v>546</v>
      </c>
      <c r="D3540" s="16">
        <v>30440999</v>
      </c>
      <c r="E3540" s="16">
        <v>30452510</v>
      </c>
      <c r="F3540" s="2">
        <v>11511</v>
      </c>
      <c r="G3540" s="17" t="s">
        <v>9028</v>
      </c>
      <c r="H3540" s="19">
        <v>1.9474200000000001E-3</v>
      </c>
    </row>
    <row r="3541" spans="1:8" ht="20" customHeight="1" x14ac:dyDescent="0.15">
      <c r="A3541" s="15" t="s">
        <v>4796</v>
      </c>
      <c r="B3541" s="4" t="str">
        <f t="shared" si="55"/>
        <v>chr21_32231042_32237609</v>
      </c>
      <c r="C3541" s="1" t="s">
        <v>546</v>
      </c>
      <c r="D3541" s="16">
        <v>32231042</v>
      </c>
      <c r="E3541" s="16">
        <v>32237609</v>
      </c>
      <c r="F3541" s="2">
        <v>6567</v>
      </c>
      <c r="G3541" s="17" t="s">
        <v>9028</v>
      </c>
      <c r="H3541" s="19">
        <v>1.9474200000000001E-3</v>
      </c>
    </row>
    <row r="3542" spans="1:8" ht="20" customHeight="1" x14ac:dyDescent="0.15">
      <c r="A3542" s="15" t="s">
        <v>4801</v>
      </c>
      <c r="B3542" s="4" t="str">
        <f t="shared" si="55"/>
        <v>chr21_33916528_33919611</v>
      </c>
      <c r="C3542" s="1" t="s">
        <v>546</v>
      </c>
      <c r="D3542" s="16">
        <v>33916528</v>
      </c>
      <c r="E3542" s="16">
        <v>33919611</v>
      </c>
      <c r="F3542" s="2">
        <v>3083</v>
      </c>
      <c r="G3542" s="17" t="s">
        <v>9028</v>
      </c>
      <c r="H3542" s="19">
        <v>1.9474200000000001E-3</v>
      </c>
    </row>
    <row r="3543" spans="1:8" ht="20" customHeight="1" x14ac:dyDescent="0.15">
      <c r="A3543" s="15" t="s">
        <v>4831</v>
      </c>
      <c r="B3543" s="4" t="str">
        <f t="shared" si="55"/>
        <v>chr21_41712544_41713617</v>
      </c>
      <c r="C3543" s="1" t="s">
        <v>546</v>
      </c>
      <c r="D3543" s="16">
        <v>41712544</v>
      </c>
      <c r="E3543" s="16">
        <v>41713617</v>
      </c>
      <c r="F3543" s="2">
        <v>1073</v>
      </c>
      <c r="G3543" s="17" t="s">
        <v>9028</v>
      </c>
      <c r="H3543" s="19">
        <v>1.9474200000000001E-3</v>
      </c>
    </row>
    <row r="3544" spans="1:8" ht="20" customHeight="1" x14ac:dyDescent="0.15">
      <c r="A3544" s="15" t="s">
        <v>4863</v>
      </c>
      <c r="B3544" s="4" t="str">
        <f t="shared" si="55"/>
        <v>chr22_27101988_27110224</v>
      </c>
      <c r="C3544" s="1" t="s">
        <v>555</v>
      </c>
      <c r="D3544" s="16">
        <v>27101988</v>
      </c>
      <c r="E3544" s="16">
        <v>27110224</v>
      </c>
      <c r="F3544" s="2">
        <v>8236</v>
      </c>
      <c r="G3544" s="17" t="s">
        <v>9028</v>
      </c>
      <c r="H3544" s="19">
        <v>1.9474200000000001E-3</v>
      </c>
    </row>
    <row r="3545" spans="1:8" ht="20" customHeight="1" x14ac:dyDescent="0.15">
      <c r="A3545" s="15" t="s">
        <v>4874</v>
      </c>
      <c r="B3545" s="4" t="str">
        <f t="shared" si="55"/>
        <v>chr22_30441983_30445237</v>
      </c>
      <c r="C3545" s="1" t="s">
        <v>555</v>
      </c>
      <c r="D3545" s="16">
        <v>30441983</v>
      </c>
      <c r="E3545" s="16">
        <v>30445237</v>
      </c>
      <c r="F3545" s="2">
        <v>3254</v>
      </c>
      <c r="G3545" s="17" t="s">
        <v>9028</v>
      </c>
      <c r="H3545" s="19">
        <v>1.9474200000000001E-3</v>
      </c>
    </row>
    <row r="3546" spans="1:8" ht="20" customHeight="1" x14ac:dyDescent="0.15">
      <c r="A3546" s="15" t="s">
        <v>4896</v>
      </c>
      <c r="B3546" s="4" t="str">
        <f t="shared" si="55"/>
        <v>chr22_36000543_36005302</v>
      </c>
      <c r="C3546" s="1" t="s">
        <v>555</v>
      </c>
      <c r="D3546" s="16">
        <v>36000543</v>
      </c>
      <c r="E3546" s="16">
        <v>36005302</v>
      </c>
      <c r="F3546" s="2">
        <v>4759</v>
      </c>
      <c r="G3546" s="17" t="s">
        <v>9028</v>
      </c>
      <c r="H3546" s="19">
        <v>1.9474200000000001E-3</v>
      </c>
    </row>
    <row r="3547" spans="1:8" ht="20" customHeight="1" x14ac:dyDescent="0.15">
      <c r="A3547" s="15" t="s">
        <v>4898</v>
      </c>
      <c r="B3547" s="4" t="str">
        <f t="shared" si="55"/>
        <v>chr22_36092387_36093747</v>
      </c>
      <c r="C3547" s="1" t="s">
        <v>555</v>
      </c>
      <c r="D3547" s="16">
        <v>36092387</v>
      </c>
      <c r="E3547" s="16">
        <v>36093747</v>
      </c>
      <c r="F3547" s="2">
        <v>1360</v>
      </c>
      <c r="G3547" s="17" t="s">
        <v>9028</v>
      </c>
      <c r="H3547" s="19">
        <v>1.9474200000000001E-3</v>
      </c>
    </row>
    <row r="3548" spans="1:8" ht="20" customHeight="1" x14ac:dyDescent="0.15">
      <c r="A3548" s="15" t="s">
        <v>4916</v>
      </c>
      <c r="B3548" s="4" t="str">
        <f t="shared" si="55"/>
        <v>chr22_39911356_39915275</v>
      </c>
      <c r="C3548" s="1" t="s">
        <v>555</v>
      </c>
      <c r="D3548" s="16">
        <v>39911356</v>
      </c>
      <c r="E3548" s="16">
        <v>39915275</v>
      </c>
      <c r="F3548" s="2">
        <v>3919</v>
      </c>
      <c r="G3548" s="17" t="s">
        <v>9028</v>
      </c>
      <c r="H3548" s="19">
        <v>1.9474200000000001E-3</v>
      </c>
    </row>
    <row r="3549" spans="1:8" ht="20" customHeight="1" x14ac:dyDescent="0.15">
      <c r="A3549" s="15" t="s">
        <v>4927</v>
      </c>
      <c r="B3549" s="4" t="str">
        <f t="shared" si="55"/>
        <v>chr22_43674153_43702813</v>
      </c>
      <c r="C3549" s="1" t="s">
        <v>555</v>
      </c>
      <c r="D3549" s="16">
        <v>43674153</v>
      </c>
      <c r="E3549" s="16">
        <v>43702813</v>
      </c>
      <c r="F3549" s="2">
        <v>28660</v>
      </c>
      <c r="G3549" s="17" t="s">
        <v>9028</v>
      </c>
      <c r="H3549" s="19">
        <v>1.9474200000000001E-3</v>
      </c>
    </row>
    <row r="3550" spans="1:8" ht="20" customHeight="1" x14ac:dyDescent="0.15">
      <c r="A3550" s="15" t="s">
        <v>4943</v>
      </c>
      <c r="B3550" s="4" t="str">
        <f t="shared" si="55"/>
        <v>chr22_47526709_47528416</v>
      </c>
      <c r="C3550" s="1" t="s">
        <v>555</v>
      </c>
      <c r="D3550" s="16">
        <v>47526709</v>
      </c>
      <c r="E3550" s="16">
        <v>47528416</v>
      </c>
      <c r="F3550" s="2">
        <v>1707</v>
      </c>
      <c r="G3550" s="17" t="s">
        <v>9028</v>
      </c>
      <c r="H3550" s="19">
        <v>1.9474200000000001E-3</v>
      </c>
    </row>
    <row r="3551" spans="1:8" ht="20" customHeight="1" x14ac:dyDescent="0.15">
      <c r="A3551" s="15" t="s">
        <v>4961</v>
      </c>
      <c r="B3551" s="4" t="str">
        <f t="shared" si="55"/>
        <v>chr3_783458_791768</v>
      </c>
      <c r="C3551" s="1" t="s">
        <v>566</v>
      </c>
      <c r="D3551" s="16">
        <v>783458</v>
      </c>
      <c r="E3551" s="16">
        <v>791768</v>
      </c>
      <c r="F3551" s="2">
        <v>8310</v>
      </c>
      <c r="G3551" s="17" t="s">
        <v>9028</v>
      </c>
      <c r="H3551" s="19">
        <v>1.9474200000000001E-3</v>
      </c>
    </row>
    <row r="3552" spans="1:8" ht="20" customHeight="1" x14ac:dyDescent="0.15">
      <c r="A3552" s="15" t="s">
        <v>4985</v>
      </c>
      <c r="B3552" s="4" t="str">
        <f t="shared" si="55"/>
        <v>chr3_6687967_6691651</v>
      </c>
      <c r="C3552" s="1" t="s">
        <v>566</v>
      </c>
      <c r="D3552" s="16">
        <v>6687967</v>
      </c>
      <c r="E3552" s="16">
        <v>6691651</v>
      </c>
      <c r="F3552" s="2">
        <v>3684</v>
      </c>
      <c r="G3552" s="17" t="s">
        <v>9028</v>
      </c>
      <c r="H3552" s="19">
        <v>1.9474200000000001E-3</v>
      </c>
    </row>
    <row r="3553" spans="1:8" ht="20" customHeight="1" x14ac:dyDescent="0.15">
      <c r="A3553" s="15" t="s">
        <v>5022</v>
      </c>
      <c r="B3553" s="4" t="str">
        <f t="shared" si="55"/>
        <v>chr3_15539354_15542994</v>
      </c>
      <c r="C3553" s="1" t="s">
        <v>566</v>
      </c>
      <c r="D3553" s="16">
        <v>15539354</v>
      </c>
      <c r="E3553" s="16">
        <v>15542994</v>
      </c>
      <c r="F3553" s="2">
        <v>3640</v>
      </c>
      <c r="G3553" s="17" t="s">
        <v>9028</v>
      </c>
      <c r="H3553" s="19">
        <v>1.9474200000000001E-3</v>
      </c>
    </row>
    <row r="3554" spans="1:8" ht="20" customHeight="1" x14ac:dyDescent="0.15">
      <c r="A3554" s="15" t="s">
        <v>5045</v>
      </c>
      <c r="B3554" s="4" t="str">
        <f t="shared" si="55"/>
        <v>chr3_23844796_23847123</v>
      </c>
      <c r="C3554" s="1" t="s">
        <v>566</v>
      </c>
      <c r="D3554" s="16">
        <v>23844796</v>
      </c>
      <c r="E3554" s="16">
        <v>23847123</v>
      </c>
      <c r="F3554" s="2">
        <v>2327</v>
      </c>
      <c r="G3554" s="17" t="s">
        <v>9028</v>
      </c>
      <c r="H3554" s="19">
        <v>1.9474200000000001E-3</v>
      </c>
    </row>
    <row r="3555" spans="1:8" ht="20" customHeight="1" x14ac:dyDescent="0.15">
      <c r="A3555" s="15" t="s">
        <v>5070</v>
      </c>
      <c r="B3555" s="4" t="str">
        <f t="shared" si="55"/>
        <v>chr3_31026757_31029364</v>
      </c>
      <c r="C3555" s="1" t="s">
        <v>566</v>
      </c>
      <c r="D3555" s="16">
        <v>31026757</v>
      </c>
      <c r="E3555" s="16">
        <v>31029364</v>
      </c>
      <c r="F3555" s="2">
        <v>2607</v>
      </c>
      <c r="G3555" s="17" t="s">
        <v>9028</v>
      </c>
      <c r="H3555" s="19">
        <v>1.9474200000000001E-3</v>
      </c>
    </row>
    <row r="3556" spans="1:8" ht="20" customHeight="1" x14ac:dyDescent="0.15">
      <c r="A3556" s="15" t="s">
        <v>5088</v>
      </c>
      <c r="B3556" s="4" t="str">
        <f t="shared" si="55"/>
        <v>chr3_39538397_39554723</v>
      </c>
      <c r="C3556" s="1" t="s">
        <v>566</v>
      </c>
      <c r="D3556" s="16">
        <v>39538397</v>
      </c>
      <c r="E3556" s="16">
        <v>39554723</v>
      </c>
      <c r="F3556" s="2">
        <v>16326</v>
      </c>
      <c r="G3556" s="17" t="s">
        <v>9028</v>
      </c>
      <c r="H3556" s="19">
        <v>1.9474200000000001E-3</v>
      </c>
    </row>
    <row r="3557" spans="1:8" ht="20" customHeight="1" x14ac:dyDescent="0.15">
      <c r="A3557" s="15" t="s">
        <v>5091</v>
      </c>
      <c r="B3557" s="4" t="str">
        <f t="shared" si="55"/>
        <v>chr3_40397267_40400998</v>
      </c>
      <c r="C3557" s="1" t="s">
        <v>566</v>
      </c>
      <c r="D3557" s="16">
        <v>40397267</v>
      </c>
      <c r="E3557" s="16">
        <v>40400998</v>
      </c>
      <c r="F3557" s="2">
        <v>3731</v>
      </c>
      <c r="G3557" s="17" t="s">
        <v>9028</v>
      </c>
      <c r="H3557" s="19">
        <v>1.9474200000000001E-3</v>
      </c>
    </row>
    <row r="3558" spans="1:8" ht="20" customHeight="1" x14ac:dyDescent="0.15">
      <c r="A3558" s="15" t="s">
        <v>5104</v>
      </c>
      <c r="B3558" s="4" t="str">
        <f t="shared" si="55"/>
        <v>chr3_44914326_44915787</v>
      </c>
      <c r="C3558" s="1" t="s">
        <v>566</v>
      </c>
      <c r="D3558" s="16">
        <v>44914326</v>
      </c>
      <c r="E3558" s="16">
        <v>44915787</v>
      </c>
      <c r="F3558" s="2">
        <v>1461</v>
      </c>
      <c r="G3558" s="17" t="s">
        <v>9028</v>
      </c>
      <c r="H3558" s="19">
        <v>1.9474200000000001E-3</v>
      </c>
    </row>
    <row r="3559" spans="1:8" ht="20" customHeight="1" x14ac:dyDescent="0.15">
      <c r="A3559" s="15" t="s">
        <v>5108</v>
      </c>
      <c r="B3559" s="4" t="str">
        <f t="shared" si="55"/>
        <v>chr3_46076305_46078410</v>
      </c>
      <c r="C3559" s="1" t="s">
        <v>566</v>
      </c>
      <c r="D3559" s="16">
        <v>46076305</v>
      </c>
      <c r="E3559" s="16">
        <v>46078410</v>
      </c>
      <c r="F3559" s="2">
        <v>2105</v>
      </c>
      <c r="G3559" s="17" t="s">
        <v>9028</v>
      </c>
      <c r="H3559" s="19">
        <v>1.9474200000000001E-3</v>
      </c>
    </row>
    <row r="3560" spans="1:8" ht="20" customHeight="1" x14ac:dyDescent="0.15">
      <c r="A3560" s="15" t="s">
        <v>5118</v>
      </c>
      <c r="B3560" s="4" t="str">
        <f t="shared" si="55"/>
        <v>chr3_49431944_49435974</v>
      </c>
      <c r="C3560" s="1" t="s">
        <v>566</v>
      </c>
      <c r="D3560" s="16">
        <v>49431944</v>
      </c>
      <c r="E3560" s="16">
        <v>49435974</v>
      </c>
      <c r="F3560" s="2">
        <v>4030</v>
      </c>
      <c r="G3560" s="17" t="s">
        <v>9028</v>
      </c>
      <c r="H3560" s="19">
        <v>1.9474200000000001E-3</v>
      </c>
    </row>
    <row r="3561" spans="1:8" ht="20" customHeight="1" x14ac:dyDescent="0.15">
      <c r="A3561" s="15" t="s">
        <v>5136</v>
      </c>
      <c r="B3561" s="4" t="str">
        <f t="shared" si="55"/>
        <v>chr3_60650338_60652427</v>
      </c>
      <c r="C3561" s="1" t="s">
        <v>566</v>
      </c>
      <c r="D3561" s="16">
        <v>60650338</v>
      </c>
      <c r="E3561" s="16">
        <v>60652427</v>
      </c>
      <c r="F3561" s="2">
        <v>2089</v>
      </c>
      <c r="G3561" s="17" t="s">
        <v>9028</v>
      </c>
      <c r="H3561" s="19">
        <v>1.9474200000000001E-3</v>
      </c>
    </row>
    <row r="3562" spans="1:8" ht="20" customHeight="1" x14ac:dyDescent="0.15">
      <c r="A3562" s="15" t="s">
        <v>5187</v>
      </c>
      <c r="B3562" s="4" t="str">
        <f t="shared" si="55"/>
        <v>chr3_85528176_85531282</v>
      </c>
      <c r="C3562" s="1" t="s">
        <v>566</v>
      </c>
      <c r="D3562" s="16">
        <v>85528176</v>
      </c>
      <c r="E3562" s="16">
        <v>85531282</v>
      </c>
      <c r="F3562" s="2">
        <v>3106</v>
      </c>
      <c r="G3562" s="17" t="s">
        <v>9028</v>
      </c>
      <c r="H3562" s="19">
        <v>1.9474200000000001E-3</v>
      </c>
    </row>
    <row r="3563" spans="1:8" ht="20" customHeight="1" x14ac:dyDescent="0.15">
      <c r="A3563" s="15" t="s">
        <v>5232</v>
      </c>
      <c r="B3563" s="4" t="str">
        <f t="shared" si="55"/>
        <v>chr3_101822312_101824257</v>
      </c>
      <c r="C3563" s="1" t="s">
        <v>566</v>
      </c>
      <c r="D3563" s="16">
        <v>101822312</v>
      </c>
      <c r="E3563" s="16">
        <v>101824257</v>
      </c>
      <c r="F3563" s="2">
        <v>1945</v>
      </c>
      <c r="G3563" s="17" t="s">
        <v>9028</v>
      </c>
      <c r="H3563" s="19">
        <v>1.9474200000000001E-3</v>
      </c>
    </row>
    <row r="3564" spans="1:8" ht="20" customHeight="1" x14ac:dyDescent="0.15">
      <c r="A3564" s="15" t="s">
        <v>5262</v>
      </c>
      <c r="B3564" s="4" t="str">
        <f t="shared" si="55"/>
        <v>chr3_113539873_113544955</v>
      </c>
      <c r="C3564" s="1" t="s">
        <v>566</v>
      </c>
      <c r="D3564" s="16">
        <v>113539873</v>
      </c>
      <c r="E3564" s="16">
        <v>113544955</v>
      </c>
      <c r="F3564" s="2">
        <v>5082</v>
      </c>
      <c r="G3564" s="17" t="s">
        <v>9028</v>
      </c>
      <c r="H3564" s="19">
        <v>1.9474200000000001E-3</v>
      </c>
    </row>
    <row r="3565" spans="1:8" ht="20" customHeight="1" x14ac:dyDescent="0.15">
      <c r="A3565" s="15" t="s">
        <v>5264</v>
      </c>
      <c r="B3565" s="4" t="str">
        <f t="shared" si="55"/>
        <v>chr3_115053567_115057946</v>
      </c>
      <c r="C3565" s="1" t="s">
        <v>566</v>
      </c>
      <c r="D3565" s="16">
        <v>115053567</v>
      </c>
      <c r="E3565" s="16">
        <v>115057946</v>
      </c>
      <c r="F3565" s="2">
        <v>4379</v>
      </c>
      <c r="G3565" s="17" t="s">
        <v>9028</v>
      </c>
      <c r="H3565" s="19">
        <v>1.9474200000000001E-3</v>
      </c>
    </row>
    <row r="3566" spans="1:8" ht="20" customHeight="1" x14ac:dyDescent="0.15">
      <c r="A3566" s="15" t="s">
        <v>5280</v>
      </c>
      <c r="B3566" s="4" t="str">
        <f t="shared" si="55"/>
        <v>chr3_120917545_120922031</v>
      </c>
      <c r="C3566" s="1" t="s">
        <v>566</v>
      </c>
      <c r="D3566" s="16">
        <v>120917545</v>
      </c>
      <c r="E3566" s="16">
        <v>120922031</v>
      </c>
      <c r="F3566" s="2">
        <v>4486</v>
      </c>
      <c r="G3566" s="17" t="s">
        <v>9028</v>
      </c>
      <c r="H3566" s="19">
        <v>1.9474200000000001E-3</v>
      </c>
    </row>
    <row r="3567" spans="1:8" ht="20" customHeight="1" x14ac:dyDescent="0.15">
      <c r="A3567" s="15" t="s">
        <v>5313</v>
      </c>
      <c r="B3567" s="4" t="str">
        <f t="shared" si="55"/>
        <v>chr3_132767651_132776992</v>
      </c>
      <c r="C3567" s="1" t="s">
        <v>566</v>
      </c>
      <c r="D3567" s="16">
        <v>132767651</v>
      </c>
      <c r="E3567" s="16">
        <v>132776992</v>
      </c>
      <c r="F3567" s="2">
        <v>9341</v>
      </c>
      <c r="G3567" s="17" t="s">
        <v>9028</v>
      </c>
      <c r="H3567" s="19">
        <v>1.9474200000000001E-3</v>
      </c>
    </row>
    <row r="3568" spans="1:8" ht="20" customHeight="1" x14ac:dyDescent="0.15">
      <c r="A3568" s="15" t="s">
        <v>5370</v>
      </c>
      <c r="B3568" s="4" t="str">
        <f t="shared" si="55"/>
        <v>chr3_152153820_152155239</v>
      </c>
      <c r="C3568" s="1" t="s">
        <v>566</v>
      </c>
      <c r="D3568" s="16">
        <v>152153820</v>
      </c>
      <c r="E3568" s="16">
        <v>152155239</v>
      </c>
      <c r="F3568" s="2">
        <v>1419</v>
      </c>
      <c r="G3568" s="17" t="s">
        <v>9028</v>
      </c>
      <c r="H3568" s="19">
        <v>1.9474200000000001E-3</v>
      </c>
    </row>
    <row r="3569" spans="1:8" ht="20" customHeight="1" x14ac:dyDescent="0.15">
      <c r="A3569" s="15" t="s">
        <v>5412</v>
      </c>
      <c r="B3569" s="4" t="str">
        <f t="shared" si="55"/>
        <v>chr3_166603828_166607617</v>
      </c>
      <c r="C3569" s="1" t="s">
        <v>566</v>
      </c>
      <c r="D3569" s="16">
        <v>166603828</v>
      </c>
      <c r="E3569" s="16">
        <v>166607617</v>
      </c>
      <c r="F3569" s="2">
        <v>3789</v>
      </c>
      <c r="G3569" s="17" t="s">
        <v>9028</v>
      </c>
      <c r="H3569" s="19">
        <v>1.9474200000000001E-3</v>
      </c>
    </row>
    <row r="3570" spans="1:8" ht="20" customHeight="1" x14ac:dyDescent="0.15">
      <c r="A3570" s="15" t="s">
        <v>5456</v>
      </c>
      <c r="B3570" s="4" t="str">
        <f t="shared" si="55"/>
        <v>chr4_12232741_12235180</v>
      </c>
      <c r="C3570" s="1" t="s">
        <v>658</v>
      </c>
      <c r="D3570" s="16">
        <v>12232741</v>
      </c>
      <c r="E3570" s="16">
        <v>12235180</v>
      </c>
      <c r="F3570" s="2">
        <v>2439</v>
      </c>
      <c r="G3570" s="17" t="s">
        <v>9028</v>
      </c>
      <c r="H3570" s="19">
        <v>1.9474200000000001E-3</v>
      </c>
    </row>
    <row r="3571" spans="1:8" ht="20" customHeight="1" x14ac:dyDescent="0.15">
      <c r="A3571" s="15" t="s">
        <v>5482</v>
      </c>
      <c r="B3571" s="4" t="str">
        <f t="shared" si="55"/>
        <v>chr4_19329299_19331946</v>
      </c>
      <c r="C3571" s="1" t="s">
        <v>658</v>
      </c>
      <c r="D3571" s="16">
        <v>19329299</v>
      </c>
      <c r="E3571" s="16">
        <v>19331946</v>
      </c>
      <c r="F3571" s="2">
        <v>2647</v>
      </c>
      <c r="G3571" s="17" t="s">
        <v>9028</v>
      </c>
      <c r="H3571" s="19">
        <v>1.9474200000000001E-3</v>
      </c>
    </row>
    <row r="3572" spans="1:8" ht="20" customHeight="1" x14ac:dyDescent="0.15">
      <c r="A3572" s="15" t="s">
        <v>5516</v>
      </c>
      <c r="B3572" s="4" t="str">
        <f t="shared" si="55"/>
        <v>chr4_29809830_29818759</v>
      </c>
      <c r="C3572" s="1" t="s">
        <v>658</v>
      </c>
      <c r="D3572" s="16">
        <v>29809830</v>
      </c>
      <c r="E3572" s="16">
        <v>29818759</v>
      </c>
      <c r="F3572" s="2">
        <v>8929</v>
      </c>
      <c r="G3572" s="17" t="s">
        <v>9028</v>
      </c>
      <c r="H3572" s="19">
        <v>1.9474200000000001E-3</v>
      </c>
    </row>
    <row r="3573" spans="1:8" ht="20" customHeight="1" x14ac:dyDescent="0.15">
      <c r="A3573" s="15" t="s">
        <v>5525</v>
      </c>
      <c r="B3573" s="4" t="str">
        <f t="shared" si="55"/>
        <v>chr4_32666572_32669832</v>
      </c>
      <c r="C3573" s="1" t="s">
        <v>658</v>
      </c>
      <c r="D3573" s="16">
        <v>32666572</v>
      </c>
      <c r="E3573" s="16">
        <v>32669832</v>
      </c>
      <c r="F3573" s="2">
        <v>3260</v>
      </c>
      <c r="G3573" s="17" t="s">
        <v>9028</v>
      </c>
      <c r="H3573" s="19">
        <v>1.9474200000000001E-3</v>
      </c>
    </row>
    <row r="3574" spans="1:8" ht="20" customHeight="1" x14ac:dyDescent="0.15">
      <c r="A3574" s="15" t="s">
        <v>5596</v>
      </c>
      <c r="B3574" s="4" t="str">
        <f t="shared" si="55"/>
        <v>chr4_56700887_56704513</v>
      </c>
      <c r="C3574" s="1" t="s">
        <v>658</v>
      </c>
      <c r="D3574" s="16">
        <v>56700887</v>
      </c>
      <c r="E3574" s="16">
        <v>56704513</v>
      </c>
      <c r="F3574" s="2">
        <v>3626</v>
      </c>
      <c r="G3574" s="17" t="s">
        <v>9028</v>
      </c>
      <c r="H3574" s="19">
        <v>1.9474200000000001E-3</v>
      </c>
    </row>
    <row r="3575" spans="1:8" ht="20" customHeight="1" x14ac:dyDescent="0.15">
      <c r="A3575" s="15" t="s">
        <v>5601</v>
      </c>
      <c r="B3575" s="4" t="str">
        <f t="shared" si="55"/>
        <v>chr4_57771971_57776257</v>
      </c>
      <c r="C3575" s="1" t="s">
        <v>658</v>
      </c>
      <c r="D3575" s="16">
        <v>57771971</v>
      </c>
      <c r="E3575" s="16">
        <v>57776257</v>
      </c>
      <c r="F3575" s="2">
        <v>4286</v>
      </c>
      <c r="G3575" s="17" t="s">
        <v>9028</v>
      </c>
      <c r="H3575" s="19">
        <v>1.9474200000000001E-3</v>
      </c>
    </row>
    <row r="3576" spans="1:8" ht="20" customHeight="1" x14ac:dyDescent="0.15">
      <c r="A3576" s="15" t="s">
        <v>5607</v>
      </c>
      <c r="B3576" s="4" t="str">
        <f t="shared" si="55"/>
        <v>chr4_58732012_58735690</v>
      </c>
      <c r="C3576" s="1" t="s">
        <v>658</v>
      </c>
      <c r="D3576" s="16">
        <v>58732012</v>
      </c>
      <c r="E3576" s="16">
        <v>58735690</v>
      </c>
      <c r="F3576" s="2">
        <v>3678</v>
      </c>
      <c r="G3576" s="17" t="s">
        <v>9028</v>
      </c>
      <c r="H3576" s="19">
        <v>1.9474200000000001E-3</v>
      </c>
    </row>
    <row r="3577" spans="1:8" ht="20" customHeight="1" x14ac:dyDescent="0.15">
      <c r="A3577" s="15" t="s">
        <v>5621</v>
      </c>
      <c r="B3577" s="4" t="str">
        <f t="shared" si="55"/>
        <v>chr4_61863362_61874956</v>
      </c>
      <c r="C3577" s="1" t="s">
        <v>658</v>
      </c>
      <c r="D3577" s="16">
        <v>61863362</v>
      </c>
      <c r="E3577" s="16">
        <v>61874956</v>
      </c>
      <c r="F3577" s="2">
        <v>11594</v>
      </c>
      <c r="G3577" s="17" t="s">
        <v>9028</v>
      </c>
      <c r="H3577" s="19">
        <v>1.9474200000000001E-3</v>
      </c>
    </row>
    <row r="3578" spans="1:8" ht="20" customHeight="1" x14ac:dyDescent="0.15">
      <c r="A3578" s="15" t="s">
        <v>5639</v>
      </c>
      <c r="B3578" s="4" t="str">
        <f t="shared" si="55"/>
        <v>chr4_67873554_67874661</v>
      </c>
      <c r="C3578" s="1" t="s">
        <v>658</v>
      </c>
      <c r="D3578" s="16">
        <v>67873554</v>
      </c>
      <c r="E3578" s="16">
        <v>67874661</v>
      </c>
      <c r="F3578" s="2">
        <v>1107</v>
      </c>
      <c r="G3578" s="17" t="s">
        <v>9028</v>
      </c>
      <c r="H3578" s="19">
        <v>1.9474200000000001E-3</v>
      </c>
    </row>
    <row r="3579" spans="1:8" ht="20" customHeight="1" x14ac:dyDescent="0.15">
      <c r="A3579" s="15" t="s">
        <v>5722</v>
      </c>
      <c r="B3579" s="4" t="str">
        <f t="shared" si="55"/>
        <v>chr4_99187688_99202281</v>
      </c>
      <c r="C3579" s="1" t="s">
        <v>658</v>
      </c>
      <c r="D3579" s="16">
        <v>99187688</v>
      </c>
      <c r="E3579" s="16">
        <v>99202281</v>
      </c>
      <c r="F3579" s="2">
        <v>14593</v>
      </c>
      <c r="G3579" s="17" t="s">
        <v>9028</v>
      </c>
      <c r="H3579" s="19">
        <v>1.9474200000000001E-3</v>
      </c>
    </row>
    <row r="3580" spans="1:8" ht="20" customHeight="1" x14ac:dyDescent="0.15">
      <c r="A3580" s="15" t="s">
        <v>5760</v>
      </c>
      <c r="B3580" s="4" t="str">
        <f t="shared" si="55"/>
        <v>chr4_112020890_112022665</v>
      </c>
      <c r="C3580" s="1" t="s">
        <v>658</v>
      </c>
      <c r="D3580" s="16">
        <v>112020890</v>
      </c>
      <c r="E3580" s="16">
        <v>112022665</v>
      </c>
      <c r="F3580" s="2">
        <v>1775</v>
      </c>
      <c r="G3580" s="17" t="s">
        <v>9028</v>
      </c>
      <c r="H3580" s="19">
        <v>1.9474200000000001E-3</v>
      </c>
    </row>
    <row r="3581" spans="1:8" ht="20" customHeight="1" x14ac:dyDescent="0.15">
      <c r="A3581" s="15" t="s">
        <v>5783</v>
      </c>
      <c r="B3581" s="4" t="str">
        <f t="shared" si="55"/>
        <v>chr4_119845585_119850297</v>
      </c>
      <c r="C3581" s="1" t="s">
        <v>658</v>
      </c>
      <c r="D3581" s="16">
        <v>119845585</v>
      </c>
      <c r="E3581" s="16">
        <v>119850297</v>
      </c>
      <c r="F3581" s="2">
        <v>4712</v>
      </c>
      <c r="G3581" s="17" t="s">
        <v>9028</v>
      </c>
      <c r="H3581" s="19">
        <v>1.9474200000000001E-3</v>
      </c>
    </row>
    <row r="3582" spans="1:8" ht="20" customHeight="1" x14ac:dyDescent="0.15">
      <c r="A3582" s="15" t="s">
        <v>5791</v>
      </c>
      <c r="B3582" s="4" t="str">
        <f t="shared" si="55"/>
        <v>chr4_121296523_121300349</v>
      </c>
      <c r="C3582" s="1" t="s">
        <v>658</v>
      </c>
      <c r="D3582" s="16">
        <v>121296523</v>
      </c>
      <c r="E3582" s="16">
        <v>121300349</v>
      </c>
      <c r="F3582" s="2">
        <v>3826</v>
      </c>
      <c r="G3582" s="17" t="s">
        <v>9028</v>
      </c>
      <c r="H3582" s="19">
        <v>1.9474200000000001E-3</v>
      </c>
    </row>
    <row r="3583" spans="1:8" ht="20" customHeight="1" x14ac:dyDescent="0.15">
      <c r="A3583" s="15" t="s">
        <v>5805</v>
      </c>
      <c r="B3583" s="4" t="str">
        <f t="shared" si="55"/>
        <v>chr4_126404696_126409042</v>
      </c>
      <c r="C3583" s="1" t="s">
        <v>658</v>
      </c>
      <c r="D3583" s="16">
        <v>126404696</v>
      </c>
      <c r="E3583" s="16">
        <v>126409042</v>
      </c>
      <c r="F3583" s="2">
        <v>4346</v>
      </c>
      <c r="G3583" s="17" t="s">
        <v>9028</v>
      </c>
      <c r="H3583" s="19">
        <v>1.9474200000000001E-3</v>
      </c>
    </row>
    <row r="3584" spans="1:8" ht="20" customHeight="1" x14ac:dyDescent="0.15">
      <c r="A3584" s="15" t="s">
        <v>5808</v>
      </c>
      <c r="B3584" s="4" t="str">
        <f t="shared" si="55"/>
        <v>chr4_126936669_126941403</v>
      </c>
      <c r="C3584" s="1" t="s">
        <v>658</v>
      </c>
      <c r="D3584" s="16">
        <v>126936669</v>
      </c>
      <c r="E3584" s="16">
        <v>126941403</v>
      </c>
      <c r="F3584" s="2">
        <v>4734</v>
      </c>
      <c r="G3584" s="17" t="s">
        <v>9028</v>
      </c>
      <c r="H3584" s="19">
        <v>1.9474200000000001E-3</v>
      </c>
    </row>
    <row r="3585" spans="1:8" ht="20" customHeight="1" x14ac:dyDescent="0.15">
      <c r="A3585" s="15" t="s">
        <v>5818</v>
      </c>
      <c r="B3585" s="4" t="str">
        <f t="shared" si="55"/>
        <v>chr4_130639373_130641580</v>
      </c>
      <c r="C3585" s="1" t="s">
        <v>658</v>
      </c>
      <c r="D3585" s="16">
        <v>130639373</v>
      </c>
      <c r="E3585" s="16">
        <v>130641580</v>
      </c>
      <c r="F3585" s="2">
        <v>2207</v>
      </c>
      <c r="G3585" s="17" t="s">
        <v>9028</v>
      </c>
      <c r="H3585" s="19">
        <v>1.9474200000000001E-3</v>
      </c>
    </row>
    <row r="3586" spans="1:8" ht="20" customHeight="1" x14ac:dyDescent="0.15">
      <c r="A3586" s="15" t="s">
        <v>5967</v>
      </c>
      <c r="B3586" s="4" t="str">
        <f t="shared" ref="B3586:B3649" si="56">CONCATENATE(C3586,"_",D3586,"_",E3586)</f>
        <v>chr4_177086580_177092426</v>
      </c>
      <c r="C3586" s="1" t="s">
        <v>658</v>
      </c>
      <c r="D3586" s="16">
        <v>177086580</v>
      </c>
      <c r="E3586" s="16">
        <v>177092426</v>
      </c>
      <c r="F3586" s="2">
        <v>5846</v>
      </c>
      <c r="G3586" s="17" t="s">
        <v>9028</v>
      </c>
      <c r="H3586" s="19">
        <v>1.9474200000000001E-3</v>
      </c>
    </row>
    <row r="3587" spans="1:8" ht="20" customHeight="1" x14ac:dyDescent="0.15">
      <c r="A3587" s="15" t="s">
        <v>5986</v>
      </c>
      <c r="B3587" s="4" t="str">
        <f t="shared" si="56"/>
        <v>chr4_182364482_182375046</v>
      </c>
      <c r="C3587" s="1" t="s">
        <v>658</v>
      </c>
      <c r="D3587" s="16">
        <v>182364482</v>
      </c>
      <c r="E3587" s="16">
        <v>182375046</v>
      </c>
      <c r="F3587" s="2">
        <v>10564</v>
      </c>
      <c r="G3587" s="17" t="s">
        <v>9028</v>
      </c>
      <c r="H3587" s="19">
        <v>1.9474200000000001E-3</v>
      </c>
    </row>
    <row r="3588" spans="1:8" ht="20" customHeight="1" x14ac:dyDescent="0.15">
      <c r="A3588" s="15" t="s">
        <v>5989</v>
      </c>
      <c r="B3588" s="4" t="str">
        <f t="shared" si="56"/>
        <v>chr4_182649142_182650739</v>
      </c>
      <c r="C3588" s="1" t="s">
        <v>658</v>
      </c>
      <c r="D3588" s="16">
        <v>182649142</v>
      </c>
      <c r="E3588" s="16">
        <v>182650739</v>
      </c>
      <c r="F3588" s="2">
        <v>1597</v>
      </c>
      <c r="G3588" s="17" t="s">
        <v>9028</v>
      </c>
      <c r="H3588" s="19">
        <v>1.9474200000000001E-3</v>
      </c>
    </row>
    <row r="3589" spans="1:8" ht="20" customHeight="1" x14ac:dyDescent="0.15">
      <c r="A3589" s="15" t="s">
        <v>6016</v>
      </c>
      <c r="B3589" s="4" t="str">
        <f t="shared" si="56"/>
        <v>chr5_2285048_2291725</v>
      </c>
      <c r="C3589" s="1" t="s">
        <v>682</v>
      </c>
      <c r="D3589" s="16">
        <v>2285048</v>
      </c>
      <c r="E3589" s="16">
        <v>2291725</v>
      </c>
      <c r="F3589" s="2">
        <v>6677</v>
      </c>
      <c r="G3589" s="17" t="s">
        <v>9028</v>
      </c>
      <c r="H3589" s="19">
        <v>1.9474200000000001E-3</v>
      </c>
    </row>
    <row r="3590" spans="1:8" ht="20" customHeight="1" x14ac:dyDescent="0.15">
      <c r="A3590" s="15" t="s">
        <v>6042</v>
      </c>
      <c r="B3590" s="4" t="str">
        <f t="shared" si="56"/>
        <v>chr5_13218277_13224330</v>
      </c>
      <c r="C3590" s="1" t="s">
        <v>682</v>
      </c>
      <c r="D3590" s="16">
        <v>13218277</v>
      </c>
      <c r="E3590" s="16">
        <v>13224330</v>
      </c>
      <c r="F3590" s="2">
        <v>6053</v>
      </c>
      <c r="G3590" s="17" t="s">
        <v>9028</v>
      </c>
      <c r="H3590" s="19">
        <v>1.9474200000000001E-3</v>
      </c>
    </row>
    <row r="3591" spans="1:8" ht="20" customHeight="1" x14ac:dyDescent="0.15">
      <c r="A3591" s="15" t="s">
        <v>6112</v>
      </c>
      <c r="B3591" s="4" t="str">
        <f t="shared" si="56"/>
        <v>chr5_28545612_28547612</v>
      </c>
      <c r="C3591" s="1" t="s">
        <v>682</v>
      </c>
      <c r="D3591" s="16">
        <v>28545612</v>
      </c>
      <c r="E3591" s="16">
        <v>28547612</v>
      </c>
      <c r="F3591" s="2">
        <v>2000</v>
      </c>
      <c r="G3591" s="17" t="s">
        <v>9028</v>
      </c>
      <c r="H3591" s="19">
        <v>1.9474200000000001E-3</v>
      </c>
    </row>
    <row r="3592" spans="1:8" ht="20" customHeight="1" x14ac:dyDescent="0.15">
      <c r="A3592" s="15" t="s">
        <v>6247</v>
      </c>
      <c r="B3592" s="4" t="str">
        <f t="shared" si="56"/>
        <v>chr5_84340794_84345548</v>
      </c>
      <c r="C3592" s="1" t="s">
        <v>682</v>
      </c>
      <c r="D3592" s="16">
        <v>84340794</v>
      </c>
      <c r="E3592" s="16">
        <v>84345548</v>
      </c>
      <c r="F3592" s="2">
        <v>4754</v>
      </c>
      <c r="G3592" s="17" t="s">
        <v>9028</v>
      </c>
      <c r="H3592" s="19">
        <v>1.9474200000000001E-3</v>
      </c>
    </row>
    <row r="3593" spans="1:8" ht="20" customHeight="1" x14ac:dyDescent="0.15">
      <c r="A3593" s="15" t="s">
        <v>6282</v>
      </c>
      <c r="B3593" s="4" t="str">
        <f t="shared" si="56"/>
        <v>chr5_95876041_95877846</v>
      </c>
      <c r="C3593" s="1" t="s">
        <v>682</v>
      </c>
      <c r="D3593" s="16">
        <v>95876041</v>
      </c>
      <c r="E3593" s="16">
        <v>95877846</v>
      </c>
      <c r="F3593" s="2">
        <v>1805</v>
      </c>
      <c r="G3593" s="17" t="s">
        <v>9028</v>
      </c>
      <c r="H3593" s="19">
        <v>1.9474200000000001E-3</v>
      </c>
    </row>
    <row r="3594" spans="1:8" ht="20" customHeight="1" x14ac:dyDescent="0.15">
      <c r="A3594" s="15" t="s">
        <v>6290</v>
      </c>
      <c r="B3594" s="4" t="str">
        <f t="shared" si="56"/>
        <v>chr5_99353787_99361058</v>
      </c>
      <c r="C3594" s="1" t="s">
        <v>682</v>
      </c>
      <c r="D3594" s="16">
        <v>99353787</v>
      </c>
      <c r="E3594" s="16">
        <v>99361058</v>
      </c>
      <c r="F3594" s="2">
        <v>7271</v>
      </c>
      <c r="G3594" s="17" t="s">
        <v>9028</v>
      </c>
      <c r="H3594" s="19">
        <v>1.9474200000000001E-3</v>
      </c>
    </row>
    <row r="3595" spans="1:8" ht="20" customHeight="1" x14ac:dyDescent="0.15">
      <c r="A3595" s="15" t="s">
        <v>6298</v>
      </c>
      <c r="B3595" s="4" t="str">
        <f t="shared" si="56"/>
        <v>chr5_101618360_101624334</v>
      </c>
      <c r="C3595" s="1" t="s">
        <v>682</v>
      </c>
      <c r="D3595" s="16">
        <v>101618360</v>
      </c>
      <c r="E3595" s="16">
        <v>101624334</v>
      </c>
      <c r="F3595" s="2">
        <v>5974</v>
      </c>
      <c r="G3595" s="17" t="s">
        <v>9028</v>
      </c>
      <c r="H3595" s="19">
        <v>1.9474200000000001E-3</v>
      </c>
    </row>
    <row r="3596" spans="1:8" ht="20" customHeight="1" x14ac:dyDescent="0.15">
      <c r="A3596" s="15" t="s">
        <v>6340</v>
      </c>
      <c r="B3596" s="4" t="str">
        <f t="shared" si="56"/>
        <v>chr5_116843507_116848115</v>
      </c>
      <c r="C3596" s="1" t="s">
        <v>682</v>
      </c>
      <c r="D3596" s="16">
        <v>116843507</v>
      </c>
      <c r="E3596" s="16">
        <v>116848115</v>
      </c>
      <c r="F3596" s="2">
        <v>4608</v>
      </c>
      <c r="G3596" s="17" t="s">
        <v>9028</v>
      </c>
      <c r="H3596" s="19">
        <v>1.9474200000000001E-3</v>
      </c>
    </row>
    <row r="3597" spans="1:8" ht="20" customHeight="1" x14ac:dyDescent="0.15">
      <c r="A3597" s="15" t="s">
        <v>6347</v>
      </c>
      <c r="B3597" s="4" t="str">
        <f t="shared" si="56"/>
        <v>chr5_119401076_119402725</v>
      </c>
      <c r="C3597" s="1" t="s">
        <v>682</v>
      </c>
      <c r="D3597" s="16">
        <v>119401076</v>
      </c>
      <c r="E3597" s="16">
        <v>119402725</v>
      </c>
      <c r="F3597" s="2">
        <v>1649</v>
      </c>
      <c r="G3597" s="17" t="s">
        <v>9028</v>
      </c>
      <c r="H3597" s="19">
        <v>1.9474200000000001E-3</v>
      </c>
    </row>
    <row r="3598" spans="1:8" ht="20" customHeight="1" x14ac:dyDescent="0.15">
      <c r="A3598" s="15" t="s">
        <v>6355</v>
      </c>
      <c r="B3598" s="4" t="str">
        <f t="shared" si="56"/>
        <v>chr5_122088013_122089766</v>
      </c>
      <c r="C3598" s="1" t="s">
        <v>682</v>
      </c>
      <c r="D3598" s="16">
        <v>122088013</v>
      </c>
      <c r="E3598" s="16">
        <v>122089766</v>
      </c>
      <c r="F3598" s="2">
        <v>1753</v>
      </c>
      <c r="G3598" s="17" t="s">
        <v>9028</v>
      </c>
      <c r="H3598" s="19">
        <v>1.9474200000000001E-3</v>
      </c>
    </row>
    <row r="3599" spans="1:8" ht="20" customHeight="1" x14ac:dyDescent="0.15">
      <c r="A3599" s="15" t="s">
        <v>6395</v>
      </c>
      <c r="B3599" s="4" t="str">
        <f t="shared" si="56"/>
        <v>chr5_139538172_139542509</v>
      </c>
      <c r="C3599" s="1" t="s">
        <v>682</v>
      </c>
      <c r="D3599" s="16">
        <v>139538172</v>
      </c>
      <c r="E3599" s="16">
        <v>139542509</v>
      </c>
      <c r="F3599" s="2">
        <v>4337</v>
      </c>
      <c r="G3599" s="17" t="s">
        <v>9028</v>
      </c>
      <c r="H3599" s="19">
        <v>1.9474200000000001E-3</v>
      </c>
    </row>
    <row r="3600" spans="1:8" ht="20" customHeight="1" x14ac:dyDescent="0.15">
      <c r="A3600" s="15" t="s">
        <v>6413</v>
      </c>
      <c r="B3600" s="4" t="str">
        <f t="shared" si="56"/>
        <v>chr5_147880913_147886262</v>
      </c>
      <c r="C3600" s="1" t="s">
        <v>682</v>
      </c>
      <c r="D3600" s="16">
        <v>147880913</v>
      </c>
      <c r="E3600" s="16">
        <v>147886262</v>
      </c>
      <c r="F3600" s="2">
        <v>5349</v>
      </c>
      <c r="G3600" s="17" t="s">
        <v>9028</v>
      </c>
      <c r="H3600" s="19">
        <v>1.9474200000000001E-3</v>
      </c>
    </row>
    <row r="3601" spans="1:8" ht="20" customHeight="1" x14ac:dyDescent="0.15">
      <c r="A3601" s="15" t="s">
        <v>6442</v>
      </c>
      <c r="B3601" s="4" t="str">
        <f t="shared" si="56"/>
        <v>chr5_159861320_159864272</v>
      </c>
      <c r="C3601" s="1" t="s">
        <v>682</v>
      </c>
      <c r="D3601" s="16">
        <v>159861320</v>
      </c>
      <c r="E3601" s="16">
        <v>159864272</v>
      </c>
      <c r="F3601" s="2">
        <v>2952</v>
      </c>
      <c r="G3601" s="17" t="s">
        <v>9028</v>
      </c>
      <c r="H3601" s="19">
        <v>1.9474200000000001E-3</v>
      </c>
    </row>
    <row r="3602" spans="1:8" ht="20" customHeight="1" x14ac:dyDescent="0.15">
      <c r="A3602" s="15" t="s">
        <v>6458</v>
      </c>
      <c r="B3602" s="4" t="str">
        <f t="shared" si="56"/>
        <v>chr5_163776398_163780078</v>
      </c>
      <c r="C3602" s="1" t="s">
        <v>682</v>
      </c>
      <c r="D3602" s="16">
        <v>163776398</v>
      </c>
      <c r="E3602" s="16">
        <v>163780078</v>
      </c>
      <c r="F3602" s="2">
        <v>3680</v>
      </c>
      <c r="G3602" s="17" t="s">
        <v>9028</v>
      </c>
      <c r="H3602" s="19">
        <v>1.9474200000000001E-3</v>
      </c>
    </row>
    <row r="3603" spans="1:8" ht="20" customHeight="1" x14ac:dyDescent="0.15">
      <c r="A3603" s="15" t="s">
        <v>6543</v>
      </c>
      <c r="B3603" s="4" t="str">
        <f t="shared" si="56"/>
        <v>chr6_12527577_12529328</v>
      </c>
      <c r="C3603" s="1" t="s">
        <v>723</v>
      </c>
      <c r="D3603" s="16">
        <v>12527577</v>
      </c>
      <c r="E3603" s="16">
        <v>12529328</v>
      </c>
      <c r="F3603" s="2">
        <v>1751</v>
      </c>
      <c r="G3603" s="17" t="s">
        <v>9028</v>
      </c>
      <c r="H3603" s="19">
        <v>1.9474200000000001E-3</v>
      </c>
    </row>
    <row r="3604" spans="1:8" ht="20" customHeight="1" x14ac:dyDescent="0.15">
      <c r="A3604" s="15" t="s">
        <v>6571</v>
      </c>
      <c r="B3604" s="4" t="str">
        <f t="shared" si="56"/>
        <v>chr6_22564487_22566012</v>
      </c>
      <c r="C3604" s="1" t="s">
        <v>723</v>
      </c>
      <c r="D3604" s="16">
        <v>22564487</v>
      </c>
      <c r="E3604" s="16">
        <v>22566012</v>
      </c>
      <c r="F3604" s="2">
        <v>1525</v>
      </c>
      <c r="G3604" s="17" t="s">
        <v>9028</v>
      </c>
      <c r="H3604" s="19">
        <v>1.9474200000000001E-3</v>
      </c>
    </row>
    <row r="3605" spans="1:8" ht="20" customHeight="1" x14ac:dyDescent="0.15">
      <c r="A3605" s="15" t="s">
        <v>6620</v>
      </c>
      <c r="B3605" s="4" t="str">
        <f t="shared" si="56"/>
        <v>chr6_41843489_41846499</v>
      </c>
      <c r="C3605" s="1" t="s">
        <v>723</v>
      </c>
      <c r="D3605" s="16">
        <v>41843489</v>
      </c>
      <c r="E3605" s="16">
        <v>41846499</v>
      </c>
      <c r="F3605" s="2">
        <v>3010</v>
      </c>
      <c r="G3605" s="17" t="s">
        <v>9028</v>
      </c>
      <c r="H3605" s="19">
        <v>1.9474200000000001E-3</v>
      </c>
    </row>
    <row r="3606" spans="1:8" ht="20" customHeight="1" x14ac:dyDescent="0.15">
      <c r="A3606" s="15" t="s">
        <v>6625</v>
      </c>
      <c r="B3606" s="4" t="str">
        <f t="shared" si="56"/>
        <v>chr6_44185448_44187510</v>
      </c>
      <c r="C3606" s="1" t="s">
        <v>723</v>
      </c>
      <c r="D3606" s="16">
        <v>44185448</v>
      </c>
      <c r="E3606" s="16">
        <v>44187510</v>
      </c>
      <c r="F3606" s="2">
        <v>2062</v>
      </c>
      <c r="G3606" s="17" t="s">
        <v>9028</v>
      </c>
      <c r="H3606" s="19">
        <v>1.9474200000000001E-3</v>
      </c>
    </row>
    <row r="3607" spans="1:8" ht="20" customHeight="1" x14ac:dyDescent="0.15">
      <c r="A3607" s="15" t="s">
        <v>6635</v>
      </c>
      <c r="B3607" s="4" t="str">
        <f t="shared" si="56"/>
        <v>chr6_47329536_47332545</v>
      </c>
      <c r="C3607" s="1" t="s">
        <v>723</v>
      </c>
      <c r="D3607" s="16">
        <v>47329536</v>
      </c>
      <c r="E3607" s="16">
        <v>47332545</v>
      </c>
      <c r="F3607" s="2">
        <v>3009</v>
      </c>
      <c r="G3607" s="17" t="s">
        <v>9028</v>
      </c>
      <c r="H3607" s="19">
        <v>1.9474200000000001E-3</v>
      </c>
    </row>
    <row r="3608" spans="1:8" ht="20" customHeight="1" x14ac:dyDescent="0.15">
      <c r="A3608" s="15" t="s">
        <v>6644</v>
      </c>
      <c r="B3608" s="4" t="str">
        <f t="shared" si="56"/>
        <v>chr6_49371864_49375665</v>
      </c>
      <c r="C3608" s="1" t="s">
        <v>723</v>
      </c>
      <c r="D3608" s="16">
        <v>49371864</v>
      </c>
      <c r="E3608" s="16">
        <v>49375665</v>
      </c>
      <c r="F3608" s="2">
        <v>3801</v>
      </c>
      <c r="G3608" s="17" t="s">
        <v>9028</v>
      </c>
      <c r="H3608" s="19">
        <v>1.9474200000000001E-3</v>
      </c>
    </row>
    <row r="3609" spans="1:8" ht="20" customHeight="1" x14ac:dyDescent="0.15">
      <c r="A3609" s="15" t="s">
        <v>6661</v>
      </c>
      <c r="B3609" s="4" t="str">
        <f t="shared" si="56"/>
        <v>chr6_55153737_55165794</v>
      </c>
      <c r="C3609" s="1" t="s">
        <v>723</v>
      </c>
      <c r="D3609" s="16">
        <v>55153737</v>
      </c>
      <c r="E3609" s="16">
        <v>55165794</v>
      </c>
      <c r="F3609" s="2">
        <v>12057</v>
      </c>
      <c r="G3609" s="17" t="s">
        <v>9028</v>
      </c>
      <c r="H3609" s="19">
        <v>1.9474200000000001E-3</v>
      </c>
    </row>
    <row r="3610" spans="1:8" ht="20" customHeight="1" x14ac:dyDescent="0.15">
      <c r="A3610" s="15" t="s">
        <v>6664</v>
      </c>
      <c r="B3610" s="4" t="str">
        <f t="shared" si="56"/>
        <v>chr6_57286361_57292637</v>
      </c>
      <c r="C3610" s="1" t="s">
        <v>723</v>
      </c>
      <c r="D3610" s="16">
        <v>57286361</v>
      </c>
      <c r="E3610" s="16">
        <v>57292637</v>
      </c>
      <c r="F3610" s="2">
        <v>6276</v>
      </c>
      <c r="G3610" s="17" t="s">
        <v>9028</v>
      </c>
      <c r="H3610" s="19">
        <v>1.9474200000000001E-3</v>
      </c>
    </row>
    <row r="3611" spans="1:8" ht="20" customHeight="1" x14ac:dyDescent="0.15">
      <c r="A3611" s="15" t="s">
        <v>6668</v>
      </c>
      <c r="B3611" s="4" t="str">
        <f t="shared" si="56"/>
        <v>chr6_63219923_63238996</v>
      </c>
      <c r="C3611" s="1" t="s">
        <v>723</v>
      </c>
      <c r="D3611" s="16">
        <v>63219923</v>
      </c>
      <c r="E3611" s="16">
        <v>63238996</v>
      </c>
      <c r="F3611" s="2">
        <v>19073</v>
      </c>
      <c r="G3611" s="17" t="s">
        <v>9028</v>
      </c>
      <c r="H3611" s="19">
        <v>1.9474200000000001E-3</v>
      </c>
    </row>
    <row r="3612" spans="1:8" ht="20" customHeight="1" x14ac:dyDescent="0.15">
      <c r="A3612" s="15" t="s">
        <v>6692</v>
      </c>
      <c r="B3612" s="4" t="str">
        <f t="shared" si="56"/>
        <v>chr6_70889294_70891972</v>
      </c>
      <c r="C3612" s="1" t="s">
        <v>723</v>
      </c>
      <c r="D3612" s="16">
        <v>70889294</v>
      </c>
      <c r="E3612" s="16">
        <v>70891972</v>
      </c>
      <c r="F3612" s="2">
        <v>2678</v>
      </c>
      <c r="G3612" s="17" t="s">
        <v>9028</v>
      </c>
      <c r="H3612" s="19">
        <v>1.9474200000000001E-3</v>
      </c>
    </row>
    <row r="3613" spans="1:8" ht="20" customHeight="1" x14ac:dyDescent="0.15">
      <c r="A3613" s="15" t="s">
        <v>6696</v>
      </c>
      <c r="B3613" s="4" t="str">
        <f t="shared" si="56"/>
        <v>chr6_73019031_73020231</v>
      </c>
      <c r="C3613" s="1" t="s">
        <v>723</v>
      </c>
      <c r="D3613" s="16">
        <v>73019031</v>
      </c>
      <c r="E3613" s="16">
        <v>73020231</v>
      </c>
      <c r="F3613" s="2">
        <v>1200</v>
      </c>
      <c r="G3613" s="17" t="s">
        <v>9028</v>
      </c>
      <c r="H3613" s="19">
        <v>1.9474200000000001E-3</v>
      </c>
    </row>
    <row r="3614" spans="1:8" ht="20" customHeight="1" x14ac:dyDescent="0.15">
      <c r="A3614" s="15" t="s">
        <v>6710</v>
      </c>
      <c r="B3614" s="4" t="str">
        <f t="shared" si="56"/>
        <v>chr6_76403211_76405410</v>
      </c>
      <c r="C3614" s="1" t="s">
        <v>723</v>
      </c>
      <c r="D3614" s="16">
        <v>76403211</v>
      </c>
      <c r="E3614" s="16">
        <v>76405410</v>
      </c>
      <c r="F3614" s="2">
        <v>2199</v>
      </c>
      <c r="G3614" s="17" t="s">
        <v>9028</v>
      </c>
      <c r="H3614" s="19">
        <v>1.9474200000000001E-3</v>
      </c>
    </row>
    <row r="3615" spans="1:8" ht="20" customHeight="1" x14ac:dyDescent="0.15">
      <c r="A3615" s="15" t="s">
        <v>6725</v>
      </c>
      <c r="B3615" s="4" t="str">
        <f t="shared" si="56"/>
        <v>chr6_79995520_79999477</v>
      </c>
      <c r="C3615" s="1" t="s">
        <v>723</v>
      </c>
      <c r="D3615" s="16">
        <v>79995520</v>
      </c>
      <c r="E3615" s="16">
        <v>79999477</v>
      </c>
      <c r="F3615" s="2">
        <v>3957</v>
      </c>
      <c r="G3615" s="17" t="s">
        <v>9028</v>
      </c>
      <c r="H3615" s="19">
        <v>1.9474200000000001E-3</v>
      </c>
    </row>
    <row r="3616" spans="1:8" ht="20" customHeight="1" x14ac:dyDescent="0.15">
      <c r="A3616" s="15" t="s">
        <v>6745</v>
      </c>
      <c r="B3616" s="4" t="str">
        <f t="shared" si="56"/>
        <v>chr6_85630111_85633107</v>
      </c>
      <c r="C3616" s="1" t="s">
        <v>723</v>
      </c>
      <c r="D3616" s="16">
        <v>85630111</v>
      </c>
      <c r="E3616" s="16">
        <v>85633107</v>
      </c>
      <c r="F3616" s="2">
        <v>2996</v>
      </c>
      <c r="G3616" s="17" t="s">
        <v>9028</v>
      </c>
      <c r="H3616" s="19">
        <v>1.9474200000000001E-3</v>
      </c>
    </row>
    <row r="3617" spans="1:8" ht="20" customHeight="1" x14ac:dyDescent="0.15">
      <c r="A3617" s="15" t="s">
        <v>6770</v>
      </c>
      <c r="B3617" s="4" t="str">
        <f t="shared" si="56"/>
        <v>chr6_92783472_92788552</v>
      </c>
      <c r="C3617" s="1" t="s">
        <v>723</v>
      </c>
      <c r="D3617" s="16">
        <v>92783472</v>
      </c>
      <c r="E3617" s="16">
        <v>92788552</v>
      </c>
      <c r="F3617" s="2">
        <v>5080</v>
      </c>
      <c r="G3617" s="17" t="s">
        <v>9028</v>
      </c>
      <c r="H3617" s="19">
        <v>1.9474200000000001E-3</v>
      </c>
    </row>
    <row r="3618" spans="1:8" ht="20" customHeight="1" x14ac:dyDescent="0.15">
      <c r="A3618" s="15" t="s">
        <v>6779</v>
      </c>
      <c r="B3618" s="4" t="str">
        <f t="shared" si="56"/>
        <v>chr6_94111386_94120511</v>
      </c>
      <c r="C3618" s="1" t="s">
        <v>723</v>
      </c>
      <c r="D3618" s="16">
        <v>94111386</v>
      </c>
      <c r="E3618" s="16">
        <v>94120511</v>
      </c>
      <c r="F3618" s="2">
        <v>9125</v>
      </c>
      <c r="G3618" s="17" t="s">
        <v>9028</v>
      </c>
      <c r="H3618" s="19">
        <v>1.9474200000000001E-3</v>
      </c>
    </row>
    <row r="3619" spans="1:8" ht="20" customHeight="1" x14ac:dyDescent="0.15">
      <c r="A3619" s="15" t="s">
        <v>6783</v>
      </c>
      <c r="B3619" s="4" t="str">
        <f t="shared" si="56"/>
        <v>chr6_94579529_94582071</v>
      </c>
      <c r="C3619" s="1" t="s">
        <v>723</v>
      </c>
      <c r="D3619" s="16">
        <v>94579529</v>
      </c>
      <c r="E3619" s="16">
        <v>94582071</v>
      </c>
      <c r="F3619" s="2">
        <v>2542</v>
      </c>
      <c r="G3619" s="17" t="s">
        <v>9028</v>
      </c>
      <c r="H3619" s="19">
        <v>1.9474200000000001E-3</v>
      </c>
    </row>
    <row r="3620" spans="1:8" ht="20" customHeight="1" x14ac:dyDescent="0.15">
      <c r="A3620" s="15" t="s">
        <v>6805</v>
      </c>
      <c r="B3620" s="4" t="str">
        <f t="shared" si="56"/>
        <v>chr6_101574062_101578836</v>
      </c>
      <c r="C3620" s="1" t="s">
        <v>723</v>
      </c>
      <c r="D3620" s="16">
        <v>101574062</v>
      </c>
      <c r="E3620" s="16">
        <v>101578836</v>
      </c>
      <c r="F3620" s="2">
        <v>4774</v>
      </c>
      <c r="G3620" s="17" t="s">
        <v>9028</v>
      </c>
      <c r="H3620" s="19">
        <v>1.9474200000000001E-3</v>
      </c>
    </row>
    <row r="3621" spans="1:8" ht="20" customHeight="1" x14ac:dyDescent="0.15">
      <c r="A3621" s="15" t="s">
        <v>6842</v>
      </c>
      <c r="B3621" s="4" t="str">
        <f t="shared" si="56"/>
        <v>chr6_113819236_113820356</v>
      </c>
      <c r="C3621" s="1" t="s">
        <v>723</v>
      </c>
      <c r="D3621" s="16">
        <v>113819236</v>
      </c>
      <c r="E3621" s="16">
        <v>113820356</v>
      </c>
      <c r="F3621" s="2">
        <v>1120</v>
      </c>
      <c r="G3621" s="17" t="s">
        <v>9028</v>
      </c>
      <c r="H3621" s="19">
        <v>1.9474200000000001E-3</v>
      </c>
    </row>
    <row r="3622" spans="1:8" ht="20" customHeight="1" x14ac:dyDescent="0.15">
      <c r="A3622" s="15" t="s">
        <v>6862</v>
      </c>
      <c r="B3622" s="4" t="str">
        <f t="shared" si="56"/>
        <v>chr6_125626225_125637084</v>
      </c>
      <c r="C3622" s="1" t="s">
        <v>723</v>
      </c>
      <c r="D3622" s="16">
        <v>125626225</v>
      </c>
      <c r="E3622" s="16">
        <v>125637084</v>
      </c>
      <c r="F3622" s="2">
        <v>10859</v>
      </c>
      <c r="G3622" s="17" t="s">
        <v>9028</v>
      </c>
      <c r="H3622" s="19">
        <v>1.9474200000000001E-3</v>
      </c>
    </row>
    <row r="3623" spans="1:8" ht="20" customHeight="1" x14ac:dyDescent="0.15">
      <c r="A3623" s="15" t="s">
        <v>6880</v>
      </c>
      <c r="B3623" s="4" t="str">
        <f t="shared" si="56"/>
        <v>chr6_132745086_132750348</v>
      </c>
      <c r="C3623" s="1" t="s">
        <v>723</v>
      </c>
      <c r="D3623" s="16">
        <v>132745086</v>
      </c>
      <c r="E3623" s="16">
        <v>132750348</v>
      </c>
      <c r="F3623" s="2">
        <v>5262</v>
      </c>
      <c r="G3623" s="17" t="s">
        <v>9028</v>
      </c>
      <c r="H3623" s="19">
        <v>1.9474200000000001E-3</v>
      </c>
    </row>
    <row r="3624" spans="1:8" ht="20" customHeight="1" x14ac:dyDescent="0.15">
      <c r="A3624" s="15" t="s">
        <v>6891</v>
      </c>
      <c r="B3624" s="4" t="str">
        <f t="shared" si="56"/>
        <v>chr6_135951312_135964728</v>
      </c>
      <c r="C3624" s="1" t="s">
        <v>723</v>
      </c>
      <c r="D3624" s="16">
        <v>135951312</v>
      </c>
      <c r="E3624" s="16">
        <v>135964728</v>
      </c>
      <c r="F3624" s="2">
        <v>13416</v>
      </c>
      <c r="G3624" s="17" t="s">
        <v>9028</v>
      </c>
      <c r="H3624" s="19">
        <v>1.9474200000000001E-3</v>
      </c>
    </row>
    <row r="3625" spans="1:8" ht="20" customHeight="1" x14ac:dyDescent="0.15">
      <c r="A3625" s="15" t="s">
        <v>7039</v>
      </c>
      <c r="B3625" s="4" t="str">
        <f t="shared" si="56"/>
        <v>chr7_5815860_5820902</v>
      </c>
      <c r="C3625" s="1" t="s">
        <v>759</v>
      </c>
      <c r="D3625" s="16">
        <v>5815860</v>
      </c>
      <c r="E3625" s="16">
        <v>5820902</v>
      </c>
      <c r="F3625" s="2">
        <v>5042</v>
      </c>
      <c r="G3625" s="17" t="s">
        <v>9028</v>
      </c>
      <c r="H3625" s="19">
        <v>1.9474200000000001E-3</v>
      </c>
    </row>
    <row r="3626" spans="1:8" ht="20" customHeight="1" x14ac:dyDescent="0.15">
      <c r="A3626" s="15" t="s">
        <v>7051</v>
      </c>
      <c r="B3626" s="4" t="str">
        <f t="shared" si="56"/>
        <v>chr7_8773254_8776015</v>
      </c>
      <c r="C3626" s="1" t="s">
        <v>759</v>
      </c>
      <c r="D3626" s="16">
        <v>8773254</v>
      </c>
      <c r="E3626" s="16">
        <v>8776015</v>
      </c>
      <c r="F3626" s="2">
        <v>2761</v>
      </c>
      <c r="G3626" s="17" t="s">
        <v>9028</v>
      </c>
      <c r="H3626" s="19">
        <v>1.9474200000000001E-3</v>
      </c>
    </row>
    <row r="3627" spans="1:8" ht="20" customHeight="1" x14ac:dyDescent="0.15">
      <c r="A3627" s="15" t="s">
        <v>7053</v>
      </c>
      <c r="B3627" s="4" t="str">
        <f t="shared" si="56"/>
        <v>chr7_8809937_8830058</v>
      </c>
      <c r="C3627" s="1" t="s">
        <v>759</v>
      </c>
      <c r="D3627" s="16">
        <v>8809937</v>
      </c>
      <c r="E3627" s="16">
        <v>8830058</v>
      </c>
      <c r="F3627" s="2">
        <v>20121</v>
      </c>
      <c r="G3627" s="17" t="s">
        <v>9028</v>
      </c>
      <c r="H3627" s="19">
        <v>1.9474200000000001E-3</v>
      </c>
    </row>
    <row r="3628" spans="1:8" ht="20" customHeight="1" x14ac:dyDescent="0.15">
      <c r="A3628" s="15" t="s">
        <v>7064</v>
      </c>
      <c r="B3628" s="4" t="str">
        <f t="shared" si="56"/>
        <v>chr7_11667791_11683190</v>
      </c>
      <c r="C3628" s="1" t="s">
        <v>759</v>
      </c>
      <c r="D3628" s="16">
        <v>11667791</v>
      </c>
      <c r="E3628" s="16">
        <v>11683190</v>
      </c>
      <c r="F3628" s="2">
        <v>15399</v>
      </c>
      <c r="G3628" s="17" t="s">
        <v>9028</v>
      </c>
      <c r="H3628" s="19">
        <v>1.9474200000000001E-3</v>
      </c>
    </row>
    <row r="3629" spans="1:8" ht="20" customHeight="1" x14ac:dyDescent="0.15">
      <c r="A3629" s="15" t="s">
        <v>7109</v>
      </c>
      <c r="B3629" s="4" t="str">
        <f t="shared" si="56"/>
        <v>chr7_23177892_23181357</v>
      </c>
      <c r="C3629" s="1" t="s">
        <v>759</v>
      </c>
      <c r="D3629" s="16">
        <v>23177892</v>
      </c>
      <c r="E3629" s="16">
        <v>23181357</v>
      </c>
      <c r="F3629" s="2">
        <v>3465</v>
      </c>
      <c r="G3629" s="17" t="s">
        <v>9028</v>
      </c>
      <c r="H3629" s="19">
        <v>1.9474200000000001E-3</v>
      </c>
    </row>
    <row r="3630" spans="1:8" ht="20" customHeight="1" x14ac:dyDescent="0.15">
      <c r="A3630" s="15" t="s">
        <v>7119</v>
      </c>
      <c r="B3630" s="4" t="str">
        <f t="shared" si="56"/>
        <v>chr7_25532565_25540078</v>
      </c>
      <c r="C3630" s="1" t="s">
        <v>759</v>
      </c>
      <c r="D3630" s="16">
        <v>25532565</v>
      </c>
      <c r="E3630" s="16">
        <v>25540078</v>
      </c>
      <c r="F3630" s="2">
        <v>7513</v>
      </c>
      <c r="G3630" s="17" t="s">
        <v>9028</v>
      </c>
      <c r="H3630" s="19">
        <v>1.9474200000000001E-3</v>
      </c>
    </row>
    <row r="3631" spans="1:8" ht="20" customHeight="1" x14ac:dyDescent="0.15">
      <c r="A3631" s="15" t="s">
        <v>7125</v>
      </c>
      <c r="B3631" s="4" t="str">
        <f t="shared" si="56"/>
        <v>chr7_26179265_26181683</v>
      </c>
      <c r="C3631" s="1" t="s">
        <v>759</v>
      </c>
      <c r="D3631" s="16">
        <v>26179265</v>
      </c>
      <c r="E3631" s="16">
        <v>26181683</v>
      </c>
      <c r="F3631" s="2">
        <v>2418</v>
      </c>
      <c r="G3631" s="17" t="s">
        <v>9028</v>
      </c>
      <c r="H3631" s="19">
        <v>1.9474200000000001E-3</v>
      </c>
    </row>
    <row r="3632" spans="1:8" ht="20" customHeight="1" x14ac:dyDescent="0.15">
      <c r="A3632" s="15" t="s">
        <v>7191</v>
      </c>
      <c r="B3632" s="4" t="str">
        <f t="shared" si="56"/>
        <v>chr7_53454286_53460798</v>
      </c>
      <c r="C3632" s="1" t="s">
        <v>759</v>
      </c>
      <c r="D3632" s="16">
        <v>53454286</v>
      </c>
      <c r="E3632" s="16">
        <v>53460798</v>
      </c>
      <c r="F3632" s="2">
        <v>6512</v>
      </c>
      <c r="G3632" s="17" t="s">
        <v>9028</v>
      </c>
      <c r="H3632" s="19">
        <v>1.9474200000000001E-3</v>
      </c>
    </row>
    <row r="3633" spans="1:8" ht="20" customHeight="1" x14ac:dyDescent="0.15">
      <c r="A3633" s="15" t="s">
        <v>7204</v>
      </c>
      <c r="B3633" s="4" t="str">
        <f t="shared" si="56"/>
        <v>chr7_66300295_66310685</v>
      </c>
      <c r="C3633" s="1" t="s">
        <v>759</v>
      </c>
      <c r="D3633" s="16">
        <v>66300295</v>
      </c>
      <c r="E3633" s="16">
        <v>66310685</v>
      </c>
      <c r="F3633" s="2">
        <v>10390</v>
      </c>
      <c r="G3633" s="17" t="s">
        <v>9028</v>
      </c>
      <c r="H3633" s="19">
        <v>1.9474200000000001E-3</v>
      </c>
    </row>
    <row r="3634" spans="1:8" ht="20" customHeight="1" x14ac:dyDescent="0.15">
      <c r="A3634" s="15" t="s">
        <v>7212</v>
      </c>
      <c r="B3634" s="4" t="str">
        <f t="shared" si="56"/>
        <v>chr7_67752503_67758011</v>
      </c>
      <c r="C3634" s="1" t="s">
        <v>759</v>
      </c>
      <c r="D3634" s="16">
        <v>67752503</v>
      </c>
      <c r="E3634" s="16">
        <v>67758011</v>
      </c>
      <c r="F3634" s="2">
        <v>5508</v>
      </c>
      <c r="G3634" s="17" t="s">
        <v>9028</v>
      </c>
      <c r="H3634" s="19">
        <v>1.9474200000000001E-3</v>
      </c>
    </row>
    <row r="3635" spans="1:8" ht="20" customHeight="1" x14ac:dyDescent="0.15">
      <c r="A3635" s="15" t="s">
        <v>7237</v>
      </c>
      <c r="B3635" s="4" t="str">
        <f t="shared" si="56"/>
        <v>chr7_79086237_79091752</v>
      </c>
      <c r="C3635" s="1" t="s">
        <v>759</v>
      </c>
      <c r="D3635" s="16">
        <v>79086237</v>
      </c>
      <c r="E3635" s="16">
        <v>79091752</v>
      </c>
      <c r="F3635" s="2">
        <v>5515</v>
      </c>
      <c r="G3635" s="17" t="s">
        <v>9028</v>
      </c>
      <c r="H3635" s="19">
        <v>1.9474200000000001E-3</v>
      </c>
    </row>
    <row r="3636" spans="1:8" ht="20" customHeight="1" x14ac:dyDescent="0.15">
      <c r="A3636" s="15" t="s">
        <v>7242</v>
      </c>
      <c r="B3636" s="4" t="str">
        <f t="shared" si="56"/>
        <v>chr7_81471145_81482796</v>
      </c>
      <c r="C3636" s="1" t="s">
        <v>759</v>
      </c>
      <c r="D3636" s="16">
        <v>81471145</v>
      </c>
      <c r="E3636" s="16">
        <v>81482796</v>
      </c>
      <c r="F3636" s="2">
        <v>11651</v>
      </c>
      <c r="G3636" s="17" t="s">
        <v>9028</v>
      </c>
      <c r="H3636" s="19">
        <v>1.9474200000000001E-3</v>
      </c>
    </row>
    <row r="3637" spans="1:8" ht="20" customHeight="1" x14ac:dyDescent="0.15">
      <c r="A3637" s="15" t="s">
        <v>7270</v>
      </c>
      <c r="B3637" s="4" t="str">
        <f t="shared" si="56"/>
        <v>chr7_89720034_89721392</v>
      </c>
      <c r="C3637" s="1" t="s">
        <v>759</v>
      </c>
      <c r="D3637" s="16">
        <v>89720034</v>
      </c>
      <c r="E3637" s="16">
        <v>89721392</v>
      </c>
      <c r="F3637" s="2">
        <v>1358</v>
      </c>
      <c r="G3637" s="17" t="s">
        <v>9028</v>
      </c>
      <c r="H3637" s="19">
        <v>1.9474200000000001E-3</v>
      </c>
    </row>
    <row r="3638" spans="1:8" ht="20" customHeight="1" x14ac:dyDescent="0.15">
      <c r="A3638" s="15" t="s">
        <v>7290</v>
      </c>
      <c r="B3638" s="4" t="str">
        <f t="shared" si="56"/>
        <v>chr7_93543916_93546584</v>
      </c>
      <c r="C3638" s="1" t="s">
        <v>759</v>
      </c>
      <c r="D3638" s="16">
        <v>93543916</v>
      </c>
      <c r="E3638" s="16">
        <v>93546584</v>
      </c>
      <c r="F3638" s="2">
        <v>2668</v>
      </c>
      <c r="G3638" s="17" t="s">
        <v>9028</v>
      </c>
      <c r="H3638" s="19">
        <v>1.9474200000000001E-3</v>
      </c>
    </row>
    <row r="3639" spans="1:8" ht="20" customHeight="1" x14ac:dyDescent="0.15">
      <c r="A3639" s="15" t="s">
        <v>7346</v>
      </c>
      <c r="B3639" s="4" t="str">
        <f t="shared" si="56"/>
        <v>chr7_116291586_116301194</v>
      </c>
      <c r="C3639" s="1" t="s">
        <v>759</v>
      </c>
      <c r="D3639" s="16">
        <v>116291586</v>
      </c>
      <c r="E3639" s="16">
        <v>116301194</v>
      </c>
      <c r="F3639" s="2">
        <v>9608</v>
      </c>
      <c r="G3639" s="17" t="s">
        <v>9028</v>
      </c>
      <c r="H3639" s="19">
        <v>1.9474200000000001E-3</v>
      </c>
    </row>
    <row r="3640" spans="1:8" ht="20" customHeight="1" x14ac:dyDescent="0.15">
      <c r="A3640" s="15" t="s">
        <v>7359</v>
      </c>
      <c r="B3640" s="4" t="str">
        <f t="shared" si="56"/>
        <v>chr7_118950923_118958989</v>
      </c>
      <c r="C3640" s="1" t="s">
        <v>759</v>
      </c>
      <c r="D3640" s="16">
        <v>118950923</v>
      </c>
      <c r="E3640" s="16">
        <v>118958989</v>
      </c>
      <c r="F3640" s="2">
        <v>8066</v>
      </c>
      <c r="G3640" s="17" t="s">
        <v>9028</v>
      </c>
      <c r="H3640" s="19">
        <v>1.9474200000000001E-3</v>
      </c>
    </row>
    <row r="3641" spans="1:8" ht="20" customHeight="1" x14ac:dyDescent="0.15">
      <c r="A3641" s="15" t="s">
        <v>7433</v>
      </c>
      <c r="B3641" s="4" t="str">
        <f t="shared" si="56"/>
        <v>chr7_143175092_143186290</v>
      </c>
      <c r="C3641" s="1" t="s">
        <v>759</v>
      </c>
      <c r="D3641" s="16">
        <v>143175092</v>
      </c>
      <c r="E3641" s="16">
        <v>143186290</v>
      </c>
      <c r="F3641" s="2">
        <v>11198</v>
      </c>
      <c r="G3641" s="17" t="s">
        <v>9028</v>
      </c>
      <c r="H3641" s="19">
        <v>1.9474200000000001E-3</v>
      </c>
    </row>
    <row r="3642" spans="1:8" ht="20" customHeight="1" x14ac:dyDescent="0.15">
      <c r="A3642" s="15" t="s">
        <v>7447</v>
      </c>
      <c r="B3642" s="4" t="str">
        <f t="shared" si="56"/>
        <v>chr7_147166275_147175354</v>
      </c>
      <c r="C3642" s="1" t="s">
        <v>759</v>
      </c>
      <c r="D3642" s="16">
        <v>147166275</v>
      </c>
      <c r="E3642" s="16">
        <v>147175354</v>
      </c>
      <c r="F3642" s="2">
        <v>9079</v>
      </c>
      <c r="G3642" s="17" t="s">
        <v>9028</v>
      </c>
      <c r="H3642" s="19">
        <v>1.9474200000000001E-3</v>
      </c>
    </row>
    <row r="3643" spans="1:8" ht="20" customHeight="1" x14ac:dyDescent="0.15">
      <c r="A3643" s="15" t="s">
        <v>7452</v>
      </c>
      <c r="B3643" s="4" t="str">
        <f t="shared" si="56"/>
        <v>chr7_149499601_149520695</v>
      </c>
      <c r="C3643" s="1" t="s">
        <v>759</v>
      </c>
      <c r="D3643" s="16">
        <v>149499601</v>
      </c>
      <c r="E3643" s="16">
        <v>149520695</v>
      </c>
      <c r="F3643" s="2">
        <v>21094</v>
      </c>
      <c r="G3643" s="17" t="s">
        <v>9028</v>
      </c>
      <c r="H3643" s="19">
        <v>1.9474200000000001E-3</v>
      </c>
    </row>
    <row r="3644" spans="1:8" ht="20" customHeight="1" x14ac:dyDescent="0.15">
      <c r="A3644" s="15" t="s">
        <v>7462</v>
      </c>
      <c r="B3644" s="4" t="str">
        <f t="shared" si="56"/>
        <v>chr7_152595157_152600147</v>
      </c>
      <c r="C3644" s="1" t="s">
        <v>759</v>
      </c>
      <c r="D3644" s="16">
        <v>152595157</v>
      </c>
      <c r="E3644" s="16">
        <v>152600147</v>
      </c>
      <c r="F3644" s="2">
        <v>4990</v>
      </c>
      <c r="G3644" s="17" t="s">
        <v>9028</v>
      </c>
      <c r="H3644" s="19">
        <v>1.9474200000000001E-3</v>
      </c>
    </row>
    <row r="3645" spans="1:8" ht="20" customHeight="1" x14ac:dyDescent="0.15">
      <c r="A3645" s="15" t="s">
        <v>7530</v>
      </c>
      <c r="B3645" s="4" t="str">
        <f t="shared" si="56"/>
        <v>chr8_10971150_10975903</v>
      </c>
      <c r="C3645" s="1" t="s">
        <v>804</v>
      </c>
      <c r="D3645" s="16">
        <v>10971150</v>
      </c>
      <c r="E3645" s="16">
        <v>10975903</v>
      </c>
      <c r="F3645" s="2">
        <v>4753</v>
      </c>
      <c r="G3645" s="17" t="s">
        <v>9028</v>
      </c>
      <c r="H3645" s="19">
        <v>1.9474200000000001E-3</v>
      </c>
    </row>
    <row r="3646" spans="1:8" ht="20" customHeight="1" x14ac:dyDescent="0.15">
      <c r="A3646" s="15" t="s">
        <v>7567</v>
      </c>
      <c r="B3646" s="4" t="str">
        <f t="shared" si="56"/>
        <v>chr8_19441532_19444485</v>
      </c>
      <c r="C3646" s="1" t="s">
        <v>804</v>
      </c>
      <c r="D3646" s="16">
        <v>19441532</v>
      </c>
      <c r="E3646" s="16">
        <v>19444485</v>
      </c>
      <c r="F3646" s="2">
        <v>2953</v>
      </c>
      <c r="G3646" s="17" t="s">
        <v>9028</v>
      </c>
      <c r="H3646" s="19">
        <v>1.9474200000000001E-3</v>
      </c>
    </row>
    <row r="3647" spans="1:8" ht="20" customHeight="1" x14ac:dyDescent="0.15">
      <c r="A3647" s="15" t="s">
        <v>7576</v>
      </c>
      <c r="B3647" s="4" t="str">
        <f t="shared" si="56"/>
        <v>chr8_21268756_21272922</v>
      </c>
      <c r="C3647" s="1" t="s">
        <v>804</v>
      </c>
      <c r="D3647" s="16">
        <v>21268756</v>
      </c>
      <c r="E3647" s="16">
        <v>21272922</v>
      </c>
      <c r="F3647" s="2">
        <v>4166</v>
      </c>
      <c r="G3647" s="17" t="s">
        <v>9028</v>
      </c>
      <c r="H3647" s="19">
        <v>1.9474200000000001E-3</v>
      </c>
    </row>
    <row r="3648" spans="1:8" ht="20" customHeight="1" x14ac:dyDescent="0.15">
      <c r="A3648" s="15" t="s">
        <v>7615</v>
      </c>
      <c r="B3648" s="4" t="str">
        <f t="shared" si="56"/>
        <v>chr8_33870729_33872645</v>
      </c>
      <c r="C3648" s="1" t="s">
        <v>804</v>
      </c>
      <c r="D3648" s="16">
        <v>33870729</v>
      </c>
      <c r="E3648" s="16">
        <v>33872645</v>
      </c>
      <c r="F3648" s="2">
        <v>1916</v>
      </c>
      <c r="G3648" s="17" t="s">
        <v>9028</v>
      </c>
      <c r="H3648" s="19">
        <v>1.9474200000000001E-3</v>
      </c>
    </row>
    <row r="3649" spans="1:8" ht="20" customHeight="1" x14ac:dyDescent="0.15">
      <c r="A3649" s="15" t="s">
        <v>7641</v>
      </c>
      <c r="B3649" s="4" t="str">
        <f t="shared" si="56"/>
        <v>chr8_42812069_42813134</v>
      </c>
      <c r="C3649" s="1" t="s">
        <v>804</v>
      </c>
      <c r="D3649" s="16">
        <v>42812069</v>
      </c>
      <c r="E3649" s="16">
        <v>42813134</v>
      </c>
      <c r="F3649" s="2">
        <v>1065</v>
      </c>
      <c r="G3649" s="17" t="s">
        <v>9028</v>
      </c>
      <c r="H3649" s="19">
        <v>1.9474200000000001E-3</v>
      </c>
    </row>
    <row r="3650" spans="1:8" ht="20" customHeight="1" x14ac:dyDescent="0.15">
      <c r="A3650" s="15" t="s">
        <v>7651</v>
      </c>
      <c r="B3650" s="4" t="str">
        <f t="shared" ref="B3650:B3713" si="57">CONCATENATE(C3650,"_",D3650,"_",E3650)</f>
        <v>chr8_48058202_48059939</v>
      </c>
      <c r="C3650" s="1" t="s">
        <v>804</v>
      </c>
      <c r="D3650" s="16">
        <v>48058202</v>
      </c>
      <c r="E3650" s="16">
        <v>48059939</v>
      </c>
      <c r="F3650" s="2">
        <v>1737</v>
      </c>
      <c r="G3650" s="17" t="s">
        <v>9028</v>
      </c>
      <c r="H3650" s="19">
        <v>1.9474200000000001E-3</v>
      </c>
    </row>
    <row r="3651" spans="1:8" ht="20" customHeight="1" x14ac:dyDescent="0.15">
      <c r="A3651" s="15" t="s">
        <v>7666</v>
      </c>
      <c r="B3651" s="4" t="str">
        <f t="shared" si="57"/>
        <v>chr8_52548128_52549233</v>
      </c>
      <c r="C3651" s="1" t="s">
        <v>804</v>
      </c>
      <c r="D3651" s="16">
        <v>52548128</v>
      </c>
      <c r="E3651" s="16">
        <v>52549233</v>
      </c>
      <c r="F3651" s="2">
        <v>1105</v>
      </c>
      <c r="G3651" s="17" t="s">
        <v>9028</v>
      </c>
      <c r="H3651" s="19">
        <v>1.9474200000000001E-3</v>
      </c>
    </row>
    <row r="3652" spans="1:8" ht="20" customHeight="1" x14ac:dyDescent="0.15">
      <c r="A3652" s="15" t="s">
        <v>7689</v>
      </c>
      <c r="B3652" s="4" t="str">
        <f t="shared" si="57"/>
        <v>chr8_58509255_58511872</v>
      </c>
      <c r="C3652" s="1" t="s">
        <v>804</v>
      </c>
      <c r="D3652" s="16">
        <v>58509255</v>
      </c>
      <c r="E3652" s="16">
        <v>58511872</v>
      </c>
      <c r="F3652" s="2">
        <v>2617</v>
      </c>
      <c r="G3652" s="17" t="s">
        <v>9028</v>
      </c>
      <c r="H3652" s="19">
        <v>1.9474200000000001E-3</v>
      </c>
    </row>
    <row r="3653" spans="1:8" ht="20" customHeight="1" x14ac:dyDescent="0.15">
      <c r="A3653" s="15" t="s">
        <v>7733</v>
      </c>
      <c r="B3653" s="4" t="str">
        <f t="shared" si="57"/>
        <v>chr8_71397747_71400213</v>
      </c>
      <c r="C3653" s="1" t="s">
        <v>804</v>
      </c>
      <c r="D3653" s="16">
        <v>71397747</v>
      </c>
      <c r="E3653" s="16">
        <v>71400213</v>
      </c>
      <c r="F3653" s="2">
        <v>2466</v>
      </c>
      <c r="G3653" s="17" t="s">
        <v>9028</v>
      </c>
      <c r="H3653" s="19">
        <v>1.9474200000000001E-3</v>
      </c>
    </row>
    <row r="3654" spans="1:8" ht="20" customHeight="1" x14ac:dyDescent="0.15">
      <c r="A3654" s="15" t="s">
        <v>7803</v>
      </c>
      <c r="B3654" s="4" t="str">
        <f t="shared" si="57"/>
        <v>chr8_94156319_94159963</v>
      </c>
      <c r="C3654" s="1" t="s">
        <v>804</v>
      </c>
      <c r="D3654" s="16">
        <v>94156319</v>
      </c>
      <c r="E3654" s="16">
        <v>94159963</v>
      </c>
      <c r="F3654" s="2">
        <v>3644</v>
      </c>
      <c r="G3654" s="17" t="s">
        <v>9028</v>
      </c>
      <c r="H3654" s="19">
        <v>1.9474200000000001E-3</v>
      </c>
    </row>
    <row r="3655" spans="1:8" ht="20" customHeight="1" x14ac:dyDescent="0.15">
      <c r="A3655" s="15" t="s">
        <v>7834</v>
      </c>
      <c r="B3655" s="4" t="str">
        <f t="shared" si="57"/>
        <v>chr8_104103112_104109434</v>
      </c>
      <c r="C3655" s="1" t="s">
        <v>804</v>
      </c>
      <c r="D3655" s="16">
        <v>104103112</v>
      </c>
      <c r="E3655" s="16">
        <v>104109434</v>
      </c>
      <c r="F3655" s="2">
        <v>6322</v>
      </c>
      <c r="G3655" s="17" t="s">
        <v>9028</v>
      </c>
      <c r="H3655" s="19">
        <v>1.9474200000000001E-3</v>
      </c>
    </row>
    <row r="3656" spans="1:8" ht="20" customHeight="1" x14ac:dyDescent="0.15">
      <c r="A3656" s="15" t="s">
        <v>7876</v>
      </c>
      <c r="B3656" s="4" t="str">
        <f t="shared" si="57"/>
        <v>chr8_118806838_118809387</v>
      </c>
      <c r="C3656" s="1" t="s">
        <v>804</v>
      </c>
      <c r="D3656" s="16">
        <v>118806838</v>
      </c>
      <c r="E3656" s="16">
        <v>118809387</v>
      </c>
      <c r="F3656" s="2">
        <v>2549</v>
      </c>
      <c r="G3656" s="17" t="s">
        <v>9028</v>
      </c>
      <c r="H3656" s="19">
        <v>1.9474200000000001E-3</v>
      </c>
    </row>
    <row r="3657" spans="1:8" ht="20" customHeight="1" x14ac:dyDescent="0.15">
      <c r="A3657" s="15" t="s">
        <v>7916</v>
      </c>
      <c r="B3657" s="4" t="str">
        <f t="shared" si="57"/>
        <v>chr8_131544210_131548875</v>
      </c>
      <c r="C3657" s="1" t="s">
        <v>804</v>
      </c>
      <c r="D3657" s="16">
        <v>131544210</v>
      </c>
      <c r="E3657" s="16">
        <v>131548875</v>
      </c>
      <c r="F3657" s="2">
        <v>4665</v>
      </c>
      <c r="G3657" s="17" t="s">
        <v>9028</v>
      </c>
      <c r="H3657" s="19">
        <v>1.9474200000000001E-3</v>
      </c>
    </row>
    <row r="3658" spans="1:8" ht="20" customHeight="1" x14ac:dyDescent="0.15">
      <c r="A3658" s="15" t="s">
        <v>7935</v>
      </c>
      <c r="B3658" s="4" t="str">
        <f t="shared" si="57"/>
        <v>chr8_137339858_137343351</v>
      </c>
      <c r="C3658" s="1" t="s">
        <v>804</v>
      </c>
      <c r="D3658" s="16">
        <v>137339858</v>
      </c>
      <c r="E3658" s="16">
        <v>137343351</v>
      </c>
      <c r="F3658" s="2">
        <v>3493</v>
      </c>
      <c r="G3658" s="17" t="s">
        <v>9028</v>
      </c>
      <c r="H3658" s="19">
        <v>1.9474200000000001E-3</v>
      </c>
    </row>
    <row r="3659" spans="1:8" ht="20" customHeight="1" x14ac:dyDescent="0.15">
      <c r="A3659" s="15" t="s">
        <v>7963</v>
      </c>
      <c r="B3659" s="4" t="str">
        <f t="shared" si="57"/>
        <v>chr9_4008842_4022157</v>
      </c>
      <c r="C3659" s="1" t="s">
        <v>835</v>
      </c>
      <c r="D3659" s="16">
        <v>4008842</v>
      </c>
      <c r="E3659" s="16">
        <v>4022157</v>
      </c>
      <c r="F3659" s="2">
        <v>13315</v>
      </c>
      <c r="G3659" s="17" t="s">
        <v>9028</v>
      </c>
      <c r="H3659" s="19">
        <v>1.9474200000000001E-3</v>
      </c>
    </row>
    <row r="3660" spans="1:8" ht="20" customHeight="1" x14ac:dyDescent="0.15">
      <c r="A3660" s="15" t="s">
        <v>8018</v>
      </c>
      <c r="B3660" s="4" t="str">
        <f t="shared" si="57"/>
        <v>chr9_16890615_16894527</v>
      </c>
      <c r="C3660" s="1" t="s">
        <v>835</v>
      </c>
      <c r="D3660" s="16">
        <v>16890615</v>
      </c>
      <c r="E3660" s="16">
        <v>16894527</v>
      </c>
      <c r="F3660" s="2">
        <v>3912</v>
      </c>
      <c r="G3660" s="17" t="s">
        <v>9028</v>
      </c>
      <c r="H3660" s="19">
        <v>1.9474200000000001E-3</v>
      </c>
    </row>
    <row r="3661" spans="1:8" ht="20" customHeight="1" x14ac:dyDescent="0.15">
      <c r="A3661" s="15" t="s">
        <v>8046</v>
      </c>
      <c r="B3661" s="4" t="str">
        <f t="shared" si="57"/>
        <v>chr9_22729413_22743392</v>
      </c>
      <c r="C3661" s="1" t="s">
        <v>835</v>
      </c>
      <c r="D3661" s="16">
        <v>22729413</v>
      </c>
      <c r="E3661" s="16">
        <v>22743392</v>
      </c>
      <c r="F3661" s="2">
        <v>13979</v>
      </c>
      <c r="G3661" s="17" t="s">
        <v>9028</v>
      </c>
      <c r="H3661" s="19">
        <v>1.9474200000000001E-3</v>
      </c>
    </row>
    <row r="3662" spans="1:8" ht="20" customHeight="1" x14ac:dyDescent="0.15">
      <c r="A3662" s="15" t="s">
        <v>8053</v>
      </c>
      <c r="B3662" s="4" t="str">
        <f t="shared" si="57"/>
        <v>chr9_23905076_23920753</v>
      </c>
      <c r="C3662" s="1" t="s">
        <v>835</v>
      </c>
      <c r="D3662" s="16">
        <v>23905076</v>
      </c>
      <c r="E3662" s="16">
        <v>23920753</v>
      </c>
      <c r="F3662" s="2">
        <v>15677</v>
      </c>
      <c r="G3662" s="17" t="s">
        <v>9028</v>
      </c>
      <c r="H3662" s="19">
        <v>1.9474200000000001E-3</v>
      </c>
    </row>
    <row r="3663" spans="1:8" ht="20" customHeight="1" x14ac:dyDescent="0.15">
      <c r="A3663" s="15" t="s">
        <v>8090</v>
      </c>
      <c r="B3663" s="4" t="str">
        <f t="shared" si="57"/>
        <v>chr9_30045465_30159011</v>
      </c>
      <c r="C3663" s="1" t="s">
        <v>835</v>
      </c>
      <c r="D3663" s="16">
        <v>30045465</v>
      </c>
      <c r="E3663" s="16">
        <v>30159011</v>
      </c>
      <c r="F3663" s="2">
        <v>113546</v>
      </c>
      <c r="G3663" s="17" t="s">
        <v>9028</v>
      </c>
      <c r="H3663" s="19">
        <v>1.9474200000000001E-3</v>
      </c>
    </row>
    <row r="3664" spans="1:8" ht="20" customHeight="1" x14ac:dyDescent="0.15">
      <c r="A3664" s="15" t="s">
        <v>8101</v>
      </c>
      <c r="B3664" s="4" t="str">
        <f t="shared" si="57"/>
        <v>chr9_35982082_35994333</v>
      </c>
      <c r="C3664" s="1" t="s">
        <v>835</v>
      </c>
      <c r="D3664" s="16">
        <v>35982082</v>
      </c>
      <c r="E3664" s="16">
        <v>35994333</v>
      </c>
      <c r="F3664" s="2">
        <v>12251</v>
      </c>
      <c r="G3664" s="17" t="s">
        <v>9028</v>
      </c>
      <c r="H3664" s="19">
        <v>1.9474200000000001E-3</v>
      </c>
    </row>
    <row r="3665" spans="1:8" ht="20" customHeight="1" x14ac:dyDescent="0.15">
      <c r="A3665" s="15" t="s">
        <v>8132</v>
      </c>
      <c r="B3665" s="4" t="str">
        <f t="shared" si="57"/>
        <v>chr9_78823014_78856252</v>
      </c>
      <c r="C3665" s="1" t="s">
        <v>835</v>
      </c>
      <c r="D3665" s="16">
        <v>78823014</v>
      </c>
      <c r="E3665" s="16">
        <v>78856252</v>
      </c>
      <c r="F3665" s="2">
        <v>33238</v>
      </c>
      <c r="G3665" s="17" t="s">
        <v>9028</v>
      </c>
      <c r="H3665" s="19">
        <v>1.9474200000000001E-3</v>
      </c>
    </row>
    <row r="3666" spans="1:8" ht="20" customHeight="1" x14ac:dyDescent="0.15">
      <c r="A3666" s="15" t="s">
        <v>8141</v>
      </c>
      <c r="B3666" s="4" t="str">
        <f t="shared" si="57"/>
        <v>chr9_82042286_82048072</v>
      </c>
      <c r="C3666" s="1" t="s">
        <v>835</v>
      </c>
      <c r="D3666" s="16">
        <v>82042286</v>
      </c>
      <c r="E3666" s="16">
        <v>82048072</v>
      </c>
      <c r="F3666" s="2">
        <v>5786</v>
      </c>
      <c r="G3666" s="17" t="s">
        <v>9028</v>
      </c>
      <c r="H3666" s="19">
        <v>1.9474200000000001E-3</v>
      </c>
    </row>
    <row r="3667" spans="1:8" ht="20" customHeight="1" x14ac:dyDescent="0.15">
      <c r="A3667" s="15" t="s">
        <v>8146</v>
      </c>
      <c r="B3667" s="4" t="str">
        <f t="shared" si="57"/>
        <v>chr9_87259643_87264651</v>
      </c>
      <c r="C3667" s="1" t="s">
        <v>835</v>
      </c>
      <c r="D3667" s="16">
        <v>87259643</v>
      </c>
      <c r="E3667" s="16">
        <v>87264651</v>
      </c>
      <c r="F3667" s="2">
        <v>5008</v>
      </c>
      <c r="G3667" s="17" t="s">
        <v>9028</v>
      </c>
      <c r="H3667" s="19">
        <v>1.9474200000000001E-3</v>
      </c>
    </row>
    <row r="3668" spans="1:8" ht="20" customHeight="1" x14ac:dyDescent="0.15">
      <c r="A3668" s="15" t="s">
        <v>8173</v>
      </c>
      <c r="B3668" s="4" t="str">
        <f t="shared" si="57"/>
        <v>chr9_95712671_95717040</v>
      </c>
      <c r="C3668" s="1" t="s">
        <v>835</v>
      </c>
      <c r="D3668" s="16">
        <v>95712671</v>
      </c>
      <c r="E3668" s="16">
        <v>95717040</v>
      </c>
      <c r="F3668" s="2">
        <v>4369</v>
      </c>
      <c r="G3668" s="17" t="s">
        <v>9028</v>
      </c>
      <c r="H3668" s="19">
        <v>1.9474200000000001E-3</v>
      </c>
    </row>
    <row r="3669" spans="1:8" ht="20" customHeight="1" x14ac:dyDescent="0.15">
      <c r="A3669" s="15" t="s">
        <v>8266</v>
      </c>
      <c r="B3669" s="4" t="str">
        <f t="shared" si="57"/>
        <v>chr9_128850305_128856525</v>
      </c>
      <c r="C3669" s="1" t="s">
        <v>835</v>
      </c>
      <c r="D3669" s="16">
        <v>128850305</v>
      </c>
      <c r="E3669" s="16">
        <v>128856525</v>
      </c>
      <c r="F3669" s="2">
        <v>6220</v>
      </c>
      <c r="G3669" s="17" t="s">
        <v>9028</v>
      </c>
      <c r="H3669" s="19">
        <v>1.9474200000000001E-3</v>
      </c>
    </row>
    <row r="3670" spans="1:8" ht="20" customHeight="1" x14ac:dyDescent="0.15">
      <c r="A3670" s="15" t="s">
        <v>1232</v>
      </c>
      <c r="B3670" s="4" t="str">
        <f t="shared" si="57"/>
        <v>chr1_163581661_163582907</v>
      </c>
      <c r="C3670" s="1" t="s">
        <v>5</v>
      </c>
      <c r="D3670" s="16">
        <v>163581661</v>
      </c>
      <c r="E3670" s="16">
        <v>163582907</v>
      </c>
      <c r="F3670" s="2">
        <v>1246</v>
      </c>
      <c r="G3670" s="17" t="s">
        <v>9028</v>
      </c>
      <c r="H3670" s="19">
        <v>1.94932E-3</v>
      </c>
    </row>
    <row r="3671" spans="1:8" ht="20" customHeight="1" x14ac:dyDescent="0.15">
      <c r="A3671" s="15" t="s">
        <v>1566</v>
      </c>
      <c r="B3671" s="4" t="str">
        <f t="shared" si="57"/>
        <v>chr10_29423047_29427492</v>
      </c>
      <c r="C3671" s="1" t="s">
        <v>45</v>
      </c>
      <c r="D3671" s="16">
        <v>29423047</v>
      </c>
      <c r="E3671" s="16">
        <v>29427492</v>
      </c>
      <c r="F3671" s="2">
        <v>4445</v>
      </c>
      <c r="G3671" s="17" t="s">
        <v>9028</v>
      </c>
      <c r="H3671" s="19">
        <v>1.94932E-3</v>
      </c>
    </row>
    <row r="3672" spans="1:8" ht="20" customHeight="1" x14ac:dyDescent="0.15">
      <c r="A3672" s="15" t="s">
        <v>1803</v>
      </c>
      <c r="B3672" s="4" t="str">
        <f t="shared" si="57"/>
        <v>chr10_112589068_112619799</v>
      </c>
      <c r="C3672" s="1" t="s">
        <v>45</v>
      </c>
      <c r="D3672" s="16">
        <v>112589068</v>
      </c>
      <c r="E3672" s="16">
        <v>112619799</v>
      </c>
      <c r="F3672" s="2">
        <v>30731</v>
      </c>
      <c r="G3672" s="17" t="s">
        <v>9028</v>
      </c>
      <c r="H3672" s="19">
        <v>1.94932E-3</v>
      </c>
    </row>
    <row r="3673" spans="1:8" ht="20" customHeight="1" x14ac:dyDescent="0.15">
      <c r="A3673" s="15" t="s">
        <v>1902</v>
      </c>
      <c r="B3673" s="4" t="str">
        <f t="shared" si="57"/>
        <v>chr11_62033020_62040319</v>
      </c>
      <c r="C3673" s="1" t="s">
        <v>80</v>
      </c>
      <c r="D3673" s="16">
        <v>62033020</v>
      </c>
      <c r="E3673" s="16">
        <v>62040319</v>
      </c>
      <c r="F3673" s="2">
        <v>7299</v>
      </c>
      <c r="G3673" s="17" t="s">
        <v>9028</v>
      </c>
      <c r="H3673" s="19">
        <v>1.94932E-3</v>
      </c>
    </row>
    <row r="3674" spans="1:8" ht="20" customHeight="1" x14ac:dyDescent="0.15">
      <c r="A3674" s="15" t="s">
        <v>2149</v>
      </c>
      <c r="B3674" s="4" t="str">
        <f t="shared" si="57"/>
        <v>chr12_18025858_18029033</v>
      </c>
      <c r="C3674" s="1" t="s">
        <v>197</v>
      </c>
      <c r="D3674" s="16">
        <v>18025858</v>
      </c>
      <c r="E3674" s="16">
        <v>18029033</v>
      </c>
      <c r="F3674" s="2">
        <v>3175</v>
      </c>
      <c r="G3674" s="17" t="s">
        <v>9028</v>
      </c>
      <c r="H3674" s="19">
        <v>1.94932E-3</v>
      </c>
    </row>
    <row r="3675" spans="1:8" ht="20" customHeight="1" x14ac:dyDescent="0.15">
      <c r="A3675" s="15" t="s">
        <v>2538</v>
      </c>
      <c r="B3675" s="4" t="str">
        <f t="shared" si="57"/>
        <v>chr13_64984878_64987545</v>
      </c>
      <c r="C3675" s="1" t="s">
        <v>251</v>
      </c>
      <c r="D3675" s="16">
        <v>64984878</v>
      </c>
      <c r="E3675" s="16">
        <v>64987545</v>
      </c>
      <c r="F3675" s="2">
        <v>2667</v>
      </c>
      <c r="G3675" s="17" t="s">
        <v>9028</v>
      </c>
      <c r="H3675" s="19">
        <v>1.94932E-3</v>
      </c>
    </row>
    <row r="3676" spans="1:8" ht="20" customHeight="1" x14ac:dyDescent="0.15">
      <c r="A3676" s="15" t="s">
        <v>2611</v>
      </c>
      <c r="B3676" s="4" t="str">
        <f t="shared" si="57"/>
        <v>chr13_86332840_86342448</v>
      </c>
      <c r="C3676" s="1" t="s">
        <v>251</v>
      </c>
      <c r="D3676" s="16">
        <v>86332840</v>
      </c>
      <c r="E3676" s="16">
        <v>86342448</v>
      </c>
      <c r="F3676" s="2">
        <v>9608</v>
      </c>
      <c r="G3676" s="17" t="s">
        <v>9028</v>
      </c>
      <c r="H3676" s="19">
        <v>1.94932E-3</v>
      </c>
    </row>
    <row r="3677" spans="1:8" ht="20" customHeight="1" x14ac:dyDescent="0.15">
      <c r="A3677" s="15" t="s">
        <v>2835</v>
      </c>
      <c r="B3677" s="4" t="str">
        <f t="shared" si="57"/>
        <v>chr14_65602378_65611300</v>
      </c>
      <c r="C3677" s="1" t="s">
        <v>281</v>
      </c>
      <c r="D3677" s="16">
        <v>65602378</v>
      </c>
      <c r="E3677" s="16">
        <v>65611300</v>
      </c>
      <c r="F3677" s="2">
        <v>8922</v>
      </c>
      <c r="G3677" s="17" t="s">
        <v>9028</v>
      </c>
      <c r="H3677" s="19">
        <v>1.94932E-3</v>
      </c>
    </row>
    <row r="3678" spans="1:8" ht="20" customHeight="1" x14ac:dyDescent="0.15">
      <c r="A3678" s="15" t="s">
        <v>3249</v>
      </c>
      <c r="B3678" s="4" t="str">
        <f t="shared" si="57"/>
        <v>chr16_57902149_57903524</v>
      </c>
      <c r="C3678" s="1" t="s">
        <v>333</v>
      </c>
      <c r="D3678" s="16">
        <v>57902149</v>
      </c>
      <c r="E3678" s="16">
        <v>57903524</v>
      </c>
      <c r="F3678" s="2">
        <v>1375</v>
      </c>
      <c r="G3678" s="17" t="s">
        <v>9028</v>
      </c>
      <c r="H3678" s="19">
        <v>1.94932E-3</v>
      </c>
    </row>
    <row r="3679" spans="1:8" ht="20" customHeight="1" x14ac:dyDescent="0.15">
      <c r="A3679" s="15" t="s">
        <v>3368</v>
      </c>
      <c r="B3679" s="4" t="str">
        <f t="shared" si="57"/>
        <v>chr17_5400452_5403433</v>
      </c>
      <c r="C3679" s="1" t="s">
        <v>363</v>
      </c>
      <c r="D3679" s="16">
        <v>5400452</v>
      </c>
      <c r="E3679" s="16">
        <v>5403433</v>
      </c>
      <c r="F3679" s="2">
        <v>2981</v>
      </c>
      <c r="G3679" s="17" t="s">
        <v>9028</v>
      </c>
      <c r="H3679" s="19">
        <v>1.94932E-3</v>
      </c>
    </row>
    <row r="3680" spans="1:8" ht="20" customHeight="1" x14ac:dyDescent="0.15">
      <c r="A3680" s="15" t="s">
        <v>3401</v>
      </c>
      <c r="B3680" s="4" t="str">
        <f t="shared" si="57"/>
        <v>chr17_11906698_11909504</v>
      </c>
      <c r="C3680" s="1" t="s">
        <v>363</v>
      </c>
      <c r="D3680" s="16">
        <v>11906698</v>
      </c>
      <c r="E3680" s="16">
        <v>11909504</v>
      </c>
      <c r="F3680" s="2">
        <v>2806</v>
      </c>
      <c r="G3680" s="17" t="s">
        <v>9028</v>
      </c>
      <c r="H3680" s="19">
        <v>1.94932E-3</v>
      </c>
    </row>
    <row r="3681" spans="1:8" ht="20" customHeight="1" x14ac:dyDescent="0.15">
      <c r="A3681" s="15" t="s">
        <v>3475</v>
      </c>
      <c r="B3681" s="4" t="str">
        <f t="shared" si="57"/>
        <v>chr17_44045073_44047292</v>
      </c>
      <c r="C3681" s="1" t="s">
        <v>363</v>
      </c>
      <c r="D3681" s="16">
        <v>44045073</v>
      </c>
      <c r="E3681" s="16">
        <v>44047292</v>
      </c>
      <c r="F3681" s="2">
        <v>2219</v>
      </c>
      <c r="G3681" s="17" t="s">
        <v>9028</v>
      </c>
      <c r="H3681" s="19">
        <v>1.94932E-3</v>
      </c>
    </row>
    <row r="3682" spans="1:8" ht="20" customHeight="1" x14ac:dyDescent="0.15">
      <c r="A3682" s="15" t="s">
        <v>3487</v>
      </c>
      <c r="B3682" s="4" t="str">
        <f t="shared" si="57"/>
        <v>chr17_50913810_50920527</v>
      </c>
      <c r="C3682" s="1" t="s">
        <v>363</v>
      </c>
      <c r="D3682" s="16">
        <v>50913810</v>
      </c>
      <c r="E3682" s="16">
        <v>50920527</v>
      </c>
      <c r="F3682" s="2">
        <v>6717</v>
      </c>
      <c r="G3682" s="17" t="s">
        <v>9028</v>
      </c>
      <c r="H3682" s="19">
        <v>1.94932E-3</v>
      </c>
    </row>
    <row r="3683" spans="1:8" ht="20" customHeight="1" x14ac:dyDescent="0.15">
      <c r="A3683" s="15" t="s">
        <v>4201</v>
      </c>
      <c r="B3683" s="4" t="str">
        <f t="shared" si="57"/>
        <v>chr2_72707513_72709827</v>
      </c>
      <c r="C3683" s="1" t="s">
        <v>448</v>
      </c>
      <c r="D3683" s="16">
        <v>72707513</v>
      </c>
      <c r="E3683" s="16">
        <v>72709827</v>
      </c>
      <c r="F3683" s="2">
        <v>2314</v>
      </c>
      <c r="G3683" s="17" t="s">
        <v>9028</v>
      </c>
      <c r="H3683" s="19">
        <v>1.94932E-3</v>
      </c>
    </row>
    <row r="3684" spans="1:8" ht="20" customHeight="1" x14ac:dyDescent="0.15">
      <c r="A3684" s="15" t="s">
        <v>4323</v>
      </c>
      <c r="B3684" s="4" t="str">
        <f t="shared" si="57"/>
        <v>chr2_128482335_128484641</v>
      </c>
      <c r="C3684" s="1" t="s">
        <v>448</v>
      </c>
      <c r="D3684" s="16">
        <v>128482335</v>
      </c>
      <c r="E3684" s="16">
        <v>128484641</v>
      </c>
      <c r="F3684" s="2">
        <v>2306</v>
      </c>
      <c r="G3684" s="17" t="s">
        <v>9028</v>
      </c>
      <c r="H3684" s="19">
        <v>1.94932E-3</v>
      </c>
    </row>
    <row r="3685" spans="1:8" ht="20" customHeight="1" x14ac:dyDescent="0.15">
      <c r="A3685" s="15" t="s">
        <v>4636</v>
      </c>
      <c r="B3685" s="4" t="str">
        <f t="shared" si="57"/>
        <v>chr20_26247568_26248838</v>
      </c>
      <c r="C3685" s="1" t="s">
        <v>491</v>
      </c>
      <c r="D3685" s="16">
        <v>26247568</v>
      </c>
      <c r="E3685" s="16">
        <v>26248838</v>
      </c>
      <c r="F3685" s="2">
        <v>1270</v>
      </c>
      <c r="G3685" s="17" t="s">
        <v>9028</v>
      </c>
      <c r="H3685" s="19">
        <v>1.94932E-3</v>
      </c>
    </row>
    <row r="3686" spans="1:8" ht="20" customHeight="1" x14ac:dyDescent="0.15">
      <c r="A3686" s="15" t="s">
        <v>5547</v>
      </c>
      <c r="B3686" s="4" t="str">
        <f t="shared" si="57"/>
        <v>chr4_38716109_38718745</v>
      </c>
      <c r="C3686" s="1" t="s">
        <v>658</v>
      </c>
      <c r="D3686" s="16">
        <v>38716109</v>
      </c>
      <c r="E3686" s="16">
        <v>38718745</v>
      </c>
      <c r="F3686" s="2">
        <v>2636</v>
      </c>
      <c r="G3686" s="17" t="s">
        <v>9028</v>
      </c>
      <c r="H3686" s="19">
        <v>1.94932E-3</v>
      </c>
    </row>
    <row r="3687" spans="1:8" ht="20" customHeight="1" x14ac:dyDescent="0.15">
      <c r="A3687" s="15" t="s">
        <v>5559</v>
      </c>
      <c r="B3687" s="4" t="str">
        <f t="shared" si="57"/>
        <v>chr4_41404238_41405825</v>
      </c>
      <c r="C3687" s="1" t="s">
        <v>658</v>
      </c>
      <c r="D3687" s="16">
        <v>41404238</v>
      </c>
      <c r="E3687" s="16">
        <v>41405825</v>
      </c>
      <c r="F3687" s="2">
        <v>1587</v>
      </c>
      <c r="G3687" s="17" t="s">
        <v>9028</v>
      </c>
      <c r="H3687" s="19">
        <v>1.94932E-3</v>
      </c>
    </row>
    <row r="3688" spans="1:8" ht="20" customHeight="1" x14ac:dyDescent="0.15">
      <c r="A3688" s="15" t="s">
        <v>5564</v>
      </c>
      <c r="B3688" s="4" t="str">
        <f t="shared" si="57"/>
        <v>chr4_43468821_43472460</v>
      </c>
      <c r="C3688" s="1" t="s">
        <v>658</v>
      </c>
      <c r="D3688" s="16">
        <v>43468821</v>
      </c>
      <c r="E3688" s="16">
        <v>43472460</v>
      </c>
      <c r="F3688" s="2">
        <v>3639</v>
      </c>
      <c r="G3688" s="17" t="s">
        <v>9028</v>
      </c>
      <c r="H3688" s="19">
        <v>1.94932E-3</v>
      </c>
    </row>
    <row r="3689" spans="1:8" ht="20" customHeight="1" x14ac:dyDescent="0.15">
      <c r="A3689" s="15" t="s">
        <v>5728</v>
      </c>
      <c r="B3689" s="4" t="str">
        <f t="shared" si="57"/>
        <v>chr4_102293688_102295702</v>
      </c>
      <c r="C3689" s="1" t="s">
        <v>658</v>
      </c>
      <c r="D3689" s="16">
        <v>102293688</v>
      </c>
      <c r="E3689" s="16">
        <v>102295702</v>
      </c>
      <c r="F3689" s="2">
        <v>2014</v>
      </c>
      <c r="G3689" s="17" t="s">
        <v>9028</v>
      </c>
      <c r="H3689" s="19">
        <v>1.94932E-3</v>
      </c>
    </row>
    <row r="3690" spans="1:8" ht="20" customHeight="1" x14ac:dyDescent="0.15">
      <c r="A3690" s="15" t="s">
        <v>5764</v>
      </c>
      <c r="B3690" s="4" t="str">
        <f t="shared" si="57"/>
        <v>chr4_114238654_114239909</v>
      </c>
      <c r="C3690" s="1" t="s">
        <v>658</v>
      </c>
      <c r="D3690" s="16">
        <v>114238654</v>
      </c>
      <c r="E3690" s="16">
        <v>114239909</v>
      </c>
      <c r="F3690" s="2">
        <v>1255</v>
      </c>
      <c r="G3690" s="17" t="s">
        <v>9028</v>
      </c>
      <c r="H3690" s="19">
        <v>1.94932E-3</v>
      </c>
    </row>
    <row r="3691" spans="1:8" ht="20" customHeight="1" x14ac:dyDescent="0.15">
      <c r="A3691" s="15" t="s">
        <v>5953</v>
      </c>
      <c r="B3691" s="4" t="str">
        <f t="shared" si="57"/>
        <v>chr4_172038111_172046870</v>
      </c>
      <c r="C3691" s="1" t="s">
        <v>658</v>
      </c>
      <c r="D3691" s="16">
        <v>172038111</v>
      </c>
      <c r="E3691" s="16">
        <v>172046870</v>
      </c>
      <c r="F3691" s="2">
        <v>8759</v>
      </c>
      <c r="G3691" s="17" t="s">
        <v>9028</v>
      </c>
      <c r="H3691" s="19">
        <v>1.94932E-3</v>
      </c>
    </row>
    <row r="3692" spans="1:8" ht="20" customHeight="1" x14ac:dyDescent="0.15">
      <c r="A3692" s="15" t="s">
        <v>5981</v>
      </c>
      <c r="B3692" s="4" t="str">
        <f t="shared" si="57"/>
        <v>chr4_181098287_181099284</v>
      </c>
      <c r="C3692" s="1" t="s">
        <v>658</v>
      </c>
      <c r="D3692" s="16">
        <v>181098287</v>
      </c>
      <c r="E3692" s="16">
        <v>181099284</v>
      </c>
      <c r="F3692" s="2">
        <v>997</v>
      </c>
      <c r="G3692" s="17" t="s">
        <v>9028</v>
      </c>
      <c r="H3692" s="19">
        <v>1.94932E-3</v>
      </c>
    </row>
    <row r="3693" spans="1:8" ht="20" customHeight="1" x14ac:dyDescent="0.15">
      <c r="A3693" s="15" t="s">
        <v>6399</v>
      </c>
      <c r="B3693" s="4" t="str">
        <f t="shared" si="57"/>
        <v>chr5_142145708_142149099</v>
      </c>
      <c r="C3693" s="1" t="s">
        <v>682</v>
      </c>
      <c r="D3693" s="16">
        <v>142145708</v>
      </c>
      <c r="E3693" s="16">
        <v>142149099</v>
      </c>
      <c r="F3693" s="2">
        <v>3391</v>
      </c>
      <c r="G3693" s="17" t="s">
        <v>9028</v>
      </c>
      <c r="H3693" s="19">
        <v>1.94932E-3</v>
      </c>
    </row>
    <row r="3694" spans="1:8" ht="20" customHeight="1" x14ac:dyDescent="0.15">
      <c r="A3694" s="15" t="s">
        <v>6618</v>
      </c>
      <c r="B3694" s="4" t="str">
        <f t="shared" si="57"/>
        <v>chr6_41480257_41481810</v>
      </c>
      <c r="C3694" s="1" t="s">
        <v>723</v>
      </c>
      <c r="D3694" s="16">
        <v>41480257</v>
      </c>
      <c r="E3694" s="16">
        <v>41481810</v>
      </c>
      <c r="F3694" s="2">
        <v>1553</v>
      </c>
      <c r="G3694" s="17" t="s">
        <v>9028</v>
      </c>
      <c r="H3694" s="19">
        <v>1.94932E-3</v>
      </c>
    </row>
    <row r="3695" spans="1:8" ht="20" customHeight="1" x14ac:dyDescent="0.15">
      <c r="A3695" s="15" t="s">
        <v>6806</v>
      </c>
      <c r="B3695" s="4" t="str">
        <f t="shared" si="57"/>
        <v>chr6_101690606_101696731</v>
      </c>
      <c r="C3695" s="1" t="s">
        <v>723</v>
      </c>
      <c r="D3695" s="16">
        <v>101690606</v>
      </c>
      <c r="E3695" s="16">
        <v>101696731</v>
      </c>
      <c r="F3695" s="2">
        <v>6125</v>
      </c>
      <c r="G3695" s="17" t="s">
        <v>9028</v>
      </c>
      <c r="H3695" s="19">
        <v>1.94932E-3</v>
      </c>
    </row>
    <row r="3696" spans="1:8" ht="20" customHeight="1" x14ac:dyDescent="0.15">
      <c r="A3696" s="15" t="s">
        <v>7832</v>
      </c>
      <c r="B3696" s="4" t="str">
        <f t="shared" si="57"/>
        <v>chr8_103734262_103737227</v>
      </c>
      <c r="C3696" s="1" t="s">
        <v>804</v>
      </c>
      <c r="D3696" s="16">
        <v>103734262</v>
      </c>
      <c r="E3696" s="16">
        <v>103737227</v>
      </c>
      <c r="F3696" s="2">
        <v>2965</v>
      </c>
      <c r="G3696" s="17" t="s">
        <v>9028</v>
      </c>
      <c r="H3696" s="19">
        <v>1.94932E-3</v>
      </c>
    </row>
    <row r="3697" spans="1:8" ht="20" customHeight="1" x14ac:dyDescent="0.15">
      <c r="A3697" s="15" t="s">
        <v>7990</v>
      </c>
      <c r="B3697" s="4" t="str">
        <f t="shared" si="57"/>
        <v>chr9_9893787_9895958</v>
      </c>
      <c r="C3697" s="1" t="s">
        <v>835</v>
      </c>
      <c r="D3697" s="16">
        <v>9893787</v>
      </c>
      <c r="E3697" s="16">
        <v>9895958</v>
      </c>
      <c r="F3697" s="2">
        <v>2171</v>
      </c>
      <c r="G3697" s="17" t="s">
        <v>9028</v>
      </c>
      <c r="H3697" s="19">
        <v>1.94932E-3</v>
      </c>
    </row>
    <row r="3698" spans="1:8" ht="20" customHeight="1" x14ac:dyDescent="0.15">
      <c r="A3698" s="15" t="s">
        <v>8148</v>
      </c>
      <c r="B3698" s="4" t="str">
        <f t="shared" si="57"/>
        <v>chr9_87690205_87691663</v>
      </c>
      <c r="C3698" s="1" t="s">
        <v>835</v>
      </c>
      <c r="D3698" s="16">
        <v>87690205</v>
      </c>
      <c r="E3698" s="16">
        <v>87691663</v>
      </c>
      <c r="F3698" s="2">
        <v>1458</v>
      </c>
      <c r="G3698" s="17" t="s">
        <v>9028</v>
      </c>
      <c r="H3698" s="19">
        <v>1.94932E-3</v>
      </c>
    </row>
    <row r="3699" spans="1:8" ht="20" customHeight="1" x14ac:dyDescent="0.15">
      <c r="A3699" s="15" t="s">
        <v>2018</v>
      </c>
      <c r="B3699" s="4" t="str">
        <f t="shared" si="57"/>
        <v>chr11_100541977_100543893</v>
      </c>
      <c r="C3699" s="1" t="s">
        <v>80</v>
      </c>
      <c r="D3699" s="16">
        <v>100541977</v>
      </c>
      <c r="E3699" s="16">
        <v>100543893</v>
      </c>
      <c r="F3699" s="2">
        <v>1916</v>
      </c>
      <c r="G3699" s="17" t="s">
        <v>9028</v>
      </c>
      <c r="H3699" s="19">
        <v>1.95122E-3</v>
      </c>
    </row>
    <row r="3700" spans="1:8" ht="20" customHeight="1" x14ac:dyDescent="0.15">
      <c r="A3700" s="15" t="s">
        <v>2035</v>
      </c>
      <c r="B3700" s="4" t="str">
        <f t="shared" si="57"/>
        <v>chr11_106437496_106445919</v>
      </c>
      <c r="C3700" s="1" t="s">
        <v>80</v>
      </c>
      <c r="D3700" s="16">
        <v>106437496</v>
      </c>
      <c r="E3700" s="16">
        <v>106445919</v>
      </c>
      <c r="F3700" s="2">
        <v>8423</v>
      </c>
      <c r="G3700" s="17" t="s">
        <v>9028</v>
      </c>
      <c r="H3700" s="19">
        <v>1.95122E-3</v>
      </c>
    </row>
    <row r="3701" spans="1:8" ht="20" customHeight="1" x14ac:dyDescent="0.15">
      <c r="A3701" s="15" t="s">
        <v>2351</v>
      </c>
      <c r="B3701" s="4" t="str">
        <f t="shared" si="57"/>
        <v>chr12_99894566_99898009</v>
      </c>
      <c r="C3701" s="1" t="s">
        <v>197</v>
      </c>
      <c r="D3701" s="16">
        <v>99894566</v>
      </c>
      <c r="E3701" s="16">
        <v>99898009</v>
      </c>
      <c r="F3701" s="2">
        <v>3443</v>
      </c>
      <c r="G3701" s="17" t="s">
        <v>9028</v>
      </c>
      <c r="H3701" s="19">
        <v>1.95122E-3</v>
      </c>
    </row>
    <row r="3702" spans="1:8" ht="20" customHeight="1" x14ac:dyDescent="0.15">
      <c r="A3702" s="15" t="s">
        <v>3599</v>
      </c>
      <c r="B3702" s="4" t="str">
        <f t="shared" si="57"/>
        <v>chr18_5205613_5206633</v>
      </c>
      <c r="C3702" s="1" t="s">
        <v>382</v>
      </c>
      <c r="D3702" s="16">
        <v>5205613</v>
      </c>
      <c r="E3702" s="16">
        <v>5206633</v>
      </c>
      <c r="F3702" s="2">
        <v>1020</v>
      </c>
      <c r="G3702" s="17" t="s">
        <v>9028</v>
      </c>
      <c r="H3702" s="19">
        <v>1.95122E-3</v>
      </c>
    </row>
    <row r="3703" spans="1:8" ht="20" customHeight="1" x14ac:dyDescent="0.15">
      <c r="A3703" s="15" t="s">
        <v>3752</v>
      </c>
      <c r="B3703" s="4" t="str">
        <f t="shared" si="57"/>
        <v>chr18_74676697_74678084</v>
      </c>
      <c r="C3703" s="1" t="s">
        <v>382</v>
      </c>
      <c r="D3703" s="16">
        <v>74676697</v>
      </c>
      <c r="E3703" s="16">
        <v>74678084</v>
      </c>
      <c r="F3703" s="2">
        <v>1387</v>
      </c>
      <c r="G3703" s="17" t="s">
        <v>9028</v>
      </c>
      <c r="H3703" s="19">
        <v>1.95122E-3</v>
      </c>
    </row>
    <row r="3704" spans="1:8" ht="20" customHeight="1" x14ac:dyDescent="0.15">
      <c r="A3704" s="15" t="s">
        <v>3795</v>
      </c>
      <c r="B3704" s="4" t="str">
        <f t="shared" si="57"/>
        <v>chr19_6634122_6651182</v>
      </c>
      <c r="C3704" s="1" t="s">
        <v>417</v>
      </c>
      <c r="D3704" s="16">
        <v>6634122</v>
      </c>
      <c r="E3704" s="16">
        <v>6651182</v>
      </c>
      <c r="F3704" s="2">
        <v>17060</v>
      </c>
      <c r="G3704" s="17" t="s">
        <v>9028</v>
      </c>
      <c r="H3704" s="19">
        <v>1.95122E-3</v>
      </c>
    </row>
    <row r="3705" spans="1:8" ht="20" customHeight="1" x14ac:dyDescent="0.15">
      <c r="A3705" s="15" t="s">
        <v>4564</v>
      </c>
      <c r="B3705" s="4" t="str">
        <f t="shared" si="57"/>
        <v>chr2_225589285_225598361</v>
      </c>
      <c r="C3705" s="1" t="s">
        <v>448</v>
      </c>
      <c r="D3705" s="16">
        <v>225589285</v>
      </c>
      <c r="E3705" s="16">
        <v>225598361</v>
      </c>
      <c r="F3705" s="2">
        <v>9076</v>
      </c>
      <c r="G3705" s="17" t="s">
        <v>9028</v>
      </c>
      <c r="H3705" s="19">
        <v>1.95122E-3</v>
      </c>
    </row>
    <row r="3706" spans="1:8" ht="20" customHeight="1" x14ac:dyDescent="0.15">
      <c r="A3706" s="15" t="s">
        <v>4879</v>
      </c>
      <c r="B3706" s="4" t="str">
        <f t="shared" si="57"/>
        <v>chr22_31594346_31596051</v>
      </c>
      <c r="C3706" s="1" t="s">
        <v>555</v>
      </c>
      <c r="D3706" s="16">
        <v>31594346</v>
      </c>
      <c r="E3706" s="16">
        <v>31596051</v>
      </c>
      <c r="F3706" s="2">
        <v>1705</v>
      </c>
      <c r="G3706" s="17" t="s">
        <v>9028</v>
      </c>
      <c r="H3706" s="19">
        <v>1.95122E-3</v>
      </c>
    </row>
    <row r="3707" spans="1:8" ht="20" customHeight="1" x14ac:dyDescent="0.15">
      <c r="A3707" s="15" t="s">
        <v>5429</v>
      </c>
      <c r="B3707" s="4" t="str">
        <f t="shared" si="57"/>
        <v>chr4_2548164_2549489</v>
      </c>
      <c r="C3707" s="1" t="s">
        <v>658</v>
      </c>
      <c r="D3707" s="16">
        <v>2548164</v>
      </c>
      <c r="E3707" s="16">
        <v>2549489</v>
      </c>
      <c r="F3707" s="2">
        <v>1325</v>
      </c>
      <c r="G3707" s="17" t="s">
        <v>9028</v>
      </c>
      <c r="H3707" s="19">
        <v>1.95122E-3</v>
      </c>
    </row>
    <row r="3708" spans="1:8" ht="20" customHeight="1" x14ac:dyDescent="0.15">
      <c r="A3708" s="15" t="s">
        <v>6630</v>
      </c>
      <c r="B3708" s="4" t="str">
        <f t="shared" si="57"/>
        <v>chr6_45130548_45132091</v>
      </c>
      <c r="C3708" s="1" t="s">
        <v>723</v>
      </c>
      <c r="D3708" s="16">
        <v>45130548</v>
      </c>
      <c r="E3708" s="16">
        <v>45132091</v>
      </c>
      <c r="F3708" s="2">
        <v>1543</v>
      </c>
      <c r="G3708" s="17" t="s">
        <v>9028</v>
      </c>
      <c r="H3708" s="19">
        <v>1.95122E-3</v>
      </c>
    </row>
    <row r="3709" spans="1:8" ht="20" customHeight="1" x14ac:dyDescent="0.15">
      <c r="A3709" s="15" t="s">
        <v>7058</v>
      </c>
      <c r="B3709" s="4" t="str">
        <f t="shared" si="57"/>
        <v>chr7_9590160_9598384</v>
      </c>
      <c r="C3709" s="1" t="s">
        <v>759</v>
      </c>
      <c r="D3709" s="16">
        <v>9590160</v>
      </c>
      <c r="E3709" s="16">
        <v>9598384</v>
      </c>
      <c r="F3709" s="2">
        <v>8224</v>
      </c>
      <c r="G3709" s="17" t="s">
        <v>9028</v>
      </c>
      <c r="H3709" s="19">
        <v>1.95122E-3</v>
      </c>
    </row>
    <row r="3710" spans="1:8" ht="20" customHeight="1" x14ac:dyDescent="0.15">
      <c r="A3710" s="15" t="s">
        <v>1175</v>
      </c>
      <c r="B3710" s="4" t="str">
        <f t="shared" si="57"/>
        <v>chr1_110488373_110489606</v>
      </c>
      <c r="C3710" s="1" t="s">
        <v>5</v>
      </c>
      <c r="D3710" s="16">
        <v>110488373</v>
      </c>
      <c r="E3710" s="16">
        <v>110489606</v>
      </c>
      <c r="F3710" s="2">
        <v>1233</v>
      </c>
      <c r="G3710" s="17" t="s">
        <v>9028</v>
      </c>
      <c r="H3710" s="19">
        <v>1.95312E-3</v>
      </c>
    </row>
    <row r="3711" spans="1:8" ht="20" customHeight="1" x14ac:dyDescent="0.15">
      <c r="A3711" s="15" t="s">
        <v>1537</v>
      </c>
      <c r="B3711" s="4" t="str">
        <f t="shared" si="57"/>
        <v>chr10_18964658_18970169</v>
      </c>
      <c r="C3711" s="1" t="s">
        <v>45</v>
      </c>
      <c r="D3711" s="16">
        <v>18964658</v>
      </c>
      <c r="E3711" s="16">
        <v>18970169</v>
      </c>
      <c r="F3711" s="2">
        <v>5511</v>
      </c>
      <c r="G3711" s="17" t="s">
        <v>9028</v>
      </c>
      <c r="H3711" s="19">
        <v>1.95312E-3</v>
      </c>
    </row>
    <row r="3712" spans="1:8" ht="20" customHeight="1" x14ac:dyDescent="0.15">
      <c r="A3712" s="15" t="s">
        <v>2667</v>
      </c>
      <c r="B3712" s="4" t="str">
        <f t="shared" si="57"/>
        <v>chr13_104417089_104418235</v>
      </c>
      <c r="C3712" s="1" t="s">
        <v>251</v>
      </c>
      <c r="D3712" s="16">
        <v>104417089</v>
      </c>
      <c r="E3712" s="16">
        <v>104418235</v>
      </c>
      <c r="F3712" s="2">
        <v>1146</v>
      </c>
      <c r="G3712" s="17" t="s">
        <v>9028</v>
      </c>
      <c r="H3712" s="19">
        <v>1.95312E-3</v>
      </c>
    </row>
    <row r="3713" spans="1:8" ht="20" customHeight="1" x14ac:dyDescent="0.15">
      <c r="A3713" s="15" t="s">
        <v>5690</v>
      </c>
      <c r="B3713" s="4" t="str">
        <f t="shared" si="57"/>
        <v>chr4_88194506_88199957</v>
      </c>
      <c r="C3713" s="1" t="s">
        <v>658</v>
      </c>
      <c r="D3713" s="16">
        <v>88194506</v>
      </c>
      <c r="E3713" s="16">
        <v>88199957</v>
      </c>
      <c r="F3713" s="2">
        <v>5451</v>
      </c>
      <c r="G3713" s="17" t="s">
        <v>9028</v>
      </c>
      <c r="H3713" s="19">
        <v>1.95312E-3</v>
      </c>
    </row>
    <row r="3714" spans="1:8" ht="20" customHeight="1" x14ac:dyDescent="0.15">
      <c r="A3714" s="15" t="s">
        <v>7173</v>
      </c>
      <c r="B3714" s="4" t="str">
        <f t="shared" ref="B3714:B3777" si="58">CONCATENATE(C3714,"_",D3714,"_",E3714)</f>
        <v>chr7_48541698_48553042</v>
      </c>
      <c r="C3714" s="1" t="s">
        <v>759</v>
      </c>
      <c r="D3714" s="16">
        <v>48541698</v>
      </c>
      <c r="E3714" s="16">
        <v>48553042</v>
      </c>
      <c r="F3714" s="2">
        <v>11344</v>
      </c>
      <c r="G3714" s="17" t="s">
        <v>9028</v>
      </c>
      <c r="H3714" s="19">
        <v>1.95312E-3</v>
      </c>
    </row>
    <row r="3715" spans="1:8" ht="20" customHeight="1" x14ac:dyDescent="0.15">
      <c r="A3715" s="15" t="s">
        <v>4396</v>
      </c>
      <c r="B3715" s="4" t="str">
        <f t="shared" si="58"/>
        <v>chr2_160324887_160329643</v>
      </c>
      <c r="C3715" s="1" t="s">
        <v>448</v>
      </c>
      <c r="D3715" s="16">
        <v>160324887</v>
      </c>
      <c r="E3715" s="16">
        <v>160329643</v>
      </c>
      <c r="F3715" s="2">
        <v>4756</v>
      </c>
      <c r="G3715" s="17" t="s">
        <v>9028</v>
      </c>
      <c r="H3715" s="19">
        <v>1.95503E-3</v>
      </c>
    </row>
    <row r="3716" spans="1:8" ht="20" customHeight="1" x14ac:dyDescent="0.15">
      <c r="A3716" s="15" t="s">
        <v>7656</v>
      </c>
      <c r="B3716" s="4" t="str">
        <f t="shared" si="58"/>
        <v>chr8_49301395_49304013</v>
      </c>
      <c r="C3716" s="1" t="s">
        <v>804</v>
      </c>
      <c r="D3716" s="16">
        <v>49301395</v>
      </c>
      <c r="E3716" s="16">
        <v>49304013</v>
      </c>
      <c r="F3716" s="2">
        <v>2618</v>
      </c>
      <c r="G3716" s="17" t="s">
        <v>9028</v>
      </c>
      <c r="H3716" s="19">
        <v>1.95503E-3</v>
      </c>
    </row>
    <row r="3717" spans="1:8" ht="20" customHeight="1" x14ac:dyDescent="0.15">
      <c r="A3717" s="15" t="s">
        <v>2121</v>
      </c>
      <c r="B3717" s="4" t="str">
        <f t="shared" si="58"/>
        <v>chr12_7674717_7677445</v>
      </c>
      <c r="C3717" s="1" t="s">
        <v>197</v>
      </c>
      <c r="D3717" s="16">
        <v>7674717</v>
      </c>
      <c r="E3717" s="16">
        <v>7677445</v>
      </c>
      <c r="F3717" s="2">
        <v>2728</v>
      </c>
      <c r="G3717" s="17" t="s">
        <v>9028</v>
      </c>
      <c r="H3717" s="19">
        <v>1.9569499999999998E-3</v>
      </c>
    </row>
    <row r="3718" spans="1:8" ht="20" customHeight="1" x14ac:dyDescent="0.15">
      <c r="A3718" s="15" t="s">
        <v>3608</v>
      </c>
      <c r="B3718" s="4" t="str">
        <f t="shared" si="58"/>
        <v>chr18_8591506_8594188</v>
      </c>
      <c r="C3718" s="1" t="s">
        <v>382</v>
      </c>
      <c r="D3718" s="16">
        <v>8591506</v>
      </c>
      <c r="E3718" s="16">
        <v>8594188</v>
      </c>
      <c r="F3718" s="2">
        <v>2682</v>
      </c>
      <c r="G3718" s="17" t="s">
        <v>9028</v>
      </c>
      <c r="H3718" s="19">
        <v>1.9588600000000002E-3</v>
      </c>
    </row>
    <row r="3719" spans="1:8" ht="20" customHeight="1" x14ac:dyDescent="0.15">
      <c r="A3719" s="15" t="s">
        <v>4821</v>
      </c>
      <c r="B3719" s="4" t="str">
        <f t="shared" si="58"/>
        <v>chr21_37942667_37944958</v>
      </c>
      <c r="C3719" s="1" t="s">
        <v>546</v>
      </c>
      <c r="D3719" s="16">
        <v>37942667</v>
      </c>
      <c r="E3719" s="16">
        <v>37944958</v>
      </c>
      <c r="F3719" s="2">
        <v>2291</v>
      </c>
      <c r="G3719" s="17" t="s">
        <v>9028</v>
      </c>
      <c r="H3719" s="19">
        <v>1.9607800000000001E-3</v>
      </c>
    </row>
    <row r="3720" spans="1:8" ht="20" customHeight="1" x14ac:dyDescent="0.15">
      <c r="A3720" s="15" t="s">
        <v>8250</v>
      </c>
      <c r="B3720" s="4" t="str">
        <f t="shared" si="58"/>
        <v>chr9_124129943_124133521</v>
      </c>
      <c r="C3720" s="1" t="s">
        <v>835</v>
      </c>
      <c r="D3720" s="16">
        <v>124129943</v>
      </c>
      <c r="E3720" s="16">
        <v>124133521</v>
      </c>
      <c r="F3720" s="2">
        <v>3578</v>
      </c>
      <c r="G3720" s="17" t="s">
        <v>9028</v>
      </c>
      <c r="H3720" s="19">
        <v>1.9627099999999999E-3</v>
      </c>
    </row>
    <row r="3721" spans="1:8" ht="20" customHeight="1" x14ac:dyDescent="0.15">
      <c r="A3721" s="15" t="s">
        <v>5169</v>
      </c>
      <c r="B3721" s="4" t="str">
        <f t="shared" si="58"/>
        <v>chr3_76956511_76957785</v>
      </c>
      <c r="C3721" s="1" t="s">
        <v>566</v>
      </c>
      <c r="D3721" s="16">
        <v>76956511</v>
      </c>
      <c r="E3721" s="16">
        <v>76957785</v>
      </c>
      <c r="F3721" s="2">
        <v>1274</v>
      </c>
      <c r="G3721" s="17" t="s">
        <v>9028</v>
      </c>
      <c r="H3721" s="19">
        <v>1.9723900000000001E-3</v>
      </c>
    </row>
    <row r="3722" spans="1:8" ht="20" customHeight="1" x14ac:dyDescent="0.15">
      <c r="A3722" s="15" t="s">
        <v>4682</v>
      </c>
      <c r="B3722" s="4" t="str">
        <f t="shared" si="58"/>
        <v>chr20_44329668_44330772</v>
      </c>
      <c r="C3722" s="1" t="s">
        <v>491</v>
      </c>
      <c r="D3722" s="16">
        <v>44329668</v>
      </c>
      <c r="E3722" s="16">
        <v>44330772</v>
      </c>
      <c r="F3722" s="2">
        <v>1104</v>
      </c>
      <c r="G3722" s="17" t="s">
        <v>9028</v>
      </c>
      <c r="H3722" s="21">
        <v>1.9802000000000001E-3</v>
      </c>
    </row>
    <row r="3723" spans="1:8" ht="20" customHeight="1" x14ac:dyDescent="0.15">
      <c r="A3723" s="15" t="s">
        <v>7701</v>
      </c>
      <c r="B3723" s="4" t="str">
        <f t="shared" si="58"/>
        <v>chr8_62079791_62081833</v>
      </c>
      <c r="C3723" s="1" t="s">
        <v>804</v>
      </c>
      <c r="D3723" s="16">
        <v>62079791</v>
      </c>
      <c r="E3723" s="16">
        <v>62081833</v>
      </c>
      <c r="F3723" s="2">
        <v>2042</v>
      </c>
      <c r="G3723" s="17" t="s">
        <v>9028</v>
      </c>
      <c r="H3723" s="21">
        <v>1.9802000000000001E-3</v>
      </c>
    </row>
    <row r="3724" spans="1:8" ht="20" customHeight="1" x14ac:dyDescent="0.15">
      <c r="A3724" s="15" t="s">
        <v>8222</v>
      </c>
      <c r="B3724" s="4" t="str">
        <f t="shared" si="58"/>
        <v>chr9_114594898_114597029</v>
      </c>
      <c r="C3724" s="1" t="s">
        <v>835</v>
      </c>
      <c r="D3724" s="16">
        <v>114594898</v>
      </c>
      <c r="E3724" s="16">
        <v>114597029</v>
      </c>
      <c r="F3724" s="2">
        <v>2131</v>
      </c>
      <c r="G3724" s="17" t="s">
        <v>9028</v>
      </c>
      <c r="H3724" s="19">
        <v>1.9821600000000002E-3</v>
      </c>
    </row>
    <row r="3725" spans="1:8" ht="20" customHeight="1" x14ac:dyDescent="0.15">
      <c r="A3725" s="15" t="s">
        <v>8843</v>
      </c>
      <c r="B3725" s="4" t="str">
        <f t="shared" si="58"/>
        <v>chr11_89380084_89384336</v>
      </c>
      <c r="C3725" s="1" t="s">
        <v>80</v>
      </c>
      <c r="D3725" s="16">
        <v>89380084</v>
      </c>
      <c r="E3725" s="16">
        <v>89384336</v>
      </c>
      <c r="F3725" s="2">
        <v>4252</v>
      </c>
      <c r="G3725" s="17" t="s">
        <v>9028</v>
      </c>
      <c r="H3725" s="3">
        <v>2.1762785636560999E-3</v>
      </c>
    </row>
    <row r="3726" spans="1:8" ht="20" customHeight="1" x14ac:dyDescent="0.15">
      <c r="A3726" s="15" t="s">
        <v>8863</v>
      </c>
      <c r="B3726" s="4" t="str">
        <f t="shared" si="58"/>
        <v>chr14_103013997_103036410</v>
      </c>
      <c r="C3726" s="1" t="s">
        <v>281</v>
      </c>
      <c r="D3726" s="16">
        <v>103013997</v>
      </c>
      <c r="E3726" s="16">
        <v>103036410</v>
      </c>
      <c r="F3726" s="2">
        <v>22413</v>
      </c>
      <c r="G3726" s="17" t="s">
        <v>9028</v>
      </c>
      <c r="H3726" s="3">
        <v>2.1762785636560999E-3</v>
      </c>
    </row>
    <row r="3727" spans="1:8" ht="20" customHeight="1" x14ac:dyDescent="0.15">
      <c r="A3727" s="15" t="s">
        <v>8890</v>
      </c>
      <c r="B3727" s="4" t="str">
        <f t="shared" si="58"/>
        <v>chr2_78150370_78159465</v>
      </c>
      <c r="C3727" s="1" t="s">
        <v>448</v>
      </c>
      <c r="D3727" s="16">
        <v>78150370</v>
      </c>
      <c r="E3727" s="16">
        <v>78159465</v>
      </c>
      <c r="F3727" s="2">
        <v>9095</v>
      </c>
      <c r="G3727" s="17" t="s">
        <v>9028</v>
      </c>
      <c r="H3727" s="3">
        <v>2.1762785636560999E-3</v>
      </c>
    </row>
    <row r="3728" spans="1:8" ht="20" customHeight="1" x14ac:dyDescent="0.15">
      <c r="A3728" s="15" t="s">
        <v>8899</v>
      </c>
      <c r="B3728" s="4" t="str">
        <f t="shared" si="58"/>
        <v>chr2_202354892_202357642</v>
      </c>
      <c r="C3728" s="1" t="s">
        <v>448</v>
      </c>
      <c r="D3728" s="16">
        <v>202354892</v>
      </c>
      <c r="E3728" s="16">
        <v>202357642</v>
      </c>
      <c r="F3728" s="2">
        <v>2750</v>
      </c>
      <c r="G3728" s="17" t="s">
        <v>9028</v>
      </c>
      <c r="H3728" s="3">
        <v>2.1762785636560999E-3</v>
      </c>
    </row>
    <row r="3729" spans="1:8" ht="20" customHeight="1" x14ac:dyDescent="0.15">
      <c r="A3729" s="15" t="s">
        <v>8915</v>
      </c>
      <c r="B3729" s="4" t="str">
        <f t="shared" si="58"/>
        <v>chr22_25925973_25929302</v>
      </c>
      <c r="C3729" s="1" t="s">
        <v>555</v>
      </c>
      <c r="D3729" s="16">
        <v>25925973</v>
      </c>
      <c r="E3729" s="16">
        <v>25929302</v>
      </c>
      <c r="F3729" s="2">
        <v>3329</v>
      </c>
      <c r="G3729" s="17" t="s">
        <v>9028</v>
      </c>
      <c r="H3729" s="3">
        <v>2.1762785636560999E-3</v>
      </c>
    </row>
    <row r="3730" spans="1:8" ht="20" customHeight="1" x14ac:dyDescent="0.15">
      <c r="A3730" s="15" t="s">
        <v>8945</v>
      </c>
      <c r="B3730" s="4" t="str">
        <f t="shared" si="58"/>
        <v>chr5_69144788_69147788</v>
      </c>
      <c r="C3730" s="1" t="s">
        <v>682</v>
      </c>
      <c r="D3730" s="16">
        <v>69144788</v>
      </c>
      <c r="E3730" s="16">
        <v>69147788</v>
      </c>
      <c r="F3730" s="2">
        <v>3000</v>
      </c>
      <c r="G3730" s="17" t="s">
        <v>9028</v>
      </c>
      <c r="H3730" s="3">
        <v>2.1762785636560999E-3</v>
      </c>
    </row>
    <row r="3731" spans="1:8" ht="20" customHeight="1" x14ac:dyDescent="0.15">
      <c r="A3731" s="15" t="s">
        <v>8950</v>
      </c>
      <c r="B3731" s="4" t="str">
        <f t="shared" si="58"/>
        <v>chr5_174696818_174699818</v>
      </c>
      <c r="C3731" s="1" t="s">
        <v>682</v>
      </c>
      <c r="D3731" s="16">
        <v>174696818</v>
      </c>
      <c r="E3731" s="16">
        <v>174699818</v>
      </c>
      <c r="F3731" s="2">
        <v>3000</v>
      </c>
      <c r="G3731" s="17" t="s">
        <v>9028</v>
      </c>
      <c r="H3731" s="3">
        <v>2.1762785636560999E-3</v>
      </c>
    </row>
    <row r="3732" spans="1:8" ht="20" customHeight="1" x14ac:dyDescent="0.15">
      <c r="A3732" s="15" t="s">
        <v>8965</v>
      </c>
      <c r="B3732" s="4" t="str">
        <f t="shared" si="58"/>
        <v>chr7_74439220_74446805</v>
      </c>
      <c r="C3732" s="1" t="s">
        <v>759</v>
      </c>
      <c r="D3732" s="16">
        <v>74439220</v>
      </c>
      <c r="E3732" s="16">
        <v>74446805</v>
      </c>
      <c r="F3732" s="2">
        <v>7585</v>
      </c>
      <c r="G3732" s="17" t="s">
        <v>9028</v>
      </c>
      <c r="H3732" s="3">
        <v>2.1762785636560999E-3</v>
      </c>
    </row>
    <row r="3733" spans="1:8" ht="20" customHeight="1" x14ac:dyDescent="0.15">
      <c r="A3733" s="15" t="s">
        <v>8969</v>
      </c>
      <c r="B3733" s="4" t="str">
        <f t="shared" si="58"/>
        <v>chr7_134541484_134580304</v>
      </c>
      <c r="C3733" s="1" t="s">
        <v>759</v>
      </c>
      <c r="D3733" s="16">
        <v>134541484</v>
      </c>
      <c r="E3733" s="16">
        <v>134580304</v>
      </c>
      <c r="F3733" s="2">
        <v>38820</v>
      </c>
      <c r="G3733" s="17" t="s">
        <v>9028</v>
      </c>
      <c r="H3733" s="3">
        <v>2.1762785636560999E-3</v>
      </c>
    </row>
    <row r="3734" spans="1:8" ht="20" customHeight="1" x14ac:dyDescent="0.15">
      <c r="A3734" s="15" t="s">
        <v>8976</v>
      </c>
      <c r="B3734" s="4" t="str">
        <f t="shared" si="58"/>
        <v>chr8_42652121_42655999</v>
      </c>
      <c r="C3734" s="1" t="s">
        <v>804</v>
      </c>
      <c r="D3734" s="16">
        <v>42652121</v>
      </c>
      <c r="E3734" s="16">
        <v>42655999</v>
      </c>
      <c r="F3734" s="2">
        <v>3878</v>
      </c>
      <c r="G3734" s="17" t="s">
        <v>9028</v>
      </c>
      <c r="H3734" s="3">
        <v>2.1762785636560999E-3</v>
      </c>
    </row>
    <row r="3735" spans="1:8" ht="20" customHeight="1" x14ac:dyDescent="0.15">
      <c r="A3735" s="15" t="s">
        <v>861</v>
      </c>
      <c r="B3735" s="4" t="str">
        <f t="shared" si="58"/>
        <v>chr1_4968068_4996221</v>
      </c>
      <c r="C3735" s="1" t="s">
        <v>5</v>
      </c>
      <c r="D3735" s="16">
        <v>4968068</v>
      </c>
      <c r="E3735" s="16">
        <v>4996221</v>
      </c>
      <c r="F3735" s="2">
        <v>28153</v>
      </c>
      <c r="G3735" s="17" t="s">
        <v>9028</v>
      </c>
      <c r="H3735" s="19">
        <v>2.4342700000000001E-3</v>
      </c>
    </row>
    <row r="3736" spans="1:8" ht="20" customHeight="1" x14ac:dyDescent="0.15">
      <c r="A3736" s="15" t="s">
        <v>911</v>
      </c>
      <c r="B3736" s="4" t="str">
        <f t="shared" si="58"/>
        <v>chr1_16274191_16275504</v>
      </c>
      <c r="C3736" s="1" t="s">
        <v>5</v>
      </c>
      <c r="D3736" s="16">
        <v>16274191</v>
      </c>
      <c r="E3736" s="16">
        <v>16275504</v>
      </c>
      <c r="F3736" s="2">
        <v>1313</v>
      </c>
      <c r="G3736" s="17" t="s">
        <v>9028</v>
      </c>
      <c r="H3736" s="19">
        <v>2.4342700000000001E-3</v>
      </c>
    </row>
    <row r="3737" spans="1:8" ht="20" customHeight="1" x14ac:dyDescent="0.15">
      <c r="A3737" s="15" t="s">
        <v>932</v>
      </c>
      <c r="B3737" s="4" t="str">
        <f t="shared" si="58"/>
        <v>chr1_23780248_23781965</v>
      </c>
      <c r="C3737" s="1" t="s">
        <v>5</v>
      </c>
      <c r="D3737" s="16">
        <v>23780248</v>
      </c>
      <c r="E3737" s="16">
        <v>23781965</v>
      </c>
      <c r="F3737" s="2">
        <v>1717</v>
      </c>
      <c r="G3737" s="17" t="s">
        <v>9028</v>
      </c>
      <c r="H3737" s="19">
        <v>2.4342700000000001E-3</v>
      </c>
    </row>
    <row r="3738" spans="1:8" ht="20" customHeight="1" x14ac:dyDescent="0.15">
      <c r="A3738" s="15" t="s">
        <v>934</v>
      </c>
      <c r="B3738" s="4" t="str">
        <f t="shared" si="58"/>
        <v>chr1_24150845_24153002</v>
      </c>
      <c r="C3738" s="1" t="s">
        <v>5</v>
      </c>
      <c r="D3738" s="16">
        <v>24150845</v>
      </c>
      <c r="E3738" s="16">
        <v>24153002</v>
      </c>
      <c r="F3738" s="2">
        <v>2157</v>
      </c>
      <c r="G3738" s="17" t="s">
        <v>9028</v>
      </c>
      <c r="H3738" s="19">
        <v>2.4342700000000001E-3</v>
      </c>
    </row>
    <row r="3739" spans="1:8" ht="20" customHeight="1" x14ac:dyDescent="0.15">
      <c r="A3739" s="15" t="s">
        <v>948</v>
      </c>
      <c r="B3739" s="4" t="str">
        <f t="shared" si="58"/>
        <v>chr1_27203522_27209966</v>
      </c>
      <c r="C3739" s="1" t="s">
        <v>5</v>
      </c>
      <c r="D3739" s="16">
        <v>27203522</v>
      </c>
      <c r="E3739" s="16">
        <v>27209966</v>
      </c>
      <c r="F3739" s="2">
        <v>6444</v>
      </c>
      <c r="G3739" s="17" t="s">
        <v>9028</v>
      </c>
      <c r="H3739" s="19">
        <v>2.4342700000000001E-3</v>
      </c>
    </row>
    <row r="3740" spans="1:8" ht="20" customHeight="1" x14ac:dyDescent="0.15">
      <c r="A3740" s="15" t="s">
        <v>953</v>
      </c>
      <c r="B3740" s="4" t="str">
        <f t="shared" si="58"/>
        <v>chr1_28778784_28782793</v>
      </c>
      <c r="C3740" s="1" t="s">
        <v>5</v>
      </c>
      <c r="D3740" s="16">
        <v>28778784</v>
      </c>
      <c r="E3740" s="16">
        <v>28782793</v>
      </c>
      <c r="F3740" s="2">
        <v>4009</v>
      </c>
      <c r="G3740" s="17" t="s">
        <v>9028</v>
      </c>
      <c r="H3740" s="19">
        <v>2.4342700000000001E-3</v>
      </c>
    </row>
    <row r="3741" spans="1:8" ht="20" customHeight="1" x14ac:dyDescent="0.15">
      <c r="A3741" s="15" t="s">
        <v>961</v>
      </c>
      <c r="B3741" s="4" t="str">
        <f t="shared" si="58"/>
        <v>chr1_30802588_30808737</v>
      </c>
      <c r="C3741" s="1" t="s">
        <v>5</v>
      </c>
      <c r="D3741" s="16">
        <v>30802588</v>
      </c>
      <c r="E3741" s="16">
        <v>30808737</v>
      </c>
      <c r="F3741" s="2">
        <v>6149</v>
      </c>
      <c r="G3741" s="17" t="s">
        <v>9028</v>
      </c>
      <c r="H3741" s="19">
        <v>2.4342700000000001E-3</v>
      </c>
    </row>
    <row r="3742" spans="1:8" ht="20" customHeight="1" x14ac:dyDescent="0.15">
      <c r="A3742" s="15" t="s">
        <v>991</v>
      </c>
      <c r="B3742" s="4" t="str">
        <f t="shared" si="58"/>
        <v>chr1_42804588_42805854</v>
      </c>
      <c r="C3742" s="1" t="s">
        <v>5</v>
      </c>
      <c r="D3742" s="16">
        <v>42804588</v>
      </c>
      <c r="E3742" s="16">
        <v>42805854</v>
      </c>
      <c r="F3742" s="2">
        <v>1266</v>
      </c>
      <c r="G3742" s="17" t="s">
        <v>9028</v>
      </c>
      <c r="H3742" s="19">
        <v>2.4342700000000001E-3</v>
      </c>
    </row>
    <row r="3743" spans="1:8" ht="20" customHeight="1" x14ac:dyDescent="0.15">
      <c r="A3743" s="15" t="s">
        <v>1041</v>
      </c>
      <c r="B3743" s="4" t="str">
        <f t="shared" si="58"/>
        <v>chr1_62157254_62158697</v>
      </c>
      <c r="C3743" s="1" t="s">
        <v>5</v>
      </c>
      <c r="D3743" s="16">
        <v>62157254</v>
      </c>
      <c r="E3743" s="16">
        <v>62158697</v>
      </c>
      <c r="F3743" s="2">
        <v>1443</v>
      </c>
      <c r="G3743" s="17" t="s">
        <v>9028</v>
      </c>
      <c r="H3743" s="19">
        <v>2.4342700000000001E-3</v>
      </c>
    </row>
    <row r="3744" spans="1:8" ht="20" customHeight="1" x14ac:dyDescent="0.15">
      <c r="A3744" s="15" t="s">
        <v>1078</v>
      </c>
      <c r="B3744" s="4" t="str">
        <f t="shared" si="58"/>
        <v>chr1_76096767_76113102</v>
      </c>
      <c r="C3744" s="1" t="s">
        <v>5</v>
      </c>
      <c r="D3744" s="16">
        <v>76096767</v>
      </c>
      <c r="E3744" s="16">
        <v>76113102</v>
      </c>
      <c r="F3744" s="2">
        <v>16335</v>
      </c>
      <c r="G3744" s="17" t="s">
        <v>9028</v>
      </c>
      <c r="H3744" s="19">
        <v>2.4342700000000001E-3</v>
      </c>
    </row>
    <row r="3745" spans="1:8" ht="20" customHeight="1" x14ac:dyDescent="0.15">
      <c r="A3745" s="15" t="s">
        <v>1102</v>
      </c>
      <c r="B3745" s="4" t="str">
        <f t="shared" si="58"/>
        <v>chr1_80970717_80978395</v>
      </c>
      <c r="C3745" s="1" t="s">
        <v>5</v>
      </c>
      <c r="D3745" s="16">
        <v>80970717</v>
      </c>
      <c r="E3745" s="16">
        <v>80978395</v>
      </c>
      <c r="F3745" s="2">
        <v>7678</v>
      </c>
      <c r="G3745" s="17" t="s">
        <v>9028</v>
      </c>
      <c r="H3745" s="19">
        <v>2.4342700000000001E-3</v>
      </c>
    </row>
    <row r="3746" spans="1:8" ht="20" customHeight="1" x14ac:dyDescent="0.15">
      <c r="A3746" s="15" t="s">
        <v>1115</v>
      </c>
      <c r="B3746" s="4" t="str">
        <f t="shared" si="58"/>
        <v>chr1_87871480_87876714</v>
      </c>
      <c r="C3746" s="1" t="s">
        <v>5</v>
      </c>
      <c r="D3746" s="16">
        <v>87871480</v>
      </c>
      <c r="E3746" s="16">
        <v>87876714</v>
      </c>
      <c r="F3746" s="2">
        <v>5234</v>
      </c>
      <c r="G3746" s="17" t="s">
        <v>9028</v>
      </c>
      <c r="H3746" s="19">
        <v>2.4342700000000001E-3</v>
      </c>
    </row>
    <row r="3747" spans="1:8" ht="20" customHeight="1" x14ac:dyDescent="0.15">
      <c r="A3747" s="15" t="s">
        <v>1169</v>
      </c>
      <c r="B3747" s="4" t="str">
        <f t="shared" si="58"/>
        <v>chr1_108113587_108115168</v>
      </c>
      <c r="C3747" s="1" t="s">
        <v>5</v>
      </c>
      <c r="D3747" s="16">
        <v>108113587</v>
      </c>
      <c r="E3747" s="16">
        <v>108115168</v>
      </c>
      <c r="F3747" s="2">
        <v>1581</v>
      </c>
      <c r="G3747" s="17" t="s">
        <v>9028</v>
      </c>
      <c r="H3747" s="19">
        <v>2.4342700000000001E-3</v>
      </c>
    </row>
    <row r="3748" spans="1:8" ht="20" customHeight="1" x14ac:dyDescent="0.15">
      <c r="A3748" s="15" t="s">
        <v>1215</v>
      </c>
      <c r="B3748" s="4" t="str">
        <f t="shared" si="58"/>
        <v>chr1_157063637_157066563</v>
      </c>
      <c r="C3748" s="1" t="s">
        <v>5</v>
      </c>
      <c r="D3748" s="16">
        <v>157063637</v>
      </c>
      <c r="E3748" s="16">
        <v>157066563</v>
      </c>
      <c r="F3748" s="2">
        <v>2926</v>
      </c>
      <c r="G3748" s="17" t="s">
        <v>9028</v>
      </c>
      <c r="H3748" s="19">
        <v>2.4342700000000001E-3</v>
      </c>
    </row>
    <row r="3749" spans="1:8" ht="20" customHeight="1" x14ac:dyDescent="0.15">
      <c r="A3749" s="15" t="s">
        <v>1216</v>
      </c>
      <c r="B3749" s="4" t="str">
        <f t="shared" si="58"/>
        <v>chr1_157117472_157118671</v>
      </c>
      <c r="C3749" s="1" t="s">
        <v>5</v>
      </c>
      <c r="D3749" s="16">
        <v>157117472</v>
      </c>
      <c r="E3749" s="16">
        <v>157118671</v>
      </c>
      <c r="F3749" s="2">
        <v>1199</v>
      </c>
      <c r="G3749" s="17" t="s">
        <v>9028</v>
      </c>
      <c r="H3749" s="19">
        <v>2.4342700000000001E-3</v>
      </c>
    </row>
    <row r="3750" spans="1:8" ht="20" customHeight="1" x14ac:dyDescent="0.15">
      <c r="A3750" s="15" t="s">
        <v>1234</v>
      </c>
      <c r="B3750" s="4" t="str">
        <f t="shared" si="58"/>
        <v>chr1_164779191_164781956</v>
      </c>
      <c r="C3750" s="1" t="s">
        <v>5</v>
      </c>
      <c r="D3750" s="16">
        <v>164779191</v>
      </c>
      <c r="E3750" s="16">
        <v>164781956</v>
      </c>
      <c r="F3750" s="2">
        <v>2765</v>
      </c>
      <c r="G3750" s="17" t="s">
        <v>9028</v>
      </c>
      <c r="H3750" s="19">
        <v>2.4342700000000001E-3</v>
      </c>
    </row>
    <row r="3751" spans="1:8" ht="20" customHeight="1" x14ac:dyDescent="0.15">
      <c r="A3751" s="15" t="s">
        <v>1254</v>
      </c>
      <c r="B3751" s="4" t="str">
        <f t="shared" si="58"/>
        <v>chr1_171453983_171455782</v>
      </c>
      <c r="C3751" s="1" t="s">
        <v>5</v>
      </c>
      <c r="D3751" s="16">
        <v>171453983</v>
      </c>
      <c r="E3751" s="16">
        <v>171455782</v>
      </c>
      <c r="F3751" s="2">
        <v>1799</v>
      </c>
      <c r="G3751" s="17" t="s">
        <v>9028</v>
      </c>
      <c r="H3751" s="19">
        <v>2.4342700000000001E-3</v>
      </c>
    </row>
    <row r="3752" spans="1:8" ht="20" customHeight="1" x14ac:dyDescent="0.15">
      <c r="A3752" s="15" t="s">
        <v>1294</v>
      </c>
      <c r="B3752" s="4" t="str">
        <f t="shared" si="58"/>
        <v>chr1_188489515_188491930</v>
      </c>
      <c r="C3752" s="1" t="s">
        <v>5</v>
      </c>
      <c r="D3752" s="16">
        <v>188489515</v>
      </c>
      <c r="E3752" s="16">
        <v>188491930</v>
      </c>
      <c r="F3752" s="2">
        <v>2415</v>
      </c>
      <c r="G3752" s="17" t="s">
        <v>9028</v>
      </c>
      <c r="H3752" s="19">
        <v>2.4342700000000001E-3</v>
      </c>
    </row>
    <row r="3753" spans="1:8" ht="20" customHeight="1" x14ac:dyDescent="0.15">
      <c r="A3753" s="15" t="s">
        <v>1349</v>
      </c>
      <c r="B3753" s="4" t="str">
        <f t="shared" si="58"/>
        <v>chr1_199524244_199527330</v>
      </c>
      <c r="C3753" s="1" t="s">
        <v>5</v>
      </c>
      <c r="D3753" s="16">
        <v>199524244</v>
      </c>
      <c r="E3753" s="16">
        <v>199527330</v>
      </c>
      <c r="F3753" s="2">
        <v>3086</v>
      </c>
      <c r="G3753" s="17" t="s">
        <v>9028</v>
      </c>
      <c r="H3753" s="19">
        <v>2.4342700000000001E-3</v>
      </c>
    </row>
    <row r="3754" spans="1:8" ht="20" customHeight="1" x14ac:dyDescent="0.15">
      <c r="A3754" s="15" t="s">
        <v>1389</v>
      </c>
      <c r="B3754" s="4" t="str">
        <f t="shared" si="58"/>
        <v>chr1_215923802_215924935</v>
      </c>
      <c r="C3754" s="1" t="s">
        <v>5</v>
      </c>
      <c r="D3754" s="16">
        <v>215923802</v>
      </c>
      <c r="E3754" s="16">
        <v>215924935</v>
      </c>
      <c r="F3754" s="2">
        <v>1133</v>
      </c>
      <c r="G3754" s="17" t="s">
        <v>9028</v>
      </c>
      <c r="H3754" s="19">
        <v>2.4342700000000001E-3</v>
      </c>
    </row>
    <row r="3755" spans="1:8" ht="20" customHeight="1" x14ac:dyDescent="0.15">
      <c r="A3755" s="15" t="s">
        <v>1545</v>
      </c>
      <c r="B3755" s="4" t="str">
        <f t="shared" si="58"/>
        <v>chr10_21439001_21439998</v>
      </c>
      <c r="C3755" s="1" t="s">
        <v>45</v>
      </c>
      <c r="D3755" s="16">
        <v>21439001</v>
      </c>
      <c r="E3755" s="16">
        <v>21439998</v>
      </c>
      <c r="F3755" s="2">
        <v>994</v>
      </c>
      <c r="G3755" s="17" t="s">
        <v>9028</v>
      </c>
      <c r="H3755" s="19">
        <v>2.4342700000000001E-3</v>
      </c>
    </row>
    <row r="3756" spans="1:8" ht="20" customHeight="1" x14ac:dyDescent="0.15">
      <c r="A3756" s="15" t="s">
        <v>1565</v>
      </c>
      <c r="B3756" s="4" t="str">
        <f t="shared" si="58"/>
        <v>chr10_29001648_29004678</v>
      </c>
      <c r="C3756" s="1" t="s">
        <v>45</v>
      </c>
      <c r="D3756" s="16">
        <v>29001648</v>
      </c>
      <c r="E3756" s="16">
        <v>29004678</v>
      </c>
      <c r="F3756" s="2">
        <v>3030</v>
      </c>
      <c r="G3756" s="17" t="s">
        <v>9028</v>
      </c>
      <c r="H3756" s="19">
        <v>2.4342700000000001E-3</v>
      </c>
    </row>
    <row r="3757" spans="1:8" ht="20" customHeight="1" x14ac:dyDescent="0.15">
      <c r="A3757" s="15" t="s">
        <v>1591</v>
      </c>
      <c r="B3757" s="4" t="str">
        <f t="shared" si="58"/>
        <v>chr10_35406100_35410257</v>
      </c>
      <c r="C3757" s="1" t="s">
        <v>45</v>
      </c>
      <c r="D3757" s="16">
        <v>35406100</v>
      </c>
      <c r="E3757" s="16">
        <v>35410257</v>
      </c>
      <c r="F3757" s="2">
        <v>4157</v>
      </c>
      <c r="G3757" s="17" t="s">
        <v>9028</v>
      </c>
      <c r="H3757" s="19">
        <v>2.4342700000000001E-3</v>
      </c>
    </row>
    <row r="3758" spans="1:8" ht="20" customHeight="1" x14ac:dyDescent="0.15">
      <c r="A3758" s="15" t="s">
        <v>1669</v>
      </c>
      <c r="B3758" s="4" t="str">
        <f t="shared" si="58"/>
        <v>chr10_63383590_63412342</v>
      </c>
      <c r="C3758" s="1" t="s">
        <v>45</v>
      </c>
      <c r="D3758" s="16">
        <v>63383590</v>
      </c>
      <c r="E3758" s="16">
        <v>63412342</v>
      </c>
      <c r="F3758" s="2">
        <v>28752</v>
      </c>
      <c r="G3758" s="17" t="s">
        <v>9028</v>
      </c>
      <c r="H3758" s="19">
        <v>2.4342700000000001E-3</v>
      </c>
    </row>
    <row r="3759" spans="1:8" ht="20" customHeight="1" x14ac:dyDescent="0.15">
      <c r="A3759" s="15" t="s">
        <v>1699</v>
      </c>
      <c r="B3759" s="4" t="str">
        <f t="shared" si="58"/>
        <v>chr10_71898911_71902024</v>
      </c>
      <c r="C3759" s="1" t="s">
        <v>45</v>
      </c>
      <c r="D3759" s="16">
        <v>71898911</v>
      </c>
      <c r="E3759" s="16">
        <v>71902024</v>
      </c>
      <c r="F3759" s="2">
        <v>3113</v>
      </c>
      <c r="G3759" s="17" t="s">
        <v>9028</v>
      </c>
      <c r="H3759" s="19">
        <v>2.4342700000000001E-3</v>
      </c>
    </row>
    <row r="3760" spans="1:8" ht="20" customHeight="1" x14ac:dyDescent="0.15">
      <c r="A3760" s="15" t="s">
        <v>1736</v>
      </c>
      <c r="B3760" s="4" t="str">
        <f t="shared" si="58"/>
        <v>chr10_83890347_83893709</v>
      </c>
      <c r="C3760" s="1" t="s">
        <v>45</v>
      </c>
      <c r="D3760" s="16">
        <v>83890347</v>
      </c>
      <c r="E3760" s="16">
        <v>83893709</v>
      </c>
      <c r="F3760" s="2">
        <v>3362</v>
      </c>
      <c r="G3760" s="17" t="s">
        <v>9028</v>
      </c>
      <c r="H3760" s="19">
        <v>2.4342700000000001E-3</v>
      </c>
    </row>
    <row r="3761" spans="1:8" ht="20" customHeight="1" x14ac:dyDescent="0.15">
      <c r="A3761" s="15" t="s">
        <v>1781</v>
      </c>
      <c r="B3761" s="4" t="str">
        <f t="shared" si="58"/>
        <v>chr10_103488999_103492606</v>
      </c>
      <c r="C3761" s="1" t="s">
        <v>45</v>
      </c>
      <c r="D3761" s="16">
        <v>103488999</v>
      </c>
      <c r="E3761" s="16">
        <v>103492606</v>
      </c>
      <c r="F3761" s="2">
        <v>3607</v>
      </c>
      <c r="G3761" s="17" t="s">
        <v>9028</v>
      </c>
      <c r="H3761" s="19">
        <v>2.4342700000000001E-3</v>
      </c>
    </row>
    <row r="3762" spans="1:8" ht="20" customHeight="1" x14ac:dyDescent="0.15">
      <c r="A3762" s="15" t="s">
        <v>1793</v>
      </c>
      <c r="B3762" s="4" t="str">
        <f t="shared" si="58"/>
        <v>chr10_109157140_109159589</v>
      </c>
      <c r="C3762" s="1" t="s">
        <v>45</v>
      </c>
      <c r="D3762" s="16">
        <v>109157140</v>
      </c>
      <c r="E3762" s="16">
        <v>109159589</v>
      </c>
      <c r="F3762" s="2">
        <v>2449</v>
      </c>
      <c r="G3762" s="17" t="s">
        <v>9028</v>
      </c>
      <c r="H3762" s="19">
        <v>2.4342700000000001E-3</v>
      </c>
    </row>
    <row r="3763" spans="1:8" ht="20" customHeight="1" x14ac:dyDescent="0.15">
      <c r="A3763" s="15" t="s">
        <v>1795</v>
      </c>
      <c r="B3763" s="4" t="str">
        <f t="shared" si="58"/>
        <v>chr10_110177137_110178683</v>
      </c>
      <c r="C3763" s="1" t="s">
        <v>45</v>
      </c>
      <c r="D3763" s="16">
        <v>110177137</v>
      </c>
      <c r="E3763" s="16">
        <v>110178683</v>
      </c>
      <c r="F3763" s="2">
        <v>1546</v>
      </c>
      <c r="G3763" s="17" t="s">
        <v>9028</v>
      </c>
      <c r="H3763" s="19">
        <v>2.4342700000000001E-3</v>
      </c>
    </row>
    <row r="3764" spans="1:8" ht="20" customHeight="1" x14ac:dyDescent="0.15">
      <c r="A3764" s="15" t="s">
        <v>1849</v>
      </c>
      <c r="B3764" s="4" t="str">
        <f t="shared" si="58"/>
        <v>chr10_130862563_130864951</v>
      </c>
      <c r="C3764" s="1" t="s">
        <v>45</v>
      </c>
      <c r="D3764" s="16">
        <v>130862563</v>
      </c>
      <c r="E3764" s="16">
        <v>130864951</v>
      </c>
      <c r="F3764" s="2">
        <v>2388</v>
      </c>
      <c r="G3764" s="17" t="s">
        <v>9028</v>
      </c>
      <c r="H3764" s="19">
        <v>2.4342700000000001E-3</v>
      </c>
    </row>
    <row r="3765" spans="1:8" ht="20" customHeight="1" x14ac:dyDescent="0.15">
      <c r="A3765" s="15" t="s">
        <v>1903</v>
      </c>
      <c r="B3765" s="4" t="str">
        <f t="shared" si="58"/>
        <v>chr11_62492495_62497355</v>
      </c>
      <c r="C3765" s="1" t="s">
        <v>80</v>
      </c>
      <c r="D3765" s="16">
        <v>62492495</v>
      </c>
      <c r="E3765" s="16">
        <v>62497355</v>
      </c>
      <c r="F3765" s="2">
        <v>4860</v>
      </c>
      <c r="G3765" s="17" t="s">
        <v>9028</v>
      </c>
      <c r="H3765" s="19">
        <v>2.4342700000000001E-3</v>
      </c>
    </row>
    <row r="3766" spans="1:8" ht="20" customHeight="1" x14ac:dyDescent="0.15">
      <c r="A3766" s="15" t="s">
        <v>1904</v>
      </c>
      <c r="B3766" s="4" t="str">
        <f t="shared" si="58"/>
        <v>chr11_63038425_63060523</v>
      </c>
      <c r="C3766" s="1" t="s">
        <v>80</v>
      </c>
      <c r="D3766" s="16">
        <v>63038425</v>
      </c>
      <c r="E3766" s="16">
        <v>63060523</v>
      </c>
      <c r="F3766" s="2">
        <v>22098</v>
      </c>
      <c r="G3766" s="17" t="s">
        <v>9028</v>
      </c>
      <c r="H3766" s="19">
        <v>2.4342700000000001E-3</v>
      </c>
    </row>
    <row r="3767" spans="1:8" ht="20" customHeight="1" x14ac:dyDescent="0.15">
      <c r="A3767" s="15" t="s">
        <v>1942</v>
      </c>
      <c r="B3767" s="4" t="str">
        <f t="shared" si="58"/>
        <v>chr11_76396562_76400361</v>
      </c>
      <c r="C3767" s="1" t="s">
        <v>80</v>
      </c>
      <c r="D3767" s="16">
        <v>76396562</v>
      </c>
      <c r="E3767" s="16">
        <v>76400361</v>
      </c>
      <c r="F3767" s="2">
        <v>3799</v>
      </c>
      <c r="G3767" s="17" t="s">
        <v>9028</v>
      </c>
      <c r="H3767" s="19">
        <v>2.4342700000000001E-3</v>
      </c>
    </row>
    <row r="3768" spans="1:8" ht="20" customHeight="1" x14ac:dyDescent="0.15">
      <c r="A3768" s="15" t="s">
        <v>2099</v>
      </c>
      <c r="B3768" s="4" t="str">
        <f t="shared" si="58"/>
        <v>chr11_131332002_131335349</v>
      </c>
      <c r="C3768" s="1" t="s">
        <v>80</v>
      </c>
      <c r="D3768" s="16">
        <v>131332002</v>
      </c>
      <c r="E3768" s="16">
        <v>131335349</v>
      </c>
      <c r="F3768" s="2">
        <v>3347</v>
      </c>
      <c r="G3768" s="17" t="s">
        <v>9028</v>
      </c>
      <c r="H3768" s="19">
        <v>2.4342700000000001E-3</v>
      </c>
    </row>
    <row r="3769" spans="1:8" ht="20" customHeight="1" x14ac:dyDescent="0.15">
      <c r="A3769" s="15" t="s">
        <v>2107</v>
      </c>
      <c r="B3769" s="4" t="str">
        <f t="shared" si="58"/>
        <v>chr12_2018416_2021626</v>
      </c>
      <c r="C3769" s="1" t="s">
        <v>197</v>
      </c>
      <c r="D3769" s="16">
        <v>2018416</v>
      </c>
      <c r="E3769" s="16">
        <v>2021626</v>
      </c>
      <c r="F3769" s="2">
        <v>3210</v>
      </c>
      <c r="G3769" s="17" t="s">
        <v>9028</v>
      </c>
      <c r="H3769" s="19">
        <v>2.4342700000000001E-3</v>
      </c>
    </row>
    <row r="3770" spans="1:8" ht="20" customHeight="1" x14ac:dyDescent="0.15">
      <c r="A3770" s="15" t="s">
        <v>2161</v>
      </c>
      <c r="B3770" s="4" t="str">
        <f t="shared" si="58"/>
        <v>chr12_21422193_21427125</v>
      </c>
      <c r="C3770" s="1" t="s">
        <v>197</v>
      </c>
      <c r="D3770" s="16">
        <v>21422193</v>
      </c>
      <c r="E3770" s="16">
        <v>21427125</v>
      </c>
      <c r="F3770" s="2">
        <v>4932</v>
      </c>
      <c r="G3770" s="17" t="s">
        <v>9028</v>
      </c>
      <c r="H3770" s="19">
        <v>2.4342700000000001E-3</v>
      </c>
    </row>
    <row r="3771" spans="1:8" ht="20" customHeight="1" x14ac:dyDescent="0.15">
      <c r="A3771" s="15" t="s">
        <v>2180</v>
      </c>
      <c r="B3771" s="4" t="str">
        <f t="shared" si="58"/>
        <v>chr12_29998952_30003205</v>
      </c>
      <c r="C3771" s="1" t="s">
        <v>197</v>
      </c>
      <c r="D3771" s="16">
        <v>29998952</v>
      </c>
      <c r="E3771" s="16">
        <v>30003205</v>
      </c>
      <c r="F3771" s="2">
        <v>4253</v>
      </c>
      <c r="G3771" s="17" t="s">
        <v>9028</v>
      </c>
      <c r="H3771" s="19">
        <v>2.4342700000000001E-3</v>
      </c>
    </row>
    <row r="3772" spans="1:8" ht="20" customHeight="1" x14ac:dyDescent="0.15">
      <c r="A3772" s="15" t="s">
        <v>2222</v>
      </c>
      <c r="B3772" s="4" t="str">
        <f t="shared" si="58"/>
        <v>chr12_49238733_49242212</v>
      </c>
      <c r="C3772" s="1" t="s">
        <v>197</v>
      </c>
      <c r="D3772" s="16">
        <v>49238733</v>
      </c>
      <c r="E3772" s="16">
        <v>49242212</v>
      </c>
      <c r="F3772" s="2">
        <v>3479</v>
      </c>
      <c r="G3772" s="17" t="s">
        <v>9028</v>
      </c>
      <c r="H3772" s="19">
        <v>2.4342700000000001E-3</v>
      </c>
    </row>
    <row r="3773" spans="1:8" ht="20" customHeight="1" x14ac:dyDescent="0.15">
      <c r="A3773" s="15" t="s">
        <v>2250</v>
      </c>
      <c r="B3773" s="4" t="str">
        <f t="shared" si="58"/>
        <v>chr12_60050495_60053980</v>
      </c>
      <c r="C3773" s="1" t="s">
        <v>197</v>
      </c>
      <c r="D3773" s="16">
        <v>60050495</v>
      </c>
      <c r="E3773" s="16">
        <v>60053980</v>
      </c>
      <c r="F3773" s="2">
        <v>3485</v>
      </c>
      <c r="G3773" s="17" t="s">
        <v>9028</v>
      </c>
      <c r="H3773" s="19">
        <v>2.4342700000000001E-3</v>
      </c>
    </row>
    <row r="3774" spans="1:8" ht="20" customHeight="1" x14ac:dyDescent="0.15">
      <c r="A3774" s="15" t="s">
        <v>2304</v>
      </c>
      <c r="B3774" s="4" t="str">
        <f t="shared" si="58"/>
        <v>chr12_79722732_79726941</v>
      </c>
      <c r="C3774" s="1" t="s">
        <v>197</v>
      </c>
      <c r="D3774" s="16">
        <v>79722732</v>
      </c>
      <c r="E3774" s="16">
        <v>79726941</v>
      </c>
      <c r="F3774" s="2">
        <v>4209</v>
      </c>
      <c r="G3774" s="17" t="s">
        <v>9028</v>
      </c>
      <c r="H3774" s="19">
        <v>2.4342700000000001E-3</v>
      </c>
    </row>
    <row r="3775" spans="1:8" ht="20" customHeight="1" x14ac:dyDescent="0.15">
      <c r="A3775" s="15" t="s">
        <v>2330</v>
      </c>
      <c r="B3775" s="4" t="str">
        <f t="shared" si="58"/>
        <v>chr12_90563772_90565948</v>
      </c>
      <c r="C3775" s="1" t="s">
        <v>197</v>
      </c>
      <c r="D3775" s="16">
        <v>90563772</v>
      </c>
      <c r="E3775" s="16">
        <v>90565948</v>
      </c>
      <c r="F3775" s="2">
        <v>2176</v>
      </c>
      <c r="G3775" s="17" t="s">
        <v>9028</v>
      </c>
      <c r="H3775" s="19">
        <v>2.4342700000000001E-3</v>
      </c>
    </row>
    <row r="3776" spans="1:8" ht="20" customHeight="1" x14ac:dyDescent="0.15">
      <c r="A3776" s="15" t="s">
        <v>2362</v>
      </c>
      <c r="B3776" s="4" t="str">
        <f t="shared" si="58"/>
        <v>chr12_106546311_106558744</v>
      </c>
      <c r="C3776" s="1" t="s">
        <v>197</v>
      </c>
      <c r="D3776" s="16">
        <v>106546311</v>
      </c>
      <c r="E3776" s="16">
        <v>106558744</v>
      </c>
      <c r="F3776" s="2">
        <v>12433</v>
      </c>
      <c r="G3776" s="17" t="s">
        <v>9028</v>
      </c>
      <c r="H3776" s="19">
        <v>2.4342700000000001E-3</v>
      </c>
    </row>
    <row r="3777" spans="1:8" ht="20" customHeight="1" x14ac:dyDescent="0.15">
      <c r="A3777" s="15" t="s">
        <v>2441</v>
      </c>
      <c r="B3777" s="4" t="str">
        <f t="shared" si="58"/>
        <v>chr13_21952226_21953599</v>
      </c>
      <c r="C3777" s="1" t="s">
        <v>251</v>
      </c>
      <c r="D3777" s="16">
        <v>21952226</v>
      </c>
      <c r="E3777" s="16">
        <v>21953599</v>
      </c>
      <c r="F3777" s="2">
        <v>1373</v>
      </c>
      <c r="G3777" s="17" t="s">
        <v>9028</v>
      </c>
      <c r="H3777" s="19">
        <v>2.4342700000000001E-3</v>
      </c>
    </row>
    <row r="3778" spans="1:8" ht="20" customHeight="1" x14ac:dyDescent="0.15">
      <c r="A3778" s="15" t="s">
        <v>2451</v>
      </c>
      <c r="B3778" s="4" t="str">
        <f t="shared" ref="B3778:B3841" si="59">CONCATENATE(C3778,"_",D3778,"_",E3778)</f>
        <v>chr13_26845479_26846840</v>
      </c>
      <c r="C3778" s="1" t="s">
        <v>251</v>
      </c>
      <c r="D3778" s="16">
        <v>26845479</v>
      </c>
      <c r="E3778" s="16">
        <v>26846840</v>
      </c>
      <c r="F3778" s="2">
        <v>1361</v>
      </c>
      <c r="G3778" s="17" t="s">
        <v>9028</v>
      </c>
      <c r="H3778" s="19">
        <v>2.4342700000000001E-3</v>
      </c>
    </row>
    <row r="3779" spans="1:8" ht="20" customHeight="1" x14ac:dyDescent="0.15">
      <c r="A3779" s="15" t="s">
        <v>2467</v>
      </c>
      <c r="B3779" s="4" t="str">
        <f t="shared" si="59"/>
        <v>chr13_35574143_35578835</v>
      </c>
      <c r="C3779" s="1" t="s">
        <v>251</v>
      </c>
      <c r="D3779" s="16">
        <v>35574143</v>
      </c>
      <c r="E3779" s="16">
        <v>35578835</v>
      </c>
      <c r="F3779" s="2">
        <v>4692</v>
      </c>
      <c r="G3779" s="17" t="s">
        <v>9028</v>
      </c>
      <c r="H3779" s="19">
        <v>2.4342700000000001E-3</v>
      </c>
    </row>
    <row r="3780" spans="1:8" ht="20" customHeight="1" x14ac:dyDescent="0.15">
      <c r="A3780" s="15" t="s">
        <v>2481</v>
      </c>
      <c r="B3780" s="4" t="str">
        <f t="shared" si="59"/>
        <v>chr13_41283674_41290187</v>
      </c>
      <c r="C3780" s="1" t="s">
        <v>251</v>
      </c>
      <c r="D3780" s="16">
        <v>41283674</v>
      </c>
      <c r="E3780" s="16">
        <v>41290187</v>
      </c>
      <c r="F3780" s="2">
        <v>6513</v>
      </c>
      <c r="G3780" s="17" t="s">
        <v>9028</v>
      </c>
      <c r="H3780" s="19">
        <v>2.4342700000000001E-3</v>
      </c>
    </row>
    <row r="3781" spans="1:8" ht="20" customHeight="1" x14ac:dyDescent="0.15">
      <c r="A3781" s="15" t="s">
        <v>2488</v>
      </c>
      <c r="B3781" s="4" t="str">
        <f t="shared" si="59"/>
        <v>chr13_44704637_44710507</v>
      </c>
      <c r="C3781" s="1" t="s">
        <v>251</v>
      </c>
      <c r="D3781" s="16">
        <v>44704637</v>
      </c>
      <c r="E3781" s="16">
        <v>44710507</v>
      </c>
      <c r="F3781" s="2">
        <v>5870</v>
      </c>
      <c r="G3781" s="17" t="s">
        <v>9028</v>
      </c>
      <c r="H3781" s="19">
        <v>2.4342700000000001E-3</v>
      </c>
    </row>
    <row r="3782" spans="1:8" ht="20" customHeight="1" x14ac:dyDescent="0.15">
      <c r="A3782" s="15" t="s">
        <v>2493</v>
      </c>
      <c r="B3782" s="4" t="str">
        <f t="shared" si="59"/>
        <v>chr13_47917608_47922000</v>
      </c>
      <c r="C3782" s="1" t="s">
        <v>251</v>
      </c>
      <c r="D3782" s="16">
        <v>47917608</v>
      </c>
      <c r="E3782" s="16">
        <v>47922000</v>
      </c>
      <c r="F3782" s="2">
        <v>4392</v>
      </c>
      <c r="G3782" s="17" t="s">
        <v>9028</v>
      </c>
      <c r="H3782" s="19">
        <v>2.4342700000000001E-3</v>
      </c>
    </row>
    <row r="3783" spans="1:8" ht="20" customHeight="1" x14ac:dyDescent="0.15">
      <c r="A3783" s="15" t="s">
        <v>2552</v>
      </c>
      <c r="B3783" s="4" t="str">
        <f t="shared" si="59"/>
        <v>chr13_69009829_69011098</v>
      </c>
      <c r="C3783" s="1" t="s">
        <v>251</v>
      </c>
      <c r="D3783" s="16">
        <v>69009829</v>
      </c>
      <c r="E3783" s="16">
        <v>69011098</v>
      </c>
      <c r="F3783" s="2">
        <v>1269</v>
      </c>
      <c r="G3783" s="17" t="s">
        <v>9028</v>
      </c>
      <c r="H3783" s="19">
        <v>2.4342700000000001E-3</v>
      </c>
    </row>
    <row r="3784" spans="1:8" ht="20" customHeight="1" x14ac:dyDescent="0.15">
      <c r="A3784" s="15" t="s">
        <v>2716</v>
      </c>
      <c r="B3784" s="4" t="str">
        <f t="shared" si="59"/>
        <v>chr14_25665872_25667422</v>
      </c>
      <c r="C3784" s="1" t="s">
        <v>281</v>
      </c>
      <c r="D3784" s="16">
        <v>25665872</v>
      </c>
      <c r="E3784" s="16">
        <v>25667422</v>
      </c>
      <c r="F3784" s="2">
        <v>1550</v>
      </c>
      <c r="G3784" s="17" t="s">
        <v>9028</v>
      </c>
      <c r="H3784" s="19">
        <v>2.4342700000000001E-3</v>
      </c>
    </row>
    <row r="3785" spans="1:8" ht="20" customHeight="1" x14ac:dyDescent="0.15">
      <c r="A3785" s="15" t="s">
        <v>2726</v>
      </c>
      <c r="B3785" s="4" t="str">
        <f t="shared" si="59"/>
        <v>chr14_30485832_30492579</v>
      </c>
      <c r="C3785" s="1" t="s">
        <v>281</v>
      </c>
      <c r="D3785" s="16">
        <v>30485832</v>
      </c>
      <c r="E3785" s="16">
        <v>30492579</v>
      </c>
      <c r="F3785" s="2">
        <v>6747</v>
      </c>
      <c r="G3785" s="17" t="s">
        <v>9028</v>
      </c>
      <c r="H3785" s="19">
        <v>2.4342700000000001E-3</v>
      </c>
    </row>
    <row r="3786" spans="1:8" ht="20" customHeight="1" x14ac:dyDescent="0.15">
      <c r="A3786" s="15" t="s">
        <v>2762</v>
      </c>
      <c r="B3786" s="4" t="str">
        <f t="shared" si="59"/>
        <v>chr14_42056300_42064998</v>
      </c>
      <c r="C3786" s="1" t="s">
        <v>281</v>
      </c>
      <c r="D3786" s="16">
        <v>42056300</v>
      </c>
      <c r="E3786" s="16">
        <v>42064998</v>
      </c>
      <c r="F3786" s="2">
        <v>8698</v>
      </c>
      <c r="G3786" s="17" t="s">
        <v>9028</v>
      </c>
      <c r="H3786" s="19">
        <v>2.4342700000000001E-3</v>
      </c>
    </row>
    <row r="3787" spans="1:8" ht="20" customHeight="1" x14ac:dyDescent="0.15">
      <c r="A3787" s="15" t="s">
        <v>2800</v>
      </c>
      <c r="B3787" s="4" t="str">
        <f t="shared" si="59"/>
        <v>chr14_50364536_50369084</v>
      </c>
      <c r="C3787" s="1" t="s">
        <v>281</v>
      </c>
      <c r="D3787" s="16">
        <v>50364536</v>
      </c>
      <c r="E3787" s="16">
        <v>50369084</v>
      </c>
      <c r="F3787" s="2">
        <v>4548</v>
      </c>
      <c r="G3787" s="17" t="s">
        <v>9028</v>
      </c>
      <c r="H3787" s="19">
        <v>2.4342700000000001E-3</v>
      </c>
    </row>
    <row r="3788" spans="1:8" ht="20" customHeight="1" x14ac:dyDescent="0.15">
      <c r="A3788" s="15" t="s">
        <v>2834</v>
      </c>
      <c r="B3788" s="4" t="str">
        <f t="shared" si="59"/>
        <v>chr14_65572531_65579225</v>
      </c>
      <c r="C3788" s="1" t="s">
        <v>281</v>
      </c>
      <c r="D3788" s="16">
        <v>65572531</v>
      </c>
      <c r="E3788" s="16">
        <v>65579225</v>
      </c>
      <c r="F3788" s="2">
        <v>6694</v>
      </c>
      <c r="G3788" s="17" t="s">
        <v>9028</v>
      </c>
      <c r="H3788" s="19">
        <v>2.4342700000000001E-3</v>
      </c>
    </row>
    <row r="3789" spans="1:8" ht="20" customHeight="1" x14ac:dyDescent="0.15">
      <c r="A3789" s="15" t="s">
        <v>2860</v>
      </c>
      <c r="B3789" s="4" t="str">
        <f t="shared" si="59"/>
        <v>chr14_73616602_73619037</v>
      </c>
      <c r="C3789" s="1" t="s">
        <v>281</v>
      </c>
      <c r="D3789" s="16">
        <v>73616602</v>
      </c>
      <c r="E3789" s="16">
        <v>73619037</v>
      </c>
      <c r="F3789" s="2">
        <v>2435</v>
      </c>
      <c r="G3789" s="17" t="s">
        <v>9028</v>
      </c>
      <c r="H3789" s="19">
        <v>2.4342700000000001E-3</v>
      </c>
    </row>
    <row r="3790" spans="1:8" ht="20" customHeight="1" x14ac:dyDescent="0.15">
      <c r="A3790" s="15" t="s">
        <v>2912</v>
      </c>
      <c r="B3790" s="4" t="str">
        <f t="shared" si="59"/>
        <v>chr14_88879012_88892594</v>
      </c>
      <c r="C3790" s="1" t="s">
        <v>281</v>
      </c>
      <c r="D3790" s="16">
        <v>88879012</v>
      </c>
      <c r="E3790" s="16">
        <v>88892594</v>
      </c>
      <c r="F3790" s="2">
        <v>13582</v>
      </c>
      <c r="G3790" s="17" t="s">
        <v>9028</v>
      </c>
      <c r="H3790" s="19">
        <v>2.4342700000000001E-3</v>
      </c>
    </row>
    <row r="3791" spans="1:8" ht="20" customHeight="1" x14ac:dyDescent="0.15">
      <c r="A3791" s="15" t="s">
        <v>2927</v>
      </c>
      <c r="B3791" s="4" t="str">
        <f t="shared" si="59"/>
        <v>chr14_99106489_99114298</v>
      </c>
      <c r="C3791" s="1" t="s">
        <v>281</v>
      </c>
      <c r="D3791" s="16">
        <v>99106489</v>
      </c>
      <c r="E3791" s="16">
        <v>99114298</v>
      </c>
      <c r="F3791" s="2">
        <v>7809</v>
      </c>
      <c r="G3791" s="17" t="s">
        <v>9028</v>
      </c>
      <c r="H3791" s="19">
        <v>2.4342700000000001E-3</v>
      </c>
    </row>
    <row r="3792" spans="1:8" ht="20" customHeight="1" x14ac:dyDescent="0.15">
      <c r="A3792" s="15" t="s">
        <v>2935</v>
      </c>
      <c r="B3792" s="4" t="str">
        <f t="shared" si="59"/>
        <v>chr14_102535891_102537176</v>
      </c>
      <c r="C3792" s="1" t="s">
        <v>281</v>
      </c>
      <c r="D3792" s="16">
        <v>102535891</v>
      </c>
      <c r="E3792" s="16">
        <v>102537176</v>
      </c>
      <c r="F3792" s="2">
        <v>1285</v>
      </c>
      <c r="G3792" s="17" t="s">
        <v>9028</v>
      </c>
      <c r="H3792" s="19">
        <v>2.4342700000000001E-3</v>
      </c>
    </row>
    <row r="3793" spans="1:8" ht="20" customHeight="1" x14ac:dyDescent="0.15">
      <c r="A3793" s="15" t="s">
        <v>2960</v>
      </c>
      <c r="B3793" s="4" t="str">
        <f t="shared" si="59"/>
        <v>chr15_40244631_40246633</v>
      </c>
      <c r="C3793" s="1" t="s">
        <v>298</v>
      </c>
      <c r="D3793" s="16">
        <v>40244631</v>
      </c>
      <c r="E3793" s="16">
        <v>40246633</v>
      </c>
      <c r="F3793" s="2">
        <v>2002</v>
      </c>
      <c r="G3793" s="17" t="s">
        <v>9028</v>
      </c>
      <c r="H3793" s="19">
        <v>2.4342700000000001E-3</v>
      </c>
    </row>
    <row r="3794" spans="1:8" ht="20" customHeight="1" x14ac:dyDescent="0.15">
      <c r="A3794" s="15" t="s">
        <v>2993</v>
      </c>
      <c r="B3794" s="4" t="str">
        <f t="shared" si="59"/>
        <v>chr15_53243971_53245402</v>
      </c>
      <c r="C3794" s="1" t="s">
        <v>298</v>
      </c>
      <c r="D3794" s="16">
        <v>53243971</v>
      </c>
      <c r="E3794" s="16">
        <v>53245402</v>
      </c>
      <c r="F3794" s="2">
        <v>1431</v>
      </c>
      <c r="G3794" s="17" t="s">
        <v>9028</v>
      </c>
      <c r="H3794" s="19">
        <v>2.4342700000000001E-3</v>
      </c>
    </row>
    <row r="3795" spans="1:8" ht="20" customHeight="1" x14ac:dyDescent="0.15">
      <c r="A3795" s="15" t="s">
        <v>3061</v>
      </c>
      <c r="B3795" s="4" t="str">
        <f t="shared" si="59"/>
        <v>chr15_74721603_74745146</v>
      </c>
      <c r="C3795" s="1" t="s">
        <v>298</v>
      </c>
      <c r="D3795" s="16">
        <v>74721603</v>
      </c>
      <c r="E3795" s="16">
        <v>74745146</v>
      </c>
      <c r="F3795" s="2">
        <v>23543</v>
      </c>
      <c r="G3795" s="17" t="s">
        <v>9028</v>
      </c>
      <c r="H3795" s="19">
        <v>2.4342700000000001E-3</v>
      </c>
    </row>
    <row r="3796" spans="1:8" ht="20" customHeight="1" x14ac:dyDescent="0.15">
      <c r="A3796" s="15" t="s">
        <v>3186</v>
      </c>
      <c r="B3796" s="4" t="str">
        <f t="shared" si="59"/>
        <v>chr16_10633089_10636103</v>
      </c>
      <c r="C3796" s="1" t="s">
        <v>333</v>
      </c>
      <c r="D3796" s="16">
        <v>10633089</v>
      </c>
      <c r="E3796" s="16">
        <v>10636103</v>
      </c>
      <c r="F3796" s="2">
        <v>3014</v>
      </c>
      <c r="G3796" s="17" t="s">
        <v>9028</v>
      </c>
      <c r="H3796" s="19">
        <v>2.4342700000000001E-3</v>
      </c>
    </row>
    <row r="3797" spans="1:8" ht="20" customHeight="1" x14ac:dyDescent="0.15">
      <c r="A3797" s="15" t="s">
        <v>3188</v>
      </c>
      <c r="B3797" s="4" t="str">
        <f t="shared" si="59"/>
        <v>chr16_11306868_11309580</v>
      </c>
      <c r="C3797" s="1" t="s">
        <v>333</v>
      </c>
      <c r="D3797" s="16">
        <v>11306868</v>
      </c>
      <c r="E3797" s="16">
        <v>11309580</v>
      </c>
      <c r="F3797" s="2">
        <v>2712</v>
      </c>
      <c r="G3797" s="17" t="s">
        <v>9028</v>
      </c>
      <c r="H3797" s="19">
        <v>2.4342700000000001E-3</v>
      </c>
    </row>
    <row r="3798" spans="1:8" ht="20" customHeight="1" x14ac:dyDescent="0.15">
      <c r="A3798" s="15" t="s">
        <v>3229</v>
      </c>
      <c r="B3798" s="4" t="str">
        <f t="shared" si="59"/>
        <v>chr16_29938081_29948744</v>
      </c>
      <c r="C3798" s="1" t="s">
        <v>333</v>
      </c>
      <c r="D3798" s="16">
        <v>29938081</v>
      </c>
      <c r="E3798" s="16">
        <v>29948744</v>
      </c>
      <c r="F3798" s="2">
        <v>10663</v>
      </c>
      <c r="G3798" s="17" t="s">
        <v>9028</v>
      </c>
      <c r="H3798" s="19">
        <v>2.4342700000000001E-3</v>
      </c>
    </row>
    <row r="3799" spans="1:8" ht="20" customHeight="1" x14ac:dyDescent="0.15">
      <c r="A3799" s="15" t="s">
        <v>3385</v>
      </c>
      <c r="B3799" s="4" t="str">
        <f t="shared" si="59"/>
        <v>chr17_7979453_7980780</v>
      </c>
      <c r="C3799" s="1" t="s">
        <v>363</v>
      </c>
      <c r="D3799" s="16">
        <v>7979453</v>
      </c>
      <c r="E3799" s="16">
        <v>7980780</v>
      </c>
      <c r="F3799" s="2">
        <v>1327</v>
      </c>
      <c r="G3799" s="17" t="s">
        <v>9028</v>
      </c>
      <c r="H3799" s="19">
        <v>2.4342700000000001E-3</v>
      </c>
    </row>
    <row r="3800" spans="1:8" ht="20" customHeight="1" x14ac:dyDescent="0.15">
      <c r="A3800" s="15" t="s">
        <v>3415</v>
      </c>
      <c r="B3800" s="4" t="str">
        <f t="shared" si="59"/>
        <v>chr17_15793173_15799720</v>
      </c>
      <c r="C3800" s="1" t="s">
        <v>363</v>
      </c>
      <c r="D3800" s="16">
        <v>15793173</v>
      </c>
      <c r="E3800" s="16">
        <v>15799720</v>
      </c>
      <c r="F3800" s="2">
        <v>6547</v>
      </c>
      <c r="G3800" s="17" t="s">
        <v>9028</v>
      </c>
      <c r="H3800" s="19">
        <v>2.4342700000000001E-3</v>
      </c>
    </row>
    <row r="3801" spans="1:8" ht="20" customHeight="1" x14ac:dyDescent="0.15">
      <c r="A3801" s="15" t="s">
        <v>3549</v>
      </c>
      <c r="B3801" s="4" t="str">
        <f t="shared" si="59"/>
        <v>chr17_74574633_74582155</v>
      </c>
      <c r="C3801" s="1" t="s">
        <v>363</v>
      </c>
      <c r="D3801" s="16">
        <v>74574633</v>
      </c>
      <c r="E3801" s="16">
        <v>74582155</v>
      </c>
      <c r="F3801" s="2">
        <v>7522</v>
      </c>
      <c r="G3801" s="17" t="s">
        <v>9028</v>
      </c>
      <c r="H3801" s="19">
        <v>2.4342700000000001E-3</v>
      </c>
    </row>
    <row r="3802" spans="1:8" ht="20" customHeight="1" x14ac:dyDescent="0.15">
      <c r="A3802" s="15" t="s">
        <v>3651</v>
      </c>
      <c r="B3802" s="4" t="str">
        <f t="shared" si="59"/>
        <v>chr18_28572397_28577295</v>
      </c>
      <c r="C3802" s="1" t="s">
        <v>382</v>
      </c>
      <c r="D3802" s="16">
        <v>28572397</v>
      </c>
      <c r="E3802" s="16">
        <v>28577295</v>
      </c>
      <c r="F3802" s="2">
        <v>4898</v>
      </c>
      <c r="G3802" s="17" t="s">
        <v>9028</v>
      </c>
      <c r="H3802" s="19">
        <v>2.4342700000000001E-3</v>
      </c>
    </row>
    <row r="3803" spans="1:8" ht="20" customHeight="1" x14ac:dyDescent="0.15">
      <c r="A3803" s="15" t="s">
        <v>3820</v>
      </c>
      <c r="B3803" s="4" t="str">
        <f t="shared" si="59"/>
        <v>chr19_11715487_11718864</v>
      </c>
      <c r="C3803" s="1" t="s">
        <v>417</v>
      </c>
      <c r="D3803" s="16">
        <v>11715487</v>
      </c>
      <c r="E3803" s="16">
        <v>11718864</v>
      </c>
      <c r="F3803" s="2">
        <v>3377</v>
      </c>
      <c r="G3803" s="17" t="s">
        <v>9028</v>
      </c>
      <c r="H3803" s="19">
        <v>2.4342700000000001E-3</v>
      </c>
    </row>
    <row r="3804" spans="1:8" ht="20" customHeight="1" x14ac:dyDescent="0.15">
      <c r="A3804" s="15" t="s">
        <v>3916</v>
      </c>
      <c r="B3804" s="4" t="str">
        <f t="shared" si="59"/>
        <v>chr19_44378135_44382325</v>
      </c>
      <c r="C3804" s="1" t="s">
        <v>417</v>
      </c>
      <c r="D3804" s="16">
        <v>44378135</v>
      </c>
      <c r="E3804" s="16">
        <v>44382325</v>
      </c>
      <c r="F3804" s="2">
        <v>4190</v>
      </c>
      <c r="G3804" s="17" t="s">
        <v>9028</v>
      </c>
      <c r="H3804" s="19">
        <v>2.4342700000000001E-3</v>
      </c>
    </row>
    <row r="3805" spans="1:8" ht="20" customHeight="1" x14ac:dyDescent="0.15">
      <c r="A3805" s="15" t="s">
        <v>3919</v>
      </c>
      <c r="B3805" s="4" t="str">
        <f t="shared" si="59"/>
        <v>chr19_44606646_44610217</v>
      </c>
      <c r="C3805" s="1" t="s">
        <v>417</v>
      </c>
      <c r="D3805" s="16">
        <v>44606646</v>
      </c>
      <c r="E3805" s="16">
        <v>44610217</v>
      </c>
      <c r="F3805" s="2">
        <v>3571</v>
      </c>
      <c r="G3805" s="17" t="s">
        <v>9028</v>
      </c>
      <c r="H3805" s="19">
        <v>2.4342700000000001E-3</v>
      </c>
    </row>
    <row r="3806" spans="1:8" ht="20" customHeight="1" x14ac:dyDescent="0.15">
      <c r="A3806" s="15" t="s">
        <v>3979</v>
      </c>
      <c r="B3806" s="4" t="str">
        <f t="shared" si="59"/>
        <v>chr2_2464433_2466840</v>
      </c>
      <c r="C3806" s="1" t="s">
        <v>448</v>
      </c>
      <c r="D3806" s="16">
        <v>2464433</v>
      </c>
      <c r="E3806" s="16">
        <v>2466840</v>
      </c>
      <c r="F3806" s="2">
        <v>2407</v>
      </c>
      <c r="G3806" s="17" t="s">
        <v>9028</v>
      </c>
      <c r="H3806" s="19">
        <v>2.4342700000000001E-3</v>
      </c>
    </row>
    <row r="3807" spans="1:8" ht="20" customHeight="1" x14ac:dyDescent="0.15">
      <c r="A3807" s="15" t="s">
        <v>4154</v>
      </c>
      <c r="B3807" s="4" t="str">
        <f t="shared" si="59"/>
        <v>chr2_56860539_56862095</v>
      </c>
      <c r="C3807" s="1" t="s">
        <v>448</v>
      </c>
      <c r="D3807" s="16">
        <v>56860539</v>
      </c>
      <c r="E3807" s="16">
        <v>56862095</v>
      </c>
      <c r="F3807" s="2">
        <v>1556</v>
      </c>
      <c r="G3807" s="17" t="s">
        <v>9028</v>
      </c>
      <c r="H3807" s="19">
        <v>2.4342700000000001E-3</v>
      </c>
    </row>
    <row r="3808" spans="1:8" ht="20" customHeight="1" x14ac:dyDescent="0.15">
      <c r="A3808" s="15" t="s">
        <v>4160</v>
      </c>
      <c r="B3808" s="4" t="str">
        <f t="shared" si="59"/>
        <v>chr2_58412259_58414643</v>
      </c>
      <c r="C3808" s="1" t="s">
        <v>448</v>
      </c>
      <c r="D3808" s="16">
        <v>58412259</v>
      </c>
      <c r="E3808" s="16">
        <v>58414643</v>
      </c>
      <c r="F3808" s="2">
        <v>2384</v>
      </c>
      <c r="G3808" s="17" t="s">
        <v>9028</v>
      </c>
      <c r="H3808" s="19">
        <v>2.4342700000000001E-3</v>
      </c>
    </row>
    <row r="3809" spans="1:8" ht="20" customHeight="1" x14ac:dyDescent="0.15">
      <c r="A3809" s="15" t="s">
        <v>4162</v>
      </c>
      <c r="B3809" s="4" t="str">
        <f t="shared" si="59"/>
        <v>chr2_58868303_58872895</v>
      </c>
      <c r="C3809" s="1" t="s">
        <v>448</v>
      </c>
      <c r="D3809" s="16">
        <v>58868303</v>
      </c>
      <c r="E3809" s="16">
        <v>58872895</v>
      </c>
      <c r="F3809" s="2">
        <v>4592</v>
      </c>
      <c r="G3809" s="17" t="s">
        <v>9028</v>
      </c>
      <c r="H3809" s="19">
        <v>2.4342700000000001E-3</v>
      </c>
    </row>
    <row r="3810" spans="1:8" ht="20" customHeight="1" x14ac:dyDescent="0.15">
      <c r="A3810" s="15" t="s">
        <v>4168</v>
      </c>
      <c r="B3810" s="4" t="str">
        <f t="shared" si="59"/>
        <v>chr2_61163476_61167967</v>
      </c>
      <c r="C3810" s="1" t="s">
        <v>448</v>
      </c>
      <c r="D3810" s="16">
        <v>61163476</v>
      </c>
      <c r="E3810" s="16">
        <v>61167967</v>
      </c>
      <c r="F3810" s="2">
        <v>4491</v>
      </c>
      <c r="G3810" s="17" t="s">
        <v>9028</v>
      </c>
      <c r="H3810" s="19">
        <v>2.4342700000000001E-3</v>
      </c>
    </row>
    <row r="3811" spans="1:8" ht="20" customHeight="1" x14ac:dyDescent="0.15">
      <c r="A3811" s="15" t="s">
        <v>4187</v>
      </c>
      <c r="B3811" s="4" t="str">
        <f t="shared" si="59"/>
        <v>chr2_67466175_67467736</v>
      </c>
      <c r="C3811" s="1" t="s">
        <v>448</v>
      </c>
      <c r="D3811" s="16">
        <v>67466175</v>
      </c>
      <c r="E3811" s="16">
        <v>67467736</v>
      </c>
      <c r="F3811" s="2">
        <v>1561</v>
      </c>
      <c r="G3811" s="17" t="s">
        <v>9028</v>
      </c>
      <c r="H3811" s="19">
        <v>2.4342700000000001E-3</v>
      </c>
    </row>
    <row r="3812" spans="1:8" ht="20" customHeight="1" x14ac:dyDescent="0.15">
      <c r="A3812" s="15" t="s">
        <v>4217</v>
      </c>
      <c r="B3812" s="4" t="str">
        <f t="shared" si="59"/>
        <v>chr2_76779867_76783007</v>
      </c>
      <c r="C3812" s="1" t="s">
        <v>448</v>
      </c>
      <c r="D3812" s="16">
        <v>76779867</v>
      </c>
      <c r="E3812" s="16">
        <v>76783007</v>
      </c>
      <c r="F3812" s="2">
        <v>3140</v>
      </c>
      <c r="G3812" s="17" t="s">
        <v>9028</v>
      </c>
      <c r="H3812" s="19">
        <v>2.4342700000000001E-3</v>
      </c>
    </row>
    <row r="3813" spans="1:8" ht="20" customHeight="1" x14ac:dyDescent="0.15">
      <c r="A3813" s="15" t="s">
        <v>4273</v>
      </c>
      <c r="B3813" s="4" t="str">
        <f t="shared" si="59"/>
        <v>chr2_107216468_107221852</v>
      </c>
      <c r="C3813" s="1" t="s">
        <v>448</v>
      </c>
      <c r="D3813" s="16">
        <v>107216468</v>
      </c>
      <c r="E3813" s="16">
        <v>107221852</v>
      </c>
      <c r="F3813" s="2">
        <v>5384</v>
      </c>
      <c r="G3813" s="17" t="s">
        <v>9028</v>
      </c>
      <c r="H3813" s="19">
        <v>2.4342700000000001E-3</v>
      </c>
    </row>
    <row r="3814" spans="1:8" ht="20" customHeight="1" x14ac:dyDescent="0.15">
      <c r="A3814" s="15" t="s">
        <v>4293</v>
      </c>
      <c r="B3814" s="4" t="str">
        <f t="shared" si="59"/>
        <v>chr2_118466120_118476355</v>
      </c>
      <c r="C3814" s="1" t="s">
        <v>448</v>
      </c>
      <c r="D3814" s="16">
        <v>118466120</v>
      </c>
      <c r="E3814" s="16">
        <v>118476355</v>
      </c>
      <c r="F3814" s="2">
        <v>10235</v>
      </c>
      <c r="G3814" s="17" t="s">
        <v>9028</v>
      </c>
      <c r="H3814" s="19">
        <v>2.4342700000000001E-3</v>
      </c>
    </row>
    <row r="3815" spans="1:8" ht="20" customHeight="1" x14ac:dyDescent="0.15">
      <c r="A3815" s="15" t="s">
        <v>4303</v>
      </c>
      <c r="B3815" s="4" t="str">
        <f t="shared" si="59"/>
        <v>chr2_123756197_123759765</v>
      </c>
      <c r="C3815" s="1" t="s">
        <v>448</v>
      </c>
      <c r="D3815" s="16">
        <v>123756197</v>
      </c>
      <c r="E3815" s="16">
        <v>123759765</v>
      </c>
      <c r="F3815" s="2">
        <v>3568</v>
      </c>
      <c r="G3815" s="17" t="s">
        <v>9028</v>
      </c>
      <c r="H3815" s="19">
        <v>2.4342700000000001E-3</v>
      </c>
    </row>
    <row r="3816" spans="1:8" ht="20" customHeight="1" x14ac:dyDescent="0.15">
      <c r="A3816" s="15" t="s">
        <v>4324</v>
      </c>
      <c r="B3816" s="4" t="str">
        <f t="shared" si="59"/>
        <v>chr2_128493649_128496183</v>
      </c>
      <c r="C3816" s="1" t="s">
        <v>448</v>
      </c>
      <c r="D3816" s="16">
        <v>128493649</v>
      </c>
      <c r="E3816" s="16">
        <v>128496183</v>
      </c>
      <c r="F3816" s="2">
        <v>2534</v>
      </c>
      <c r="G3816" s="17" t="s">
        <v>9028</v>
      </c>
      <c r="H3816" s="19">
        <v>2.4342700000000001E-3</v>
      </c>
    </row>
    <row r="3817" spans="1:8" ht="20" customHeight="1" x14ac:dyDescent="0.15">
      <c r="A3817" s="15" t="s">
        <v>4331</v>
      </c>
      <c r="B3817" s="4" t="str">
        <f t="shared" si="59"/>
        <v>chr2_129491633_129497415</v>
      </c>
      <c r="C3817" s="1" t="s">
        <v>448</v>
      </c>
      <c r="D3817" s="16">
        <v>129491633</v>
      </c>
      <c r="E3817" s="16">
        <v>129497415</v>
      </c>
      <c r="F3817" s="2">
        <v>5782</v>
      </c>
      <c r="G3817" s="17" t="s">
        <v>9028</v>
      </c>
      <c r="H3817" s="19">
        <v>2.4342700000000001E-3</v>
      </c>
    </row>
    <row r="3818" spans="1:8" ht="20" customHeight="1" x14ac:dyDescent="0.15">
      <c r="A3818" s="15" t="s">
        <v>4344</v>
      </c>
      <c r="B3818" s="4" t="str">
        <f t="shared" si="59"/>
        <v>chr2_134986905_134992262</v>
      </c>
      <c r="C3818" s="1" t="s">
        <v>448</v>
      </c>
      <c r="D3818" s="16">
        <v>134986905</v>
      </c>
      <c r="E3818" s="16">
        <v>134992262</v>
      </c>
      <c r="F3818" s="2">
        <v>5357</v>
      </c>
      <c r="G3818" s="17" t="s">
        <v>9028</v>
      </c>
      <c r="H3818" s="19">
        <v>2.4342700000000001E-3</v>
      </c>
    </row>
    <row r="3819" spans="1:8" ht="20" customHeight="1" x14ac:dyDescent="0.15">
      <c r="A3819" s="15" t="s">
        <v>4352</v>
      </c>
      <c r="B3819" s="4" t="str">
        <f t="shared" si="59"/>
        <v>chr2_138346900_138347994</v>
      </c>
      <c r="C3819" s="1" t="s">
        <v>448</v>
      </c>
      <c r="D3819" s="16">
        <v>138346900</v>
      </c>
      <c r="E3819" s="16">
        <v>138347994</v>
      </c>
      <c r="F3819" s="2">
        <v>1094</v>
      </c>
      <c r="G3819" s="17" t="s">
        <v>9028</v>
      </c>
      <c r="H3819" s="19">
        <v>2.4342700000000001E-3</v>
      </c>
    </row>
    <row r="3820" spans="1:8" ht="20" customHeight="1" x14ac:dyDescent="0.15">
      <c r="A3820" s="15" t="s">
        <v>4381</v>
      </c>
      <c r="B3820" s="4" t="str">
        <f t="shared" si="59"/>
        <v>chr2_152939481_152943229</v>
      </c>
      <c r="C3820" s="1" t="s">
        <v>448</v>
      </c>
      <c r="D3820" s="16">
        <v>152939481</v>
      </c>
      <c r="E3820" s="16">
        <v>152943229</v>
      </c>
      <c r="F3820" s="2">
        <v>3748</v>
      </c>
      <c r="G3820" s="17" t="s">
        <v>9028</v>
      </c>
      <c r="H3820" s="19">
        <v>2.4342700000000001E-3</v>
      </c>
    </row>
    <row r="3821" spans="1:8" ht="20" customHeight="1" x14ac:dyDescent="0.15">
      <c r="A3821" s="15" t="s">
        <v>4397</v>
      </c>
      <c r="B3821" s="4" t="str">
        <f t="shared" si="59"/>
        <v>chr2_160431566_160432899</v>
      </c>
      <c r="C3821" s="1" t="s">
        <v>448</v>
      </c>
      <c r="D3821" s="16">
        <v>160431566</v>
      </c>
      <c r="E3821" s="16">
        <v>160432899</v>
      </c>
      <c r="F3821" s="2">
        <v>1333</v>
      </c>
      <c r="G3821" s="17" t="s">
        <v>9028</v>
      </c>
      <c r="H3821" s="19">
        <v>2.4342700000000001E-3</v>
      </c>
    </row>
    <row r="3822" spans="1:8" ht="20" customHeight="1" x14ac:dyDescent="0.15">
      <c r="A3822" s="15" t="s">
        <v>4413</v>
      </c>
      <c r="B3822" s="4" t="str">
        <f t="shared" si="59"/>
        <v>chr2_167988836_167992397</v>
      </c>
      <c r="C3822" s="1" t="s">
        <v>448</v>
      </c>
      <c r="D3822" s="16">
        <v>167988836</v>
      </c>
      <c r="E3822" s="16">
        <v>167992397</v>
      </c>
      <c r="F3822" s="2">
        <v>3561</v>
      </c>
      <c r="G3822" s="17" t="s">
        <v>9028</v>
      </c>
      <c r="H3822" s="19">
        <v>2.4342700000000001E-3</v>
      </c>
    </row>
    <row r="3823" spans="1:8" ht="20" customHeight="1" x14ac:dyDescent="0.15">
      <c r="A3823" s="15" t="s">
        <v>4485</v>
      </c>
      <c r="B3823" s="4" t="str">
        <f t="shared" si="59"/>
        <v>chr2_198117795_198125358</v>
      </c>
      <c r="C3823" s="1" t="s">
        <v>448</v>
      </c>
      <c r="D3823" s="16">
        <v>198117795</v>
      </c>
      <c r="E3823" s="16">
        <v>198125358</v>
      </c>
      <c r="F3823" s="2">
        <v>7563</v>
      </c>
      <c r="G3823" s="17" t="s">
        <v>9028</v>
      </c>
      <c r="H3823" s="19">
        <v>2.4342700000000001E-3</v>
      </c>
    </row>
    <row r="3824" spans="1:8" ht="20" customHeight="1" x14ac:dyDescent="0.15">
      <c r="A3824" s="15" t="s">
        <v>4520</v>
      </c>
      <c r="B3824" s="4" t="str">
        <f t="shared" si="59"/>
        <v>chr2_211937172_211944529</v>
      </c>
      <c r="C3824" s="1" t="s">
        <v>448</v>
      </c>
      <c r="D3824" s="16">
        <v>211937172</v>
      </c>
      <c r="E3824" s="16">
        <v>211944529</v>
      </c>
      <c r="F3824" s="2">
        <v>7357</v>
      </c>
      <c r="G3824" s="17" t="s">
        <v>9028</v>
      </c>
      <c r="H3824" s="19">
        <v>2.4342700000000001E-3</v>
      </c>
    </row>
    <row r="3825" spans="1:8" ht="20" customHeight="1" x14ac:dyDescent="0.15">
      <c r="A3825" s="15" t="s">
        <v>4528</v>
      </c>
      <c r="B3825" s="4" t="str">
        <f t="shared" si="59"/>
        <v>chr2_213707577_213718231</v>
      </c>
      <c r="C3825" s="1" t="s">
        <v>448</v>
      </c>
      <c r="D3825" s="16">
        <v>213707577</v>
      </c>
      <c r="E3825" s="16">
        <v>213718231</v>
      </c>
      <c r="F3825" s="2">
        <v>10654</v>
      </c>
      <c r="G3825" s="17" t="s">
        <v>9028</v>
      </c>
      <c r="H3825" s="19">
        <v>2.4342700000000001E-3</v>
      </c>
    </row>
    <row r="3826" spans="1:8" ht="20" customHeight="1" x14ac:dyDescent="0.15">
      <c r="A3826" s="15" t="s">
        <v>4607</v>
      </c>
      <c r="B3826" s="4" t="str">
        <f t="shared" si="59"/>
        <v>chr2_235816180_235819761</v>
      </c>
      <c r="C3826" s="1" t="s">
        <v>448</v>
      </c>
      <c r="D3826" s="16">
        <v>235816180</v>
      </c>
      <c r="E3826" s="16">
        <v>235819761</v>
      </c>
      <c r="F3826" s="2">
        <v>3581</v>
      </c>
      <c r="G3826" s="17" t="s">
        <v>9028</v>
      </c>
      <c r="H3826" s="19">
        <v>2.4342700000000001E-3</v>
      </c>
    </row>
    <row r="3827" spans="1:8" ht="20" customHeight="1" x14ac:dyDescent="0.15">
      <c r="A3827" s="15" t="s">
        <v>4617</v>
      </c>
      <c r="B3827" s="4" t="str">
        <f t="shared" si="59"/>
        <v>chr2_239751158_239752483</v>
      </c>
      <c r="C3827" s="1" t="s">
        <v>448</v>
      </c>
      <c r="D3827" s="16">
        <v>239751158</v>
      </c>
      <c r="E3827" s="16">
        <v>239752483</v>
      </c>
      <c r="F3827" s="2">
        <v>1325</v>
      </c>
      <c r="G3827" s="17" t="s">
        <v>9028</v>
      </c>
      <c r="H3827" s="19">
        <v>2.4342700000000001E-3</v>
      </c>
    </row>
    <row r="3828" spans="1:8" ht="20" customHeight="1" x14ac:dyDescent="0.15">
      <c r="A3828" s="15" t="s">
        <v>4622</v>
      </c>
      <c r="B3828" s="4" t="str">
        <f t="shared" si="59"/>
        <v>chr20_384553_386942</v>
      </c>
      <c r="C3828" s="1" t="s">
        <v>491</v>
      </c>
      <c r="D3828" s="16">
        <v>384553</v>
      </c>
      <c r="E3828" s="16">
        <v>386942</v>
      </c>
      <c r="F3828" s="2">
        <v>2389</v>
      </c>
      <c r="G3828" s="17" t="s">
        <v>9028</v>
      </c>
      <c r="H3828" s="19">
        <v>2.4342700000000001E-3</v>
      </c>
    </row>
    <row r="3829" spans="1:8" ht="20" customHeight="1" x14ac:dyDescent="0.15">
      <c r="A3829" s="15" t="s">
        <v>4643</v>
      </c>
      <c r="B3829" s="4" t="str">
        <f t="shared" si="59"/>
        <v>chr20_33961574_33970207</v>
      </c>
      <c r="C3829" s="1" t="s">
        <v>491</v>
      </c>
      <c r="D3829" s="16">
        <v>33961574</v>
      </c>
      <c r="E3829" s="16">
        <v>33970207</v>
      </c>
      <c r="F3829" s="2">
        <v>8633</v>
      </c>
      <c r="G3829" s="17" t="s">
        <v>9028</v>
      </c>
      <c r="H3829" s="19">
        <v>2.4342700000000001E-3</v>
      </c>
    </row>
    <row r="3830" spans="1:8" ht="20" customHeight="1" x14ac:dyDescent="0.15">
      <c r="A3830" s="15" t="s">
        <v>4703</v>
      </c>
      <c r="B3830" s="4" t="str">
        <f t="shared" si="59"/>
        <v>chr20_55153457_55163372</v>
      </c>
      <c r="C3830" s="1" t="s">
        <v>491</v>
      </c>
      <c r="D3830" s="16">
        <v>55153457</v>
      </c>
      <c r="E3830" s="16">
        <v>55163372</v>
      </c>
      <c r="F3830" s="2">
        <v>9915</v>
      </c>
      <c r="G3830" s="17" t="s">
        <v>9028</v>
      </c>
      <c r="H3830" s="19">
        <v>2.4342700000000001E-3</v>
      </c>
    </row>
    <row r="3831" spans="1:8" ht="20" customHeight="1" x14ac:dyDescent="0.15">
      <c r="A3831" s="15" t="s">
        <v>4750</v>
      </c>
      <c r="B3831" s="4" t="str">
        <f t="shared" si="59"/>
        <v>chr21_21144970_21151751</v>
      </c>
      <c r="C3831" s="1" t="s">
        <v>546</v>
      </c>
      <c r="D3831" s="16">
        <v>21144970</v>
      </c>
      <c r="E3831" s="16">
        <v>21151751</v>
      </c>
      <c r="F3831" s="2">
        <v>6781</v>
      </c>
      <c r="G3831" s="17" t="s">
        <v>9028</v>
      </c>
      <c r="H3831" s="19">
        <v>2.4342700000000001E-3</v>
      </c>
    </row>
    <row r="3832" spans="1:8" ht="20" customHeight="1" x14ac:dyDescent="0.15">
      <c r="A3832" s="15" t="s">
        <v>4885</v>
      </c>
      <c r="B3832" s="4" t="str">
        <f t="shared" si="59"/>
        <v>chr22_33296781_33300754</v>
      </c>
      <c r="C3832" s="1" t="s">
        <v>555</v>
      </c>
      <c r="D3832" s="16">
        <v>33296781</v>
      </c>
      <c r="E3832" s="16">
        <v>33300754</v>
      </c>
      <c r="F3832" s="2">
        <v>3973</v>
      </c>
      <c r="G3832" s="17" t="s">
        <v>9028</v>
      </c>
      <c r="H3832" s="19">
        <v>2.4342700000000001E-3</v>
      </c>
    </row>
    <row r="3833" spans="1:8" ht="20" customHeight="1" x14ac:dyDescent="0.15">
      <c r="A3833" s="15" t="s">
        <v>5016</v>
      </c>
      <c r="B3833" s="4" t="str">
        <f t="shared" si="59"/>
        <v>chr3_14386486_14388120</v>
      </c>
      <c r="C3833" s="1" t="s">
        <v>566</v>
      </c>
      <c r="D3833" s="16">
        <v>14386486</v>
      </c>
      <c r="E3833" s="16">
        <v>14388120</v>
      </c>
      <c r="F3833" s="2">
        <v>1634</v>
      </c>
      <c r="G3833" s="17" t="s">
        <v>9028</v>
      </c>
      <c r="H3833" s="19">
        <v>2.4342700000000001E-3</v>
      </c>
    </row>
    <row r="3834" spans="1:8" ht="20" customHeight="1" x14ac:dyDescent="0.15">
      <c r="A3834" s="15" t="s">
        <v>5105</v>
      </c>
      <c r="B3834" s="4" t="str">
        <f t="shared" si="59"/>
        <v>chr3_45096820_45098407</v>
      </c>
      <c r="C3834" s="1" t="s">
        <v>566</v>
      </c>
      <c r="D3834" s="16">
        <v>45096820</v>
      </c>
      <c r="E3834" s="16">
        <v>45098407</v>
      </c>
      <c r="F3834" s="2">
        <v>1587</v>
      </c>
      <c r="G3834" s="17" t="s">
        <v>9028</v>
      </c>
      <c r="H3834" s="19">
        <v>2.4342700000000001E-3</v>
      </c>
    </row>
    <row r="3835" spans="1:8" ht="20" customHeight="1" x14ac:dyDescent="0.15">
      <c r="A3835" s="15" t="s">
        <v>5109</v>
      </c>
      <c r="B3835" s="4" t="str">
        <f t="shared" si="59"/>
        <v>chr3_46246545_46251931</v>
      </c>
      <c r="C3835" s="1" t="s">
        <v>566</v>
      </c>
      <c r="D3835" s="16">
        <v>46246545</v>
      </c>
      <c r="E3835" s="16">
        <v>46251931</v>
      </c>
      <c r="F3835" s="2">
        <v>5386</v>
      </c>
      <c r="G3835" s="17" t="s">
        <v>9028</v>
      </c>
      <c r="H3835" s="19">
        <v>2.4342700000000001E-3</v>
      </c>
    </row>
    <row r="3836" spans="1:8" ht="20" customHeight="1" x14ac:dyDescent="0.15">
      <c r="A3836" s="15" t="s">
        <v>5152</v>
      </c>
      <c r="B3836" s="4" t="str">
        <f t="shared" si="59"/>
        <v>chr3_68073081_68079934</v>
      </c>
      <c r="C3836" s="1" t="s">
        <v>566</v>
      </c>
      <c r="D3836" s="16">
        <v>68073081</v>
      </c>
      <c r="E3836" s="16">
        <v>68079934</v>
      </c>
      <c r="F3836" s="2">
        <v>6853</v>
      </c>
      <c r="G3836" s="17" t="s">
        <v>9028</v>
      </c>
      <c r="H3836" s="19">
        <v>2.4342700000000001E-3</v>
      </c>
    </row>
    <row r="3837" spans="1:8" ht="20" customHeight="1" x14ac:dyDescent="0.15">
      <c r="A3837" s="15" t="s">
        <v>5160</v>
      </c>
      <c r="B3837" s="4" t="str">
        <f t="shared" si="59"/>
        <v>chr3_73007180_73010982</v>
      </c>
      <c r="C3837" s="1" t="s">
        <v>566</v>
      </c>
      <c r="D3837" s="16">
        <v>73007180</v>
      </c>
      <c r="E3837" s="16">
        <v>73010982</v>
      </c>
      <c r="F3837" s="2">
        <v>3802</v>
      </c>
      <c r="G3837" s="17" t="s">
        <v>9028</v>
      </c>
      <c r="H3837" s="19">
        <v>2.4342700000000001E-3</v>
      </c>
    </row>
    <row r="3838" spans="1:8" ht="20" customHeight="1" x14ac:dyDescent="0.15">
      <c r="A3838" s="15" t="s">
        <v>5304</v>
      </c>
      <c r="B3838" s="4" t="str">
        <f t="shared" si="59"/>
        <v>chr3_129678424_129682899</v>
      </c>
      <c r="C3838" s="1" t="s">
        <v>566</v>
      </c>
      <c r="D3838" s="16">
        <v>129678424</v>
      </c>
      <c r="E3838" s="16">
        <v>129682899</v>
      </c>
      <c r="F3838" s="2">
        <v>4475</v>
      </c>
      <c r="G3838" s="17" t="s">
        <v>9028</v>
      </c>
      <c r="H3838" s="19">
        <v>2.4342700000000001E-3</v>
      </c>
    </row>
    <row r="3839" spans="1:8" ht="20" customHeight="1" x14ac:dyDescent="0.15">
      <c r="A3839" s="15" t="s">
        <v>5334</v>
      </c>
      <c r="B3839" s="4" t="str">
        <f t="shared" si="59"/>
        <v>chr3_141351263_141356708</v>
      </c>
      <c r="C3839" s="1" t="s">
        <v>566</v>
      </c>
      <c r="D3839" s="16">
        <v>141351263</v>
      </c>
      <c r="E3839" s="16">
        <v>141356708</v>
      </c>
      <c r="F3839" s="2">
        <v>5445</v>
      </c>
      <c r="G3839" s="17" t="s">
        <v>9028</v>
      </c>
      <c r="H3839" s="19">
        <v>2.4342700000000001E-3</v>
      </c>
    </row>
    <row r="3840" spans="1:8" ht="20" customHeight="1" x14ac:dyDescent="0.15">
      <c r="A3840" s="15" t="s">
        <v>5382</v>
      </c>
      <c r="B3840" s="4" t="str">
        <f t="shared" si="59"/>
        <v>chr3_156789658_156792300</v>
      </c>
      <c r="C3840" s="1" t="s">
        <v>566</v>
      </c>
      <c r="D3840" s="16">
        <v>156789658</v>
      </c>
      <c r="E3840" s="16">
        <v>156792300</v>
      </c>
      <c r="F3840" s="2">
        <v>2642</v>
      </c>
      <c r="G3840" s="17" t="s">
        <v>9028</v>
      </c>
      <c r="H3840" s="19">
        <v>2.4342700000000001E-3</v>
      </c>
    </row>
    <row r="3841" spans="1:8" ht="20" customHeight="1" x14ac:dyDescent="0.15">
      <c r="A3841" s="15" t="s">
        <v>5434</v>
      </c>
      <c r="B3841" s="4" t="str">
        <f t="shared" si="59"/>
        <v>chr4_5110456_5113584</v>
      </c>
      <c r="C3841" s="1" t="s">
        <v>658</v>
      </c>
      <c r="D3841" s="16">
        <v>5110456</v>
      </c>
      <c r="E3841" s="16">
        <v>5113584</v>
      </c>
      <c r="F3841" s="2">
        <v>3128</v>
      </c>
      <c r="G3841" s="17" t="s">
        <v>9028</v>
      </c>
      <c r="H3841" s="19">
        <v>2.4342700000000001E-3</v>
      </c>
    </row>
    <row r="3842" spans="1:8" ht="20" customHeight="1" x14ac:dyDescent="0.15">
      <c r="A3842" s="15" t="s">
        <v>5442</v>
      </c>
      <c r="B3842" s="4" t="str">
        <f t="shared" ref="B3842:B3905" si="60">CONCATENATE(C3842,"_",D3842,"_",E3842)</f>
        <v>chr4_7144421_7148020</v>
      </c>
      <c r="C3842" s="1" t="s">
        <v>658</v>
      </c>
      <c r="D3842" s="16">
        <v>7144421</v>
      </c>
      <c r="E3842" s="16">
        <v>7148020</v>
      </c>
      <c r="F3842" s="2">
        <v>3599</v>
      </c>
      <c r="G3842" s="17" t="s">
        <v>9028</v>
      </c>
      <c r="H3842" s="19">
        <v>2.4342700000000001E-3</v>
      </c>
    </row>
    <row r="3843" spans="1:8" ht="20" customHeight="1" x14ac:dyDescent="0.15">
      <c r="A3843" s="15" t="s">
        <v>5459</v>
      </c>
      <c r="B3843" s="4" t="str">
        <f t="shared" si="60"/>
        <v>chr4_12816288_12818819</v>
      </c>
      <c r="C3843" s="1" t="s">
        <v>658</v>
      </c>
      <c r="D3843" s="16">
        <v>12816288</v>
      </c>
      <c r="E3843" s="16">
        <v>12818819</v>
      </c>
      <c r="F3843" s="2">
        <v>2531</v>
      </c>
      <c r="G3843" s="17" t="s">
        <v>9028</v>
      </c>
      <c r="H3843" s="19">
        <v>2.4342700000000001E-3</v>
      </c>
    </row>
    <row r="3844" spans="1:8" ht="20" customHeight="1" x14ac:dyDescent="0.15">
      <c r="A3844" s="15" t="s">
        <v>5464</v>
      </c>
      <c r="B3844" s="4" t="str">
        <f t="shared" si="60"/>
        <v>chr4_14526696_14529423</v>
      </c>
      <c r="C3844" s="1" t="s">
        <v>658</v>
      </c>
      <c r="D3844" s="16">
        <v>14526696</v>
      </c>
      <c r="E3844" s="16">
        <v>14529423</v>
      </c>
      <c r="F3844" s="2">
        <v>2727</v>
      </c>
      <c r="G3844" s="17" t="s">
        <v>9028</v>
      </c>
      <c r="H3844" s="19">
        <v>2.4342700000000001E-3</v>
      </c>
    </row>
    <row r="3845" spans="1:8" ht="20" customHeight="1" x14ac:dyDescent="0.15">
      <c r="A3845" s="15" t="s">
        <v>5489</v>
      </c>
      <c r="B3845" s="4" t="str">
        <f t="shared" si="60"/>
        <v>chr4_20080936_20087279</v>
      </c>
      <c r="C3845" s="1" t="s">
        <v>658</v>
      </c>
      <c r="D3845" s="16">
        <v>20080936</v>
      </c>
      <c r="E3845" s="16">
        <v>20087279</v>
      </c>
      <c r="F3845" s="2">
        <v>6343</v>
      </c>
      <c r="G3845" s="17" t="s">
        <v>9028</v>
      </c>
      <c r="H3845" s="19">
        <v>2.4342700000000001E-3</v>
      </c>
    </row>
    <row r="3846" spans="1:8" ht="20" customHeight="1" x14ac:dyDescent="0.15">
      <c r="A3846" s="15" t="s">
        <v>5500</v>
      </c>
      <c r="B3846" s="4" t="str">
        <f t="shared" si="60"/>
        <v>chr4_24188151_24190242</v>
      </c>
      <c r="C3846" s="1" t="s">
        <v>658</v>
      </c>
      <c r="D3846" s="16">
        <v>24188151</v>
      </c>
      <c r="E3846" s="16">
        <v>24190242</v>
      </c>
      <c r="F3846" s="2">
        <v>2091</v>
      </c>
      <c r="G3846" s="17" t="s">
        <v>9028</v>
      </c>
      <c r="H3846" s="19">
        <v>2.4342700000000001E-3</v>
      </c>
    </row>
    <row r="3847" spans="1:8" ht="20" customHeight="1" x14ac:dyDescent="0.15">
      <c r="A3847" s="15" t="s">
        <v>5562</v>
      </c>
      <c r="B3847" s="4" t="str">
        <f t="shared" si="60"/>
        <v>chr4_43058265_43061913</v>
      </c>
      <c r="C3847" s="1" t="s">
        <v>658</v>
      </c>
      <c r="D3847" s="16">
        <v>43058265</v>
      </c>
      <c r="E3847" s="16">
        <v>43061913</v>
      </c>
      <c r="F3847" s="2">
        <v>3648</v>
      </c>
      <c r="G3847" s="17" t="s">
        <v>9028</v>
      </c>
      <c r="H3847" s="19">
        <v>2.4342700000000001E-3</v>
      </c>
    </row>
    <row r="3848" spans="1:8" ht="20" customHeight="1" x14ac:dyDescent="0.15">
      <c r="A3848" s="15" t="s">
        <v>5597</v>
      </c>
      <c r="B3848" s="4" t="str">
        <f t="shared" si="60"/>
        <v>chr4_56770624_56771616</v>
      </c>
      <c r="C3848" s="1" t="s">
        <v>658</v>
      </c>
      <c r="D3848" s="16">
        <v>56770624</v>
      </c>
      <c r="E3848" s="16">
        <v>56771616</v>
      </c>
      <c r="F3848" s="2">
        <v>992</v>
      </c>
      <c r="G3848" s="17" t="s">
        <v>9028</v>
      </c>
      <c r="H3848" s="19">
        <v>2.4342700000000001E-3</v>
      </c>
    </row>
    <row r="3849" spans="1:8" ht="20" customHeight="1" x14ac:dyDescent="0.15">
      <c r="A3849" s="15" t="s">
        <v>5603</v>
      </c>
      <c r="B3849" s="4" t="str">
        <f t="shared" si="60"/>
        <v>chr4_57960125_57963027</v>
      </c>
      <c r="C3849" s="1" t="s">
        <v>658</v>
      </c>
      <c r="D3849" s="16">
        <v>57960125</v>
      </c>
      <c r="E3849" s="16">
        <v>57963027</v>
      </c>
      <c r="F3849" s="2">
        <v>2902</v>
      </c>
      <c r="G3849" s="17" t="s">
        <v>9028</v>
      </c>
      <c r="H3849" s="19">
        <v>2.4342700000000001E-3</v>
      </c>
    </row>
    <row r="3850" spans="1:8" ht="20" customHeight="1" x14ac:dyDescent="0.15">
      <c r="A3850" s="15" t="s">
        <v>5625</v>
      </c>
      <c r="B3850" s="4" t="str">
        <f t="shared" si="60"/>
        <v>chr4_63828610_63848664</v>
      </c>
      <c r="C3850" s="1" t="s">
        <v>658</v>
      </c>
      <c r="D3850" s="16">
        <v>63828610</v>
      </c>
      <c r="E3850" s="16">
        <v>63848664</v>
      </c>
      <c r="F3850" s="2">
        <v>20054</v>
      </c>
      <c r="G3850" s="17" t="s">
        <v>9028</v>
      </c>
      <c r="H3850" s="19">
        <v>2.4342700000000001E-3</v>
      </c>
    </row>
    <row r="3851" spans="1:8" ht="20" customHeight="1" x14ac:dyDescent="0.15">
      <c r="A3851" s="15" t="s">
        <v>5699</v>
      </c>
      <c r="B3851" s="4" t="str">
        <f t="shared" si="60"/>
        <v>chr4_91418390_91425689</v>
      </c>
      <c r="C3851" s="1" t="s">
        <v>658</v>
      </c>
      <c r="D3851" s="16">
        <v>91418390</v>
      </c>
      <c r="E3851" s="16">
        <v>91425689</v>
      </c>
      <c r="F3851" s="2">
        <v>7299</v>
      </c>
      <c r="G3851" s="17" t="s">
        <v>9028</v>
      </c>
      <c r="H3851" s="19">
        <v>2.4342700000000001E-3</v>
      </c>
    </row>
    <row r="3852" spans="1:8" ht="20" customHeight="1" x14ac:dyDescent="0.15">
      <c r="A3852" s="15" t="s">
        <v>5709</v>
      </c>
      <c r="B3852" s="4" t="str">
        <f t="shared" si="60"/>
        <v>chr4_93712353_93716373</v>
      </c>
      <c r="C3852" s="1" t="s">
        <v>658</v>
      </c>
      <c r="D3852" s="16">
        <v>93712353</v>
      </c>
      <c r="E3852" s="16">
        <v>93716373</v>
      </c>
      <c r="F3852" s="2">
        <v>4020</v>
      </c>
      <c r="G3852" s="17" t="s">
        <v>9028</v>
      </c>
      <c r="H3852" s="19">
        <v>2.4342700000000001E-3</v>
      </c>
    </row>
    <row r="3853" spans="1:8" ht="20" customHeight="1" x14ac:dyDescent="0.15">
      <c r="A3853" s="15" t="s">
        <v>5738</v>
      </c>
      <c r="B3853" s="4" t="str">
        <f t="shared" si="60"/>
        <v>chr4_106398694_106401592</v>
      </c>
      <c r="C3853" s="1" t="s">
        <v>658</v>
      </c>
      <c r="D3853" s="16">
        <v>106398694</v>
      </c>
      <c r="E3853" s="16">
        <v>106401592</v>
      </c>
      <c r="F3853" s="2">
        <v>2898</v>
      </c>
      <c r="G3853" s="17" t="s">
        <v>9028</v>
      </c>
      <c r="H3853" s="19">
        <v>2.4342700000000001E-3</v>
      </c>
    </row>
    <row r="3854" spans="1:8" ht="20" customHeight="1" x14ac:dyDescent="0.15">
      <c r="A3854" s="15" t="s">
        <v>5826</v>
      </c>
      <c r="B3854" s="4" t="str">
        <f t="shared" si="60"/>
        <v>chr4_133693766_133697135</v>
      </c>
      <c r="C3854" s="1" t="s">
        <v>658</v>
      </c>
      <c r="D3854" s="16">
        <v>133693766</v>
      </c>
      <c r="E3854" s="16">
        <v>133697135</v>
      </c>
      <c r="F3854" s="2">
        <v>3369</v>
      </c>
      <c r="G3854" s="17" t="s">
        <v>9028</v>
      </c>
      <c r="H3854" s="19">
        <v>2.4342700000000001E-3</v>
      </c>
    </row>
    <row r="3855" spans="1:8" ht="20" customHeight="1" x14ac:dyDescent="0.15">
      <c r="A3855" s="15" t="s">
        <v>5895</v>
      </c>
      <c r="B3855" s="4" t="str">
        <f t="shared" si="60"/>
        <v>chr4_156562632_156567420</v>
      </c>
      <c r="C3855" s="1" t="s">
        <v>658</v>
      </c>
      <c r="D3855" s="16">
        <v>156562632</v>
      </c>
      <c r="E3855" s="16">
        <v>156567420</v>
      </c>
      <c r="F3855" s="2">
        <v>4788</v>
      </c>
      <c r="G3855" s="17" t="s">
        <v>9028</v>
      </c>
      <c r="H3855" s="19">
        <v>2.4342700000000001E-3</v>
      </c>
    </row>
    <row r="3856" spans="1:8" ht="20" customHeight="1" x14ac:dyDescent="0.15">
      <c r="A3856" s="15" t="s">
        <v>5896</v>
      </c>
      <c r="B3856" s="4" t="str">
        <f t="shared" si="60"/>
        <v>chr4_156865749_156868434</v>
      </c>
      <c r="C3856" s="1" t="s">
        <v>658</v>
      </c>
      <c r="D3856" s="16">
        <v>156865749</v>
      </c>
      <c r="E3856" s="16">
        <v>156868434</v>
      </c>
      <c r="F3856" s="2">
        <v>2685</v>
      </c>
      <c r="G3856" s="17" t="s">
        <v>9028</v>
      </c>
      <c r="H3856" s="19">
        <v>2.4342700000000001E-3</v>
      </c>
    </row>
    <row r="3857" spans="1:8" ht="20" customHeight="1" x14ac:dyDescent="0.15">
      <c r="A3857" s="15" t="s">
        <v>5904</v>
      </c>
      <c r="B3857" s="4" t="str">
        <f t="shared" si="60"/>
        <v>chr4_159066031_159076567</v>
      </c>
      <c r="C3857" s="1" t="s">
        <v>658</v>
      </c>
      <c r="D3857" s="16">
        <v>159066031</v>
      </c>
      <c r="E3857" s="16">
        <v>159076567</v>
      </c>
      <c r="F3857" s="2">
        <v>10536</v>
      </c>
      <c r="G3857" s="17" t="s">
        <v>9028</v>
      </c>
      <c r="H3857" s="19">
        <v>2.4342700000000001E-3</v>
      </c>
    </row>
    <row r="3858" spans="1:8" ht="20" customHeight="1" x14ac:dyDescent="0.15">
      <c r="A3858" s="15" t="s">
        <v>5928</v>
      </c>
      <c r="B3858" s="4" t="str">
        <f t="shared" si="60"/>
        <v>chr4_164136368_164140429</v>
      </c>
      <c r="C3858" s="1" t="s">
        <v>658</v>
      </c>
      <c r="D3858" s="16">
        <v>164136368</v>
      </c>
      <c r="E3858" s="16">
        <v>164140429</v>
      </c>
      <c r="F3858" s="2">
        <v>4061</v>
      </c>
      <c r="G3858" s="17" t="s">
        <v>9028</v>
      </c>
      <c r="H3858" s="19">
        <v>2.4342700000000001E-3</v>
      </c>
    </row>
    <row r="3859" spans="1:8" ht="20" customHeight="1" x14ac:dyDescent="0.15">
      <c r="A3859" s="15" t="s">
        <v>6011</v>
      </c>
      <c r="B3859" s="4" t="str">
        <f t="shared" si="60"/>
        <v>chr4_187228259_187240646</v>
      </c>
      <c r="C3859" s="1" t="s">
        <v>658</v>
      </c>
      <c r="D3859" s="16">
        <v>187228259</v>
      </c>
      <c r="E3859" s="16">
        <v>187240646</v>
      </c>
      <c r="F3859" s="2">
        <v>12387</v>
      </c>
      <c r="G3859" s="17" t="s">
        <v>9028</v>
      </c>
      <c r="H3859" s="19">
        <v>2.4342700000000001E-3</v>
      </c>
    </row>
    <row r="3860" spans="1:8" ht="20" customHeight="1" x14ac:dyDescent="0.15">
      <c r="A3860" s="15" t="s">
        <v>6029</v>
      </c>
      <c r="B3860" s="4" t="str">
        <f t="shared" si="60"/>
        <v>chr5_6472534_6474768</v>
      </c>
      <c r="C3860" s="1" t="s">
        <v>682</v>
      </c>
      <c r="D3860" s="16">
        <v>6472534</v>
      </c>
      <c r="E3860" s="16">
        <v>6474768</v>
      </c>
      <c r="F3860" s="2">
        <v>2234</v>
      </c>
      <c r="G3860" s="17" t="s">
        <v>9028</v>
      </c>
      <c r="H3860" s="19">
        <v>2.4342700000000001E-3</v>
      </c>
    </row>
    <row r="3861" spans="1:8" ht="20" customHeight="1" x14ac:dyDescent="0.15">
      <c r="A3861" s="15" t="s">
        <v>6070</v>
      </c>
      <c r="B3861" s="4" t="str">
        <f t="shared" si="60"/>
        <v>chr5_19404953_19412938</v>
      </c>
      <c r="C3861" s="1" t="s">
        <v>682</v>
      </c>
      <c r="D3861" s="16">
        <v>19404953</v>
      </c>
      <c r="E3861" s="16">
        <v>19412938</v>
      </c>
      <c r="F3861" s="2">
        <v>7985</v>
      </c>
      <c r="G3861" s="17" t="s">
        <v>9028</v>
      </c>
      <c r="H3861" s="19">
        <v>2.4342700000000001E-3</v>
      </c>
    </row>
    <row r="3862" spans="1:8" ht="20" customHeight="1" x14ac:dyDescent="0.15">
      <c r="A3862" s="15" t="s">
        <v>6090</v>
      </c>
      <c r="B3862" s="4" t="str">
        <f t="shared" si="60"/>
        <v>chr5_24192429_24197400</v>
      </c>
      <c r="C3862" s="1" t="s">
        <v>682</v>
      </c>
      <c r="D3862" s="16">
        <v>24192429</v>
      </c>
      <c r="E3862" s="16">
        <v>24197400</v>
      </c>
      <c r="F3862" s="2">
        <v>4971</v>
      </c>
      <c r="G3862" s="17" t="s">
        <v>9028</v>
      </c>
      <c r="H3862" s="19">
        <v>2.4342700000000001E-3</v>
      </c>
    </row>
    <row r="3863" spans="1:8" ht="20" customHeight="1" x14ac:dyDescent="0.15">
      <c r="A3863" s="15" t="s">
        <v>6128</v>
      </c>
      <c r="B3863" s="4" t="str">
        <f t="shared" si="60"/>
        <v>chr5_33434826_33438792</v>
      </c>
      <c r="C3863" s="1" t="s">
        <v>682</v>
      </c>
      <c r="D3863" s="16">
        <v>33434826</v>
      </c>
      <c r="E3863" s="16">
        <v>33438792</v>
      </c>
      <c r="F3863" s="2">
        <v>3966</v>
      </c>
      <c r="G3863" s="17" t="s">
        <v>9028</v>
      </c>
      <c r="H3863" s="19">
        <v>2.4342700000000001E-3</v>
      </c>
    </row>
    <row r="3864" spans="1:8" ht="20" customHeight="1" x14ac:dyDescent="0.15">
      <c r="A3864" s="15" t="s">
        <v>6141</v>
      </c>
      <c r="B3864" s="4" t="str">
        <f t="shared" si="60"/>
        <v>chr5_39594765_39598657</v>
      </c>
      <c r="C3864" s="1" t="s">
        <v>682</v>
      </c>
      <c r="D3864" s="16">
        <v>39594765</v>
      </c>
      <c r="E3864" s="16">
        <v>39598657</v>
      </c>
      <c r="F3864" s="2">
        <v>3892</v>
      </c>
      <c r="G3864" s="17" t="s">
        <v>9028</v>
      </c>
      <c r="H3864" s="19">
        <v>2.4342700000000001E-3</v>
      </c>
    </row>
    <row r="3865" spans="1:8" ht="20" customHeight="1" x14ac:dyDescent="0.15">
      <c r="A3865" s="15" t="s">
        <v>6147</v>
      </c>
      <c r="B3865" s="4" t="str">
        <f t="shared" si="60"/>
        <v>chr5_40816983_40824324</v>
      </c>
      <c r="C3865" s="1" t="s">
        <v>682</v>
      </c>
      <c r="D3865" s="16">
        <v>40816983</v>
      </c>
      <c r="E3865" s="16">
        <v>40824324</v>
      </c>
      <c r="F3865" s="2">
        <v>7341</v>
      </c>
      <c r="G3865" s="17" t="s">
        <v>9028</v>
      </c>
      <c r="H3865" s="19">
        <v>2.4342700000000001E-3</v>
      </c>
    </row>
    <row r="3866" spans="1:8" ht="20" customHeight="1" x14ac:dyDescent="0.15">
      <c r="A3866" s="15" t="s">
        <v>6166</v>
      </c>
      <c r="B3866" s="4" t="str">
        <f t="shared" si="60"/>
        <v>chr5_50484633_50487481</v>
      </c>
      <c r="C3866" s="1" t="s">
        <v>682</v>
      </c>
      <c r="D3866" s="16">
        <v>50484633</v>
      </c>
      <c r="E3866" s="16">
        <v>50487481</v>
      </c>
      <c r="F3866" s="2">
        <v>2848</v>
      </c>
      <c r="G3866" s="17" t="s">
        <v>9028</v>
      </c>
      <c r="H3866" s="19">
        <v>2.4342700000000001E-3</v>
      </c>
    </row>
    <row r="3867" spans="1:8" ht="20" customHeight="1" x14ac:dyDescent="0.15">
      <c r="A3867" s="15" t="s">
        <v>6209</v>
      </c>
      <c r="B3867" s="4" t="str">
        <f t="shared" si="60"/>
        <v>chr5_67291197_67294821</v>
      </c>
      <c r="C3867" s="1" t="s">
        <v>682</v>
      </c>
      <c r="D3867" s="16">
        <v>67291197</v>
      </c>
      <c r="E3867" s="16">
        <v>67294821</v>
      </c>
      <c r="F3867" s="2">
        <v>3624</v>
      </c>
      <c r="G3867" s="17" t="s">
        <v>9028</v>
      </c>
      <c r="H3867" s="19">
        <v>2.4342700000000001E-3</v>
      </c>
    </row>
    <row r="3868" spans="1:8" ht="20" customHeight="1" x14ac:dyDescent="0.15">
      <c r="A3868" s="15" t="s">
        <v>6244</v>
      </c>
      <c r="B3868" s="4" t="str">
        <f t="shared" si="60"/>
        <v>chr5_82609812_82613519</v>
      </c>
      <c r="C3868" s="1" t="s">
        <v>682</v>
      </c>
      <c r="D3868" s="16">
        <v>82609812</v>
      </c>
      <c r="E3868" s="16">
        <v>82613519</v>
      </c>
      <c r="F3868" s="2">
        <v>3707</v>
      </c>
      <c r="G3868" s="17" t="s">
        <v>9028</v>
      </c>
      <c r="H3868" s="19">
        <v>2.4342700000000001E-3</v>
      </c>
    </row>
    <row r="3869" spans="1:8" ht="20" customHeight="1" x14ac:dyDescent="0.15">
      <c r="A3869" s="15" t="s">
        <v>6249</v>
      </c>
      <c r="B3869" s="4" t="str">
        <f t="shared" si="60"/>
        <v>chr5_84608809_84611640</v>
      </c>
      <c r="C3869" s="1" t="s">
        <v>682</v>
      </c>
      <c r="D3869" s="16">
        <v>84608809</v>
      </c>
      <c r="E3869" s="16">
        <v>84611640</v>
      </c>
      <c r="F3869" s="2">
        <v>2831</v>
      </c>
      <c r="G3869" s="17" t="s">
        <v>9028</v>
      </c>
      <c r="H3869" s="19">
        <v>2.4342700000000001E-3</v>
      </c>
    </row>
    <row r="3870" spans="1:8" ht="20" customHeight="1" x14ac:dyDescent="0.15">
      <c r="A3870" s="15" t="s">
        <v>6258</v>
      </c>
      <c r="B3870" s="4" t="str">
        <f t="shared" si="60"/>
        <v>chr5_87063393_87067406</v>
      </c>
      <c r="C3870" s="1" t="s">
        <v>682</v>
      </c>
      <c r="D3870" s="16">
        <v>87063393</v>
      </c>
      <c r="E3870" s="16">
        <v>87067406</v>
      </c>
      <c r="F3870" s="2">
        <v>4013</v>
      </c>
      <c r="G3870" s="17" t="s">
        <v>9028</v>
      </c>
      <c r="H3870" s="19">
        <v>2.4342700000000001E-3</v>
      </c>
    </row>
    <row r="3871" spans="1:8" ht="20" customHeight="1" x14ac:dyDescent="0.15">
      <c r="A3871" s="15" t="s">
        <v>6303</v>
      </c>
      <c r="B3871" s="4" t="str">
        <f t="shared" si="60"/>
        <v>chr5_105351964_105358484</v>
      </c>
      <c r="C3871" s="1" t="s">
        <v>682</v>
      </c>
      <c r="D3871" s="16">
        <v>105351964</v>
      </c>
      <c r="E3871" s="16">
        <v>105358484</v>
      </c>
      <c r="F3871" s="2">
        <v>6520</v>
      </c>
      <c r="G3871" s="17" t="s">
        <v>9028</v>
      </c>
      <c r="H3871" s="19">
        <v>2.4342700000000001E-3</v>
      </c>
    </row>
    <row r="3872" spans="1:8" ht="20" customHeight="1" x14ac:dyDescent="0.15">
      <c r="A3872" s="15" t="s">
        <v>6353</v>
      </c>
      <c r="B3872" s="4" t="str">
        <f t="shared" si="60"/>
        <v>chr5_121677258_121679764</v>
      </c>
      <c r="C3872" s="1" t="s">
        <v>682</v>
      </c>
      <c r="D3872" s="16">
        <v>121677258</v>
      </c>
      <c r="E3872" s="16">
        <v>121679764</v>
      </c>
      <c r="F3872" s="2">
        <v>2506</v>
      </c>
      <c r="G3872" s="17" t="s">
        <v>9028</v>
      </c>
      <c r="H3872" s="19">
        <v>2.4342700000000001E-3</v>
      </c>
    </row>
    <row r="3873" spans="1:8" ht="20" customHeight="1" x14ac:dyDescent="0.15">
      <c r="A3873" s="15" t="s">
        <v>6401</v>
      </c>
      <c r="B3873" s="4" t="str">
        <f t="shared" si="60"/>
        <v>chr5_142617116_142620169</v>
      </c>
      <c r="C3873" s="1" t="s">
        <v>682</v>
      </c>
      <c r="D3873" s="16">
        <v>142617116</v>
      </c>
      <c r="E3873" s="16">
        <v>142620169</v>
      </c>
      <c r="F3873" s="2">
        <v>3053</v>
      </c>
      <c r="G3873" s="17" t="s">
        <v>9028</v>
      </c>
      <c r="H3873" s="19">
        <v>2.4342700000000001E-3</v>
      </c>
    </row>
    <row r="3874" spans="1:8" ht="20" customHeight="1" x14ac:dyDescent="0.15">
      <c r="A3874" s="15" t="s">
        <v>6468</v>
      </c>
      <c r="B3874" s="4" t="str">
        <f t="shared" si="60"/>
        <v>chr5_170563734_170566122</v>
      </c>
      <c r="C3874" s="1" t="s">
        <v>682</v>
      </c>
      <c r="D3874" s="16">
        <v>170563734</v>
      </c>
      <c r="E3874" s="16">
        <v>170566122</v>
      </c>
      <c r="F3874" s="2">
        <v>2388</v>
      </c>
      <c r="G3874" s="17" t="s">
        <v>9028</v>
      </c>
      <c r="H3874" s="19">
        <v>2.4342700000000001E-3</v>
      </c>
    </row>
    <row r="3875" spans="1:8" ht="20" customHeight="1" x14ac:dyDescent="0.15">
      <c r="A3875" s="15" t="s">
        <v>6507</v>
      </c>
      <c r="B3875" s="4" t="str">
        <f t="shared" si="60"/>
        <v>chr6_3242030_3243853</v>
      </c>
      <c r="C3875" s="1" t="s">
        <v>723</v>
      </c>
      <c r="D3875" s="16">
        <v>3242030</v>
      </c>
      <c r="E3875" s="16">
        <v>3243853</v>
      </c>
      <c r="F3875" s="2">
        <v>1823</v>
      </c>
      <c r="G3875" s="17" t="s">
        <v>9028</v>
      </c>
      <c r="H3875" s="19">
        <v>2.4342700000000001E-3</v>
      </c>
    </row>
    <row r="3876" spans="1:8" ht="20" customHeight="1" x14ac:dyDescent="0.15">
      <c r="A3876" s="15" t="s">
        <v>6531</v>
      </c>
      <c r="B3876" s="4" t="str">
        <f t="shared" si="60"/>
        <v>chr6_10063628_10069582</v>
      </c>
      <c r="C3876" s="1" t="s">
        <v>723</v>
      </c>
      <c r="D3876" s="16">
        <v>10063628</v>
      </c>
      <c r="E3876" s="16">
        <v>10069582</v>
      </c>
      <c r="F3876" s="2">
        <v>5954</v>
      </c>
      <c r="G3876" s="17" t="s">
        <v>9028</v>
      </c>
      <c r="H3876" s="19">
        <v>2.4342700000000001E-3</v>
      </c>
    </row>
    <row r="3877" spans="1:8" ht="20" customHeight="1" x14ac:dyDescent="0.15">
      <c r="A3877" s="15" t="s">
        <v>6533</v>
      </c>
      <c r="B3877" s="4" t="str">
        <f t="shared" si="60"/>
        <v>chr6_10231876_10234854</v>
      </c>
      <c r="C3877" s="1" t="s">
        <v>723</v>
      </c>
      <c r="D3877" s="16">
        <v>10231876</v>
      </c>
      <c r="E3877" s="16">
        <v>10234854</v>
      </c>
      <c r="F3877" s="2">
        <v>2978</v>
      </c>
      <c r="G3877" s="17" t="s">
        <v>9028</v>
      </c>
      <c r="H3877" s="19">
        <v>2.4342700000000001E-3</v>
      </c>
    </row>
    <row r="3878" spans="1:8" ht="20" customHeight="1" x14ac:dyDescent="0.15">
      <c r="A3878" s="15" t="s">
        <v>6560</v>
      </c>
      <c r="B3878" s="4" t="str">
        <f t="shared" si="60"/>
        <v>chr6_17774223_17775574</v>
      </c>
      <c r="C3878" s="1" t="s">
        <v>723</v>
      </c>
      <c r="D3878" s="16">
        <v>17774223</v>
      </c>
      <c r="E3878" s="16">
        <v>17775574</v>
      </c>
      <c r="F3878" s="2">
        <v>1351</v>
      </c>
      <c r="G3878" s="17" t="s">
        <v>9028</v>
      </c>
      <c r="H3878" s="19">
        <v>2.4342700000000001E-3</v>
      </c>
    </row>
    <row r="3879" spans="1:8" ht="20" customHeight="1" x14ac:dyDescent="0.15">
      <c r="A3879" s="15" t="s">
        <v>6575</v>
      </c>
      <c r="B3879" s="4" t="str">
        <f t="shared" si="60"/>
        <v>chr6_24325133_24327579</v>
      </c>
      <c r="C3879" s="1" t="s">
        <v>723</v>
      </c>
      <c r="D3879" s="16">
        <v>24325133</v>
      </c>
      <c r="E3879" s="16">
        <v>24327579</v>
      </c>
      <c r="F3879" s="2">
        <v>2446</v>
      </c>
      <c r="G3879" s="17" t="s">
        <v>9028</v>
      </c>
      <c r="H3879" s="19">
        <v>2.4342700000000001E-3</v>
      </c>
    </row>
    <row r="3880" spans="1:8" ht="20" customHeight="1" x14ac:dyDescent="0.15">
      <c r="A3880" s="15" t="s">
        <v>6577</v>
      </c>
      <c r="B3880" s="4" t="str">
        <f t="shared" si="60"/>
        <v>chr6_24901519_24903452</v>
      </c>
      <c r="C3880" s="1" t="s">
        <v>723</v>
      </c>
      <c r="D3880" s="16">
        <v>24901519</v>
      </c>
      <c r="E3880" s="16">
        <v>24903452</v>
      </c>
      <c r="F3880" s="2">
        <v>1933</v>
      </c>
      <c r="G3880" s="17" t="s">
        <v>9028</v>
      </c>
      <c r="H3880" s="19">
        <v>2.4342700000000001E-3</v>
      </c>
    </row>
    <row r="3881" spans="1:8" ht="20" customHeight="1" x14ac:dyDescent="0.15">
      <c r="A3881" s="15" t="s">
        <v>6604</v>
      </c>
      <c r="B3881" s="4" t="str">
        <f t="shared" si="60"/>
        <v>chr6_37843224_37844753</v>
      </c>
      <c r="C3881" s="1" t="s">
        <v>723</v>
      </c>
      <c r="D3881" s="16">
        <v>37843224</v>
      </c>
      <c r="E3881" s="16">
        <v>37844753</v>
      </c>
      <c r="F3881" s="2">
        <v>1529</v>
      </c>
      <c r="G3881" s="17" t="s">
        <v>9028</v>
      </c>
      <c r="H3881" s="19">
        <v>2.4342700000000001E-3</v>
      </c>
    </row>
    <row r="3882" spans="1:8" ht="20" customHeight="1" x14ac:dyDescent="0.15">
      <c r="A3882" s="15" t="s">
        <v>6787</v>
      </c>
      <c r="B3882" s="4" t="str">
        <f t="shared" si="60"/>
        <v>chr6_96097405_96099247</v>
      </c>
      <c r="C3882" s="1" t="s">
        <v>723</v>
      </c>
      <c r="D3882" s="16">
        <v>96097405</v>
      </c>
      <c r="E3882" s="16">
        <v>96099247</v>
      </c>
      <c r="F3882" s="2">
        <v>1842</v>
      </c>
      <c r="G3882" s="17" t="s">
        <v>9028</v>
      </c>
      <c r="H3882" s="19">
        <v>2.4342700000000001E-3</v>
      </c>
    </row>
    <row r="3883" spans="1:8" ht="20" customHeight="1" x14ac:dyDescent="0.15">
      <c r="A3883" s="15" t="s">
        <v>6796</v>
      </c>
      <c r="B3883" s="4" t="str">
        <f t="shared" si="60"/>
        <v>chr6_99519468_99524678</v>
      </c>
      <c r="C3883" s="1" t="s">
        <v>723</v>
      </c>
      <c r="D3883" s="16">
        <v>99519468</v>
      </c>
      <c r="E3883" s="16">
        <v>99524678</v>
      </c>
      <c r="F3883" s="2">
        <v>5210</v>
      </c>
      <c r="G3883" s="17" t="s">
        <v>9028</v>
      </c>
      <c r="H3883" s="19">
        <v>2.4342700000000001E-3</v>
      </c>
    </row>
    <row r="3884" spans="1:8" ht="20" customHeight="1" x14ac:dyDescent="0.15">
      <c r="A3884" s="15" t="s">
        <v>6822</v>
      </c>
      <c r="B3884" s="4" t="str">
        <f t="shared" si="60"/>
        <v>chr6_106006388_106007521</v>
      </c>
      <c r="C3884" s="1" t="s">
        <v>723</v>
      </c>
      <c r="D3884" s="16">
        <v>106006388</v>
      </c>
      <c r="E3884" s="16">
        <v>106007521</v>
      </c>
      <c r="F3884" s="2">
        <v>1133</v>
      </c>
      <c r="G3884" s="17" t="s">
        <v>9028</v>
      </c>
      <c r="H3884" s="19">
        <v>2.4342700000000001E-3</v>
      </c>
    </row>
    <row r="3885" spans="1:8" ht="20" customHeight="1" x14ac:dyDescent="0.15">
      <c r="A3885" s="15" t="s">
        <v>6836</v>
      </c>
      <c r="B3885" s="4" t="str">
        <f t="shared" si="60"/>
        <v>chr6_110074849_110093032</v>
      </c>
      <c r="C3885" s="1" t="s">
        <v>723</v>
      </c>
      <c r="D3885" s="16">
        <v>110074849</v>
      </c>
      <c r="E3885" s="16">
        <v>110093032</v>
      </c>
      <c r="F3885" s="2">
        <v>18183</v>
      </c>
      <c r="G3885" s="17" t="s">
        <v>9028</v>
      </c>
      <c r="H3885" s="19">
        <v>2.4342700000000001E-3</v>
      </c>
    </row>
    <row r="3886" spans="1:8" ht="20" customHeight="1" x14ac:dyDescent="0.15">
      <c r="A3886" s="15" t="s">
        <v>6846</v>
      </c>
      <c r="B3886" s="4" t="str">
        <f t="shared" si="60"/>
        <v>chr6_116748518_116750510</v>
      </c>
      <c r="C3886" s="1" t="s">
        <v>723</v>
      </c>
      <c r="D3886" s="16">
        <v>116748518</v>
      </c>
      <c r="E3886" s="16">
        <v>116750510</v>
      </c>
      <c r="F3886" s="2">
        <v>1992</v>
      </c>
      <c r="G3886" s="17" t="s">
        <v>9028</v>
      </c>
      <c r="H3886" s="19">
        <v>2.4342700000000001E-3</v>
      </c>
    </row>
    <row r="3887" spans="1:8" ht="20" customHeight="1" x14ac:dyDescent="0.15">
      <c r="A3887" s="15" t="s">
        <v>6854</v>
      </c>
      <c r="B3887" s="4" t="str">
        <f t="shared" si="60"/>
        <v>chr6_122223038_122225043</v>
      </c>
      <c r="C3887" s="1" t="s">
        <v>723</v>
      </c>
      <c r="D3887" s="16">
        <v>122223038</v>
      </c>
      <c r="E3887" s="16">
        <v>122225043</v>
      </c>
      <c r="F3887" s="2">
        <v>2005</v>
      </c>
      <c r="G3887" s="17" t="s">
        <v>9028</v>
      </c>
      <c r="H3887" s="19">
        <v>2.4342700000000001E-3</v>
      </c>
    </row>
    <row r="3888" spans="1:8" ht="20" customHeight="1" x14ac:dyDescent="0.15">
      <c r="A3888" s="15" t="s">
        <v>6870</v>
      </c>
      <c r="B3888" s="4" t="str">
        <f t="shared" si="60"/>
        <v>chr6_128621043_128628259</v>
      </c>
      <c r="C3888" s="1" t="s">
        <v>723</v>
      </c>
      <c r="D3888" s="16">
        <v>128621043</v>
      </c>
      <c r="E3888" s="16">
        <v>128628259</v>
      </c>
      <c r="F3888" s="2">
        <v>7216</v>
      </c>
      <c r="G3888" s="17" t="s">
        <v>9028</v>
      </c>
      <c r="H3888" s="19">
        <v>2.4342700000000001E-3</v>
      </c>
    </row>
    <row r="3889" spans="1:8" ht="20" customHeight="1" x14ac:dyDescent="0.15">
      <c r="A3889" s="15" t="s">
        <v>6877</v>
      </c>
      <c r="B3889" s="4" t="str">
        <f t="shared" si="60"/>
        <v>chr6_131456460_131459713</v>
      </c>
      <c r="C3889" s="1" t="s">
        <v>723</v>
      </c>
      <c r="D3889" s="16">
        <v>131456460</v>
      </c>
      <c r="E3889" s="16">
        <v>131459713</v>
      </c>
      <c r="F3889" s="2">
        <v>3253</v>
      </c>
      <c r="G3889" s="17" t="s">
        <v>9028</v>
      </c>
      <c r="H3889" s="19">
        <v>2.4342700000000001E-3</v>
      </c>
    </row>
    <row r="3890" spans="1:8" ht="20" customHeight="1" x14ac:dyDescent="0.15">
      <c r="A3890" s="15" t="s">
        <v>6924</v>
      </c>
      <c r="B3890" s="4" t="str">
        <f t="shared" si="60"/>
        <v>chr6_143285793_143290130</v>
      </c>
      <c r="C3890" s="1" t="s">
        <v>723</v>
      </c>
      <c r="D3890" s="16">
        <v>143285793</v>
      </c>
      <c r="E3890" s="16">
        <v>143290130</v>
      </c>
      <c r="F3890" s="2">
        <v>4337</v>
      </c>
      <c r="G3890" s="17" t="s">
        <v>9028</v>
      </c>
      <c r="H3890" s="19">
        <v>2.4342700000000001E-3</v>
      </c>
    </row>
    <row r="3891" spans="1:8" ht="20" customHeight="1" x14ac:dyDescent="0.15">
      <c r="A3891" s="15" t="s">
        <v>6933</v>
      </c>
      <c r="B3891" s="4" t="str">
        <f t="shared" si="60"/>
        <v>chr6_147680585_147682233</v>
      </c>
      <c r="C3891" s="1" t="s">
        <v>723</v>
      </c>
      <c r="D3891" s="16">
        <v>147680585</v>
      </c>
      <c r="E3891" s="16">
        <v>147682233</v>
      </c>
      <c r="F3891" s="2">
        <v>1648</v>
      </c>
      <c r="G3891" s="17" t="s">
        <v>9028</v>
      </c>
      <c r="H3891" s="19">
        <v>2.4342700000000001E-3</v>
      </c>
    </row>
    <row r="3892" spans="1:8" ht="20" customHeight="1" x14ac:dyDescent="0.15">
      <c r="A3892" s="15" t="s">
        <v>7000</v>
      </c>
      <c r="B3892" s="4" t="str">
        <f t="shared" si="60"/>
        <v>chr6_165494880_165496057</v>
      </c>
      <c r="C3892" s="1" t="s">
        <v>723</v>
      </c>
      <c r="D3892" s="16">
        <v>165494880</v>
      </c>
      <c r="E3892" s="16">
        <v>165496057</v>
      </c>
      <c r="F3892" s="2">
        <v>1177</v>
      </c>
      <c r="G3892" s="17" t="s">
        <v>9028</v>
      </c>
      <c r="H3892" s="19">
        <v>2.4342700000000001E-3</v>
      </c>
    </row>
    <row r="3893" spans="1:8" ht="20" customHeight="1" x14ac:dyDescent="0.15">
      <c r="A3893" s="15" t="s">
        <v>7032</v>
      </c>
      <c r="B3893" s="4" t="str">
        <f t="shared" si="60"/>
        <v>chr7_5146314_5148240</v>
      </c>
      <c r="C3893" s="1" t="s">
        <v>759</v>
      </c>
      <c r="D3893" s="16">
        <v>5146314</v>
      </c>
      <c r="E3893" s="16">
        <v>5148240</v>
      </c>
      <c r="F3893" s="2">
        <v>1926</v>
      </c>
      <c r="G3893" s="17" t="s">
        <v>9028</v>
      </c>
      <c r="H3893" s="19">
        <v>2.4342700000000001E-3</v>
      </c>
    </row>
    <row r="3894" spans="1:8" ht="20" customHeight="1" x14ac:dyDescent="0.15">
      <c r="A3894" s="15" t="s">
        <v>7050</v>
      </c>
      <c r="B3894" s="4" t="str">
        <f t="shared" si="60"/>
        <v>chr7_8571469_8583123</v>
      </c>
      <c r="C3894" s="1" t="s">
        <v>759</v>
      </c>
      <c r="D3894" s="16">
        <v>8571469</v>
      </c>
      <c r="E3894" s="16">
        <v>8583123</v>
      </c>
      <c r="F3894" s="2">
        <v>11654</v>
      </c>
      <c r="G3894" s="17" t="s">
        <v>9028</v>
      </c>
      <c r="H3894" s="19">
        <v>2.4342700000000001E-3</v>
      </c>
    </row>
    <row r="3895" spans="1:8" ht="20" customHeight="1" x14ac:dyDescent="0.15">
      <c r="A3895" s="15" t="s">
        <v>7219</v>
      </c>
      <c r="B3895" s="4" t="str">
        <f t="shared" si="60"/>
        <v>chr7_68535297_68542359</v>
      </c>
      <c r="C3895" s="1" t="s">
        <v>759</v>
      </c>
      <c r="D3895" s="16">
        <v>68535297</v>
      </c>
      <c r="E3895" s="16">
        <v>68542359</v>
      </c>
      <c r="F3895" s="2">
        <v>7062</v>
      </c>
      <c r="G3895" s="17" t="s">
        <v>9028</v>
      </c>
      <c r="H3895" s="19">
        <v>2.4342700000000001E-3</v>
      </c>
    </row>
    <row r="3896" spans="1:8" ht="20" customHeight="1" x14ac:dyDescent="0.15">
      <c r="A3896" s="15" t="s">
        <v>7257</v>
      </c>
      <c r="B3896" s="4" t="str">
        <f t="shared" si="60"/>
        <v>chr7_85879791_85893953</v>
      </c>
      <c r="C3896" s="1" t="s">
        <v>759</v>
      </c>
      <c r="D3896" s="16">
        <v>85879791</v>
      </c>
      <c r="E3896" s="16">
        <v>85893953</v>
      </c>
      <c r="F3896" s="2">
        <v>14162</v>
      </c>
      <c r="G3896" s="17" t="s">
        <v>9028</v>
      </c>
      <c r="H3896" s="19">
        <v>2.4342700000000001E-3</v>
      </c>
    </row>
    <row r="3897" spans="1:8" ht="20" customHeight="1" x14ac:dyDescent="0.15">
      <c r="A3897" s="15" t="s">
        <v>7261</v>
      </c>
      <c r="B3897" s="4" t="str">
        <f t="shared" si="60"/>
        <v>chr7_87978867_87988983</v>
      </c>
      <c r="C3897" s="1" t="s">
        <v>759</v>
      </c>
      <c r="D3897" s="16">
        <v>87978867</v>
      </c>
      <c r="E3897" s="16">
        <v>87988983</v>
      </c>
      <c r="F3897" s="2">
        <v>10116</v>
      </c>
      <c r="G3897" s="17" t="s">
        <v>9028</v>
      </c>
      <c r="H3897" s="19">
        <v>2.4342700000000001E-3</v>
      </c>
    </row>
    <row r="3898" spans="1:8" ht="20" customHeight="1" x14ac:dyDescent="0.15">
      <c r="A3898" s="15" t="s">
        <v>7273</v>
      </c>
      <c r="B3898" s="4" t="str">
        <f t="shared" si="60"/>
        <v>chr7_90162409_90171580</v>
      </c>
      <c r="C3898" s="1" t="s">
        <v>759</v>
      </c>
      <c r="D3898" s="16">
        <v>90162409</v>
      </c>
      <c r="E3898" s="16">
        <v>90171580</v>
      </c>
      <c r="F3898" s="2">
        <v>9171</v>
      </c>
      <c r="G3898" s="17" t="s">
        <v>9028</v>
      </c>
      <c r="H3898" s="19">
        <v>2.4342700000000001E-3</v>
      </c>
    </row>
    <row r="3899" spans="1:8" ht="20" customHeight="1" x14ac:dyDescent="0.15">
      <c r="A3899" s="15" t="s">
        <v>7348</v>
      </c>
      <c r="B3899" s="4" t="str">
        <f t="shared" si="60"/>
        <v>chr7_117375404_117379154</v>
      </c>
      <c r="C3899" s="1" t="s">
        <v>759</v>
      </c>
      <c r="D3899" s="16">
        <v>117375404</v>
      </c>
      <c r="E3899" s="16">
        <v>117379154</v>
      </c>
      <c r="F3899" s="2">
        <v>3750</v>
      </c>
      <c r="G3899" s="17" t="s">
        <v>9028</v>
      </c>
      <c r="H3899" s="19">
        <v>2.4342700000000001E-3</v>
      </c>
    </row>
    <row r="3900" spans="1:8" ht="20" customHeight="1" x14ac:dyDescent="0.15">
      <c r="A3900" s="15" t="s">
        <v>7365</v>
      </c>
      <c r="B3900" s="4" t="str">
        <f t="shared" si="60"/>
        <v>chr7_119827415_119848343</v>
      </c>
      <c r="C3900" s="1" t="s">
        <v>759</v>
      </c>
      <c r="D3900" s="16">
        <v>119827415</v>
      </c>
      <c r="E3900" s="16">
        <v>119848343</v>
      </c>
      <c r="F3900" s="2">
        <v>20928</v>
      </c>
      <c r="G3900" s="17" t="s">
        <v>9028</v>
      </c>
      <c r="H3900" s="19">
        <v>2.4342700000000001E-3</v>
      </c>
    </row>
    <row r="3901" spans="1:8" ht="20" customHeight="1" x14ac:dyDescent="0.15">
      <c r="A3901" s="15" t="s">
        <v>7377</v>
      </c>
      <c r="B3901" s="4" t="str">
        <f t="shared" si="60"/>
        <v>chr7_123805486_123808659</v>
      </c>
      <c r="C3901" s="1" t="s">
        <v>759</v>
      </c>
      <c r="D3901" s="16">
        <v>123805486</v>
      </c>
      <c r="E3901" s="16">
        <v>123808659</v>
      </c>
      <c r="F3901" s="2">
        <v>3173</v>
      </c>
      <c r="G3901" s="17" t="s">
        <v>9028</v>
      </c>
      <c r="H3901" s="19">
        <v>2.4342700000000001E-3</v>
      </c>
    </row>
    <row r="3902" spans="1:8" ht="20" customHeight="1" x14ac:dyDescent="0.15">
      <c r="A3902" s="15" t="s">
        <v>7404</v>
      </c>
      <c r="B3902" s="4" t="str">
        <f t="shared" si="60"/>
        <v>chr7_133156832_133160675</v>
      </c>
      <c r="C3902" s="1" t="s">
        <v>759</v>
      </c>
      <c r="D3902" s="16">
        <v>133156832</v>
      </c>
      <c r="E3902" s="16">
        <v>133160675</v>
      </c>
      <c r="F3902" s="2">
        <v>3843</v>
      </c>
      <c r="G3902" s="17" t="s">
        <v>9028</v>
      </c>
      <c r="H3902" s="19">
        <v>2.4342700000000001E-3</v>
      </c>
    </row>
    <row r="3903" spans="1:8" ht="20" customHeight="1" x14ac:dyDescent="0.15">
      <c r="A3903" s="15" t="s">
        <v>7438</v>
      </c>
      <c r="B3903" s="4" t="str">
        <f t="shared" si="60"/>
        <v>chr7_144946300_144954192</v>
      </c>
      <c r="C3903" s="1" t="s">
        <v>759</v>
      </c>
      <c r="D3903" s="16">
        <v>144946300</v>
      </c>
      <c r="E3903" s="16">
        <v>144954192</v>
      </c>
      <c r="F3903" s="2">
        <v>7892</v>
      </c>
      <c r="G3903" s="17" t="s">
        <v>9028</v>
      </c>
      <c r="H3903" s="19">
        <v>2.4342700000000001E-3</v>
      </c>
    </row>
    <row r="3904" spans="1:8" ht="20" customHeight="1" x14ac:dyDescent="0.15">
      <c r="A3904" s="15" t="s">
        <v>7478</v>
      </c>
      <c r="B3904" s="4" t="str">
        <f t="shared" si="60"/>
        <v>chr7_155829446_155830329</v>
      </c>
      <c r="C3904" s="1" t="s">
        <v>759</v>
      </c>
      <c r="D3904" s="16">
        <v>155829446</v>
      </c>
      <c r="E3904" s="16">
        <v>155830329</v>
      </c>
      <c r="F3904" s="2">
        <v>883</v>
      </c>
      <c r="G3904" s="17" t="s">
        <v>9028</v>
      </c>
      <c r="H3904" s="19">
        <v>2.4342700000000001E-3</v>
      </c>
    </row>
    <row r="3905" spans="1:8" ht="20" customHeight="1" x14ac:dyDescent="0.15">
      <c r="A3905" s="15" t="s">
        <v>7565</v>
      </c>
      <c r="B3905" s="4" t="str">
        <f t="shared" si="60"/>
        <v>chr8_18483251_18485486</v>
      </c>
      <c r="C3905" s="1" t="s">
        <v>804</v>
      </c>
      <c r="D3905" s="16">
        <v>18483251</v>
      </c>
      <c r="E3905" s="16">
        <v>18485486</v>
      </c>
      <c r="F3905" s="2">
        <v>2235</v>
      </c>
      <c r="G3905" s="17" t="s">
        <v>9028</v>
      </c>
      <c r="H3905" s="19">
        <v>2.4342700000000001E-3</v>
      </c>
    </row>
    <row r="3906" spans="1:8" ht="20" customHeight="1" x14ac:dyDescent="0.15">
      <c r="A3906" s="15" t="s">
        <v>7571</v>
      </c>
      <c r="B3906" s="4" t="str">
        <f t="shared" ref="B3906:B3969" si="61">CONCATENATE(C3906,"_",D3906,"_",E3906)</f>
        <v>chr8_20273908_20280003</v>
      </c>
      <c r="C3906" s="1" t="s">
        <v>804</v>
      </c>
      <c r="D3906" s="16">
        <v>20273908</v>
      </c>
      <c r="E3906" s="16">
        <v>20280003</v>
      </c>
      <c r="F3906" s="2">
        <v>6095</v>
      </c>
      <c r="G3906" s="17" t="s">
        <v>9028</v>
      </c>
      <c r="H3906" s="19">
        <v>2.4342700000000001E-3</v>
      </c>
    </row>
    <row r="3907" spans="1:8" ht="20" customHeight="1" x14ac:dyDescent="0.15">
      <c r="A3907" s="15" t="s">
        <v>7606</v>
      </c>
      <c r="B3907" s="4" t="str">
        <f t="shared" si="61"/>
        <v>chr8_30909125_30910846</v>
      </c>
      <c r="C3907" s="1" t="s">
        <v>804</v>
      </c>
      <c r="D3907" s="16">
        <v>30909125</v>
      </c>
      <c r="E3907" s="16">
        <v>30910846</v>
      </c>
      <c r="F3907" s="2">
        <v>1721</v>
      </c>
      <c r="G3907" s="17" t="s">
        <v>9028</v>
      </c>
      <c r="H3907" s="19">
        <v>2.4342700000000001E-3</v>
      </c>
    </row>
    <row r="3908" spans="1:8" ht="20" customHeight="1" x14ac:dyDescent="0.15">
      <c r="A3908" s="15" t="s">
        <v>7617</v>
      </c>
      <c r="B3908" s="4" t="str">
        <f t="shared" si="61"/>
        <v>chr8_34616589_34617686</v>
      </c>
      <c r="C3908" s="1" t="s">
        <v>804</v>
      </c>
      <c r="D3908" s="16">
        <v>34616589</v>
      </c>
      <c r="E3908" s="16">
        <v>34617686</v>
      </c>
      <c r="F3908" s="2">
        <v>1097</v>
      </c>
      <c r="G3908" s="17" t="s">
        <v>9028</v>
      </c>
      <c r="H3908" s="19">
        <v>2.4342700000000001E-3</v>
      </c>
    </row>
    <row r="3909" spans="1:8" ht="20" customHeight="1" x14ac:dyDescent="0.15">
      <c r="A3909" s="15" t="s">
        <v>7730</v>
      </c>
      <c r="B3909" s="4" t="str">
        <f t="shared" si="61"/>
        <v>chr8_70376585_70381298</v>
      </c>
      <c r="C3909" s="1" t="s">
        <v>804</v>
      </c>
      <c r="D3909" s="16">
        <v>70376585</v>
      </c>
      <c r="E3909" s="16">
        <v>70381298</v>
      </c>
      <c r="F3909" s="2">
        <v>4713</v>
      </c>
      <c r="G3909" s="17" t="s">
        <v>9028</v>
      </c>
      <c r="H3909" s="19">
        <v>2.4342700000000001E-3</v>
      </c>
    </row>
    <row r="3910" spans="1:8" ht="20" customHeight="1" x14ac:dyDescent="0.15">
      <c r="A3910" s="15" t="s">
        <v>7771</v>
      </c>
      <c r="B3910" s="4" t="str">
        <f t="shared" si="61"/>
        <v>chr8_83836236_83840056</v>
      </c>
      <c r="C3910" s="1" t="s">
        <v>804</v>
      </c>
      <c r="D3910" s="16">
        <v>83836236</v>
      </c>
      <c r="E3910" s="16">
        <v>83840056</v>
      </c>
      <c r="F3910" s="2">
        <v>3820</v>
      </c>
      <c r="G3910" s="17" t="s">
        <v>9028</v>
      </c>
      <c r="H3910" s="19">
        <v>2.4342700000000001E-3</v>
      </c>
    </row>
    <row r="3911" spans="1:8" ht="20" customHeight="1" x14ac:dyDescent="0.15">
      <c r="A3911" s="15" t="s">
        <v>7775</v>
      </c>
      <c r="B3911" s="4" t="str">
        <f t="shared" si="61"/>
        <v>chr8_85172142_85176013</v>
      </c>
      <c r="C3911" s="1" t="s">
        <v>804</v>
      </c>
      <c r="D3911" s="16">
        <v>85172142</v>
      </c>
      <c r="E3911" s="16">
        <v>85176013</v>
      </c>
      <c r="F3911" s="2">
        <v>3871</v>
      </c>
      <c r="G3911" s="17" t="s">
        <v>9028</v>
      </c>
      <c r="H3911" s="19">
        <v>2.4342700000000001E-3</v>
      </c>
    </row>
    <row r="3912" spans="1:8" ht="20" customHeight="1" x14ac:dyDescent="0.15">
      <c r="A3912" s="15" t="s">
        <v>7804</v>
      </c>
      <c r="B3912" s="4" t="str">
        <f t="shared" si="61"/>
        <v>chr8_94460721_94464488</v>
      </c>
      <c r="C3912" s="1" t="s">
        <v>804</v>
      </c>
      <c r="D3912" s="16">
        <v>94460721</v>
      </c>
      <c r="E3912" s="16">
        <v>94464488</v>
      </c>
      <c r="F3912" s="2">
        <v>3767</v>
      </c>
      <c r="G3912" s="17" t="s">
        <v>9028</v>
      </c>
      <c r="H3912" s="19">
        <v>2.4342700000000001E-3</v>
      </c>
    </row>
    <row r="3913" spans="1:8" ht="20" customHeight="1" x14ac:dyDescent="0.15">
      <c r="A3913" s="15" t="s">
        <v>7841</v>
      </c>
      <c r="B3913" s="4" t="str">
        <f t="shared" si="61"/>
        <v>chr8_106645008_106646689</v>
      </c>
      <c r="C3913" s="1" t="s">
        <v>804</v>
      </c>
      <c r="D3913" s="16">
        <v>106645008</v>
      </c>
      <c r="E3913" s="16">
        <v>106646689</v>
      </c>
      <c r="F3913" s="2">
        <v>1681</v>
      </c>
      <c r="G3913" s="17" t="s">
        <v>9028</v>
      </c>
      <c r="H3913" s="19">
        <v>2.4342700000000001E-3</v>
      </c>
    </row>
    <row r="3914" spans="1:8" ht="20" customHeight="1" x14ac:dyDescent="0.15">
      <c r="A3914" s="15" t="s">
        <v>7849</v>
      </c>
      <c r="B3914" s="4" t="str">
        <f t="shared" si="61"/>
        <v>chr8_108520454_108523273</v>
      </c>
      <c r="C3914" s="1" t="s">
        <v>804</v>
      </c>
      <c r="D3914" s="16">
        <v>108520454</v>
      </c>
      <c r="E3914" s="16">
        <v>108523273</v>
      </c>
      <c r="F3914" s="2">
        <v>2819</v>
      </c>
      <c r="G3914" s="17" t="s">
        <v>9028</v>
      </c>
      <c r="H3914" s="19">
        <v>2.4342700000000001E-3</v>
      </c>
    </row>
    <row r="3915" spans="1:8" ht="20" customHeight="1" x14ac:dyDescent="0.15">
      <c r="A3915" s="15" t="s">
        <v>7852</v>
      </c>
      <c r="B3915" s="4" t="str">
        <f t="shared" si="61"/>
        <v>chr8_110547824_110560830</v>
      </c>
      <c r="C3915" s="1" t="s">
        <v>804</v>
      </c>
      <c r="D3915" s="16">
        <v>110547824</v>
      </c>
      <c r="E3915" s="16">
        <v>110560830</v>
      </c>
      <c r="F3915" s="2">
        <v>13006</v>
      </c>
      <c r="G3915" s="17" t="s">
        <v>9028</v>
      </c>
      <c r="H3915" s="19">
        <v>2.4342700000000001E-3</v>
      </c>
    </row>
    <row r="3916" spans="1:8" ht="20" customHeight="1" x14ac:dyDescent="0.15">
      <c r="A3916" s="15" t="s">
        <v>7856</v>
      </c>
      <c r="B3916" s="4" t="str">
        <f t="shared" si="61"/>
        <v>chr8_111552441_111560161</v>
      </c>
      <c r="C3916" s="1" t="s">
        <v>804</v>
      </c>
      <c r="D3916" s="16">
        <v>111552441</v>
      </c>
      <c r="E3916" s="16">
        <v>111560161</v>
      </c>
      <c r="F3916" s="2">
        <v>7720</v>
      </c>
      <c r="G3916" s="17" t="s">
        <v>9028</v>
      </c>
      <c r="H3916" s="19">
        <v>2.4342700000000001E-3</v>
      </c>
    </row>
    <row r="3917" spans="1:8" ht="20" customHeight="1" x14ac:dyDescent="0.15">
      <c r="A3917" s="15" t="s">
        <v>7863</v>
      </c>
      <c r="B3917" s="4" t="str">
        <f t="shared" si="61"/>
        <v>chr8_113981928_113986510</v>
      </c>
      <c r="C3917" s="1" t="s">
        <v>804</v>
      </c>
      <c r="D3917" s="16">
        <v>113981928</v>
      </c>
      <c r="E3917" s="16">
        <v>113986510</v>
      </c>
      <c r="F3917" s="2">
        <v>4582</v>
      </c>
      <c r="G3917" s="17" t="s">
        <v>9028</v>
      </c>
      <c r="H3917" s="19">
        <v>2.4342700000000001E-3</v>
      </c>
    </row>
    <row r="3918" spans="1:8" ht="20" customHeight="1" x14ac:dyDescent="0.15">
      <c r="A3918" s="15" t="s">
        <v>7911</v>
      </c>
      <c r="B3918" s="4" t="str">
        <f t="shared" si="61"/>
        <v>chr8_130838503_130840492</v>
      </c>
      <c r="C3918" s="1" t="s">
        <v>804</v>
      </c>
      <c r="D3918" s="16">
        <v>130838503</v>
      </c>
      <c r="E3918" s="16">
        <v>130840492</v>
      </c>
      <c r="F3918" s="2">
        <v>1989</v>
      </c>
      <c r="G3918" s="17" t="s">
        <v>9028</v>
      </c>
      <c r="H3918" s="19">
        <v>2.4342700000000001E-3</v>
      </c>
    </row>
    <row r="3919" spans="1:8" ht="20" customHeight="1" x14ac:dyDescent="0.15">
      <c r="A3919" s="15" t="s">
        <v>7915</v>
      </c>
      <c r="B3919" s="4" t="str">
        <f t="shared" si="61"/>
        <v>chr8_131368029_131379765</v>
      </c>
      <c r="C3919" s="1" t="s">
        <v>804</v>
      </c>
      <c r="D3919" s="16">
        <v>131368029</v>
      </c>
      <c r="E3919" s="16">
        <v>131379765</v>
      </c>
      <c r="F3919" s="2">
        <v>11736</v>
      </c>
      <c r="G3919" s="17" t="s">
        <v>9028</v>
      </c>
      <c r="H3919" s="19">
        <v>2.4342700000000001E-3</v>
      </c>
    </row>
    <row r="3920" spans="1:8" ht="20" customHeight="1" x14ac:dyDescent="0.15">
      <c r="A3920" s="15" t="s">
        <v>7920</v>
      </c>
      <c r="B3920" s="4" t="str">
        <f t="shared" si="61"/>
        <v>chr8_132743872_132748397</v>
      </c>
      <c r="C3920" s="1" t="s">
        <v>804</v>
      </c>
      <c r="D3920" s="16">
        <v>132743872</v>
      </c>
      <c r="E3920" s="16">
        <v>132748397</v>
      </c>
      <c r="F3920" s="2">
        <v>4525</v>
      </c>
      <c r="G3920" s="17" t="s">
        <v>9028</v>
      </c>
      <c r="H3920" s="19">
        <v>2.4342700000000001E-3</v>
      </c>
    </row>
    <row r="3921" spans="1:8" ht="20" customHeight="1" x14ac:dyDescent="0.15">
      <c r="A3921" s="15" t="s">
        <v>7948</v>
      </c>
      <c r="B3921" s="4" t="str">
        <f t="shared" si="61"/>
        <v>chr8_143005079_143008404</v>
      </c>
      <c r="C3921" s="1" t="s">
        <v>804</v>
      </c>
      <c r="D3921" s="16">
        <v>143005079</v>
      </c>
      <c r="E3921" s="16">
        <v>143008404</v>
      </c>
      <c r="F3921" s="2">
        <v>3325</v>
      </c>
      <c r="G3921" s="17" t="s">
        <v>9028</v>
      </c>
      <c r="H3921" s="19">
        <v>2.4342700000000001E-3</v>
      </c>
    </row>
    <row r="3922" spans="1:8" ht="20" customHeight="1" x14ac:dyDescent="0.15">
      <c r="A3922" s="15" t="s">
        <v>7953</v>
      </c>
      <c r="B3922" s="4" t="str">
        <f t="shared" si="61"/>
        <v>chr9_577276_580468</v>
      </c>
      <c r="C3922" s="1" t="s">
        <v>835</v>
      </c>
      <c r="D3922" s="16">
        <v>577276</v>
      </c>
      <c r="E3922" s="16">
        <v>580468</v>
      </c>
      <c r="F3922" s="2">
        <v>3192</v>
      </c>
      <c r="G3922" s="17" t="s">
        <v>9028</v>
      </c>
      <c r="H3922" s="19">
        <v>2.4342700000000001E-3</v>
      </c>
    </row>
    <row r="3923" spans="1:8" ht="20" customHeight="1" x14ac:dyDescent="0.15">
      <c r="A3923" s="15" t="s">
        <v>8019</v>
      </c>
      <c r="B3923" s="4" t="str">
        <f t="shared" si="61"/>
        <v>chr9_16955634_16960016</v>
      </c>
      <c r="C3923" s="1" t="s">
        <v>835</v>
      </c>
      <c r="D3923" s="16">
        <v>16955634</v>
      </c>
      <c r="E3923" s="16">
        <v>16960016</v>
      </c>
      <c r="F3923" s="2">
        <v>4382</v>
      </c>
      <c r="G3923" s="17" t="s">
        <v>9028</v>
      </c>
      <c r="H3923" s="19">
        <v>2.4342700000000001E-3</v>
      </c>
    </row>
    <row r="3924" spans="1:8" ht="20" customHeight="1" x14ac:dyDescent="0.15">
      <c r="A3924" s="15" t="s">
        <v>8062</v>
      </c>
      <c r="B3924" s="4" t="str">
        <f t="shared" si="61"/>
        <v>chr9_24502068_24519100</v>
      </c>
      <c r="C3924" s="1" t="s">
        <v>835</v>
      </c>
      <c r="D3924" s="16">
        <v>24502068</v>
      </c>
      <c r="E3924" s="16">
        <v>24519100</v>
      </c>
      <c r="F3924" s="2">
        <v>17032</v>
      </c>
      <c r="G3924" s="17" t="s">
        <v>9028</v>
      </c>
      <c r="H3924" s="19">
        <v>2.4342700000000001E-3</v>
      </c>
    </row>
    <row r="3925" spans="1:8" ht="20" customHeight="1" x14ac:dyDescent="0.15">
      <c r="A3925" s="15" t="s">
        <v>8109</v>
      </c>
      <c r="B3925" s="4" t="str">
        <f t="shared" si="61"/>
        <v>chr9_70886160_70899653</v>
      </c>
      <c r="C3925" s="1" t="s">
        <v>835</v>
      </c>
      <c r="D3925" s="16">
        <v>70886160</v>
      </c>
      <c r="E3925" s="16">
        <v>70899653</v>
      </c>
      <c r="F3925" s="2">
        <v>13493</v>
      </c>
      <c r="G3925" s="17" t="s">
        <v>9028</v>
      </c>
      <c r="H3925" s="19">
        <v>2.4342700000000001E-3</v>
      </c>
    </row>
    <row r="3926" spans="1:8" ht="20" customHeight="1" x14ac:dyDescent="0.15">
      <c r="A3926" s="15" t="s">
        <v>8221</v>
      </c>
      <c r="B3926" s="4" t="str">
        <f t="shared" si="61"/>
        <v>chr9_114443798_114451711</v>
      </c>
      <c r="C3926" s="1" t="s">
        <v>835</v>
      </c>
      <c r="D3926" s="16">
        <v>114443798</v>
      </c>
      <c r="E3926" s="16">
        <v>114451711</v>
      </c>
      <c r="F3926" s="2">
        <v>7913</v>
      </c>
      <c r="G3926" s="17" t="s">
        <v>9028</v>
      </c>
      <c r="H3926" s="19">
        <v>2.4342700000000001E-3</v>
      </c>
    </row>
    <row r="3927" spans="1:8" ht="20" customHeight="1" x14ac:dyDescent="0.15">
      <c r="A3927" s="15" t="s">
        <v>8294</v>
      </c>
      <c r="B3927" s="4" t="str">
        <f t="shared" si="61"/>
        <v>chr9_137535100_137538388</v>
      </c>
      <c r="C3927" s="1" t="s">
        <v>835</v>
      </c>
      <c r="D3927" s="16">
        <v>137535100</v>
      </c>
      <c r="E3927" s="16">
        <v>137538388</v>
      </c>
      <c r="F3927" s="2">
        <v>3288</v>
      </c>
      <c r="G3927" s="17" t="s">
        <v>9028</v>
      </c>
      <c r="H3927" s="19">
        <v>2.4342700000000001E-3</v>
      </c>
    </row>
    <row r="3928" spans="1:8" ht="20" customHeight="1" x14ac:dyDescent="0.15">
      <c r="A3928" s="15" t="s">
        <v>1469</v>
      </c>
      <c r="B3928" s="4" t="str">
        <f t="shared" si="61"/>
        <v>chr1_241715733_241718656</v>
      </c>
      <c r="C3928" s="1" t="s">
        <v>5</v>
      </c>
      <c r="D3928" s="16">
        <v>241715733</v>
      </c>
      <c r="E3928" s="16">
        <v>241718656</v>
      </c>
      <c r="F3928" s="2">
        <v>2923</v>
      </c>
      <c r="G3928" s="17" t="s">
        <v>9028</v>
      </c>
      <c r="H3928" s="19">
        <v>2.4366499999999998E-3</v>
      </c>
    </row>
    <row r="3929" spans="1:8" ht="20" customHeight="1" x14ac:dyDescent="0.15">
      <c r="A3929" s="15" t="s">
        <v>1520</v>
      </c>
      <c r="B3929" s="4" t="str">
        <f t="shared" si="61"/>
        <v>chr10_10471041_10472421</v>
      </c>
      <c r="C3929" s="1" t="s">
        <v>45</v>
      </c>
      <c r="D3929" s="16">
        <v>10471041</v>
      </c>
      <c r="E3929" s="16">
        <v>10472421</v>
      </c>
      <c r="F3929" s="2">
        <v>1380</v>
      </c>
      <c r="G3929" s="17" t="s">
        <v>9028</v>
      </c>
      <c r="H3929" s="19">
        <v>2.4366499999999998E-3</v>
      </c>
    </row>
    <row r="3930" spans="1:8" ht="20" customHeight="1" x14ac:dyDescent="0.15">
      <c r="A3930" s="15" t="s">
        <v>1724</v>
      </c>
      <c r="B3930" s="4" t="str">
        <f t="shared" si="61"/>
        <v>chr10_81306882_81307947</v>
      </c>
      <c r="C3930" s="1" t="s">
        <v>45</v>
      </c>
      <c r="D3930" s="16">
        <v>81306882</v>
      </c>
      <c r="E3930" s="16">
        <v>81307947</v>
      </c>
      <c r="F3930" s="2">
        <v>1065</v>
      </c>
      <c r="G3930" s="17" t="s">
        <v>9028</v>
      </c>
      <c r="H3930" s="19">
        <v>2.4366499999999998E-3</v>
      </c>
    </row>
    <row r="3931" spans="1:8" ht="20" customHeight="1" x14ac:dyDescent="0.15">
      <c r="A3931" s="15" t="s">
        <v>1927</v>
      </c>
      <c r="B3931" s="4" t="str">
        <f t="shared" si="61"/>
        <v>chr11_68335227_68337387</v>
      </c>
      <c r="C3931" s="1" t="s">
        <v>80</v>
      </c>
      <c r="D3931" s="16">
        <v>68335227</v>
      </c>
      <c r="E3931" s="16">
        <v>68337387</v>
      </c>
      <c r="F3931" s="2">
        <v>2160</v>
      </c>
      <c r="G3931" s="17" t="s">
        <v>9028</v>
      </c>
      <c r="H3931" s="19">
        <v>2.4366499999999998E-3</v>
      </c>
    </row>
    <row r="3932" spans="1:8" ht="20" customHeight="1" x14ac:dyDescent="0.15">
      <c r="A3932" s="15" t="s">
        <v>1982</v>
      </c>
      <c r="B3932" s="4" t="str">
        <f t="shared" si="61"/>
        <v>chr11_87178137_87179251</v>
      </c>
      <c r="C3932" s="1" t="s">
        <v>80</v>
      </c>
      <c r="D3932" s="16">
        <v>87178137</v>
      </c>
      <c r="E3932" s="16">
        <v>87179251</v>
      </c>
      <c r="F3932" s="2">
        <v>1114</v>
      </c>
      <c r="G3932" s="17" t="s">
        <v>9028</v>
      </c>
      <c r="H3932" s="19">
        <v>2.4366499999999998E-3</v>
      </c>
    </row>
    <row r="3933" spans="1:8" ht="20" customHeight="1" x14ac:dyDescent="0.15">
      <c r="A3933" s="15" t="s">
        <v>2388</v>
      </c>
      <c r="B3933" s="4" t="str">
        <f t="shared" si="61"/>
        <v>chr12_119565040_119574002</v>
      </c>
      <c r="C3933" s="1" t="s">
        <v>197</v>
      </c>
      <c r="D3933" s="16">
        <v>119565040</v>
      </c>
      <c r="E3933" s="16">
        <v>119574002</v>
      </c>
      <c r="F3933" s="2">
        <v>8962</v>
      </c>
      <c r="G3933" s="17" t="s">
        <v>9028</v>
      </c>
      <c r="H3933" s="19">
        <v>2.4366499999999998E-3</v>
      </c>
    </row>
    <row r="3934" spans="1:8" ht="20" customHeight="1" x14ac:dyDescent="0.15">
      <c r="A3934" s="15" t="s">
        <v>2588</v>
      </c>
      <c r="B3934" s="4" t="str">
        <f t="shared" si="61"/>
        <v>chr13_81397174_81398788</v>
      </c>
      <c r="C3934" s="1" t="s">
        <v>251</v>
      </c>
      <c r="D3934" s="16">
        <v>81397174</v>
      </c>
      <c r="E3934" s="16">
        <v>81398788</v>
      </c>
      <c r="F3934" s="2">
        <v>1614</v>
      </c>
      <c r="G3934" s="17" t="s">
        <v>9028</v>
      </c>
      <c r="H3934" s="19">
        <v>2.4366499999999998E-3</v>
      </c>
    </row>
    <row r="3935" spans="1:8" ht="20" customHeight="1" x14ac:dyDescent="0.15">
      <c r="A3935" s="15" t="s">
        <v>2851</v>
      </c>
      <c r="B3935" s="4" t="str">
        <f t="shared" si="61"/>
        <v>chr14_70983551_70984634</v>
      </c>
      <c r="C3935" s="1" t="s">
        <v>281</v>
      </c>
      <c r="D3935" s="16">
        <v>70983551</v>
      </c>
      <c r="E3935" s="16">
        <v>70984634</v>
      </c>
      <c r="F3935" s="2">
        <v>1083</v>
      </c>
      <c r="G3935" s="17" t="s">
        <v>9028</v>
      </c>
      <c r="H3935" s="19">
        <v>2.4366499999999998E-3</v>
      </c>
    </row>
    <row r="3936" spans="1:8" ht="20" customHeight="1" x14ac:dyDescent="0.15">
      <c r="A3936" s="15" t="s">
        <v>2924</v>
      </c>
      <c r="B3936" s="4" t="str">
        <f t="shared" si="61"/>
        <v>chr14_97730228_97737696</v>
      </c>
      <c r="C3936" s="1" t="s">
        <v>281</v>
      </c>
      <c r="D3936" s="16">
        <v>97730228</v>
      </c>
      <c r="E3936" s="16">
        <v>97737696</v>
      </c>
      <c r="F3936" s="2">
        <v>7468</v>
      </c>
      <c r="G3936" s="17" t="s">
        <v>9028</v>
      </c>
      <c r="H3936" s="19">
        <v>2.4366499999999998E-3</v>
      </c>
    </row>
    <row r="3937" spans="1:8" ht="20" customHeight="1" x14ac:dyDescent="0.15">
      <c r="A3937" s="15" t="s">
        <v>3503</v>
      </c>
      <c r="B3937" s="4" t="str">
        <f t="shared" si="61"/>
        <v>chr17_56953281_56954431</v>
      </c>
      <c r="C3937" s="1" t="s">
        <v>363</v>
      </c>
      <c r="D3937" s="16">
        <v>56953281</v>
      </c>
      <c r="E3937" s="16">
        <v>56954431</v>
      </c>
      <c r="F3937" s="2">
        <v>1150</v>
      </c>
      <c r="G3937" s="17" t="s">
        <v>9028</v>
      </c>
      <c r="H3937" s="19">
        <v>2.4366499999999998E-3</v>
      </c>
    </row>
    <row r="3938" spans="1:8" ht="20" customHeight="1" x14ac:dyDescent="0.15">
      <c r="A3938" s="15" t="s">
        <v>3722</v>
      </c>
      <c r="B3938" s="4" t="str">
        <f t="shared" si="61"/>
        <v>chr18_66190068_66192249</v>
      </c>
      <c r="C3938" s="1" t="s">
        <v>382</v>
      </c>
      <c r="D3938" s="16">
        <v>66190068</v>
      </c>
      <c r="E3938" s="16">
        <v>66192249</v>
      </c>
      <c r="F3938" s="2">
        <v>2181</v>
      </c>
      <c r="G3938" s="17" t="s">
        <v>9028</v>
      </c>
      <c r="H3938" s="19">
        <v>2.4366499999999998E-3</v>
      </c>
    </row>
    <row r="3939" spans="1:8" ht="20" customHeight="1" x14ac:dyDescent="0.15">
      <c r="A3939" s="15" t="s">
        <v>3791</v>
      </c>
      <c r="B3939" s="4" t="str">
        <f t="shared" si="61"/>
        <v>chr19_4850568_4858525</v>
      </c>
      <c r="C3939" s="1" t="s">
        <v>417</v>
      </c>
      <c r="D3939" s="16">
        <v>4850568</v>
      </c>
      <c r="E3939" s="16">
        <v>4858525</v>
      </c>
      <c r="F3939" s="2">
        <v>7957</v>
      </c>
      <c r="G3939" s="17" t="s">
        <v>9028</v>
      </c>
      <c r="H3939" s="19">
        <v>2.4366499999999998E-3</v>
      </c>
    </row>
    <row r="3940" spans="1:8" ht="20" customHeight="1" x14ac:dyDescent="0.15">
      <c r="A3940" s="15" t="s">
        <v>4565</v>
      </c>
      <c r="B3940" s="4" t="str">
        <f t="shared" si="61"/>
        <v>chr2_225964425_225966312</v>
      </c>
      <c r="C3940" s="1" t="s">
        <v>448</v>
      </c>
      <c r="D3940" s="16">
        <v>225964425</v>
      </c>
      <c r="E3940" s="16">
        <v>225966312</v>
      </c>
      <c r="F3940" s="2">
        <v>1887</v>
      </c>
      <c r="G3940" s="17" t="s">
        <v>9028</v>
      </c>
      <c r="H3940" s="19">
        <v>2.4366499999999998E-3</v>
      </c>
    </row>
    <row r="3941" spans="1:8" ht="20" customHeight="1" x14ac:dyDescent="0.15">
      <c r="A3941" s="15" t="s">
        <v>5513</v>
      </c>
      <c r="B3941" s="4" t="str">
        <f t="shared" si="61"/>
        <v>chr4_29445416_29457202</v>
      </c>
      <c r="C3941" s="1" t="s">
        <v>658</v>
      </c>
      <c r="D3941" s="16">
        <v>29445416</v>
      </c>
      <c r="E3941" s="16">
        <v>29457202</v>
      </c>
      <c r="F3941" s="2">
        <v>11786</v>
      </c>
      <c r="G3941" s="17" t="s">
        <v>9028</v>
      </c>
      <c r="H3941" s="19">
        <v>2.4366499999999998E-3</v>
      </c>
    </row>
    <row r="3942" spans="1:8" ht="20" customHeight="1" x14ac:dyDescent="0.15">
      <c r="A3942" s="15" t="s">
        <v>6486</v>
      </c>
      <c r="B3942" s="4" t="str">
        <f t="shared" si="61"/>
        <v>chr5_177173153_177182013</v>
      </c>
      <c r="C3942" s="1" t="s">
        <v>682</v>
      </c>
      <c r="D3942" s="16">
        <v>177173153</v>
      </c>
      <c r="E3942" s="16">
        <v>177182013</v>
      </c>
      <c r="F3942" s="2">
        <v>8860</v>
      </c>
      <c r="G3942" s="17" t="s">
        <v>9028</v>
      </c>
      <c r="H3942" s="19">
        <v>2.4366499999999998E-3</v>
      </c>
    </row>
    <row r="3943" spans="1:8" ht="20" customHeight="1" x14ac:dyDescent="0.15">
      <c r="A3943" s="15" t="s">
        <v>6769</v>
      </c>
      <c r="B3943" s="4" t="str">
        <f t="shared" si="61"/>
        <v>chr6_92731630_92736858</v>
      </c>
      <c r="C3943" s="1" t="s">
        <v>723</v>
      </c>
      <c r="D3943" s="16">
        <v>92731630</v>
      </c>
      <c r="E3943" s="16">
        <v>92736858</v>
      </c>
      <c r="F3943" s="2">
        <v>5228</v>
      </c>
      <c r="G3943" s="17" t="s">
        <v>9028</v>
      </c>
      <c r="H3943" s="19">
        <v>2.4366499999999998E-3</v>
      </c>
    </row>
    <row r="3944" spans="1:8" ht="20" customHeight="1" x14ac:dyDescent="0.15">
      <c r="A3944" s="15" t="s">
        <v>6850</v>
      </c>
      <c r="B3944" s="4" t="str">
        <f t="shared" si="61"/>
        <v>chr6_118991354_118992550</v>
      </c>
      <c r="C3944" s="1" t="s">
        <v>723</v>
      </c>
      <c r="D3944" s="16">
        <v>118991354</v>
      </c>
      <c r="E3944" s="16">
        <v>118992550</v>
      </c>
      <c r="F3944" s="2">
        <v>1196</v>
      </c>
      <c r="G3944" s="17" t="s">
        <v>9028</v>
      </c>
      <c r="H3944" s="19">
        <v>2.4366499999999998E-3</v>
      </c>
    </row>
    <row r="3945" spans="1:8" ht="20" customHeight="1" x14ac:dyDescent="0.15">
      <c r="A3945" s="15" t="s">
        <v>7320</v>
      </c>
      <c r="B3945" s="4" t="str">
        <f t="shared" si="61"/>
        <v>chr7_105742615_105744206</v>
      </c>
      <c r="C3945" s="1" t="s">
        <v>759</v>
      </c>
      <c r="D3945" s="16">
        <v>105742615</v>
      </c>
      <c r="E3945" s="16">
        <v>105744206</v>
      </c>
      <c r="F3945" s="2">
        <v>1591</v>
      </c>
      <c r="G3945" s="17" t="s">
        <v>9028</v>
      </c>
      <c r="H3945" s="19">
        <v>2.4366499999999998E-3</v>
      </c>
    </row>
    <row r="3946" spans="1:8" ht="20" customHeight="1" x14ac:dyDescent="0.15">
      <c r="A3946" s="15" t="s">
        <v>7360</v>
      </c>
      <c r="B3946" s="4" t="str">
        <f t="shared" si="61"/>
        <v>chr7_119156260_119162467</v>
      </c>
      <c r="C3946" s="1" t="s">
        <v>759</v>
      </c>
      <c r="D3946" s="16">
        <v>119156260</v>
      </c>
      <c r="E3946" s="16">
        <v>119162467</v>
      </c>
      <c r="F3946" s="2">
        <v>6207</v>
      </c>
      <c r="G3946" s="17" t="s">
        <v>9028</v>
      </c>
      <c r="H3946" s="19">
        <v>2.4366499999999998E-3</v>
      </c>
    </row>
    <row r="3947" spans="1:8" ht="20" customHeight="1" x14ac:dyDescent="0.15">
      <c r="A3947" s="15" t="s">
        <v>7376</v>
      </c>
      <c r="B3947" s="4" t="str">
        <f t="shared" si="61"/>
        <v>chr7_123599552_123602542</v>
      </c>
      <c r="C3947" s="1" t="s">
        <v>759</v>
      </c>
      <c r="D3947" s="16">
        <v>123599552</v>
      </c>
      <c r="E3947" s="16">
        <v>123602542</v>
      </c>
      <c r="F3947" s="2">
        <v>2990</v>
      </c>
      <c r="G3947" s="17" t="s">
        <v>9028</v>
      </c>
      <c r="H3947" s="19">
        <v>2.4366499999999998E-3</v>
      </c>
    </row>
    <row r="3948" spans="1:8" ht="20" customHeight="1" x14ac:dyDescent="0.15">
      <c r="A3948" s="15" t="s">
        <v>7705</v>
      </c>
      <c r="B3948" s="4" t="str">
        <f t="shared" si="61"/>
        <v>chr8_62814226_62815881</v>
      </c>
      <c r="C3948" s="1" t="s">
        <v>804</v>
      </c>
      <c r="D3948" s="16">
        <v>62814226</v>
      </c>
      <c r="E3948" s="16">
        <v>62815881</v>
      </c>
      <c r="F3948" s="2">
        <v>1655</v>
      </c>
      <c r="G3948" s="17" t="s">
        <v>9028</v>
      </c>
      <c r="H3948" s="19">
        <v>2.4366499999999998E-3</v>
      </c>
    </row>
    <row r="3949" spans="1:8" ht="20" customHeight="1" x14ac:dyDescent="0.15">
      <c r="A3949" s="15" t="s">
        <v>7769</v>
      </c>
      <c r="B3949" s="4" t="str">
        <f t="shared" si="61"/>
        <v>chr8_83025626_83035149</v>
      </c>
      <c r="C3949" s="1" t="s">
        <v>804</v>
      </c>
      <c r="D3949" s="16">
        <v>83025626</v>
      </c>
      <c r="E3949" s="16">
        <v>83035149</v>
      </c>
      <c r="F3949" s="2">
        <v>9523</v>
      </c>
      <c r="G3949" s="17" t="s">
        <v>9028</v>
      </c>
      <c r="H3949" s="19">
        <v>2.4366499999999998E-3</v>
      </c>
    </row>
    <row r="3950" spans="1:8" ht="20" customHeight="1" x14ac:dyDescent="0.15">
      <c r="A3950" s="15" t="s">
        <v>7959</v>
      </c>
      <c r="B3950" s="4" t="str">
        <f t="shared" si="61"/>
        <v>chr9_2679849_2683109</v>
      </c>
      <c r="C3950" s="1" t="s">
        <v>835</v>
      </c>
      <c r="D3950" s="16">
        <v>2679849</v>
      </c>
      <c r="E3950" s="16">
        <v>2683109</v>
      </c>
      <c r="F3950" s="2">
        <v>3260</v>
      </c>
      <c r="G3950" s="17" t="s">
        <v>9028</v>
      </c>
      <c r="H3950" s="19">
        <v>2.4366499999999998E-3</v>
      </c>
    </row>
    <row r="3951" spans="1:8" ht="20" customHeight="1" x14ac:dyDescent="0.15">
      <c r="A3951" s="15" t="s">
        <v>7241</v>
      </c>
      <c r="B3951" s="4" t="str">
        <f t="shared" si="61"/>
        <v>chr7_81441524_81444423</v>
      </c>
      <c r="C3951" s="1" t="s">
        <v>759</v>
      </c>
      <c r="D3951" s="16">
        <v>81441524</v>
      </c>
      <c r="E3951" s="16">
        <v>81444423</v>
      </c>
      <c r="F3951" s="2">
        <v>2899</v>
      </c>
      <c r="G3951" s="17" t="s">
        <v>9028</v>
      </c>
      <c r="H3951" s="19">
        <v>2.4390200000000001E-3</v>
      </c>
    </row>
    <row r="3952" spans="1:8" ht="20" customHeight="1" x14ac:dyDescent="0.15">
      <c r="A3952" s="15" t="s">
        <v>7371</v>
      </c>
      <c r="B3952" s="4" t="str">
        <f t="shared" si="61"/>
        <v>chr7_121580445_121585748</v>
      </c>
      <c r="C3952" s="1" t="s">
        <v>759</v>
      </c>
      <c r="D3952" s="16">
        <v>121580445</v>
      </c>
      <c r="E3952" s="16">
        <v>121585748</v>
      </c>
      <c r="F3952" s="2">
        <v>5303</v>
      </c>
      <c r="G3952" s="17" t="s">
        <v>9028</v>
      </c>
      <c r="H3952" s="19">
        <v>2.4390200000000001E-3</v>
      </c>
    </row>
    <row r="3953" spans="1:8" ht="20" customHeight="1" x14ac:dyDescent="0.15">
      <c r="A3953" s="15" t="s">
        <v>8248</v>
      </c>
      <c r="B3953" s="4" t="str">
        <f t="shared" si="61"/>
        <v>chr9_122776907_122778552</v>
      </c>
      <c r="C3953" s="1" t="s">
        <v>835</v>
      </c>
      <c r="D3953" s="16">
        <v>122776907</v>
      </c>
      <c r="E3953" s="16">
        <v>122778552</v>
      </c>
      <c r="F3953" s="2">
        <v>1645</v>
      </c>
      <c r="G3953" s="17" t="s">
        <v>9028</v>
      </c>
      <c r="H3953" s="19">
        <v>2.4390200000000001E-3</v>
      </c>
    </row>
    <row r="3954" spans="1:8" ht="20" customHeight="1" x14ac:dyDescent="0.15">
      <c r="A3954" s="15" t="s">
        <v>1980</v>
      </c>
      <c r="B3954" s="4" t="str">
        <f t="shared" si="61"/>
        <v>chr11_86900865_86903522</v>
      </c>
      <c r="C3954" s="1" t="s">
        <v>80</v>
      </c>
      <c r="D3954" s="16">
        <v>86900865</v>
      </c>
      <c r="E3954" s="16">
        <v>86903522</v>
      </c>
      <c r="F3954" s="2">
        <v>2657</v>
      </c>
      <c r="G3954" s="17" t="s">
        <v>9028</v>
      </c>
      <c r="H3954" s="19">
        <v>2.4414100000000002E-3</v>
      </c>
    </row>
    <row r="3955" spans="1:8" ht="20" customHeight="1" x14ac:dyDescent="0.15">
      <c r="A3955" s="15" t="s">
        <v>4049</v>
      </c>
      <c r="B3955" s="4" t="str">
        <f t="shared" si="61"/>
        <v>chr2_27116225_27125773</v>
      </c>
      <c r="C3955" s="1" t="s">
        <v>448</v>
      </c>
      <c r="D3955" s="16">
        <v>27116225</v>
      </c>
      <c r="E3955" s="16">
        <v>27125773</v>
      </c>
      <c r="F3955" s="2">
        <v>9548</v>
      </c>
      <c r="G3955" s="17" t="s">
        <v>9028</v>
      </c>
      <c r="H3955" s="19">
        <v>2.4414100000000002E-3</v>
      </c>
    </row>
    <row r="3956" spans="1:8" ht="20" customHeight="1" x14ac:dyDescent="0.15">
      <c r="A3956" s="15" t="s">
        <v>4132</v>
      </c>
      <c r="B3956" s="4" t="str">
        <f t="shared" si="61"/>
        <v>chr2_52150378_52154912</v>
      </c>
      <c r="C3956" s="1" t="s">
        <v>448</v>
      </c>
      <c r="D3956" s="16">
        <v>52150378</v>
      </c>
      <c r="E3956" s="16">
        <v>52154912</v>
      </c>
      <c r="F3956" s="2">
        <v>4534</v>
      </c>
      <c r="G3956" s="17" t="s">
        <v>9028</v>
      </c>
      <c r="H3956" s="19">
        <v>2.4414100000000002E-3</v>
      </c>
    </row>
    <row r="3957" spans="1:8" ht="20" customHeight="1" x14ac:dyDescent="0.15">
      <c r="A3957" s="15" t="s">
        <v>4668</v>
      </c>
      <c r="B3957" s="4" t="str">
        <f t="shared" si="61"/>
        <v>chr20_40972262_40975870</v>
      </c>
      <c r="C3957" s="1" t="s">
        <v>491</v>
      </c>
      <c r="D3957" s="16">
        <v>40972262</v>
      </c>
      <c r="E3957" s="16">
        <v>40975870</v>
      </c>
      <c r="F3957" s="2">
        <v>3608</v>
      </c>
      <c r="G3957" s="17" t="s">
        <v>9028</v>
      </c>
      <c r="H3957" s="19">
        <v>2.4414100000000002E-3</v>
      </c>
    </row>
    <row r="3958" spans="1:8" ht="20" customHeight="1" x14ac:dyDescent="0.15">
      <c r="A3958" s="15" t="s">
        <v>5021</v>
      </c>
      <c r="B3958" s="4" t="str">
        <f t="shared" si="61"/>
        <v>chr3_15296322_15302938</v>
      </c>
      <c r="C3958" s="1" t="s">
        <v>566</v>
      </c>
      <c r="D3958" s="16">
        <v>15296322</v>
      </c>
      <c r="E3958" s="16">
        <v>15302938</v>
      </c>
      <c r="F3958" s="2">
        <v>6616</v>
      </c>
      <c r="G3958" s="17" t="s">
        <v>9028</v>
      </c>
      <c r="H3958" s="19">
        <v>2.4414100000000002E-3</v>
      </c>
    </row>
    <row r="3959" spans="1:8" ht="20" customHeight="1" x14ac:dyDescent="0.15">
      <c r="A3959" s="15" t="s">
        <v>1645</v>
      </c>
      <c r="B3959" s="4" t="str">
        <f t="shared" si="61"/>
        <v>chr10_56022206_56028504</v>
      </c>
      <c r="C3959" s="1" t="s">
        <v>45</v>
      </c>
      <c r="D3959" s="16">
        <v>56022206</v>
      </c>
      <c r="E3959" s="16">
        <v>56028504</v>
      </c>
      <c r="F3959" s="2">
        <v>6298</v>
      </c>
      <c r="G3959" s="17" t="s">
        <v>9028</v>
      </c>
      <c r="H3959" s="19">
        <v>2.4437899999999999E-3</v>
      </c>
    </row>
    <row r="3960" spans="1:8" ht="20" customHeight="1" x14ac:dyDescent="0.15">
      <c r="A3960" s="15" t="s">
        <v>2785</v>
      </c>
      <c r="B3960" s="4" t="str">
        <f t="shared" si="61"/>
        <v>chr14_47360352_47364093</v>
      </c>
      <c r="C3960" s="1" t="s">
        <v>281</v>
      </c>
      <c r="D3960" s="16">
        <v>47360352</v>
      </c>
      <c r="E3960" s="16">
        <v>47364093</v>
      </c>
      <c r="F3960" s="2">
        <v>3741</v>
      </c>
      <c r="G3960" s="17" t="s">
        <v>9028</v>
      </c>
      <c r="H3960" s="19">
        <v>2.4437899999999999E-3</v>
      </c>
    </row>
    <row r="3961" spans="1:8" ht="20" customHeight="1" x14ac:dyDescent="0.15">
      <c r="A3961" s="15" t="s">
        <v>4584</v>
      </c>
      <c r="B3961" s="4" t="str">
        <f t="shared" si="61"/>
        <v>chr2_231752918_231757382</v>
      </c>
      <c r="C3961" s="1" t="s">
        <v>448</v>
      </c>
      <c r="D3961" s="16">
        <v>231752918</v>
      </c>
      <c r="E3961" s="16">
        <v>231757382</v>
      </c>
      <c r="F3961" s="2">
        <v>4464</v>
      </c>
      <c r="G3961" s="17" t="s">
        <v>9028</v>
      </c>
      <c r="H3961" s="19">
        <v>2.4461800000000001E-3</v>
      </c>
    </row>
    <row r="3962" spans="1:8" ht="20" customHeight="1" x14ac:dyDescent="0.15">
      <c r="A3962" s="15" t="s">
        <v>6953</v>
      </c>
      <c r="B3962" s="4" t="str">
        <f t="shared" si="61"/>
        <v>chr6_153545899_153547436</v>
      </c>
      <c r="C3962" s="1" t="s">
        <v>723</v>
      </c>
      <c r="D3962" s="16">
        <v>153545899</v>
      </c>
      <c r="E3962" s="16">
        <v>153547436</v>
      </c>
      <c r="F3962" s="2">
        <v>1537</v>
      </c>
      <c r="G3962" s="17" t="s">
        <v>9028</v>
      </c>
      <c r="H3962" s="19">
        <v>2.4485800000000001E-3</v>
      </c>
    </row>
    <row r="3963" spans="1:8" ht="20" customHeight="1" x14ac:dyDescent="0.15">
      <c r="A3963" s="15" t="s">
        <v>4061</v>
      </c>
      <c r="B3963" s="4" t="str">
        <f t="shared" si="61"/>
        <v>chr2_32068027_32070114</v>
      </c>
      <c r="C3963" s="1" t="s">
        <v>448</v>
      </c>
      <c r="D3963" s="16">
        <v>32068027</v>
      </c>
      <c r="E3963" s="16">
        <v>32070114</v>
      </c>
      <c r="F3963" s="2">
        <v>2087</v>
      </c>
      <c r="G3963" s="17" t="s">
        <v>9028</v>
      </c>
      <c r="H3963" s="19">
        <v>2.4533900000000002E-3</v>
      </c>
    </row>
    <row r="3964" spans="1:8" ht="20" customHeight="1" x14ac:dyDescent="0.15">
      <c r="A3964" s="15" t="s">
        <v>4135</v>
      </c>
      <c r="B3964" s="4" t="str">
        <f t="shared" si="61"/>
        <v>chr2_52313158_52315386</v>
      </c>
      <c r="C3964" s="1" t="s">
        <v>448</v>
      </c>
      <c r="D3964" s="16">
        <v>52313158</v>
      </c>
      <c r="E3964" s="16">
        <v>52315386</v>
      </c>
      <c r="F3964" s="2">
        <v>2228</v>
      </c>
      <c r="G3964" s="17" t="s">
        <v>9028</v>
      </c>
      <c r="H3964" s="21">
        <v>2.4558000000000002E-3</v>
      </c>
    </row>
    <row r="3965" spans="1:8" ht="20" customHeight="1" x14ac:dyDescent="0.15">
      <c r="A3965" s="15" t="s">
        <v>4716</v>
      </c>
      <c r="B3965" s="4" t="str">
        <f t="shared" si="61"/>
        <v>chr20_59493054_59495135</v>
      </c>
      <c r="C3965" s="1" t="s">
        <v>491</v>
      </c>
      <c r="D3965" s="16">
        <v>59493054</v>
      </c>
      <c r="E3965" s="16">
        <v>59495135</v>
      </c>
      <c r="F3965" s="2">
        <v>2081</v>
      </c>
      <c r="G3965" s="17" t="s">
        <v>9028</v>
      </c>
      <c r="H3965" s="21">
        <v>2.4558000000000002E-3</v>
      </c>
    </row>
    <row r="3966" spans="1:8" ht="20" customHeight="1" x14ac:dyDescent="0.15">
      <c r="A3966" s="15" t="s">
        <v>5155</v>
      </c>
      <c r="B3966" s="4" t="str">
        <f t="shared" si="61"/>
        <v>chr3_69629936_69631674</v>
      </c>
      <c r="C3966" s="1" t="s">
        <v>566</v>
      </c>
      <c r="D3966" s="16">
        <v>69629936</v>
      </c>
      <c r="E3966" s="16">
        <v>69631674</v>
      </c>
      <c r="F3966" s="2">
        <v>1738</v>
      </c>
      <c r="G3966" s="17" t="s">
        <v>9028</v>
      </c>
      <c r="H3966" s="21">
        <v>2.4558000000000002E-3</v>
      </c>
    </row>
    <row r="3967" spans="1:8" ht="20" customHeight="1" x14ac:dyDescent="0.15">
      <c r="A3967" s="15" t="s">
        <v>6310</v>
      </c>
      <c r="B3967" s="4" t="str">
        <f t="shared" si="61"/>
        <v>chr5_107952191_107953723</v>
      </c>
      <c r="C3967" s="1" t="s">
        <v>682</v>
      </c>
      <c r="D3967" s="16">
        <v>107952191</v>
      </c>
      <c r="E3967" s="16">
        <v>107953723</v>
      </c>
      <c r="F3967" s="2">
        <v>1532</v>
      </c>
      <c r="G3967" s="17" t="s">
        <v>9028</v>
      </c>
      <c r="H3967" s="21">
        <v>2.4558000000000002E-3</v>
      </c>
    </row>
    <row r="3968" spans="1:8" ht="20" customHeight="1" x14ac:dyDescent="0.15">
      <c r="A3968" s="15" t="s">
        <v>7318</v>
      </c>
      <c r="B3968" s="4" t="str">
        <f t="shared" si="61"/>
        <v>chr7_105287284_105291066</v>
      </c>
      <c r="C3968" s="1" t="s">
        <v>759</v>
      </c>
      <c r="D3968" s="16">
        <v>105287284</v>
      </c>
      <c r="E3968" s="16">
        <v>105291066</v>
      </c>
      <c r="F3968" s="2">
        <v>3782</v>
      </c>
      <c r="G3968" s="17" t="s">
        <v>9028</v>
      </c>
      <c r="H3968" s="21">
        <v>2.4558000000000002E-3</v>
      </c>
    </row>
    <row r="3969" spans="1:8" ht="20" customHeight="1" x14ac:dyDescent="0.15">
      <c r="A3969" s="15" t="s">
        <v>7798</v>
      </c>
      <c r="B3969" s="4" t="str">
        <f t="shared" si="61"/>
        <v>chr8_91174860_91178504</v>
      </c>
      <c r="C3969" s="1" t="s">
        <v>804</v>
      </c>
      <c r="D3969" s="16">
        <v>91174860</v>
      </c>
      <c r="E3969" s="16">
        <v>91178504</v>
      </c>
      <c r="F3969" s="2">
        <v>3644</v>
      </c>
      <c r="G3969" s="17" t="s">
        <v>9028</v>
      </c>
      <c r="H3969" s="19">
        <v>2.4606300000000001E-3</v>
      </c>
    </row>
    <row r="3970" spans="1:8" ht="20" customHeight="1" x14ac:dyDescent="0.15">
      <c r="A3970" s="15" t="s">
        <v>5207</v>
      </c>
      <c r="B3970" s="4" t="str">
        <f t="shared" ref="B3970:B4033" si="62">CONCATENATE(C3970,"_",D3970,"_",E3970)</f>
        <v>chr3_95601203_95602898</v>
      </c>
      <c r="C3970" s="1" t="s">
        <v>566</v>
      </c>
      <c r="D3970" s="16">
        <v>95601203</v>
      </c>
      <c r="E3970" s="16">
        <v>95602898</v>
      </c>
      <c r="F3970" s="2">
        <v>1695</v>
      </c>
      <c r="G3970" s="17" t="s">
        <v>9028</v>
      </c>
      <c r="H3970" s="19">
        <v>2.4654799999999999E-3</v>
      </c>
    </row>
    <row r="3971" spans="1:8" ht="20" customHeight="1" x14ac:dyDescent="0.15">
      <c r="A3971" s="15" t="s">
        <v>2235</v>
      </c>
      <c r="B3971" s="4" t="str">
        <f t="shared" si="62"/>
        <v>chr12_53635883_53641275</v>
      </c>
      <c r="C3971" s="1" t="s">
        <v>197</v>
      </c>
      <c r="D3971" s="16">
        <v>53635883</v>
      </c>
      <c r="E3971" s="16">
        <v>53641275</v>
      </c>
      <c r="F3971" s="2">
        <v>5392</v>
      </c>
      <c r="G3971" s="17" t="s">
        <v>9028</v>
      </c>
      <c r="H3971" s="21">
        <v>2.4777000000000002E-3</v>
      </c>
    </row>
    <row r="3972" spans="1:8" ht="20" customHeight="1" x14ac:dyDescent="0.15">
      <c r="A3972" s="15" t="s">
        <v>3951</v>
      </c>
      <c r="B3972" s="4" t="str">
        <f t="shared" si="62"/>
        <v>chr19_52680679_52681915</v>
      </c>
      <c r="C3972" s="1" t="s">
        <v>417</v>
      </c>
      <c r="D3972" s="16">
        <v>52680679</v>
      </c>
      <c r="E3972" s="16">
        <v>52681915</v>
      </c>
      <c r="F3972" s="2">
        <v>1236</v>
      </c>
      <c r="G3972" s="17" t="s">
        <v>9028</v>
      </c>
      <c r="H3972" s="19">
        <v>2.5303600000000002E-3</v>
      </c>
    </row>
    <row r="3973" spans="1:8" ht="20" customHeight="1" x14ac:dyDescent="0.15">
      <c r="A3973" s="15" t="s">
        <v>896</v>
      </c>
      <c r="B3973" s="4" t="str">
        <f t="shared" si="62"/>
        <v>chr1_13480614_13483203</v>
      </c>
      <c r="C3973" s="1" t="s">
        <v>5</v>
      </c>
      <c r="D3973" s="16">
        <v>13480614</v>
      </c>
      <c r="E3973" s="16">
        <v>13483203</v>
      </c>
      <c r="F3973" s="2">
        <v>2589</v>
      </c>
      <c r="G3973" s="17" t="s">
        <v>9028</v>
      </c>
      <c r="H3973" s="19">
        <v>2.9211300000000001E-3</v>
      </c>
    </row>
    <row r="3974" spans="1:8" ht="20" customHeight="1" x14ac:dyDescent="0.15">
      <c r="A3974" s="15" t="s">
        <v>923</v>
      </c>
      <c r="B3974" s="4" t="str">
        <f t="shared" si="62"/>
        <v>chr1_20172257_20174051</v>
      </c>
      <c r="C3974" s="1" t="s">
        <v>5</v>
      </c>
      <c r="D3974" s="16">
        <v>20172257</v>
      </c>
      <c r="E3974" s="16">
        <v>20174051</v>
      </c>
      <c r="F3974" s="2">
        <v>1794</v>
      </c>
      <c r="G3974" s="17" t="s">
        <v>9028</v>
      </c>
      <c r="H3974" s="19">
        <v>2.9211300000000001E-3</v>
      </c>
    </row>
    <row r="3975" spans="1:8" ht="20" customHeight="1" x14ac:dyDescent="0.15">
      <c r="A3975" s="15" t="s">
        <v>946</v>
      </c>
      <c r="B3975" s="4" t="str">
        <f t="shared" si="62"/>
        <v>chr1_26976419_26979858</v>
      </c>
      <c r="C3975" s="1" t="s">
        <v>5</v>
      </c>
      <c r="D3975" s="16">
        <v>26976419</v>
      </c>
      <c r="E3975" s="16">
        <v>26979858</v>
      </c>
      <c r="F3975" s="2">
        <v>3439</v>
      </c>
      <c r="G3975" s="17" t="s">
        <v>9028</v>
      </c>
      <c r="H3975" s="19">
        <v>2.9211300000000001E-3</v>
      </c>
    </row>
    <row r="3976" spans="1:8" ht="20" customHeight="1" x14ac:dyDescent="0.15">
      <c r="A3976" s="15" t="s">
        <v>952</v>
      </c>
      <c r="B3976" s="4" t="str">
        <f t="shared" si="62"/>
        <v>chr1_28326501_28328608</v>
      </c>
      <c r="C3976" s="1" t="s">
        <v>5</v>
      </c>
      <c r="D3976" s="16">
        <v>28326501</v>
      </c>
      <c r="E3976" s="16">
        <v>28328608</v>
      </c>
      <c r="F3976" s="2">
        <v>2107</v>
      </c>
      <c r="G3976" s="17" t="s">
        <v>9028</v>
      </c>
      <c r="H3976" s="19">
        <v>2.9211300000000001E-3</v>
      </c>
    </row>
    <row r="3977" spans="1:8" ht="20" customHeight="1" x14ac:dyDescent="0.15">
      <c r="A3977" s="15" t="s">
        <v>1045</v>
      </c>
      <c r="B3977" s="4" t="str">
        <f t="shared" si="62"/>
        <v>chr1_63391503_63392504</v>
      </c>
      <c r="C3977" s="1" t="s">
        <v>5</v>
      </c>
      <c r="D3977" s="16">
        <v>63391503</v>
      </c>
      <c r="E3977" s="16">
        <v>63392504</v>
      </c>
      <c r="F3977" s="2">
        <v>1001</v>
      </c>
      <c r="G3977" s="17" t="s">
        <v>9028</v>
      </c>
      <c r="H3977" s="19">
        <v>2.9211300000000001E-3</v>
      </c>
    </row>
    <row r="3978" spans="1:8" ht="20" customHeight="1" x14ac:dyDescent="0.15">
      <c r="A3978" s="15" t="s">
        <v>1199</v>
      </c>
      <c r="B3978" s="4" t="str">
        <f t="shared" si="62"/>
        <v>chr1_121425444_121428432</v>
      </c>
      <c r="C3978" s="1" t="s">
        <v>5</v>
      </c>
      <c r="D3978" s="16">
        <v>121425444</v>
      </c>
      <c r="E3978" s="16">
        <v>121428432</v>
      </c>
      <c r="F3978" s="2">
        <v>2988</v>
      </c>
      <c r="G3978" s="17" t="s">
        <v>9028</v>
      </c>
      <c r="H3978" s="19">
        <v>2.9211300000000001E-3</v>
      </c>
    </row>
    <row r="3979" spans="1:8" ht="20" customHeight="1" x14ac:dyDescent="0.15">
      <c r="A3979" s="15" t="s">
        <v>1206</v>
      </c>
      <c r="B3979" s="4" t="str">
        <f t="shared" si="62"/>
        <v>chr1_152522729_152525361</v>
      </c>
      <c r="C3979" s="1" t="s">
        <v>5</v>
      </c>
      <c r="D3979" s="16">
        <v>152522729</v>
      </c>
      <c r="E3979" s="16">
        <v>152525361</v>
      </c>
      <c r="F3979" s="2">
        <v>2632</v>
      </c>
      <c r="G3979" s="17" t="s">
        <v>9028</v>
      </c>
      <c r="H3979" s="19">
        <v>2.9211300000000001E-3</v>
      </c>
    </row>
    <row r="3980" spans="1:8" ht="20" customHeight="1" x14ac:dyDescent="0.15">
      <c r="A3980" s="15" t="s">
        <v>1228</v>
      </c>
      <c r="B3980" s="4" t="str">
        <f t="shared" si="62"/>
        <v>chr1_160877041_160881612</v>
      </c>
      <c r="C3980" s="1" t="s">
        <v>5</v>
      </c>
      <c r="D3980" s="16">
        <v>160877041</v>
      </c>
      <c r="E3980" s="16">
        <v>160881612</v>
      </c>
      <c r="F3980" s="2">
        <v>4571</v>
      </c>
      <c r="G3980" s="17" t="s">
        <v>9028</v>
      </c>
      <c r="H3980" s="19">
        <v>2.9211300000000001E-3</v>
      </c>
    </row>
    <row r="3981" spans="1:8" ht="20" customHeight="1" x14ac:dyDescent="0.15">
      <c r="A3981" s="15" t="s">
        <v>1247</v>
      </c>
      <c r="B3981" s="4" t="str">
        <f t="shared" si="62"/>
        <v>chr1_171004745_171005968</v>
      </c>
      <c r="C3981" s="1" t="s">
        <v>5</v>
      </c>
      <c r="D3981" s="16">
        <v>171004745</v>
      </c>
      <c r="E3981" s="16">
        <v>171005968</v>
      </c>
      <c r="F3981" s="2">
        <v>1223</v>
      </c>
      <c r="G3981" s="17" t="s">
        <v>9028</v>
      </c>
      <c r="H3981" s="19">
        <v>2.9211300000000001E-3</v>
      </c>
    </row>
    <row r="3982" spans="1:8" ht="20" customHeight="1" x14ac:dyDescent="0.15">
      <c r="A3982" s="15" t="s">
        <v>1293</v>
      </c>
      <c r="B3982" s="4" t="str">
        <f t="shared" si="62"/>
        <v>chr1_188391802_188393175</v>
      </c>
      <c r="C3982" s="1" t="s">
        <v>5</v>
      </c>
      <c r="D3982" s="16">
        <v>188391802</v>
      </c>
      <c r="E3982" s="16">
        <v>188393175</v>
      </c>
      <c r="F3982" s="2">
        <v>1373</v>
      </c>
      <c r="G3982" s="17" t="s">
        <v>9028</v>
      </c>
      <c r="H3982" s="19">
        <v>2.9211300000000001E-3</v>
      </c>
    </row>
    <row r="3983" spans="1:8" ht="20" customHeight="1" x14ac:dyDescent="0.15">
      <c r="A3983" s="15" t="s">
        <v>1312</v>
      </c>
      <c r="B3983" s="4" t="str">
        <f t="shared" si="62"/>
        <v>chr1_190789389_190793962</v>
      </c>
      <c r="C3983" s="1" t="s">
        <v>5</v>
      </c>
      <c r="D3983" s="16">
        <v>190789389</v>
      </c>
      <c r="E3983" s="16">
        <v>190793962</v>
      </c>
      <c r="F3983" s="2">
        <v>4573</v>
      </c>
      <c r="G3983" s="17" t="s">
        <v>9028</v>
      </c>
      <c r="H3983" s="19">
        <v>2.9211300000000001E-3</v>
      </c>
    </row>
    <row r="3984" spans="1:8" ht="20" customHeight="1" x14ac:dyDescent="0.15">
      <c r="A3984" s="15" t="s">
        <v>1425</v>
      </c>
      <c r="B3984" s="4" t="str">
        <f t="shared" si="62"/>
        <v>chr1_224150198_224151916</v>
      </c>
      <c r="C3984" s="1" t="s">
        <v>5</v>
      </c>
      <c r="D3984" s="16">
        <v>224150198</v>
      </c>
      <c r="E3984" s="16">
        <v>224151916</v>
      </c>
      <c r="F3984" s="2">
        <v>1718</v>
      </c>
      <c r="G3984" s="17" t="s">
        <v>9028</v>
      </c>
      <c r="H3984" s="19">
        <v>2.9211300000000001E-3</v>
      </c>
    </row>
    <row r="3985" spans="1:8" ht="20" customHeight="1" x14ac:dyDescent="0.15">
      <c r="A3985" s="15" t="s">
        <v>1442</v>
      </c>
      <c r="B3985" s="4" t="str">
        <f t="shared" si="62"/>
        <v>chr1_230500836_230502834</v>
      </c>
      <c r="C3985" s="1" t="s">
        <v>5</v>
      </c>
      <c r="D3985" s="16">
        <v>230500836</v>
      </c>
      <c r="E3985" s="16">
        <v>230502834</v>
      </c>
      <c r="F3985" s="2">
        <v>1998</v>
      </c>
      <c r="G3985" s="17" t="s">
        <v>9028</v>
      </c>
      <c r="H3985" s="19">
        <v>2.9211300000000001E-3</v>
      </c>
    </row>
    <row r="3986" spans="1:8" ht="20" customHeight="1" x14ac:dyDescent="0.15">
      <c r="A3986" s="15" t="s">
        <v>1450</v>
      </c>
      <c r="B3986" s="4" t="str">
        <f t="shared" si="62"/>
        <v>chr1_234548726_234549969</v>
      </c>
      <c r="C3986" s="1" t="s">
        <v>5</v>
      </c>
      <c r="D3986" s="16">
        <v>234548726</v>
      </c>
      <c r="E3986" s="16">
        <v>234549969</v>
      </c>
      <c r="F3986" s="2">
        <v>1243</v>
      </c>
      <c r="G3986" s="17" t="s">
        <v>9028</v>
      </c>
      <c r="H3986" s="19">
        <v>2.9211300000000001E-3</v>
      </c>
    </row>
    <row r="3987" spans="1:8" ht="20" customHeight="1" x14ac:dyDescent="0.15">
      <c r="A3987" s="15" t="s">
        <v>1496</v>
      </c>
      <c r="B3987" s="4" t="str">
        <f t="shared" si="62"/>
        <v>chr10_1823999_1830224</v>
      </c>
      <c r="C3987" s="1" t="s">
        <v>45</v>
      </c>
      <c r="D3987" s="16">
        <v>1823999</v>
      </c>
      <c r="E3987" s="16">
        <v>1830224</v>
      </c>
      <c r="F3987" s="2">
        <v>6225</v>
      </c>
      <c r="G3987" s="17" t="s">
        <v>9028</v>
      </c>
      <c r="H3987" s="19">
        <v>2.9211300000000001E-3</v>
      </c>
    </row>
    <row r="3988" spans="1:8" ht="20" customHeight="1" x14ac:dyDescent="0.15">
      <c r="A3988" s="15" t="s">
        <v>1525</v>
      </c>
      <c r="B3988" s="4" t="str">
        <f t="shared" si="62"/>
        <v>chr10_14052902_14055207</v>
      </c>
      <c r="C3988" s="1" t="s">
        <v>45</v>
      </c>
      <c r="D3988" s="16">
        <v>14052902</v>
      </c>
      <c r="E3988" s="16">
        <v>14055207</v>
      </c>
      <c r="F3988" s="2">
        <v>2305</v>
      </c>
      <c r="G3988" s="17" t="s">
        <v>9028</v>
      </c>
      <c r="H3988" s="19">
        <v>2.9211300000000001E-3</v>
      </c>
    </row>
    <row r="3989" spans="1:8" ht="20" customHeight="1" x14ac:dyDescent="0.15">
      <c r="A3989" s="15" t="s">
        <v>1556</v>
      </c>
      <c r="B3989" s="4" t="str">
        <f t="shared" si="62"/>
        <v>chr10_25867756_25870362</v>
      </c>
      <c r="C3989" s="1" t="s">
        <v>45</v>
      </c>
      <c r="D3989" s="16">
        <v>25867756</v>
      </c>
      <c r="E3989" s="16">
        <v>25870362</v>
      </c>
      <c r="F3989" s="2">
        <v>2606</v>
      </c>
      <c r="G3989" s="17" t="s">
        <v>9028</v>
      </c>
      <c r="H3989" s="19">
        <v>2.9211300000000001E-3</v>
      </c>
    </row>
    <row r="3990" spans="1:8" ht="20" customHeight="1" x14ac:dyDescent="0.15">
      <c r="A3990" s="15" t="s">
        <v>1557</v>
      </c>
      <c r="B3990" s="4" t="str">
        <f t="shared" si="62"/>
        <v>chr10_26171083_26176249</v>
      </c>
      <c r="C3990" s="1" t="s">
        <v>45</v>
      </c>
      <c r="D3990" s="16">
        <v>26171083</v>
      </c>
      <c r="E3990" s="16">
        <v>26176249</v>
      </c>
      <c r="F3990" s="2">
        <v>5166</v>
      </c>
      <c r="G3990" s="17" t="s">
        <v>9028</v>
      </c>
      <c r="H3990" s="19">
        <v>2.9211300000000001E-3</v>
      </c>
    </row>
    <row r="3991" spans="1:8" ht="20" customHeight="1" x14ac:dyDescent="0.15">
      <c r="A3991" s="15" t="s">
        <v>1610</v>
      </c>
      <c r="B3991" s="4" t="str">
        <f t="shared" si="62"/>
        <v>chr10_42687346_42691156</v>
      </c>
      <c r="C3991" s="1" t="s">
        <v>45</v>
      </c>
      <c r="D3991" s="16">
        <v>42687346</v>
      </c>
      <c r="E3991" s="16">
        <v>42691156</v>
      </c>
      <c r="F3991" s="2">
        <v>3810</v>
      </c>
      <c r="G3991" s="17" t="s">
        <v>9028</v>
      </c>
      <c r="H3991" s="19">
        <v>2.9211300000000001E-3</v>
      </c>
    </row>
    <row r="3992" spans="1:8" ht="20" customHeight="1" x14ac:dyDescent="0.15">
      <c r="A3992" s="15" t="s">
        <v>1707</v>
      </c>
      <c r="B3992" s="4" t="str">
        <f t="shared" si="62"/>
        <v>chr10_74711362_74712600</v>
      </c>
      <c r="C3992" s="1" t="s">
        <v>45</v>
      </c>
      <c r="D3992" s="16">
        <v>74711362</v>
      </c>
      <c r="E3992" s="16">
        <v>74712600</v>
      </c>
      <c r="F3992" s="2">
        <v>1238</v>
      </c>
      <c r="G3992" s="17" t="s">
        <v>9028</v>
      </c>
      <c r="H3992" s="19">
        <v>2.9211300000000001E-3</v>
      </c>
    </row>
    <row r="3993" spans="1:8" ht="20" customHeight="1" x14ac:dyDescent="0.15">
      <c r="A3993" s="15" t="s">
        <v>1841</v>
      </c>
      <c r="B3993" s="4" t="str">
        <f t="shared" si="62"/>
        <v>chr10_128784109_128787350</v>
      </c>
      <c r="C3993" s="1" t="s">
        <v>45</v>
      </c>
      <c r="D3993" s="16">
        <v>128784109</v>
      </c>
      <c r="E3993" s="16">
        <v>128787350</v>
      </c>
      <c r="F3993" s="2">
        <v>3241</v>
      </c>
      <c r="G3993" s="17" t="s">
        <v>9028</v>
      </c>
      <c r="H3993" s="19">
        <v>2.9211300000000001E-3</v>
      </c>
    </row>
    <row r="3994" spans="1:8" ht="20" customHeight="1" x14ac:dyDescent="0.15">
      <c r="A3994" s="15" t="s">
        <v>1986</v>
      </c>
      <c r="B3994" s="4" t="str">
        <f t="shared" si="62"/>
        <v>chr11_89228889_89231064</v>
      </c>
      <c r="C3994" s="1" t="s">
        <v>80</v>
      </c>
      <c r="D3994" s="16">
        <v>89228889</v>
      </c>
      <c r="E3994" s="16">
        <v>89231064</v>
      </c>
      <c r="F3994" s="2">
        <v>2175</v>
      </c>
      <c r="G3994" s="17" t="s">
        <v>9028</v>
      </c>
      <c r="H3994" s="19">
        <v>2.9211300000000001E-3</v>
      </c>
    </row>
    <row r="3995" spans="1:8" ht="20" customHeight="1" x14ac:dyDescent="0.15">
      <c r="A3995" s="15" t="s">
        <v>2152</v>
      </c>
      <c r="B3995" s="4" t="str">
        <f t="shared" si="62"/>
        <v>chr12_18751638_18755416</v>
      </c>
      <c r="C3995" s="1" t="s">
        <v>197</v>
      </c>
      <c r="D3995" s="16">
        <v>18751638</v>
      </c>
      <c r="E3995" s="16">
        <v>18755416</v>
      </c>
      <c r="F3995" s="2">
        <v>3778</v>
      </c>
      <c r="G3995" s="17" t="s">
        <v>9028</v>
      </c>
      <c r="H3995" s="19">
        <v>2.9211300000000001E-3</v>
      </c>
    </row>
    <row r="3996" spans="1:8" ht="20" customHeight="1" x14ac:dyDescent="0.15">
      <c r="A3996" s="15" t="s">
        <v>2262</v>
      </c>
      <c r="B3996" s="4" t="str">
        <f t="shared" si="62"/>
        <v>chr12_61735697_61737796</v>
      </c>
      <c r="C3996" s="1" t="s">
        <v>197</v>
      </c>
      <c r="D3996" s="16">
        <v>61735697</v>
      </c>
      <c r="E3996" s="16">
        <v>61737796</v>
      </c>
      <c r="F3996" s="2">
        <v>2099</v>
      </c>
      <c r="G3996" s="17" t="s">
        <v>9028</v>
      </c>
      <c r="H3996" s="19">
        <v>2.9211300000000001E-3</v>
      </c>
    </row>
    <row r="3997" spans="1:8" ht="20" customHeight="1" x14ac:dyDescent="0.15">
      <c r="A3997" s="15" t="s">
        <v>2305</v>
      </c>
      <c r="B3997" s="4" t="str">
        <f t="shared" si="62"/>
        <v>chr12_79749263_79755611</v>
      </c>
      <c r="C3997" s="1" t="s">
        <v>197</v>
      </c>
      <c r="D3997" s="16">
        <v>79749263</v>
      </c>
      <c r="E3997" s="16">
        <v>79755611</v>
      </c>
      <c r="F3997" s="2">
        <v>6348</v>
      </c>
      <c r="G3997" s="17" t="s">
        <v>9028</v>
      </c>
      <c r="H3997" s="19">
        <v>2.9211300000000001E-3</v>
      </c>
    </row>
    <row r="3998" spans="1:8" ht="20" customHeight="1" x14ac:dyDescent="0.15">
      <c r="A3998" s="15" t="s">
        <v>2331</v>
      </c>
      <c r="B3998" s="4" t="str">
        <f t="shared" si="62"/>
        <v>chr12_90578143_90580903</v>
      </c>
      <c r="C3998" s="1" t="s">
        <v>197</v>
      </c>
      <c r="D3998" s="16">
        <v>90578143</v>
      </c>
      <c r="E3998" s="16">
        <v>90580903</v>
      </c>
      <c r="F3998" s="2">
        <v>2760</v>
      </c>
      <c r="G3998" s="17" t="s">
        <v>9028</v>
      </c>
      <c r="H3998" s="19">
        <v>2.9211300000000001E-3</v>
      </c>
    </row>
    <row r="3999" spans="1:8" ht="20" customHeight="1" x14ac:dyDescent="0.15">
      <c r="A3999" s="15" t="s">
        <v>2343</v>
      </c>
      <c r="B3999" s="4" t="str">
        <f t="shared" si="62"/>
        <v>chr12_94982558_94985351</v>
      </c>
      <c r="C3999" s="1" t="s">
        <v>197</v>
      </c>
      <c r="D3999" s="16">
        <v>94982558</v>
      </c>
      <c r="E3999" s="16">
        <v>94985351</v>
      </c>
      <c r="F3999" s="2">
        <v>2793</v>
      </c>
      <c r="G3999" s="17" t="s">
        <v>9028</v>
      </c>
      <c r="H3999" s="19">
        <v>2.9211300000000001E-3</v>
      </c>
    </row>
    <row r="4000" spans="1:8" ht="20" customHeight="1" x14ac:dyDescent="0.15">
      <c r="A4000" s="15" t="s">
        <v>2344</v>
      </c>
      <c r="B4000" s="4" t="str">
        <f t="shared" si="62"/>
        <v>chr12_95568447_95570949</v>
      </c>
      <c r="C4000" s="1" t="s">
        <v>197</v>
      </c>
      <c r="D4000" s="16">
        <v>95568447</v>
      </c>
      <c r="E4000" s="16">
        <v>95570949</v>
      </c>
      <c r="F4000" s="2">
        <v>2502</v>
      </c>
      <c r="G4000" s="17" t="s">
        <v>9028</v>
      </c>
      <c r="H4000" s="19">
        <v>2.9211300000000001E-3</v>
      </c>
    </row>
    <row r="4001" spans="1:8" ht="20" customHeight="1" x14ac:dyDescent="0.15">
      <c r="A4001" s="15" t="s">
        <v>2357</v>
      </c>
      <c r="B4001" s="4" t="str">
        <f t="shared" si="62"/>
        <v>chr12_101493442_101494990</v>
      </c>
      <c r="C4001" s="1" t="s">
        <v>197</v>
      </c>
      <c r="D4001" s="16">
        <v>101493442</v>
      </c>
      <c r="E4001" s="16">
        <v>101494990</v>
      </c>
      <c r="F4001" s="2">
        <v>1548</v>
      </c>
      <c r="G4001" s="17" t="s">
        <v>9028</v>
      </c>
      <c r="H4001" s="19">
        <v>2.9211300000000001E-3</v>
      </c>
    </row>
    <row r="4002" spans="1:8" ht="20" customHeight="1" x14ac:dyDescent="0.15">
      <c r="A4002" s="15" t="s">
        <v>2376</v>
      </c>
      <c r="B4002" s="4" t="str">
        <f t="shared" si="62"/>
        <v>chr12_115455405_115459446</v>
      </c>
      <c r="C4002" s="1" t="s">
        <v>197</v>
      </c>
      <c r="D4002" s="16">
        <v>115455405</v>
      </c>
      <c r="E4002" s="16">
        <v>115459446</v>
      </c>
      <c r="F4002" s="2">
        <v>4041</v>
      </c>
      <c r="G4002" s="17" t="s">
        <v>9028</v>
      </c>
      <c r="H4002" s="19">
        <v>2.9211300000000001E-3</v>
      </c>
    </row>
    <row r="4003" spans="1:8" ht="20" customHeight="1" x14ac:dyDescent="0.15">
      <c r="A4003" s="15" t="s">
        <v>2403</v>
      </c>
      <c r="B4003" s="4" t="str">
        <f t="shared" si="62"/>
        <v>chr12_123448123_123450465</v>
      </c>
      <c r="C4003" s="1" t="s">
        <v>197</v>
      </c>
      <c r="D4003" s="16">
        <v>123448123</v>
      </c>
      <c r="E4003" s="16">
        <v>123450465</v>
      </c>
      <c r="F4003" s="2">
        <v>2342</v>
      </c>
      <c r="G4003" s="17" t="s">
        <v>9028</v>
      </c>
      <c r="H4003" s="19">
        <v>2.9211300000000001E-3</v>
      </c>
    </row>
    <row r="4004" spans="1:8" ht="20" customHeight="1" x14ac:dyDescent="0.15">
      <c r="A4004" s="15" t="s">
        <v>2411</v>
      </c>
      <c r="B4004" s="4" t="str">
        <f t="shared" si="62"/>
        <v>chr12_126511839_126514491</v>
      </c>
      <c r="C4004" s="1" t="s">
        <v>197</v>
      </c>
      <c r="D4004" s="16">
        <v>126511839</v>
      </c>
      <c r="E4004" s="16">
        <v>126514491</v>
      </c>
      <c r="F4004" s="2">
        <v>2652</v>
      </c>
      <c r="G4004" s="17" t="s">
        <v>9028</v>
      </c>
      <c r="H4004" s="19">
        <v>2.9211300000000001E-3</v>
      </c>
    </row>
    <row r="4005" spans="1:8" ht="20" customHeight="1" x14ac:dyDescent="0.15">
      <c r="A4005" s="15" t="s">
        <v>2468</v>
      </c>
      <c r="B4005" s="4" t="str">
        <f t="shared" si="62"/>
        <v>chr13_37297556_37301386</v>
      </c>
      <c r="C4005" s="1" t="s">
        <v>251</v>
      </c>
      <c r="D4005" s="16">
        <v>37297556</v>
      </c>
      <c r="E4005" s="16">
        <v>37301386</v>
      </c>
      <c r="F4005" s="2">
        <v>3830</v>
      </c>
      <c r="G4005" s="17" t="s">
        <v>9028</v>
      </c>
      <c r="H4005" s="19">
        <v>2.9211300000000001E-3</v>
      </c>
    </row>
    <row r="4006" spans="1:8" ht="20" customHeight="1" x14ac:dyDescent="0.15">
      <c r="A4006" s="15" t="s">
        <v>2478</v>
      </c>
      <c r="B4006" s="4" t="str">
        <f t="shared" si="62"/>
        <v>chr13_39858500_39865335</v>
      </c>
      <c r="C4006" s="1" t="s">
        <v>251</v>
      </c>
      <c r="D4006" s="16">
        <v>39858500</v>
      </c>
      <c r="E4006" s="16">
        <v>39865335</v>
      </c>
      <c r="F4006" s="2">
        <v>6835</v>
      </c>
      <c r="G4006" s="17" t="s">
        <v>9028</v>
      </c>
      <c r="H4006" s="19">
        <v>2.9211300000000001E-3</v>
      </c>
    </row>
    <row r="4007" spans="1:8" ht="20" customHeight="1" x14ac:dyDescent="0.15">
      <c r="A4007" s="15" t="s">
        <v>2505</v>
      </c>
      <c r="B4007" s="4" t="str">
        <f t="shared" si="62"/>
        <v>chr13_51170039_51174603</v>
      </c>
      <c r="C4007" s="1" t="s">
        <v>251</v>
      </c>
      <c r="D4007" s="16">
        <v>51170039</v>
      </c>
      <c r="E4007" s="16">
        <v>51174603</v>
      </c>
      <c r="F4007" s="2">
        <v>4564</v>
      </c>
      <c r="G4007" s="17" t="s">
        <v>9028</v>
      </c>
      <c r="H4007" s="19">
        <v>2.9211300000000001E-3</v>
      </c>
    </row>
    <row r="4008" spans="1:8" ht="20" customHeight="1" x14ac:dyDescent="0.15">
      <c r="A4008" s="15" t="s">
        <v>2507</v>
      </c>
      <c r="B4008" s="4" t="str">
        <f t="shared" si="62"/>
        <v>chr13_52202493_52203733</v>
      </c>
      <c r="C4008" s="1" t="s">
        <v>251</v>
      </c>
      <c r="D4008" s="16">
        <v>52202493</v>
      </c>
      <c r="E4008" s="16">
        <v>52203733</v>
      </c>
      <c r="F4008" s="2">
        <v>1240</v>
      </c>
      <c r="G4008" s="17" t="s">
        <v>9028</v>
      </c>
      <c r="H4008" s="19">
        <v>2.9211300000000001E-3</v>
      </c>
    </row>
    <row r="4009" spans="1:8" ht="20" customHeight="1" x14ac:dyDescent="0.15">
      <c r="A4009" s="15" t="s">
        <v>2525</v>
      </c>
      <c r="B4009" s="4" t="str">
        <f t="shared" si="62"/>
        <v>chr13_58798194_58800091</v>
      </c>
      <c r="C4009" s="1" t="s">
        <v>251</v>
      </c>
      <c r="D4009" s="16">
        <v>58798194</v>
      </c>
      <c r="E4009" s="16">
        <v>58800091</v>
      </c>
      <c r="F4009" s="2">
        <v>1897</v>
      </c>
      <c r="G4009" s="17" t="s">
        <v>9028</v>
      </c>
      <c r="H4009" s="19">
        <v>2.9211300000000001E-3</v>
      </c>
    </row>
    <row r="4010" spans="1:8" ht="20" customHeight="1" x14ac:dyDescent="0.15">
      <c r="A4010" s="15" t="s">
        <v>2543</v>
      </c>
      <c r="B4010" s="4" t="str">
        <f t="shared" si="62"/>
        <v>chr13_66159027_66161833</v>
      </c>
      <c r="C4010" s="1" t="s">
        <v>251</v>
      </c>
      <c r="D4010" s="16">
        <v>66159027</v>
      </c>
      <c r="E4010" s="16">
        <v>66161833</v>
      </c>
      <c r="F4010" s="2">
        <v>2806</v>
      </c>
      <c r="G4010" s="17" t="s">
        <v>9028</v>
      </c>
      <c r="H4010" s="19">
        <v>2.9211300000000001E-3</v>
      </c>
    </row>
    <row r="4011" spans="1:8" ht="20" customHeight="1" x14ac:dyDescent="0.15">
      <c r="A4011" s="15" t="s">
        <v>2578</v>
      </c>
      <c r="B4011" s="4" t="str">
        <f t="shared" si="62"/>
        <v>chr13_77391743_77398953</v>
      </c>
      <c r="C4011" s="1" t="s">
        <v>251</v>
      </c>
      <c r="D4011" s="16">
        <v>77391743</v>
      </c>
      <c r="E4011" s="16">
        <v>77398953</v>
      </c>
      <c r="F4011" s="2">
        <v>7210</v>
      </c>
      <c r="G4011" s="17" t="s">
        <v>9028</v>
      </c>
      <c r="H4011" s="19">
        <v>2.9211300000000001E-3</v>
      </c>
    </row>
    <row r="4012" spans="1:8" ht="20" customHeight="1" x14ac:dyDescent="0.15">
      <c r="A4012" s="15" t="s">
        <v>2638</v>
      </c>
      <c r="B4012" s="4" t="str">
        <f t="shared" si="62"/>
        <v>chr13_96206879_96208310</v>
      </c>
      <c r="C4012" s="1" t="s">
        <v>251</v>
      </c>
      <c r="D4012" s="16">
        <v>96206879</v>
      </c>
      <c r="E4012" s="16">
        <v>96208310</v>
      </c>
      <c r="F4012" s="2">
        <v>1431</v>
      </c>
      <c r="G4012" s="17" t="s">
        <v>9028</v>
      </c>
      <c r="H4012" s="19">
        <v>2.9211300000000001E-3</v>
      </c>
    </row>
    <row r="4013" spans="1:8" ht="20" customHeight="1" x14ac:dyDescent="0.15">
      <c r="A4013" s="15" t="s">
        <v>2649</v>
      </c>
      <c r="B4013" s="4" t="str">
        <f t="shared" si="62"/>
        <v>chr13_98893226_98896508</v>
      </c>
      <c r="C4013" s="1" t="s">
        <v>251</v>
      </c>
      <c r="D4013" s="16">
        <v>98893226</v>
      </c>
      <c r="E4013" s="16">
        <v>98896508</v>
      </c>
      <c r="F4013" s="2">
        <v>3282</v>
      </c>
      <c r="G4013" s="17" t="s">
        <v>9028</v>
      </c>
      <c r="H4013" s="19">
        <v>2.9211300000000001E-3</v>
      </c>
    </row>
    <row r="4014" spans="1:8" ht="20" customHeight="1" x14ac:dyDescent="0.15">
      <c r="A4014" s="15" t="s">
        <v>2710</v>
      </c>
      <c r="B4014" s="4" t="str">
        <f t="shared" si="62"/>
        <v>chr14_24584691_24593111</v>
      </c>
      <c r="C4014" s="1" t="s">
        <v>281</v>
      </c>
      <c r="D4014" s="16">
        <v>24584691</v>
      </c>
      <c r="E4014" s="16">
        <v>24593111</v>
      </c>
      <c r="F4014" s="2">
        <v>8420</v>
      </c>
      <c r="G4014" s="17" t="s">
        <v>9028</v>
      </c>
      <c r="H4014" s="19">
        <v>2.9211300000000001E-3</v>
      </c>
    </row>
    <row r="4015" spans="1:8" ht="20" customHeight="1" x14ac:dyDescent="0.15">
      <c r="A4015" s="15" t="s">
        <v>2724</v>
      </c>
      <c r="B4015" s="4" t="str">
        <f t="shared" si="62"/>
        <v>chr14_28397005_28400114</v>
      </c>
      <c r="C4015" s="1" t="s">
        <v>281</v>
      </c>
      <c r="D4015" s="16">
        <v>28397005</v>
      </c>
      <c r="E4015" s="16">
        <v>28400114</v>
      </c>
      <c r="F4015" s="2">
        <v>3109</v>
      </c>
      <c r="G4015" s="17" t="s">
        <v>9028</v>
      </c>
      <c r="H4015" s="19">
        <v>2.9211300000000001E-3</v>
      </c>
    </row>
    <row r="4016" spans="1:8" ht="20" customHeight="1" x14ac:dyDescent="0.15">
      <c r="A4016" s="15" t="s">
        <v>2757</v>
      </c>
      <c r="B4016" s="4" t="str">
        <f t="shared" si="62"/>
        <v>chr14_40428553_40430057</v>
      </c>
      <c r="C4016" s="1" t="s">
        <v>281</v>
      </c>
      <c r="D4016" s="16">
        <v>40428553</v>
      </c>
      <c r="E4016" s="16">
        <v>40430057</v>
      </c>
      <c r="F4016" s="2">
        <v>1504</v>
      </c>
      <c r="G4016" s="17" t="s">
        <v>9028</v>
      </c>
      <c r="H4016" s="19">
        <v>2.9211300000000001E-3</v>
      </c>
    </row>
    <row r="4017" spans="1:8" ht="20" customHeight="1" x14ac:dyDescent="0.15">
      <c r="A4017" s="15" t="s">
        <v>2813</v>
      </c>
      <c r="B4017" s="4" t="str">
        <f t="shared" si="62"/>
        <v>chr14_55205634_55215832</v>
      </c>
      <c r="C4017" s="1" t="s">
        <v>281</v>
      </c>
      <c r="D4017" s="16">
        <v>55205634</v>
      </c>
      <c r="E4017" s="16">
        <v>55215832</v>
      </c>
      <c r="F4017" s="2">
        <v>10198</v>
      </c>
      <c r="G4017" s="17" t="s">
        <v>9028</v>
      </c>
      <c r="H4017" s="19">
        <v>2.9211300000000001E-3</v>
      </c>
    </row>
    <row r="4018" spans="1:8" ht="20" customHeight="1" x14ac:dyDescent="0.15">
      <c r="A4018" s="15" t="s">
        <v>2930</v>
      </c>
      <c r="B4018" s="4" t="str">
        <f t="shared" si="62"/>
        <v>chr14_100622667_100624346</v>
      </c>
      <c r="C4018" s="1" t="s">
        <v>281</v>
      </c>
      <c r="D4018" s="16">
        <v>100622667</v>
      </c>
      <c r="E4018" s="16">
        <v>100624346</v>
      </c>
      <c r="F4018" s="2">
        <v>1679</v>
      </c>
      <c r="G4018" s="17" t="s">
        <v>9028</v>
      </c>
      <c r="H4018" s="19">
        <v>2.9211300000000001E-3</v>
      </c>
    </row>
    <row r="4019" spans="1:8" ht="20" customHeight="1" x14ac:dyDescent="0.15">
      <c r="A4019" s="15" t="s">
        <v>2934</v>
      </c>
      <c r="B4019" s="4" t="str">
        <f t="shared" si="62"/>
        <v>chr14_102156035_102164204</v>
      </c>
      <c r="C4019" s="1" t="s">
        <v>281</v>
      </c>
      <c r="D4019" s="16">
        <v>102156035</v>
      </c>
      <c r="E4019" s="16">
        <v>102164204</v>
      </c>
      <c r="F4019" s="2">
        <v>8169</v>
      </c>
      <c r="G4019" s="17" t="s">
        <v>9028</v>
      </c>
      <c r="H4019" s="19">
        <v>2.9211300000000001E-3</v>
      </c>
    </row>
    <row r="4020" spans="1:8" ht="20" customHeight="1" x14ac:dyDescent="0.15">
      <c r="A4020" s="15" t="s">
        <v>2944</v>
      </c>
      <c r="B4020" s="4" t="str">
        <f t="shared" si="62"/>
        <v>chr14_103388564_103402701</v>
      </c>
      <c r="C4020" s="1" t="s">
        <v>281</v>
      </c>
      <c r="D4020" s="16">
        <v>103388564</v>
      </c>
      <c r="E4020" s="16">
        <v>103402701</v>
      </c>
      <c r="F4020" s="2">
        <v>14137</v>
      </c>
      <c r="G4020" s="17" t="s">
        <v>9028</v>
      </c>
      <c r="H4020" s="19">
        <v>2.9211300000000001E-3</v>
      </c>
    </row>
    <row r="4021" spans="1:8" ht="20" customHeight="1" x14ac:dyDescent="0.15">
      <c r="A4021" s="15" t="s">
        <v>2975</v>
      </c>
      <c r="B4021" s="4" t="str">
        <f t="shared" si="62"/>
        <v>chr15_47191255_47195568</v>
      </c>
      <c r="C4021" s="1" t="s">
        <v>298</v>
      </c>
      <c r="D4021" s="16">
        <v>47191255</v>
      </c>
      <c r="E4021" s="16">
        <v>47195568</v>
      </c>
      <c r="F4021" s="2">
        <v>4313</v>
      </c>
      <c r="G4021" s="17" t="s">
        <v>9028</v>
      </c>
      <c r="H4021" s="19">
        <v>2.9211300000000001E-3</v>
      </c>
    </row>
    <row r="4022" spans="1:8" ht="20" customHeight="1" x14ac:dyDescent="0.15">
      <c r="A4022" s="15" t="s">
        <v>2998</v>
      </c>
      <c r="B4022" s="4" t="str">
        <f t="shared" si="62"/>
        <v>chr15_54504597_54505975</v>
      </c>
      <c r="C4022" s="1" t="s">
        <v>298</v>
      </c>
      <c r="D4022" s="16">
        <v>54504597</v>
      </c>
      <c r="E4022" s="16">
        <v>54505975</v>
      </c>
      <c r="F4022" s="2">
        <v>1378</v>
      </c>
      <c r="G4022" s="17" t="s">
        <v>9028</v>
      </c>
      <c r="H4022" s="19">
        <v>2.9211300000000001E-3</v>
      </c>
    </row>
    <row r="4023" spans="1:8" ht="20" customHeight="1" x14ac:dyDescent="0.15">
      <c r="A4023" s="15" t="s">
        <v>3093</v>
      </c>
      <c r="B4023" s="4" t="str">
        <f t="shared" si="62"/>
        <v>chr15_85022310_85029607</v>
      </c>
      <c r="C4023" s="1" t="s">
        <v>298</v>
      </c>
      <c r="D4023" s="16">
        <v>85022310</v>
      </c>
      <c r="E4023" s="16">
        <v>85029607</v>
      </c>
      <c r="F4023" s="2">
        <v>7297</v>
      </c>
      <c r="G4023" s="17" t="s">
        <v>9028</v>
      </c>
      <c r="H4023" s="19">
        <v>2.9211300000000001E-3</v>
      </c>
    </row>
    <row r="4024" spans="1:8" ht="20" customHeight="1" x14ac:dyDescent="0.15">
      <c r="A4024" s="15" t="s">
        <v>3217</v>
      </c>
      <c r="B4024" s="4" t="str">
        <f t="shared" si="62"/>
        <v>chr16_24385105_24387071</v>
      </c>
      <c r="C4024" s="1" t="s">
        <v>333</v>
      </c>
      <c r="D4024" s="16">
        <v>24385105</v>
      </c>
      <c r="E4024" s="16">
        <v>24387071</v>
      </c>
      <c r="F4024" s="2">
        <v>1966</v>
      </c>
      <c r="G4024" s="17" t="s">
        <v>9028</v>
      </c>
      <c r="H4024" s="19">
        <v>2.9211300000000001E-3</v>
      </c>
    </row>
    <row r="4025" spans="1:8" ht="20" customHeight="1" x14ac:dyDescent="0.15">
      <c r="A4025" s="15" t="s">
        <v>3266</v>
      </c>
      <c r="B4025" s="4" t="str">
        <f t="shared" si="62"/>
        <v>chr16_66839237_66840955</v>
      </c>
      <c r="C4025" s="1" t="s">
        <v>333</v>
      </c>
      <c r="D4025" s="16">
        <v>66839237</v>
      </c>
      <c r="E4025" s="16">
        <v>66840955</v>
      </c>
      <c r="F4025" s="2">
        <v>1718</v>
      </c>
      <c r="G4025" s="17" t="s">
        <v>9028</v>
      </c>
      <c r="H4025" s="19">
        <v>2.9211300000000001E-3</v>
      </c>
    </row>
    <row r="4026" spans="1:8" ht="20" customHeight="1" x14ac:dyDescent="0.15">
      <c r="A4026" s="15" t="s">
        <v>3345</v>
      </c>
      <c r="B4026" s="4" t="str">
        <f t="shared" si="62"/>
        <v>chr16_88093705_88097064</v>
      </c>
      <c r="C4026" s="1" t="s">
        <v>333</v>
      </c>
      <c r="D4026" s="16">
        <v>88093705</v>
      </c>
      <c r="E4026" s="16">
        <v>88097064</v>
      </c>
      <c r="F4026" s="2">
        <v>3359</v>
      </c>
      <c r="G4026" s="17" t="s">
        <v>9028</v>
      </c>
      <c r="H4026" s="19">
        <v>2.9211300000000001E-3</v>
      </c>
    </row>
    <row r="4027" spans="1:8" ht="20" customHeight="1" x14ac:dyDescent="0.15">
      <c r="A4027" s="15" t="s">
        <v>3366</v>
      </c>
      <c r="B4027" s="4" t="str">
        <f t="shared" si="62"/>
        <v>chr17_5293779_5295211</v>
      </c>
      <c r="C4027" s="1" t="s">
        <v>363</v>
      </c>
      <c r="D4027" s="16">
        <v>5293779</v>
      </c>
      <c r="E4027" s="16">
        <v>5295211</v>
      </c>
      <c r="F4027" s="2">
        <v>1432</v>
      </c>
      <c r="G4027" s="17" t="s">
        <v>9028</v>
      </c>
      <c r="H4027" s="19">
        <v>2.9211300000000001E-3</v>
      </c>
    </row>
    <row r="4028" spans="1:8" ht="20" customHeight="1" x14ac:dyDescent="0.15">
      <c r="A4028" s="15" t="s">
        <v>3421</v>
      </c>
      <c r="B4028" s="4" t="str">
        <f t="shared" si="62"/>
        <v>chr17_18691661_18693398</v>
      </c>
      <c r="C4028" s="1" t="s">
        <v>363</v>
      </c>
      <c r="D4028" s="16">
        <v>18691661</v>
      </c>
      <c r="E4028" s="16">
        <v>18693398</v>
      </c>
      <c r="F4028" s="2">
        <v>1737</v>
      </c>
      <c r="G4028" s="17" t="s">
        <v>9028</v>
      </c>
      <c r="H4028" s="19">
        <v>2.9211300000000001E-3</v>
      </c>
    </row>
    <row r="4029" spans="1:8" ht="20" customHeight="1" x14ac:dyDescent="0.15">
      <c r="A4029" s="15" t="s">
        <v>3456</v>
      </c>
      <c r="B4029" s="4" t="str">
        <f t="shared" si="62"/>
        <v>chr17_35244815_35250397</v>
      </c>
      <c r="C4029" s="1" t="s">
        <v>363</v>
      </c>
      <c r="D4029" s="16">
        <v>35244815</v>
      </c>
      <c r="E4029" s="16">
        <v>35250397</v>
      </c>
      <c r="F4029" s="2">
        <v>5582</v>
      </c>
      <c r="G4029" s="17" t="s">
        <v>9028</v>
      </c>
      <c r="H4029" s="19">
        <v>2.9211300000000001E-3</v>
      </c>
    </row>
    <row r="4030" spans="1:8" ht="20" customHeight="1" x14ac:dyDescent="0.15">
      <c r="A4030" s="15" t="s">
        <v>3465</v>
      </c>
      <c r="B4030" s="4" t="str">
        <f t="shared" si="62"/>
        <v>chr17_41808695_41809550</v>
      </c>
      <c r="C4030" s="1" t="s">
        <v>363</v>
      </c>
      <c r="D4030" s="16">
        <v>41808695</v>
      </c>
      <c r="E4030" s="16">
        <v>41809550</v>
      </c>
      <c r="F4030" s="2">
        <v>855</v>
      </c>
      <c r="G4030" s="17" t="s">
        <v>9028</v>
      </c>
      <c r="H4030" s="19">
        <v>2.9211300000000001E-3</v>
      </c>
    </row>
    <row r="4031" spans="1:8" ht="20" customHeight="1" x14ac:dyDescent="0.15">
      <c r="A4031" s="15" t="s">
        <v>3594</v>
      </c>
      <c r="B4031" s="4" t="str">
        <f t="shared" si="62"/>
        <v>chr18_3765969_3770697</v>
      </c>
      <c r="C4031" s="1" t="s">
        <v>382</v>
      </c>
      <c r="D4031" s="16">
        <v>3765969</v>
      </c>
      <c r="E4031" s="16">
        <v>3770697</v>
      </c>
      <c r="F4031" s="2">
        <v>4728</v>
      </c>
      <c r="G4031" s="17" t="s">
        <v>9028</v>
      </c>
      <c r="H4031" s="19">
        <v>2.9211300000000001E-3</v>
      </c>
    </row>
    <row r="4032" spans="1:8" ht="20" customHeight="1" x14ac:dyDescent="0.15">
      <c r="A4032" s="15" t="s">
        <v>3623</v>
      </c>
      <c r="B4032" s="4" t="str">
        <f t="shared" si="62"/>
        <v>chr18_12600468_12605038</v>
      </c>
      <c r="C4032" s="1" t="s">
        <v>382</v>
      </c>
      <c r="D4032" s="16">
        <v>12600468</v>
      </c>
      <c r="E4032" s="16">
        <v>12605038</v>
      </c>
      <c r="F4032" s="2">
        <v>4570</v>
      </c>
      <c r="G4032" s="17" t="s">
        <v>9028</v>
      </c>
      <c r="H4032" s="19">
        <v>2.9211300000000001E-3</v>
      </c>
    </row>
    <row r="4033" spans="1:8" ht="20" customHeight="1" x14ac:dyDescent="0.15">
      <c r="A4033" s="15" t="s">
        <v>3627</v>
      </c>
      <c r="B4033" s="4" t="str">
        <f t="shared" si="62"/>
        <v>chr18_13808907_13816438</v>
      </c>
      <c r="C4033" s="1" t="s">
        <v>382</v>
      </c>
      <c r="D4033" s="16">
        <v>13808907</v>
      </c>
      <c r="E4033" s="16">
        <v>13816438</v>
      </c>
      <c r="F4033" s="2">
        <v>7531</v>
      </c>
      <c r="G4033" s="17" t="s">
        <v>9028</v>
      </c>
      <c r="H4033" s="19">
        <v>2.9211300000000001E-3</v>
      </c>
    </row>
    <row r="4034" spans="1:8" ht="20" customHeight="1" x14ac:dyDescent="0.15">
      <c r="A4034" s="15" t="s">
        <v>3708</v>
      </c>
      <c r="B4034" s="4" t="str">
        <f t="shared" ref="B4034:B4097" si="63">CONCATENATE(C4034,"_",D4034,"_",E4034)</f>
        <v>chr18_61384111_61385134</v>
      </c>
      <c r="C4034" s="1" t="s">
        <v>382</v>
      </c>
      <c r="D4034" s="16">
        <v>61384111</v>
      </c>
      <c r="E4034" s="16">
        <v>61385134</v>
      </c>
      <c r="F4034" s="2">
        <v>1023</v>
      </c>
      <c r="G4034" s="17" t="s">
        <v>9028</v>
      </c>
      <c r="H4034" s="19">
        <v>2.9211300000000001E-3</v>
      </c>
    </row>
    <row r="4035" spans="1:8" ht="20" customHeight="1" x14ac:dyDescent="0.15">
      <c r="A4035" s="15" t="s">
        <v>3734</v>
      </c>
      <c r="B4035" s="4" t="str">
        <f t="shared" si="63"/>
        <v>chr18_68175504_68182046</v>
      </c>
      <c r="C4035" s="1" t="s">
        <v>382</v>
      </c>
      <c r="D4035" s="16">
        <v>68175504</v>
      </c>
      <c r="E4035" s="16">
        <v>68182046</v>
      </c>
      <c r="F4035" s="2">
        <v>6542</v>
      </c>
      <c r="G4035" s="17" t="s">
        <v>9028</v>
      </c>
      <c r="H4035" s="19">
        <v>2.9211300000000001E-3</v>
      </c>
    </row>
    <row r="4036" spans="1:8" ht="20" customHeight="1" x14ac:dyDescent="0.15">
      <c r="A4036" s="15" t="s">
        <v>3754</v>
      </c>
      <c r="B4036" s="4" t="str">
        <f t="shared" si="63"/>
        <v>chr18_74895260_74896337</v>
      </c>
      <c r="C4036" s="1" t="s">
        <v>382</v>
      </c>
      <c r="D4036" s="16">
        <v>74895260</v>
      </c>
      <c r="E4036" s="16">
        <v>74896337</v>
      </c>
      <c r="F4036" s="2">
        <v>1077</v>
      </c>
      <c r="G4036" s="17" t="s">
        <v>9028</v>
      </c>
      <c r="H4036" s="19">
        <v>2.9211300000000001E-3</v>
      </c>
    </row>
    <row r="4037" spans="1:8" ht="20" customHeight="1" x14ac:dyDescent="0.15">
      <c r="A4037" s="15" t="s">
        <v>3815</v>
      </c>
      <c r="B4037" s="4" t="str">
        <f t="shared" si="63"/>
        <v>chr19_10050575_10056858</v>
      </c>
      <c r="C4037" s="1" t="s">
        <v>417</v>
      </c>
      <c r="D4037" s="16">
        <v>10050575</v>
      </c>
      <c r="E4037" s="16">
        <v>10056858</v>
      </c>
      <c r="F4037" s="2">
        <v>6283</v>
      </c>
      <c r="G4037" s="17" t="s">
        <v>9028</v>
      </c>
      <c r="H4037" s="19">
        <v>2.9211300000000001E-3</v>
      </c>
    </row>
    <row r="4038" spans="1:8" ht="20" customHeight="1" x14ac:dyDescent="0.15">
      <c r="A4038" s="15" t="s">
        <v>3925</v>
      </c>
      <c r="B4038" s="4" t="str">
        <f t="shared" si="63"/>
        <v>chr19_46873915_46876540</v>
      </c>
      <c r="C4038" s="1" t="s">
        <v>417</v>
      </c>
      <c r="D4038" s="16">
        <v>46873915</v>
      </c>
      <c r="E4038" s="16">
        <v>46876540</v>
      </c>
      <c r="F4038" s="2">
        <v>2625</v>
      </c>
      <c r="G4038" s="17" t="s">
        <v>9028</v>
      </c>
      <c r="H4038" s="19">
        <v>2.9211300000000001E-3</v>
      </c>
    </row>
    <row r="4039" spans="1:8" ht="20" customHeight="1" x14ac:dyDescent="0.15">
      <c r="A4039" s="15" t="s">
        <v>3956</v>
      </c>
      <c r="B4039" s="4" t="str">
        <f t="shared" si="63"/>
        <v>chr19_53424010_53504605</v>
      </c>
      <c r="C4039" s="1" t="s">
        <v>417</v>
      </c>
      <c r="D4039" s="16">
        <v>53424010</v>
      </c>
      <c r="E4039" s="16">
        <v>53504605</v>
      </c>
      <c r="F4039" s="2">
        <v>80595</v>
      </c>
      <c r="G4039" s="17" t="s">
        <v>9028</v>
      </c>
      <c r="H4039" s="19">
        <v>2.9211300000000001E-3</v>
      </c>
    </row>
    <row r="4040" spans="1:8" ht="20" customHeight="1" x14ac:dyDescent="0.15">
      <c r="A4040" s="15" t="s">
        <v>3960</v>
      </c>
      <c r="B4040" s="4" t="str">
        <f t="shared" si="63"/>
        <v>chr19_53841892_53845492</v>
      </c>
      <c r="C4040" s="1" t="s">
        <v>417</v>
      </c>
      <c r="D4040" s="16">
        <v>53841892</v>
      </c>
      <c r="E4040" s="16">
        <v>53845492</v>
      </c>
      <c r="F4040" s="2">
        <v>3600</v>
      </c>
      <c r="G4040" s="17" t="s">
        <v>9028</v>
      </c>
      <c r="H4040" s="19">
        <v>2.9211300000000001E-3</v>
      </c>
    </row>
    <row r="4041" spans="1:8" ht="20" customHeight="1" x14ac:dyDescent="0.15">
      <c r="A4041" s="15" t="s">
        <v>3966</v>
      </c>
      <c r="B4041" s="4" t="str">
        <f t="shared" si="63"/>
        <v>chr19_56074634_56075660</v>
      </c>
      <c r="C4041" s="1" t="s">
        <v>417</v>
      </c>
      <c r="D4041" s="16">
        <v>56074634</v>
      </c>
      <c r="E4041" s="16">
        <v>56075660</v>
      </c>
      <c r="F4041" s="2">
        <v>1026</v>
      </c>
      <c r="G4041" s="17" t="s">
        <v>9028</v>
      </c>
      <c r="H4041" s="19">
        <v>2.9211300000000001E-3</v>
      </c>
    </row>
    <row r="4042" spans="1:8" ht="20" customHeight="1" x14ac:dyDescent="0.15">
      <c r="A4042" s="15" t="s">
        <v>3989</v>
      </c>
      <c r="B4042" s="4" t="str">
        <f t="shared" si="63"/>
        <v>chr2_6963459_6965898</v>
      </c>
      <c r="C4042" s="1" t="s">
        <v>448</v>
      </c>
      <c r="D4042" s="16">
        <v>6963459</v>
      </c>
      <c r="E4042" s="16">
        <v>6965898</v>
      </c>
      <c r="F4042" s="2">
        <v>2439</v>
      </c>
      <c r="G4042" s="17" t="s">
        <v>9028</v>
      </c>
      <c r="H4042" s="19">
        <v>2.9211300000000001E-3</v>
      </c>
    </row>
    <row r="4043" spans="1:8" ht="20" customHeight="1" x14ac:dyDescent="0.15">
      <c r="A4043" s="15" t="s">
        <v>3993</v>
      </c>
      <c r="B4043" s="4" t="str">
        <f t="shared" si="63"/>
        <v>chr2_8251550_8253545</v>
      </c>
      <c r="C4043" s="1" t="s">
        <v>448</v>
      </c>
      <c r="D4043" s="16">
        <v>8251550</v>
      </c>
      <c r="E4043" s="16">
        <v>8253545</v>
      </c>
      <c r="F4043" s="2">
        <v>1995</v>
      </c>
      <c r="G4043" s="17" t="s">
        <v>9028</v>
      </c>
      <c r="H4043" s="19">
        <v>2.9211300000000001E-3</v>
      </c>
    </row>
    <row r="4044" spans="1:8" ht="20" customHeight="1" x14ac:dyDescent="0.15">
      <c r="A4044" s="15" t="s">
        <v>4007</v>
      </c>
      <c r="B4044" s="4" t="str">
        <f t="shared" si="63"/>
        <v>chr2_14564045_14569992</v>
      </c>
      <c r="C4044" s="1" t="s">
        <v>448</v>
      </c>
      <c r="D4044" s="16">
        <v>14564045</v>
      </c>
      <c r="E4044" s="16">
        <v>14569992</v>
      </c>
      <c r="F4044" s="2">
        <v>5947</v>
      </c>
      <c r="G4044" s="17" t="s">
        <v>9028</v>
      </c>
      <c r="H4044" s="19">
        <v>2.9211300000000001E-3</v>
      </c>
    </row>
    <row r="4045" spans="1:8" ht="20" customHeight="1" x14ac:dyDescent="0.15">
      <c r="A4045" s="15" t="s">
        <v>4028</v>
      </c>
      <c r="B4045" s="4" t="str">
        <f t="shared" si="63"/>
        <v>chr2_21636333_21638544</v>
      </c>
      <c r="C4045" s="1" t="s">
        <v>448</v>
      </c>
      <c r="D4045" s="16">
        <v>21636333</v>
      </c>
      <c r="E4045" s="16">
        <v>21638544</v>
      </c>
      <c r="F4045" s="2">
        <v>2211</v>
      </c>
      <c r="G4045" s="17" t="s">
        <v>9028</v>
      </c>
      <c r="H4045" s="19">
        <v>2.9211300000000001E-3</v>
      </c>
    </row>
    <row r="4046" spans="1:8" ht="20" customHeight="1" x14ac:dyDescent="0.15">
      <c r="A4046" s="15" t="s">
        <v>4030</v>
      </c>
      <c r="B4046" s="4" t="str">
        <f t="shared" si="63"/>
        <v>chr2_22101560_22106638</v>
      </c>
      <c r="C4046" s="1" t="s">
        <v>448</v>
      </c>
      <c r="D4046" s="16">
        <v>22101560</v>
      </c>
      <c r="E4046" s="16">
        <v>22106638</v>
      </c>
      <c r="F4046" s="2">
        <v>5078</v>
      </c>
      <c r="G4046" s="17" t="s">
        <v>9028</v>
      </c>
      <c r="H4046" s="19">
        <v>2.9211300000000001E-3</v>
      </c>
    </row>
    <row r="4047" spans="1:8" ht="20" customHeight="1" x14ac:dyDescent="0.15">
      <c r="A4047" s="15" t="s">
        <v>4067</v>
      </c>
      <c r="B4047" s="4" t="str">
        <f t="shared" si="63"/>
        <v>chr2_33692801_33694898</v>
      </c>
      <c r="C4047" s="1" t="s">
        <v>448</v>
      </c>
      <c r="D4047" s="16">
        <v>33692801</v>
      </c>
      <c r="E4047" s="16">
        <v>33694898</v>
      </c>
      <c r="F4047" s="2">
        <v>2097</v>
      </c>
      <c r="G4047" s="17" t="s">
        <v>9028</v>
      </c>
      <c r="H4047" s="19">
        <v>2.9211300000000001E-3</v>
      </c>
    </row>
    <row r="4048" spans="1:8" ht="20" customHeight="1" x14ac:dyDescent="0.15">
      <c r="A4048" s="15" t="s">
        <v>4081</v>
      </c>
      <c r="B4048" s="4" t="str">
        <f t="shared" si="63"/>
        <v>chr2_38237087_38238626</v>
      </c>
      <c r="C4048" s="1" t="s">
        <v>448</v>
      </c>
      <c r="D4048" s="16">
        <v>38237087</v>
      </c>
      <c r="E4048" s="16">
        <v>38238626</v>
      </c>
      <c r="F4048" s="2">
        <v>1539</v>
      </c>
      <c r="G4048" s="17" t="s">
        <v>9028</v>
      </c>
      <c r="H4048" s="19">
        <v>2.9211300000000001E-3</v>
      </c>
    </row>
    <row r="4049" spans="1:8" ht="20" customHeight="1" x14ac:dyDescent="0.15">
      <c r="A4049" s="15" t="s">
        <v>4197</v>
      </c>
      <c r="B4049" s="4" t="str">
        <f t="shared" si="63"/>
        <v>chr2_71165835_71169906</v>
      </c>
      <c r="C4049" s="1" t="s">
        <v>448</v>
      </c>
      <c r="D4049" s="16">
        <v>71165835</v>
      </c>
      <c r="E4049" s="16">
        <v>71169906</v>
      </c>
      <c r="F4049" s="2">
        <v>4071</v>
      </c>
      <c r="G4049" s="17" t="s">
        <v>9028</v>
      </c>
      <c r="H4049" s="19">
        <v>2.9211300000000001E-3</v>
      </c>
    </row>
    <row r="4050" spans="1:8" ht="20" customHeight="1" x14ac:dyDescent="0.15">
      <c r="A4050" s="15" t="s">
        <v>4216</v>
      </c>
      <c r="B4050" s="4" t="str">
        <f t="shared" si="63"/>
        <v>chr2_76189850_76191559</v>
      </c>
      <c r="C4050" s="1" t="s">
        <v>448</v>
      </c>
      <c r="D4050" s="16">
        <v>76189850</v>
      </c>
      <c r="E4050" s="16">
        <v>76191559</v>
      </c>
      <c r="F4050" s="2">
        <v>1709</v>
      </c>
      <c r="G4050" s="17" t="s">
        <v>9028</v>
      </c>
      <c r="H4050" s="19">
        <v>2.9211300000000001E-3</v>
      </c>
    </row>
    <row r="4051" spans="1:8" ht="20" customHeight="1" x14ac:dyDescent="0.15">
      <c r="A4051" s="15" t="s">
        <v>4225</v>
      </c>
      <c r="B4051" s="4" t="str">
        <f t="shared" si="63"/>
        <v>chr2_79134841_79148687</v>
      </c>
      <c r="C4051" s="1" t="s">
        <v>448</v>
      </c>
      <c r="D4051" s="16">
        <v>79134841</v>
      </c>
      <c r="E4051" s="16">
        <v>79148687</v>
      </c>
      <c r="F4051" s="2">
        <v>13846</v>
      </c>
      <c r="G4051" s="17" t="s">
        <v>9028</v>
      </c>
      <c r="H4051" s="19">
        <v>2.9211300000000001E-3</v>
      </c>
    </row>
    <row r="4052" spans="1:8" ht="20" customHeight="1" x14ac:dyDescent="0.15">
      <c r="A4052" s="15" t="s">
        <v>4242</v>
      </c>
      <c r="B4052" s="4" t="str">
        <f t="shared" si="63"/>
        <v>chr2_84452572_84456617</v>
      </c>
      <c r="C4052" s="1" t="s">
        <v>448</v>
      </c>
      <c r="D4052" s="16">
        <v>84452572</v>
      </c>
      <c r="E4052" s="16">
        <v>84456617</v>
      </c>
      <c r="F4052" s="2">
        <v>4045</v>
      </c>
      <c r="G4052" s="17" t="s">
        <v>9028</v>
      </c>
      <c r="H4052" s="19">
        <v>2.9211300000000001E-3</v>
      </c>
    </row>
    <row r="4053" spans="1:8" ht="20" customHeight="1" x14ac:dyDescent="0.15">
      <c r="A4053" s="15" t="s">
        <v>4251</v>
      </c>
      <c r="B4053" s="4" t="str">
        <f t="shared" si="63"/>
        <v>chr2_96092732_96093806</v>
      </c>
      <c r="C4053" s="1" t="s">
        <v>448</v>
      </c>
      <c r="D4053" s="16">
        <v>96092732</v>
      </c>
      <c r="E4053" s="16">
        <v>96093806</v>
      </c>
      <c r="F4053" s="2">
        <v>1074</v>
      </c>
      <c r="G4053" s="17" t="s">
        <v>9028</v>
      </c>
      <c r="H4053" s="19">
        <v>2.9211300000000001E-3</v>
      </c>
    </row>
    <row r="4054" spans="1:8" ht="20" customHeight="1" x14ac:dyDescent="0.15">
      <c r="A4054" s="15" t="s">
        <v>4265</v>
      </c>
      <c r="B4054" s="4" t="str">
        <f t="shared" si="63"/>
        <v>chr2_102314855_102320418</v>
      </c>
      <c r="C4054" s="1" t="s">
        <v>448</v>
      </c>
      <c r="D4054" s="16">
        <v>102314855</v>
      </c>
      <c r="E4054" s="16">
        <v>102320418</v>
      </c>
      <c r="F4054" s="2">
        <v>5563</v>
      </c>
      <c r="G4054" s="17" t="s">
        <v>9028</v>
      </c>
      <c r="H4054" s="19">
        <v>2.9211300000000001E-3</v>
      </c>
    </row>
    <row r="4055" spans="1:8" ht="20" customHeight="1" x14ac:dyDescent="0.15">
      <c r="A4055" s="15" t="s">
        <v>4285</v>
      </c>
      <c r="B4055" s="4" t="str">
        <f t="shared" si="63"/>
        <v>chr2_112559778_112563216</v>
      </c>
      <c r="C4055" s="1" t="s">
        <v>448</v>
      </c>
      <c r="D4055" s="16">
        <v>112559778</v>
      </c>
      <c r="E4055" s="16">
        <v>112563216</v>
      </c>
      <c r="F4055" s="2">
        <v>3438</v>
      </c>
      <c r="G4055" s="17" t="s">
        <v>9028</v>
      </c>
      <c r="H4055" s="19">
        <v>2.9211300000000001E-3</v>
      </c>
    </row>
    <row r="4056" spans="1:8" ht="20" customHeight="1" x14ac:dyDescent="0.15">
      <c r="A4056" s="15" t="s">
        <v>4290</v>
      </c>
      <c r="B4056" s="4" t="str">
        <f t="shared" si="63"/>
        <v>chr2_117710466_117712095</v>
      </c>
      <c r="C4056" s="1" t="s">
        <v>448</v>
      </c>
      <c r="D4056" s="16">
        <v>117710466</v>
      </c>
      <c r="E4056" s="16">
        <v>117712095</v>
      </c>
      <c r="F4056" s="2">
        <v>1629</v>
      </c>
      <c r="G4056" s="17" t="s">
        <v>9028</v>
      </c>
      <c r="H4056" s="19">
        <v>2.9211300000000001E-3</v>
      </c>
    </row>
    <row r="4057" spans="1:8" ht="20" customHeight="1" x14ac:dyDescent="0.15">
      <c r="A4057" s="15" t="s">
        <v>4416</v>
      </c>
      <c r="B4057" s="4" t="str">
        <f t="shared" si="63"/>
        <v>chr2_168411193_168441483</v>
      </c>
      <c r="C4057" s="1" t="s">
        <v>448</v>
      </c>
      <c r="D4057" s="16">
        <v>168411193</v>
      </c>
      <c r="E4057" s="16">
        <v>168441483</v>
      </c>
      <c r="F4057" s="2">
        <v>30290</v>
      </c>
      <c r="G4057" s="17" t="s">
        <v>9028</v>
      </c>
      <c r="H4057" s="19">
        <v>2.9211300000000001E-3</v>
      </c>
    </row>
    <row r="4058" spans="1:8" ht="20" customHeight="1" x14ac:dyDescent="0.15">
      <c r="A4058" s="15" t="s">
        <v>4436</v>
      </c>
      <c r="B4058" s="4" t="str">
        <f t="shared" si="63"/>
        <v>chr2_177606985_177608378</v>
      </c>
      <c r="C4058" s="1" t="s">
        <v>448</v>
      </c>
      <c r="D4058" s="16">
        <v>177606985</v>
      </c>
      <c r="E4058" s="16">
        <v>177608378</v>
      </c>
      <c r="F4058" s="2">
        <v>1393</v>
      </c>
      <c r="G4058" s="17" t="s">
        <v>9028</v>
      </c>
      <c r="H4058" s="19">
        <v>2.9211300000000001E-3</v>
      </c>
    </row>
    <row r="4059" spans="1:8" ht="20" customHeight="1" x14ac:dyDescent="0.15">
      <c r="A4059" s="15" t="s">
        <v>4441</v>
      </c>
      <c r="B4059" s="4" t="str">
        <f t="shared" si="63"/>
        <v>chr2_181281684_181284141</v>
      </c>
      <c r="C4059" s="1" t="s">
        <v>448</v>
      </c>
      <c r="D4059" s="16">
        <v>181281684</v>
      </c>
      <c r="E4059" s="16">
        <v>181284141</v>
      </c>
      <c r="F4059" s="2">
        <v>2457</v>
      </c>
      <c r="G4059" s="17" t="s">
        <v>9028</v>
      </c>
      <c r="H4059" s="19">
        <v>2.9211300000000001E-3</v>
      </c>
    </row>
    <row r="4060" spans="1:8" ht="20" customHeight="1" x14ac:dyDescent="0.15">
      <c r="A4060" s="15" t="s">
        <v>4513</v>
      </c>
      <c r="B4060" s="4" t="str">
        <f t="shared" si="63"/>
        <v>chr2_208911665_208915337</v>
      </c>
      <c r="C4060" s="1" t="s">
        <v>448</v>
      </c>
      <c r="D4060" s="16">
        <v>208911665</v>
      </c>
      <c r="E4060" s="16">
        <v>208915337</v>
      </c>
      <c r="F4060" s="2">
        <v>3672</v>
      </c>
      <c r="G4060" s="17" t="s">
        <v>9028</v>
      </c>
      <c r="H4060" s="19">
        <v>2.9211300000000001E-3</v>
      </c>
    </row>
    <row r="4061" spans="1:8" ht="20" customHeight="1" x14ac:dyDescent="0.15">
      <c r="A4061" s="15" t="s">
        <v>4522</v>
      </c>
      <c r="B4061" s="4" t="str">
        <f t="shared" si="63"/>
        <v>chr2_212465031_212468557</v>
      </c>
      <c r="C4061" s="1" t="s">
        <v>448</v>
      </c>
      <c r="D4061" s="16">
        <v>212465031</v>
      </c>
      <c r="E4061" s="16">
        <v>212468557</v>
      </c>
      <c r="F4061" s="2">
        <v>3526</v>
      </c>
      <c r="G4061" s="17" t="s">
        <v>9028</v>
      </c>
      <c r="H4061" s="19">
        <v>2.9211300000000001E-3</v>
      </c>
    </row>
    <row r="4062" spans="1:8" ht="20" customHeight="1" x14ac:dyDescent="0.15">
      <c r="A4062" s="15" t="s">
        <v>4523</v>
      </c>
      <c r="B4062" s="4" t="str">
        <f t="shared" si="63"/>
        <v>chr2_212505416_212506444</v>
      </c>
      <c r="C4062" s="1" t="s">
        <v>448</v>
      </c>
      <c r="D4062" s="16">
        <v>212505416</v>
      </c>
      <c r="E4062" s="16">
        <v>212506444</v>
      </c>
      <c r="F4062" s="2">
        <v>1028</v>
      </c>
      <c r="G4062" s="17" t="s">
        <v>9028</v>
      </c>
      <c r="H4062" s="19">
        <v>2.9211300000000001E-3</v>
      </c>
    </row>
    <row r="4063" spans="1:8" ht="20" customHeight="1" x14ac:dyDescent="0.15">
      <c r="A4063" s="15" t="s">
        <v>4653</v>
      </c>
      <c r="B4063" s="4" t="str">
        <f t="shared" si="63"/>
        <v>chr20_36510809_36512302</v>
      </c>
      <c r="C4063" s="1" t="s">
        <v>491</v>
      </c>
      <c r="D4063" s="16">
        <v>36510809</v>
      </c>
      <c r="E4063" s="16">
        <v>36512302</v>
      </c>
      <c r="F4063" s="2">
        <v>1493</v>
      </c>
      <c r="G4063" s="17" t="s">
        <v>9028</v>
      </c>
      <c r="H4063" s="19">
        <v>2.9211300000000001E-3</v>
      </c>
    </row>
    <row r="4064" spans="1:8" ht="20" customHeight="1" x14ac:dyDescent="0.15">
      <c r="A4064" s="15" t="s">
        <v>4656</v>
      </c>
      <c r="B4064" s="4" t="str">
        <f t="shared" si="63"/>
        <v>chr20_36907162_36911157</v>
      </c>
      <c r="C4064" s="1" t="s">
        <v>491</v>
      </c>
      <c r="D4064" s="16">
        <v>36907162</v>
      </c>
      <c r="E4064" s="16">
        <v>36911157</v>
      </c>
      <c r="F4064" s="2">
        <v>3995</v>
      </c>
      <c r="G4064" s="17" t="s">
        <v>9028</v>
      </c>
      <c r="H4064" s="19">
        <v>2.9211300000000001E-3</v>
      </c>
    </row>
    <row r="4065" spans="1:8" ht="20" customHeight="1" x14ac:dyDescent="0.15">
      <c r="A4065" s="15" t="s">
        <v>4671</v>
      </c>
      <c r="B4065" s="4" t="str">
        <f t="shared" si="63"/>
        <v>chr20_42331085_42332041</v>
      </c>
      <c r="C4065" s="1" t="s">
        <v>491</v>
      </c>
      <c r="D4065" s="16">
        <v>42331085</v>
      </c>
      <c r="E4065" s="16">
        <v>42332041</v>
      </c>
      <c r="F4065" s="2">
        <v>956</v>
      </c>
      <c r="G4065" s="17" t="s">
        <v>9028</v>
      </c>
      <c r="H4065" s="19">
        <v>2.9211300000000001E-3</v>
      </c>
    </row>
    <row r="4066" spans="1:8" ht="20" customHeight="1" x14ac:dyDescent="0.15">
      <c r="A4066" s="15" t="s">
        <v>4686</v>
      </c>
      <c r="B4066" s="4" t="str">
        <f t="shared" si="63"/>
        <v>chr20_45234864_45236224</v>
      </c>
      <c r="C4066" s="1" t="s">
        <v>491</v>
      </c>
      <c r="D4066" s="16">
        <v>45234864</v>
      </c>
      <c r="E4066" s="16">
        <v>45236224</v>
      </c>
      <c r="F4066" s="2">
        <v>1360</v>
      </c>
      <c r="G4066" s="17" t="s">
        <v>9028</v>
      </c>
      <c r="H4066" s="19">
        <v>2.9211300000000001E-3</v>
      </c>
    </row>
    <row r="4067" spans="1:8" ht="20" customHeight="1" x14ac:dyDescent="0.15">
      <c r="A4067" s="15" t="s">
        <v>4724</v>
      </c>
      <c r="B4067" s="4" t="str">
        <f t="shared" si="63"/>
        <v>chr20_62632193_62634445</v>
      </c>
      <c r="C4067" s="1" t="s">
        <v>491</v>
      </c>
      <c r="D4067" s="16">
        <v>62632193</v>
      </c>
      <c r="E4067" s="16">
        <v>62634445</v>
      </c>
      <c r="F4067" s="2">
        <v>2252</v>
      </c>
      <c r="G4067" s="17" t="s">
        <v>9028</v>
      </c>
      <c r="H4067" s="19">
        <v>2.9211300000000001E-3</v>
      </c>
    </row>
    <row r="4068" spans="1:8" ht="20" customHeight="1" x14ac:dyDescent="0.15">
      <c r="A4068" s="15" t="s">
        <v>4735</v>
      </c>
      <c r="B4068" s="4" t="str">
        <f t="shared" si="63"/>
        <v>chr21_15484187_15486440</v>
      </c>
      <c r="C4068" s="1" t="s">
        <v>546</v>
      </c>
      <c r="D4068" s="16">
        <v>15484187</v>
      </c>
      <c r="E4068" s="16">
        <v>15486440</v>
      </c>
      <c r="F4068" s="2">
        <v>2253</v>
      </c>
      <c r="G4068" s="17" t="s">
        <v>9028</v>
      </c>
      <c r="H4068" s="19">
        <v>2.9211300000000001E-3</v>
      </c>
    </row>
    <row r="4069" spans="1:8" ht="20" customHeight="1" x14ac:dyDescent="0.15">
      <c r="A4069" s="15" t="s">
        <v>4777</v>
      </c>
      <c r="B4069" s="4" t="str">
        <f t="shared" si="63"/>
        <v>chr21_26598113_26602885</v>
      </c>
      <c r="C4069" s="1" t="s">
        <v>546</v>
      </c>
      <c r="D4069" s="16">
        <v>26598113</v>
      </c>
      <c r="E4069" s="16">
        <v>26602885</v>
      </c>
      <c r="F4069" s="2">
        <v>4772</v>
      </c>
      <c r="G4069" s="17" t="s">
        <v>9028</v>
      </c>
      <c r="H4069" s="19">
        <v>2.9211300000000001E-3</v>
      </c>
    </row>
    <row r="4070" spans="1:8" ht="20" customHeight="1" x14ac:dyDescent="0.15">
      <c r="A4070" s="15" t="s">
        <v>4798</v>
      </c>
      <c r="B4070" s="4" t="str">
        <f t="shared" si="63"/>
        <v>chr21_32698138_32699175</v>
      </c>
      <c r="C4070" s="1" t="s">
        <v>546</v>
      </c>
      <c r="D4070" s="16">
        <v>32698138</v>
      </c>
      <c r="E4070" s="16">
        <v>32699175</v>
      </c>
      <c r="F4070" s="2">
        <v>1037</v>
      </c>
      <c r="G4070" s="17" t="s">
        <v>9028</v>
      </c>
      <c r="H4070" s="19">
        <v>2.9211300000000001E-3</v>
      </c>
    </row>
    <row r="4071" spans="1:8" ht="20" customHeight="1" x14ac:dyDescent="0.15">
      <c r="A4071" s="15" t="s">
        <v>4836</v>
      </c>
      <c r="B4071" s="4" t="str">
        <f t="shared" si="63"/>
        <v>chr21_43739501_43740993</v>
      </c>
      <c r="C4071" s="1" t="s">
        <v>546</v>
      </c>
      <c r="D4071" s="16">
        <v>43739501</v>
      </c>
      <c r="E4071" s="16">
        <v>43740993</v>
      </c>
      <c r="F4071" s="2">
        <v>1492</v>
      </c>
      <c r="G4071" s="17" t="s">
        <v>9028</v>
      </c>
      <c r="H4071" s="19">
        <v>2.9211300000000001E-3</v>
      </c>
    </row>
    <row r="4072" spans="1:8" ht="20" customHeight="1" x14ac:dyDescent="0.15">
      <c r="A4072" s="15" t="s">
        <v>4847</v>
      </c>
      <c r="B4072" s="4" t="str">
        <f t="shared" si="63"/>
        <v>chr22_16852053_16855890</v>
      </c>
      <c r="C4072" s="1" t="s">
        <v>555</v>
      </c>
      <c r="D4072" s="16">
        <v>16852053</v>
      </c>
      <c r="E4072" s="16">
        <v>16855890</v>
      </c>
      <c r="F4072" s="2">
        <v>3837</v>
      </c>
      <c r="G4072" s="17" t="s">
        <v>9028</v>
      </c>
      <c r="H4072" s="19">
        <v>2.9211300000000001E-3</v>
      </c>
    </row>
    <row r="4073" spans="1:8" ht="20" customHeight="1" x14ac:dyDescent="0.15">
      <c r="A4073" s="15" t="s">
        <v>4972</v>
      </c>
      <c r="B4073" s="4" t="str">
        <f t="shared" si="63"/>
        <v>chr3_3929113_3931401</v>
      </c>
      <c r="C4073" s="1" t="s">
        <v>566</v>
      </c>
      <c r="D4073" s="16">
        <v>3929113</v>
      </c>
      <c r="E4073" s="16">
        <v>3931401</v>
      </c>
      <c r="F4073" s="2">
        <v>2288</v>
      </c>
      <c r="G4073" s="17" t="s">
        <v>9028</v>
      </c>
      <c r="H4073" s="19">
        <v>2.9211300000000001E-3</v>
      </c>
    </row>
    <row r="4074" spans="1:8" ht="20" customHeight="1" x14ac:dyDescent="0.15">
      <c r="A4074" s="15" t="s">
        <v>4990</v>
      </c>
      <c r="B4074" s="4" t="str">
        <f t="shared" si="63"/>
        <v>chr3_9180773_9183520</v>
      </c>
      <c r="C4074" s="1" t="s">
        <v>566</v>
      </c>
      <c r="D4074" s="16">
        <v>9180773</v>
      </c>
      <c r="E4074" s="16">
        <v>9183520</v>
      </c>
      <c r="F4074" s="2">
        <v>2747</v>
      </c>
      <c r="G4074" s="17" t="s">
        <v>9028</v>
      </c>
      <c r="H4074" s="19">
        <v>2.9211300000000001E-3</v>
      </c>
    </row>
    <row r="4075" spans="1:8" ht="20" customHeight="1" x14ac:dyDescent="0.15">
      <c r="A4075" s="15" t="s">
        <v>5006</v>
      </c>
      <c r="B4075" s="4" t="str">
        <f t="shared" si="63"/>
        <v>chr3_12360890_12370178</v>
      </c>
      <c r="C4075" s="1" t="s">
        <v>566</v>
      </c>
      <c r="D4075" s="16">
        <v>12360890</v>
      </c>
      <c r="E4075" s="16">
        <v>12370178</v>
      </c>
      <c r="F4075" s="2">
        <v>9288</v>
      </c>
      <c r="G4075" s="17" t="s">
        <v>9028</v>
      </c>
      <c r="H4075" s="19">
        <v>2.9211300000000001E-3</v>
      </c>
    </row>
    <row r="4076" spans="1:8" ht="20" customHeight="1" x14ac:dyDescent="0.15">
      <c r="A4076" s="15" t="s">
        <v>5033</v>
      </c>
      <c r="B4076" s="4" t="str">
        <f t="shared" si="63"/>
        <v>chr3_20937737_20939156</v>
      </c>
      <c r="C4076" s="1" t="s">
        <v>566</v>
      </c>
      <c r="D4076" s="16">
        <v>20937737</v>
      </c>
      <c r="E4076" s="16">
        <v>20939156</v>
      </c>
      <c r="F4076" s="2">
        <v>1419</v>
      </c>
      <c r="G4076" s="17" t="s">
        <v>9028</v>
      </c>
      <c r="H4076" s="19">
        <v>2.9211300000000001E-3</v>
      </c>
    </row>
    <row r="4077" spans="1:8" ht="20" customHeight="1" x14ac:dyDescent="0.15">
      <c r="A4077" s="15" t="s">
        <v>5052</v>
      </c>
      <c r="B4077" s="4" t="str">
        <f t="shared" si="63"/>
        <v>chr3_25881522_25886905</v>
      </c>
      <c r="C4077" s="1" t="s">
        <v>566</v>
      </c>
      <c r="D4077" s="16">
        <v>25881522</v>
      </c>
      <c r="E4077" s="16">
        <v>25886905</v>
      </c>
      <c r="F4077" s="2">
        <v>5383</v>
      </c>
      <c r="G4077" s="17" t="s">
        <v>9028</v>
      </c>
      <c r="H4077" s="19">
        <v>2.9211300000000001E-3</v>
      </c>
    </row>
    <row r="4078" spans="1:8" ht="20" customHeight="1" x14ac:dyDescent="0.15">
      <c r="A4078" s="15" t="s">
        <v>5100</v>
      </c>
      <c r="B4078" s="4" t="str">
        <f t="shared" si="63"/>
        <v>chr3_43664092_43675659</v>
      </c>
      <c r="C4078" s="1" t="s">
        <v>566</v>
      </c>
      <c r="D4078" s="16">
        <v>43664092</v>
      </c>
      <c r="E4078" s="16">
        <v>43675659</v>
      </c>
      <c r="F4078" s="2">
        <v>11567</v>
      </c>
      <c r="G4078" s="17" t="s">
        <v>9028</v>
      </c>
      <c r="H4078" s="19">
        <v>2.9211300000000001E-3</v>
      </c>
    </row>
    <row r="4079" spans="1:8" ht="20" customHeight="1" x14ac:dyDescent="0.15">
      <c r="A4079" s="15" t="s">
        <v>5114</v>
      </c>
      <c r="B4079" s="4" t="str">
        <f t="shared" si="63"/>
        <v>chr3_47482823_47491727</v>
      </c>
      <c r="C4079" s="1" t="s">
        <v>566</v>
      </c>
      <c r="D4079" s="16">
        <v>47482823</v>
      </c>
      <c r="E4079" s="16">
        <v>47491727</v>
      </c>
      <c r="F4079" s="2">
        <v>8904</v>
      </c>
      <c r="G4079" s="17" t="s">
        <v>9028</v>
      </c>
      <c r="H4079" s="19">
        <v>2.9211300000000001E-3</v>
      </c>
    </row>
    <row r="4080" spans="1:8" ht="20" customHeight="1" x14ac:dyDescent="0.15">
      <c r="A4080" s="15" t="s">
        <v>5148</v>
      </c>
      <c r="B4080" s="4" t="str">
        <f t="shared" si="63"/>
        <v>chr3_66457440_66459569</v>
      </c>
      <c r="C4080" s="1" t="s">
        <v>566</v>
      </c>
      <c r="D4080" s="16">
        <v>66457440</v>
      </c>
      <c r="E4080" s="16">
        <v>66459569</v>
      </c>
      <c r="F4080" s="2">
        <v>2129</v>
      </c>
      <c r="G4080" s="17" t="s">
        <v>9028</v>
      </c>
      <c r="H4080" s="19">
        <v>2.9211300000000001E-3</v>
      </c>
    </row>
    <row r="4081" spans="1:8" ht="20" customHeight="1" x14ac:dyDescent="0.15">
      <c r="A4081" s="15" t="s">
        <v>5162</v>
      </c>
      <c r="B4081" s="4" t="str">
        <f t="shared" si="63"/>
        <v>chr3_73670849_73677671</v>
      </c>
      <c r="C4081" s="1" t="s">
        <v>566</v>
      </c>
      <c r="D4081" s="16">
        <v>73670849</v>
      </c>
      <c r="E4081" s="16">
        <v>73677671</v>
      </c>
      <c r="F4081" s="2">
        <v>6822</v>
      </c>
      <c r="G4081" s="17" t="s">
        <v>9028</v>
      </c>
      <c r="H4081" s="19">
        <v>2.9211300000000001E-3</v>
      </c>
    </row>
    <row r="4082" spans="1:8" ht="20" customHeight="1" x14ac:dyDescent="0.15">
      <c r="A4082" s="15" t="s">
        <v>5171</v>
      </c>
      <c r="B4082" s="4" t="str">
        <f t="shared" si="63"/>
        <v>chr3_77866662_77869353</v>
      </c>
      <c r="C4082" s="1" t="s">
        <v>566</v>
      </c>
      <c r="D4082" s="16">
        <v>77866662</v>
      </c>
      <c r="E4082" s="16">
        <v>77869353</v>
      </c>
      <c r="F4082" s="2">
        <v>2691</v>
      </c>
      <c r="G4082" s="17" t="s">
        <v>9028</v>
      </c>
      <c r="H4082" s="19">
        <v>2.9211300000000001E-3</v>
      </c>
    </row>
    <row r="4083" spans="1:8" ht="20" customHeight="1" x14ac:dyDescent="0.15">
      <c r="A4083" s="15" t="s">
        <v>5192</v>
      </c>
      <c r="B4083" s="4" t="str">
        <f t="shared" si="63"/>
        <v>chr3_86486743_86491158</v>
      </c>
      <c r="C4083" s="1" t="s">
        <v>566</v>
      </c>
      <c r="D4083" s="16">
        <v>86486743</v>
      </c>
      <c r="E4083" s="16">
        <v>86491158</v>
      </c>
      <c r="F4083" s="2">
        <v>4415</v>
      </c>
      <c r="G4083" s="17" t="s">
        <v>9028</v>
      </c>
      <c r="H4083" s="19">
        <v>2.9211300000000001E-3</v>
      </c>
    </row>
    <row r="4084" spans="1:8" ht="20" customHeight="1" x14ac:dyDescent="0.15">
      <c r="A4084" s="15" t="s">
        <v>5215</v>
      </c>
      <c r="B4084" s="4" t="str">
        <f t="shared" si="63"/>
        <v>chr3_97354587_97356445</v>
      </c>
      <c r="C4084" s="1" t="s">
        <v>566</v>
      </c>
      <c r="D4084" s="16">
        <v>97354587</v>
      </c>
      <c r="E4084" s="16">
        <v>97356445</v>
      </c>
      <c r="F4084" s="2">
        <v>1858</v>
      </c>
      <c r="G4084" s="17" t="s">
        <v>9028</v>
      </c>
      <c r="H4084" s="19">
        <v>2.9211300000000001E-3</v>
      </c>
    </row>
    <row r="4085" spans="1:8" ht="20" customHeight="1" x14ac:dyDescent="0.15">
      <c r="A4085" s="15" t="s">
        <v>5223</v>
      </c>
      <c r="B4085" s="4" t="str">
        <f t="shared" si="63"/>
        <v>chr3_99224959_99230671</v>
      </c>
      <c r="C4085" s="1" t="s">
        <v>566</v>
      </c>
      <c r="D4085" s="16">
        <v>99224959</v>
      </c>
      <c r="E4085" s="16">
        <v>99230671</v>
      </c>
      <c r="F4085" s="2">
        <v>5712</v>
      </c>
      <c r="G4085" s="17" t="s">
        <v>9028</v>
      </c>
      <c r="H4085" s="19">
        <v>2.9211300000000001E-3</v>
      </c>
    </row>
    <row r="4086" spans="1:8" ht="20" customHeight="1" x14ac:dyDescent="0.15">
      <c r="A4086" s="15" t="s">
        <v>5243</v>
      </c>
      <c r="B4086" s="4" t="str">
        <f t="shared" si="63"/>
        <v>chr3_105072459_105073797</v>
      </c>
      <c r="C4086" s="1" t="s">
        <v>566</v>
      </c>
      <c r="D4086" s="16">
        <v>105072459</v>
      </c>
      <c r="E4086" s="16">
        <v>105073797</v>
      </c>
      <c r="F4086" s="2">
        <v>1338</v>
      </c>
      <c r="G4086" s="17" t="s">
        <v>9028</v>
      </c>
      <c r="H4086" s="19">
        <v>2.9211300000000001E-3</v>
      </c>
    </row>
    <row r="4087" spans="1:8" ht="20" customHeight="1" x14ac:dyDescent="0.15">
      <c r="A4087" s="15" t="s">
        <v>5332</v>
      </c>
      <c r="B4087" s="4" t="str">
        <f t="shared" si="63"/>
        <v>chr3_140835861_140840320</v>
      </c>
      <c r="C4087" s="1" t="s">
        <v>566</v>
      </c>
      <c r="D4087" s="16">
        <v>140835861</v>
      </c>
      <c r="E4087" s="16">
        <v>140840320</v>
      </c>
      <c r="F4087" s="2">
        <v>4459</v>
      </c>
      <c r="G4087" s="17" t="s">
        <v>9028</v>
      </c>
      <c r="H4087" s="19">
        <v>2.9211300000000001E-3</v>
      </c>
    </row>
    <row r="4088" spans="1:8" ht="20" customHeight="1" x14ac:dyDescent="0.15">
      <c r="A4088" s="15" t="s">
        <v>5368</v>
      </c>
      <c r="B4088" s="4" t="str">
        <f t="shared" si="63"/>
        <v>chr3_151801772_151813185</v>
      </c>
      <c r="C4088" s="1" t="s">
        <v>566</v>
      </c>
      <c r="D4088" s="16">
        <v>151801772</v>
      </c>
      <c r="E4088" s="16">
        <v>151813185</v>
      </c>
      <c r="F4088" s="2">
        <v>11413</v>
      </c>
      <c r="G4088" s="17" t="s">
        <v>9028</v>
      </c>
      <c r="H4088" s="19">
        <v>2.9211300000000001E-3</v>
      </c>
    </row>
    <row r="4089" spans="1:8" ht="20" customHeight="1" x14ac:dyDescent="0.15">
      <c r="A4089" s="15" t="s">
        <v>5400</v>
      </c>
      <c r="B4089" s="4" t="str">
        <f t="shared" si="63"/>
        <v>chr3_162410159_162425479</v>
      </c>
      <c r="C4089" s="1" t="s">
        <v>566</v>
      </c>
      <c r="D4089" s="16">
        <v>162410159</v>
      </c>
      <c r="E4089" s="16">
        <v>162425479</v>
      </c>
      <c r="F4089" s="2">
        <v>15320</v>
      </c>
      <c r="G4089" s="17" t="s">
        <v>9028</v>
      </c>
      <c r="H4089" s="19">
        <v>2.9211300000000001E-3</v>
      </c>
    </row>
    <row r="4090" spans="1:8" ht="20" customHeight="1" x14ac:dyDescent="0.15">
      <c r="A4090" s="15" t="s">
        <v>5502</v>
      </c>
      <c r="B4090" s="4" t="str">
        <f t="shared" si="63"/>
        <v>chr4_25054384_25060218</v>
      </c>
      <c r="C4090" s="1" t="s">
        <v>658</v>
      </c>
      <c r="D4090" s="16">
        <v>25054384</v>
      </c>
      <c r="E4090" s="16">
        <v>25060218</v>
      </c>
      <c r="F4090" s="2">
        <v>5834</v>
      </c>
      <c r="G4090" s="17" t="s">
        <v>9028</v>
      </c>
      <c r="H4090" s="19">
        <v>2.9211300000000001E-3</v>
      </c>
    </row>
    <row r="4091" spans="1:8" ht="20" customHeight="1" x14ac:dyDescent="0.15">
      <c r="A4091" s="15" t="s">
        <v>5573</v>
      </c>
      <c r="B4091" s="4" t="str">
        <f t="shared" si="63"/>
        <v>chr4_46489498_46491790</v>
      </c>
      <c r="C4091" s="1" t="s">
        <v>658</v>
      </c>
      <c r="D4091" s="16">
        <v>46489498</v>
      </c>
      <c r="E4091" s="16">
        <v>46491790</v>
      </c>
      <c r="F4091" s="2">
        <v>2292</v>
      </c>
      <c r="G4091" s="17" t="s">
        <v>9028</v>
      </c>
      <c r="H4091" s="19">
        <v>2.9211300000000001E-3</v>
      </c>
    </row>
    <row r="4092" spans="1:8" ht="20" customHeight="1" x14ac:dyDescent="0.15">
      <c r="A4092" s="15" t="s">
        <v>5731</v>
      </c>
      <c r="B4092" s="4" t="str">
        <f t="shared" si="63"/>
        <v>chr4_103860451_103861877</v>
      </c>
      <c r="C4092" s="1" t="s">
        <v>658</v>
      </c>
      <c r="D4092" s="16">
        <v>103860451</v>
      </c>
      <c r="E4092" s="16">
        <v>103861877</v>
      </c>
      <c r="F4092" s="2">
        <v>1426</v>
      </c>
      <c r="G4092" s="17" t="s">
        <v>9028</v>
      </c>
      <c r="H4092" s="19">
        <v>2.9211300000000001E-3</v>
      </c>
    </row>
    <row r="4093" spans="1:8" ht="20" customHeight="1" x14ac:dyDescent="0.15">
      <c r="A4093" s="15" t="s">
        <v>5745</v>
      </c>
      <c r="B4093" s="4" t="str">
        <f t="shared" si="63"/>
        <v>chr4_107589744_107593614</v>
      </c>
      <c r="C4093" s="1" t="s">
        <v>658</v>
      </c>
      <c r="D4093" s="16">
        <v>107589744</v>
      </c>
      <c r="E4093" s="16">
        <v>107593614</v>
      </c>
      <c r="F4093" s="2">
        <v>3870</v>
      </c>
      <c r="G4093" s="17" t="s">
        <v>9028</v>
      </c>
      <c r="H4093" s="19">
        <v>2.9211300000000001E-3</v>
      </c>
    </row>
    <row r="4094" spans="1:8" ht="20" customHeight="1" x14ac:dyDescent="0.15">
      <c r="A4094" s="15" t="s">
        <v>5762</v>
      </c>
      <c r="B4094" s="4" t="str">
        <f t="shared" si="63"/>
        <v>chr4_112191607_112193396</v>
      </c>
      <c r="C4094" s="1" t="s">
        <v>658</v>
      </c>
      <c r="D4094" s="16">
        <v>112191607</v>
      </c>
      <c r="E4094" s="16">
        <v>112193396</v>
      </c>
      <c r="F4094" s="2">
        <v>1789</v>
      </c>
      <c r="G4094" s="17" t="s">
        <v>9028</v>
      </c>
      <c r="H4094" s="19">
        <v>2.9211300000000001E-3</v>
      </c>
    </row>
    <row r="4095" spans="1:8" ht="20" customHeight="1" x14ac:dyDescent="0.15">
      <c r="A4095" s="15" t="s">
        <v>5820</v>
      </c>
      <c r="B4095" s="4" t="str">
        <f t="shared" si="63"/>
        <v>chr4_132005314_132032415</v>
      </c>
      <c r="C4095" s="1" t="s">
        <v>658</v>
      </c>
      <c r="D4095" s="16">
        <v>132005314</v>
      </c>
      <c r="E4095" s="16">
        <v>132032415</v>
      </c>
      <c r="F4095" s="2">
        <v>27101</v>
      </c>
      <c r="G4095" s="17" t="s">
        <v>9028</v>
      </c>
      <c r="H4095" s="19">
        <v>2.9211300000000001E-3</v>
      </c>
    </row>
    <row r="4096" spans="1:8" ht="20" customHeight="1" x14ac:dyDescent="0.15">
      <c r="A4096" s="15" t="s">
        <v>5893</v>
      </c>
      <c r="B4096" s="4" t="str">
        <f t="shared" si="63"/>
        <v>chr4_156366818_156369391</v>
      </c>
      <c r="C4096" s="1" t="s">
        <v>658</v>
      </c>
      <c r="D4096" s="16">
        <v>156366818</v>
      </c>
      <c r="E4096" s="16">
        <v>156369391</v>
      </c>
      <c r="F4096" s="2">
        <v>2573</v>
      </c>
      <c r="G4096" s="17" t="s">
        <v>9028</v>
      </c>
      <c r="H4096" s="19">
        <v>2.9211300000000001E-3</v>
      </c>
    </row>
    <row r="4097" spans="1:8" ht="20" customHeight="1" x14ac:dyDescent="0.15">
      <c r="A4097" s="15" t="s">
        <v>5944</v>
      </c>
      <c r="B4097" s="4" t="str">
        <f t="shared" si="63"/>
        <v>chr4_168440486_168442147</v>
      </c>
      <c r="C4097" s="1" t="s">
        <v>658</v>
      </c>
      <c r="D4097" s="16">
        <v>168440486</v>
      </c>
      <c r="E4097" s="16">
        <v>168442147</v>
      </c>
      <c r="F4097" s="2">
        <v>1661</v>
      </c>
      <c r="G4097" s="17" t="s">
        <v>9028</v>
      </c>
      <c r="H4097" s="19">
        <v>2.9211300000000001E-3</v>
      </c>
    </row>
    <row r="4098" spans="1:8" ht="20" customHeight="1" x14ac:dyDescent="0.15">
      <c r="A4098" s="15" t="s">
        <v>5956</v>
      </c>
      <c r="B4098" s="4" t="str">
        <f t="shared" ref="B4098:B4161" si="64">CONCATENATE(C4098,"_",D4098,"_",E4098)</f>
        <v>chr4_173461723_173466529</v>
      </c>
      <c r="C4098" s="1" t="s">
        <v>658</v>
      </c>
      <c r="D4098" s="16">
        <v>173461723</v>
      </c>
      <c r="E4098" s="16">
        <v>173466529</v>
      </c>
      <c r="F4098" s="2">
        <v>4806</v>
      </c>
      <c r="G4098" s="17" t="s">
        <v>9028</v>
      </c>
      <c r="H4098" s="19">
        <v>2.9211300000000001E-3</v>
      </c>
    </row>
    <row r="4099" spans="1:8" ht="20" customHeight="1" x14ac:dyDescent="0.15">
      <c r="A4099" s="15" t="s">
        <v>6056</v>
      </c>
      <c r="B4099" s="4" t="str">
        <f t="shared" si="64"/>
        <v>chr5_17077204_17078511</v>
      </c>
      <c r="C4099" s="1" t="s">
        <v>682</v>
      </c>
      <c r="D4099" s="16">
        <v>17077204</v>
      </c>
      <c r="E4099" s="16">
        <v>17078511</v>
      </c>
      <c r="F4099" s="2">
        <v>1307</v>
      </c>
      <c r="G4099" s="17" t="s">
        <v>9028</v>
      </c>
      <c r="H4099" s="19">
        <v>2.9211300000000001E-3</v>
      </c>
    </row>
    <row r="4100" spans="1:8" ht="20" customHeight="1" x14ac:dyDescent="0.15">
      <c r="A4100" s="15" t="s">
        <v>6062</v>
      </c>
      <c r="B4100" s="4" t="str">
        <f t="shared" si="64"/>
        <v>chr5_17960568_17992989</v>
      </c>
      <c r="C4100" s="1" t="s">
        <v>682</v>
      </c>
      <c r="D4100" s="16">
        <v>17960568</v>
      </c>
      <c r="E4100" s="16">
        <v>17992989</v>
      </c>
      <c r="F4100" s="2">
        <v>32421</v>
      </c>
      <c r="G4100" s="17" t="s">
        <v>9028</v>
      </c>
      <c r="H4100" s="19">
        <v>2.9211300000000001E-3</v>
      </c>
    </row>
    <row r="4101" spans="1:8" ht="20" customHeight="1" x14ac:dyDescent="0.15">
      <c r="A4101" s="15" t="s">
        <v>6127</v>
      </c>
      <c r="B4101" s="4" t="str">
        <f t="shared" si="64"/>
        <v>chr5_33343943_33346673</v>
      </c>
      <c r="C4101" s="1" t="s">
        <v>682</v>
      </c>
      <c r="D4101" s="16">
        <v>33343943</v>
      </c>
      <c r="E4101" s="16">
        <v>33346673</v>
      </c>
      <c r="F4101" s="2">
        <v>2730</v>
      </c>
      <c r="G4101" s="17" t="s">
        <v>9028</v>
      </c>
      <c r="H4101" s="19">
        <v>2.9211300000000001E-3</v>
      </c>
    </row>
    <row r="4102" spans="1:8" ht="20" customHeight="1" x14ac:dyDescent="0.15">
      <c r="A4102" s="15" t="s">
        <v>6157</v>
      </c>
      <c r="B4102" s="4" t="str">
        <f t="shared" si="64"/>
        <v>chr5_42635875_42644164</v>
      </c>
      <c r="C4102" s="1" t="s">
        <v>682</v>
      </c>
      <c r="D4102" s="16">
        <v>42635875</v>
      </c>
      <c r="E4102" s="16">
        <v>42644164</v>
      </c>
      <c r="F4102" s="2">
        <v>8289</v>
      </c>
      <c r="G4102" s="17" t="s">
        <v>9028</v>
      </c>
      <c r="H4102" s="19">
        <v>2.9211300000000001E-3</v>
      </c>
    </row>
    <row r="4103" spans="1:8" ht="20" customHeight="1" x14ac:dyDescent="0.15">
      <c r="A4103" s="15" t="s">
        <v>6220</v>
      </c>
      <c r="B4103" s="4" t="str">
        <f t="shared" si="64"/>
        <v>chr5_74870177_74872175</v>
      </c>
      <c r="C4103" s="1" t="s">
        <v>682</v>
      </c>
      <c r="D4103" s="16">
        <v>74870177</v>
      </c>
      <c r="E4103" s="16">
        <v>74872175</v>
      </c>
      <c r="F4103" s="2">
        <v>1998</v>
      </c>
      <c r="G4103" s="17" t="s">
        <v>9028</v>
      </c>
      <c r="H4103" s="19">
        <v>2.9211300000000001E-3</v>
      </c>
    </row>
    <row r="4104" spans="1:8" ht="20" customHeight="1" x14ac:dyDescent="0.15">
      <c r="A4104" s="15" t="s">
        <v>6234</v>
      </c>
      <c r="B4104" s="4" t="str">
        <f t="shared" si="64"/>
        <v>chr5_79713431_79715707</v>
      </c>
      <c r="C4104" s="1" t="s">
        <v>682</v>
      </c>
      <c r="D4104" s="16">
        <v>79713431</v>
      </c>
      <c r="E4104" s="16">
        <v>79715707</v>
      </c>
      <c r="F4104" s="2">
        <v>2276</v>
      </c>
      <c r="G4104" s="17" t="s">
        <v>9028</v>
      </c>
      <c r="H4104" s="19">
        <v>2.9211300000000001E-3</v>
      </c>
    </row>
    <row r="4105" spans="1:8" ht="20" customHeight="1" x14ac:dyDescent="0.15">
      <c r="A4105" s="15" t="s">
        <v>6270</v>
      </c>
      <c r="B4105" s="4" t="str">
        <f t="shared" si="64"/>
        <v>chr5_90686000_90688048</v>
      </c>
      <c r="C4105" s="1" t="s">
        <v>682</v>
      </c>
      <c r="D4105" s="16">
        <v>90686000</v>
      </c>
      <c r="E4105" s="16">
        <v>90688048</v>
      </c>
      <c r="F4105" s="2">
        <v>2048</v>
      </c>
      <c r="G4105" s="17" t="s">
        <v>9028</v>
      </c>
      <c r="H4105" s="19">
        <v>2.9211300000000001E-3</v>
      </c>
    </row>
    <row r="4106" spans="1:8" ht="20" customHeight="1" x14ac:dyDescent="0.15">
      <c r="A4106" s="15" t="s">
        <v>6275</v>
      </c>
      <c r="B4106" s="4" t="str">
        <f t="shared" si="64"/>
        <v>chr5_92198427_92199866</v>
      </c>
      <c r="C4106" s="1" t="s">
        <v>682</v>
      </c>
      <c r="D4106" s="16">
        <v>92198427</v>
      </c>
      <c r="E4106" s="16">
        <v>92199866</v>
      </c>
      <c r="F4106" s="2">
        <v>1439</v>
      </c>
      <c r="G4106" s="17" t="s">
        <v>9028</v>
      </c>
      <c r="H4106" s="19">
        <v>2.9211300000000001E-3</v>
      </c>
    </row>
    <row r="4107" spans="1:8" ht="20" customHeight="1" x14ac:dyDescent="0.15">
      <c r="A4107" s="15" t="s">
        <v>6277</v>
      </c>
      <c r="B4107" s="4" t="str">
        <f t="shared" si="64"/>
        <v>chr5_92829466_92833245</v>
      </c>
      <c r="C4107" s="1" t="s">
        <v>682</v>
      </c>
      <c r="D4107" s="16">
        <v>92829466</v>
      </c>
      <c r="E4107" s="16">
        <v>92833245</v>
      </c>
      <c r="F4107" s="2">
        <v>3779</v>
      </c>
      <c r="G4107" s="17" t="s">
        <v>9028</v>
      </c>
      <c r="H4107" s="19">
        <v>2.9211300000000001E-3</v>
      </c>
    </row>
    <row r="4108" spans="1:8" ht="20" customHeight="1" x14ac:dyDescent="0.15">
      <c r="A4108" s="15" t="s">
        <v>6360</v>
      </c>
      <c r="B4108" s="4" t="str">
        <f t="shared" si="64"/>
        <v>chr5_124203854_124210616</v>
      </c>
      <c r="C4108" s="1" t="s">
        <v>682</v>
      </c>
      <c r="D4108" s="16">
        <v>124203854</v>
      </c>
      <c r="E4108" s="16">
        <v>124210616</v>
      </c>
      <c r="F4108" s="2">
        <v>6762</v>
      </c>
      <c r="G4108" s="17" t="s">
        <v>9028</v>
      </c>
      <c r="H4108" s="19">
        <v>2.9211300000000001E-3</v>
      </c>
    </row>
    <row r="4109" spans="1:8" ht="20" customHeight="1" x14ac:dyDescent="0.15">
      <c r="A4109" s="15" t="s">
        <v>6438</v>
      </c>
      <c r="B4109" s="4" t="str">
        <f t="shared" si="64"/>
        <v>chr5_157906013_157907722</v>
      </c>
      <c r="C4109" s="1" t="s">
        <v>682</v>
      </c>
      <c r="D4109" s="16">
        <v>157906013</v>
      </c>
      <c r="E4109" s="16">
        <v>157907722</v>
      </c>
      <c r="F4109" s="2">
        <v>1709</v>
      </c>
      <c r="G4109" s="17" t="s">
        <v>9028</v>
      </c>
      <c r="H4109" s="19">
        <v>2.9211300000000001E-3</v>
      </c>
    </row>
    <row r="4110" spans="1:8" ht="20" customHeight="1" x14ac:dyDescent="0.15">
      <c r="A4110" s="15" t="s">
        <v>6492</v>
      </c>
      <c r="B4110" s="4" t="str">
        <f t="shared" si="64"/>
        <v>chr5_179915030_179917298</v>
      </c>
      <c r="C4110" s="1" t="s">
        <v>682</v>
      </c>
      <c r="D4110" s="16">
        <v>179915030</v>
      </c>
      <c r="E4110" s="16">
        <v>179917298</v>
      </c>
      <c r="F4110" s="2">
        <v>2268</v>
      </c>
      <c r="G4110" s="17" t="s">
        <v>9028</v>
      </c>
      <c r="H4110" s="19">
        <v>2.9211300000000001E-3</v>
      </c>
    </row>
    <row r="4111" spans="1:8" ht="20" customHeight="1" x14ac:dyDescent="0.15">
      <c r="A4111" s="15" t="s">
        <v>6612</v>
      </c>
      <c r="B4111" s="4" t="str">
        <f t="shared" si="64"/>
        <v>chr6_39367524_39371878</v>
      </c>
      <c r="C4111" s="1" t="s">
        <v>723</v>
      </c>
      <c r="D4111" s="16">
        <v>39367524</v>
      </c>
      <c r="E4111" s="16">
        <v>39371878</v>
      </c>
      <c r="F4111" s="2">
        <v>4354</v>
      </c>
      <c r="G4111" s="17" t="s">
        <v>9028</v>
      </c>
      <c r="H4111" s="19">
        <v>2.9211300000000001E-3</v>
      </c>
    </row>
    <row r="4112" spans="1:8" ht="20" customHeight="1" x14ac:dyDescent="0.15">
      <c r="A4112" s="15" t="s">
        <v>6619</v>
      </c>
      <c r="B4112" s="4" t="str">
        <f t="shared" si="64"/>
        <v>chr6_41595312_41596627</v>
      </c>
      <c r="C4112" s="1" t="s">
        <v>723</v>
      </c>
      <c r="D4112" s="16">
        <v>41595312</v>
      </c>
      <c r="E4112" s="16">
        <v>41596627</v>
      </c>
      <c r="F4112" s="2">
        <v>1315</v>
      </c>
      <c r="G4112" s="17" t="s">
        <v>9028</v>
      </c>
      <c r="H4112" s="19">
        <v>2.9211300000000001E-3</v>
      </c>
    </row>
    <row r="4113" spans="1:8" ht="20" customHeight="1" x14ac:dyDescent="0.15">
      <c r="A4113" s="15" t="s">
        <v>6671</v>
      </c>
      <c r="B4113" s="4" t="str">
        <f t="shared" si="64"/>
        <v>chr6_63957114_63958453</v>
      </c>
      <c r="C4113" s="1" t="s">
        <v>723</v>
      </c>
      <c r="D4113" s="16">
        <v>63957114</v>
      </c>
      <c r="E4113" s="16">
        <v>63958453</v>
      </c>
      <c r="F4113" s="2">
        <v>1339</v>
      </c>
      <c r="G4113" s="17" t="s">
        <v>9028</v>
      </c>
      <c r="H4113" s="19">
        <v>2.9211300000000001E-3</v>
      </c>
    </row>
    <row r="4114" spans="1:8" ht="20" customHeight="1" x14ac:dyDescent="0.15">
      <c r="A4114" s="15" t="s">
        <v>6682</v>
      </c>
      <c r="B4114" s="4" t="str">
        <f t="shared" si="64"/>
        <v>chr6_66879287_66885072</v>
      </c>
      <c r="C4114" s="1" t="s">
        <v>723</v>
      </c>
      <c r="D4114" s="16">
        <v>66879287</v>
      </c>
      <c r="E4114" s="16">
        <v>66885072</v>
      </c>
      <c r="F4114" s="2">
        <v>5785</v>
      </c>
      <c r="G4114" s="17" t="s">
        <v>9028</v>
      </c>
      <c r="H4114" s="19">
        <v>2.9211300000000001E-3</v>
      </c>
    </row>
    <row r="4115" spans="1:8" ht="20" customHeight="1" x14ac:dyDescent="0.15">
      <c r="A4115" s="15" t="s">
        <v>6689</v>
      </c>
      <c r="B4115" s="4" t="str">
        <f t="shared" si="64"/>
        <v>chr6_69481242_69490527</v>
      </c>
      <c r="C4115" s="1" t="s">
        <v>723</v>
      </c>
      <c r="D4115" s="16">
        <v>69481242</v>
      </c>
      <c r="E4115" s="16">
        <v>69490527</v>
      </c>
      <c r="F4115" s="2">
        <v>9285</v>
      </c>
      <c r="G4115" s="17" t="s">
        <v>9028</v>
      </c>
      <c r="H4115" s="19">
        <v>2.9211300000000001E-3</v>
      </c>
    </row>
    <row r="4116" spans="1:8" ht="20" customHeight="1" x14ac:dyDescent="0.15">
      <c r="A4116" s="15" t="s">
        <v>6691</v>
      </c>
      <c r="B4116" s="4" t="str">
        <f t="shared" si="64"/>
        <v>chr6_70322011_70326722</v>
      </c>
      <c r="C4116" s="1" t="s">
        <v>723</v>
      </c>
      <c r="D4116" s="16">
        <v>70322011</v>
      </c>
      <c r="E4116" s="16">
        <v>70326722</v>
      </c>
      <c r="F4116" s="2">
        <v>4711</v>
      </c>
      <c r="G4116" s="17" t="s">
        <v>9028</v>
      </c>
      <c r="H4116" s="19">
        <v>2.9211300000000001E-3</v>
      </c>
    </row>
    <row r="4117" spans="1:8" ht="20" customHeight="1" x14ac:dyDescent="0.15">
      <c r="A4117" s="15" t="s">
        <v>6693</v>
      </c>
      <c r="B4117" s="4" t="str">
        <f t="shared" si="64"/>
        <v>chr6_70926486_70932557</v>
      </c>
      <c r="C4117" s="1" t="s">
        <v>723</v>
      </c>
      <c r="D4117" s="16">
        <v>70926486</v>
      </c>
      <c r="E4117" s="16">
        <v>70932557</v>
      </c>
      <c r="F4117" s="2">
        <v>6071</v>
      </c>
      <c r="G4117" s="17" t="s">
        <v>9028</v>
      </c>
      <c r="H4117" s="19">
        <v>2.9211300000000001E-3</v>
      </c>
    </row>
    <row r="4118" spans="1:8" ht="20" customHeight="1" x14ac:dyDescent="0.15">
      <c r="A4118" s="15" t="s">
        <v>6742</v>
      </c>
      <c r="B4118" s="4" t="str">
        <f t="shared" si="64"/>
        <v>chr6_84024920_84029554</v>
      </c>
      <c r="C4118" s="1" t="s">
        <v>723</v>
      </c>
      <c r="D4118" s="16">
        <v>84024920</v>
      </c>
      <c r="E4118" s="16">
        <v>84029554</v>
      </c>
      <c r="F4118" s="2">
        <v>4634</v>
      </c>
      <c r="G4118" s="17" t="s">
        <v>9028</v>
      </c>
      <c r="H4118" s="19">
        <v>2.9211300000000001E-3</v>
      </c>
    </row>
    <row r="4119" spans="1:8" ht="20" customHeight="1" x14ac:dyDescent="0.15">
      <c r="A4119" s="15" t="s">
        <v>6758</v>
      </c>
      <c r="B4119" s="4" t="str">
        <f t="shared" si="64"/>
        <v>chr6_88705321_88706933</v>
      </c>
      <c r="C4119" s="1" t="s">
        <v>723</v>
      </c>
      <c r="D4119" s="16">
        <v>88705321</v>
      </c>
      <c r="E4119" s="16">
        <v>88706933</v>
      </c>
      <c r="F4119" s="2">
        <v>1612</v>
      </c>
      <c r="G4119" s="17" t="s">
        <v>9028</v>
      </c>
      <c r="H4119" s="19">
        <v>2.9211300000000001E-3</v>
      </c>
    </row>
    <row r="4120" spans="1:8" ht="20" customHeight="1" x14ac:dyDescent="0.15">
      <c r="A4120" s="15" t="s">
        <v>6763</v>
      </c>
      <c r="B4120" s="4" t="str">
        <f t="shared" si="64"/>
        <v>chr6_90649104_90650525</v>
      </c>
      <c r="C4120" s="1" t="s">
        <v>723</v>
      </c>
      <c r="D4120" s="16">
        <v>90649104</v>
      </c>
      <c r="E4120" s="16">
        <v>90650525</v>
      </c>
      <c r="F4120" s="2">
        <v>1421</v>
      </c>
      <c r="G4120" s="17" t="s">
        <v>9028</v>
      </c>
      <c r="H4120" s="19">
        <v>2.9211300000000001E-3</v>
      </c>
    </row>
    <row r="4121" spans="1:8" ht="20" customHeight="1" x14ac:dyDescent="0.15">
      <c r="A4121" s="15" t="s">
        <v>6925</v>
      </c>
      <c r="B4121" s="4" t="str">
        <f t="shared" si="64"/>
        <v>chr6_144326151_144333710</v>
      </c>
      <c r="C4121" s="1" t="s">
        <v>723</v>
      </c>
      <c r="D4121" s="16">
        <v>144326151</v>
      </c>
      <c r="E4121" s="16">
        <v>144333710</v>
      </c>
      <c r="F4121" s="2">
        <v>7559</v>
      </c>
      <c r="G4121" s="17" t="s">
        <v>9028</v>
      </c>
      <c r="H4121" s="19">
        <v>2.9211300000000001E-3</v>
      </c>
    </row>
    <row r="4122" spans="1:8" ht="20" customHeight="1" x14ac:dyDescent="0.15">
      <c r="A4122" s="15" t="s">
        <v>6931</v>
      </c>
      <c r="B4122" s="4" t="str">
        <f t="shared" si="64"/>
        <v>chr6_147496014_147499895</v>
      </c>
      <c r="C4122" s="1" t="s">
        <v>723</v>
      </c>
      <c r="D4122" s="16">
        <v>147496014</v>
      </c>
      <c r="E4122" s="16">
        <v>147499895</v>
      </c>
      <c r="F4122" s="2">
        <v>3881</v>
      </c>
      <c r="G4122" s="17" t="s">
        <v>9028</v>
      </c>
      <c r="H4122" s="19">
        <v>2.9211300000000001E-3</v>
      </c>
    </row>
    <row r="4123" spans="1:8" ht="20" customHeight="1" x14ac:dyDescent="0.15">
      <c r="A4123" s="15" t="s">
        <v>7011</v>
      </c>
      <c r="B4123" s="4" t="str">
        <f t="shared" si="64"/>
        <v>chr6_170255450_170258783</v>
      </c>
      <c r="C4123" s="1" t="s">
        <v>723</v>
      </c>
      <c r="D4123" s="16">
        <v>170255450</v>
      </c>
      <c r="E4123" s="16">
        <v>170258783</v>
      </c>
      <c r="F4123" s="2">
        <v>3333</v>
      </c>
      <c r="G4123" s="17" t="s">
        <v>9028</v>
      </c>
      <c r="H4123" s="19">
        <v>2.9211300000000001E-3</v>
      </c>
    </row>
    <row r="4124" spans="1:8" ht="20" customHeight="1" x14ac:dyDescent="0.15">
      <c r="A4124" s="15" t="s">
        <v>7040</v>
      </c>
      <c r="B4124" s="4" t="str">
        <f t="shared" si="64"/>
        <v>chr7_5849384_5856165</v>
      </c>
      <c r="C4124" s="1" t="s">
        <v>759</v>
      </c>
      <c r="D4124" s="16">
        <v>5849384</v>
      </c>
      <c r="E4124" s="16">
        <v>5856165</v>
      </c>
      <c r="F4124" s="2">
        <v>6781</v>
      </c>
      <c r="G4124" s="17" t="s">
        <v>9028</v>
      </c>
      <c r="H4124" s="19">
        <v>2.9211300000000001E-3</v>
      </c>
    </row>
    <row r="4125" spans="1:8" ht="20" customHeight="1" x14ac:dyDescent="0.15">
      <c r="A4125" s="15" t="s">
        <v>7094</v>
      </c>
      <c r="B4125" s="4" t="str">
        <f t="shared" si="64"/>
        <v>chr7_19332897_19336724</v>
      </c>
      <c r="C4125" s="1" t="s">
        <v>759</v>
      </c>
      <c r="D4125" s="16">
        <v>19332897</v>
      </c>
      <c r="E4125" s="16">
        <v>19336724</v>
      </c>
      <c r="F4125" s="2">
        <v>3827</v>
      </c>
      <c r="G4125" s="17" t="s">
        <v>9028</v>
      </c>
      <c r="H4125" s="19">
        <v>2.9211300000000001E-3</v>
      </c>
    </row>
    <row r="4126" spans="1:8" ht="20" customHeight="1" x14ac:dyDescent="0.15">
      <c r="A4126" s="15" t="s">
        <v>7114</v>
      </c>
      <c r="B4126" s="4" t="str">
        <f t="shared" si="64"/>
        <v>chr7_24057529_24075323</v>
      </c>
      <c r="C4126" s="1" t="s">
        <v>759</v>
      </c>
      <c r="D4126" s="16">
        <v>24057529</v>
      </c>
      <c r="E4126" s="16">
        <v>24075323</v>
      </c>
      <c r="F4126" s="2">
        <v>17794</v>
      </c>
      <c r="G4126" s="17" t="s">
        <v>9028</v>
      </c>
      <c r="H4126" s="19">
        <v>2.9211300000000001E-3</v>
      </c>
    </row>
    <row r="4127" spans="1:8" ht="20" customHeight="1" x14ac:dyDescent="0.15">
      <c r="A4127" s="15" t="s">
        <v>7128</v>
      </c>
      <c r="B4127" s="4" t="str">
        <f t="shared" si="64"/>
        <v>chr7_26576897_26580242</v>
      </c>
      <c r="C4127" s="1" t="s">
        <v>759</v>
      </c>
      <c r="D4127" s="16">
        <v>26576897</v>
      </c>
      <c r="E4127" s="16">
        <v>26580242</v>
      </c>
      <c r="F4127" s="2">
        <v>3345</v>
      </c>
      <c r="G4127" s="17" t="s">
        <v>9028</v>
      </c>
      <c r="H4127" s="19">
        <v>2.9211300000000001E-3</v>
      </c>
    </row>
    <row r="4128" spans="1:8" ht="20" customHeight="1" x14ac:dyDescent="0.15">
      <c r="A4128" s="15" t="s">
        <v>7137</v>
      </c>
      <c r="B4128" s="4" t="str">
        <f t="shared" si="64"/>
        <v>chr7_30924901_30929183</v>
      </c>
      <c r="C4128" s="1" t="s">
        <v>759</v>
      </c>
      <c r="D4128" s="16">
        <v>30924901</v>
      </c>
      <c r="E4128" s="16">
        <v>30929183</v>
      </c>
      <c r="F4128" s="2">
        <v>4282</v>
      </c>
      <c r="G4128" s="17" t="s">
        <v>9028</v>
      </c>
      <c r="H4128" s="19">
        <v>2.9211300000000001E-3</v>
      </c>
    </row>
    <row r="4129" spans="1:8" ht="20" customHeight="1" x14ac:dyDescent="0.15">
      <c r="A4129" s="15" t="s">
        <v>7176</v>
      </c>
      <c r="B4129" s="4" t="str">
        <f t="shared" si="64"/>
        <v>chr7_49506725_49507975</v>
      </c>
      <c r="C4129" s="1" t="s">
        <v>759</v>
      </c>
      <c r="D4129" s="16">
        <v>49506725</v>
      </c>
      <c r="E4129" s="16">
        <v>49507975</v>
      </c>
      <c r="F4129" s="2">
        <v>1250</v>
      </c>
      <c r="G4129" s="17" t="s">
        <v>9028</v>
      </c>
      <c r="H4129" s="19">
        <v>2.9211300000000001E-3</v>
      </c>
    </row>
    <row r="4130" spans="1:8" ht="20" customHeight="1" x14ac:dyDescent="0.15">
      <c r="A4130" s="15" t="s">
        <v>7180</v>
      </c>
      <c r="B4130" s="4" t="str">
        <f t="shared" si="64"/>
        <v>chr7_50353861_50355320</v>
      </c>
      <c r="C4130" s="1" t="s">
        <v>759</v>
      </c>
      <c r="D4130" s="16">
        <v>50353861</v>
      </c>
      <c r="E4130" s="16">
        <v>50355320</v>
      </c>
      <c r="F4130" s="2">
        <v>1459</v>
      </c>
      <c r="G4130" s="17" t="s">
        <v>9028</v>
      </c>
      <c r="H4130" s="19">
        <v>2.9211300000000001E-3</v>
      </c>
    </row>
    <row r="4131" spans="1:8" ht="20" customHeight="1" x14ac:dyDescent="0.15">
      <c r="A4131" s="15" t="s">
        <v>7255</v>
      </c>
      <c r="B4131" s="4" t="str">
        <f t="shared" si="64"/>
        <v>chr7_85339829_85343977</v>
      </c>
      <c r="C4131" s="1" t="s">
        <v>759</v>
      </c>
      <c r="D4131" s="16">
        <v>85339829</v>
      </c>
      <c r="E4131" s="16">
        <v>85343977</v>
      </c>
      <c r="F4131" s="2">
        <v>4148</v>
      </c>
      <c r="G4131" s="17" t="s">
        <v>9028</v>
      </c>
      <c r="H4131" s="19">
        <v>2.9211300000000001E-3</v>
      </c>
    </row>
    <row r="4132" spans="1:8" ht="20" customHeight="1" x14ac:dyDescent="0.15">
      <c r="A4132" s="15" t="s">
        <v>7288</v>
      </c>
      <c r="B4132" s="4" t="str">
        <f t="shared" si="64"/>
        <v>chr7_93071701_93074160</v>
      </c>
      <c r="C4132" s="1" t="s">
        <v>759</v>
      </c>
      <c r="D4132" s="16">
        <v>93071701</v>
      </c>
      <c r="E4132" s="16">
        <v>93074160</v>
      </c>
      <c r="F4132" s="2">
        <v>2459</v>
      </c>
      <c r="G4132" s="17" t="s">
        <v>9028</v>
      </c>
      <c r="H4132" s="19">
        <v>2.9211300000000001E-3</v>
      </c>
    </row>
    <row r="4133" spans="1:8" ht="20" customHeight="1" x14ac:dyDescent="0.15">
      <c r="A4133" s="15" t="s">
        <v>7323</v>
      </c>
      <c r="B4133" s="4" t="str">
        <f t="shared" si="64"/>
        <v>chr7_106222737_106232994</v>
      </c>
      <c r="C4133" s="1" t="s">
        <v>759</v>
      </c>
      <c r="D4133" s="16">
        <v>106222737</v>
      </c>
      <c r="E4133" s="16">
        <v>106232994</v>
      </c>
      <c r="F4133" s="2">
        <v>10257</v>
      </c>
      <c r="G4133" s="17" t="s">
        <v>9028</v>
      </c>
      <c r="H4133" s="19">
        <v>2.9211300000000001E-3</v>
      </c>
    </row>
    <row r="4134" spans="1:8" ht="20" customHeight="1" x14ac:dyDescent="0.15">
      <c r="A4134" s="15" t="s">
        <v>7347</v>
      </c>
      <c r="B4134" s="4" t="str">
        <f t="shared" si="64"/>
        <v>chr7_116313644_116315220</v>
      </c>
      <c r="C4134" s="1" t="s">
        <v>759</v>
      </c>
      <c r="D4134" s="16">
        <v>116313644</v>
      </c>
      <c r="E4134" s="16">
        <v>116315220</v>
      </c>
      <c r="F4134" s="2">
        <v>1576</v>
      </c>
      <c r="G4134" s="17" t="s">
        <v>9028</v>
      </c>
      <c r="H4134" s="19">
        <v>2.9211300000000001E-3</v>
      </c>
    </row>
    <row r="4135" spans="1:8" ht="20" customHeight="1" x14ac:dyDescent="0.15">
      <c r="A4135" s="15" t="s">
        <v>7384</v>
      </c>
      <c r="B4135" s="4" t="str">
        <f t="shared" si="64"/>
        <v>chr7_125918516_125958916</v>
      </c>
      <c r="C4135" s="1" t="s">
        <v>759</v>
      </c>
      <c r="D4135" s="16">
        <v>125918516</v>
      </c>
      <c r="E4135" s="16">
        <v>125958916</v>
      </c>
      <c r="F4135" s="2">
        <v>40400</v>
      </c>
      <c r="G4135" s="17" t="s">
        <v>9028</v>
      </c>
      <c r="H4135" s="19">
        <v>2.9211300000000001E-3</v>
      </c>
    </row>
    <row r="4136" spans="1:8" ht="20" customHeight="1" x14ac:dyDescent="0.15">
      <c r="A4136" s="15" t="s">
        <v>7405</v>
      </c>
      <c r="B4136" s="4" t="str">
        <f t="shared" si="64"/>
        <v>chr7_133422573_133424554</v>
      </c>
      <c r="C4136" s="1" t="s">
        <v>759</v>
      </c>
      <c r="D4136" s="16">
        <v>133422573</v>
      </c>
      <c r="E4136" s="16">
        <v>133424554</v>
      </c>
      <c r="F4136" s="2">
        <v>1981</v>
      </c>
      <c r="G4136" s="17" t="s">
        <v>9028</v>
      </c>
      <c r="H4136" s="19">
        <v>2.9211300000000001E-3</v>
      </c>
    </row>
    <row r="4137" spans="1:8" ht="20" customHeight="1" x14ac:dyDescent="0.15">
      <c r="A4137" s="15" t="s">
        <v>7429</v>
      </c>
      <c r="B4137" s="4" t="str">
        <f t="shared" si="64"/>
        <v>chr7_140523853_140525103</v>
      </c>
      <c r="C4137" s="1" t="s">
        <v>759</v>
      </c>
      <c r="D4137" s="16">
        <v>140523853</v>
      </c>
      <c r="E4137" s="16">
        <v>140525103</v>
      </c>
      <c r="F4137" s="2">
        <v>1250</v>
      </c>
      <c r="G4137" s="17" t="s">
        <v>9028</v>
      </c>
      <c r="H4137" s="19">
        <v>2.9211300000000001E-3</v>
      </c>
    </row>
    <row r="4138" spans="1:8" ht="20" customHeight="1" x14ac:dyDescent="0.15">
      <c r="A4138" s="15" t="s">
        <v>7498</v>
      </c>
      <c r="B4138" s="4" t="str">
        <f t="shared" si="64"/>
        <v>chr8_4193386_4195014</v>
      </c>
      <c r="C4138" s="1" t="s">
        <v>804</v>
      </c>
      <c r="D4138" s="16">
        <v>4193386</v>
      </c>
      <c r="E4138" s="16">
        <v>4195014</v>
      </c>
      <c r="F4138" s="2">
        <v>1628</v>
      </c>
      <c r="G4138" s="17" t="s">
        <v>9028</v>
      </c>
      <c r="H4138" s="19">
        <v>2.9211300000000001E-3</v>
      </c>
    </row>
    <row r="4139" spans="1:8" ht="20" customHeight="1" x14ac:dyDescent="0.15">
      <c r="A4139" s="15" t="s">
        <v>7553</v>
      </c>
      <c r="B4139" s="4" t="str">
        <f t="shared" si="64"/>
        <v>chr8_16115927_16116970</v>
      </c>
      <c r="C4139" s="1" t="s">
        <v>804</v>
      </c>
      <c r="D4139" s="16">
        <v>16115927</v>
      </c>
      <c r="E4139" s="16">
        <v>16116970</v>
      </c>
      <c r="F4139" s="2">
        <v>1043</v>
      </c>
      <c r="G4139" s="17" t="s">
        <v>9028</v>
      </c>
      <c r="H4139" s="19">
        <v>2.9211300000000001E-3</v>
      </c>
    </row>
    <row r="4140" spans="1:8" ht="20" customHeight="1" x14ac:dyDescent="0.15">
      <c r="A4140" s="15" t="s">
        <v>7591</v>
      </c>
      <c r="B4140" s="4" t="str">
        <f t="shared" si="64"/>
        <v>chr8_25181391_25183918</v>
      </c>
      <c r="C4140" s="1" t="s">
        <v>804</v>
      </c>
      <c r="D4140" s="16">
        <v>25181391</v>
      </c>
      <c r="E4140" s="16">
        <v>25183918</v>
      </c>
      <c r="F4140" s="2">
        <v>2527</v>
      </c>
      <c r="G4140" s="17" t="s">
        <v>9028</v>
      </c>
      <c r="H4140" s="19">
        <v>2.9211300000000001E-3</v>
      </c>
    </row>
    <row r="4141" spans="1:8" ht="20" customHeight="1" x14ac:dyDescent="0.15">
      <c r="A4141" s="15" t="s">
        <v>7609</v>
      </c>
      <c r="B4141" s="4" t="str">
        <f t="shared" si="64"/>
        <v>chr8_33179185_33180591</v>
      </c>
      <c r="C4141" s="1" t="s">
        <v>804</v>
      </c>
      <c r="D4141" s="16">
        <v>33179185</v>
      </c>
      <c r="E4141" s="16">
        <v>33180591</v>
      </c>
      <c r="F4141" s="2">
        <v>1406</v>
      </c>
      <c r="G4141" s="17" t="s">
        <v>9028</v>
      </c>
      <c r="H4141" s="19">
        <v>2.9211300000000001E-3</v>
      </c>
    </row>
    <row r="4142" spans="1:8" ht="20" customHeight="1" x14ac:dyDescent="0.15">
      <c r="A4142" s="15" t="s">
        <v>7729</v>
      </c>
      <c r="B4142" s="4" t="str">
        <f t="shared" si="64"/>
        <v>chr8_70102443_70106097</v>
      </c>
      <c r="C4142" s="1" t="s">
        <v>804</v>
      </c>
      <c r="D4142" s="16">
        <v>70102443</v>
      </c>
      <c r="E4142" s="16">
        <v>70106097</v>
      </c>
      <c r="F4142" s="2">
        <v>3654</v>
      </c>
      <c r="G4142" s="17" t="s">
        <v>9028</v>
      </c>
      <c r="H4142" s="19">
        <v>2.9211300000000001E-3</v>
      </c>
    </row>
    <row r="4143" spans="1:8" ht="20" customHeight="1" x14ac:dyDescent="0.15">
      <c r="A4143" s="15" t="s">
        <v>7857</v>
      </c>
      <c r="B4143" s="4" t="str">
        <f t="shared" si="64"/>
        <v>chr8_111785784_111791009</v>
      </c>
      <c r="C4143" s="1" t="s">
        <v>804</v>
      </c>
      <c r="D4143" s="16">
        <v>111785784</v>
      </c>
      <c r="E4143" s="16">
        <v>111791009</v>
      </c>
      <c r="F4143" s="2">
        <v>5225</v>
      </c>
      <c r="G4143" s="17" t="s">
        <v>9028</v>
      </c>
      <c r="H4143" s="19">
        <v>2.9211300000000001E-3</v>
      </c>
    </row>
    <row r="4144" spans="1:8" ht="20" customHeight="1" x14ac:dyDescent="0.15">
      <c r="A4144" s="15" t="s">
        <v>7903</v>
      </c>
      <c r="B4144" s="4" t="str">
        <f t="shared" si="64"/>
        <v>chr8_127710606_127713195</v>
      </c>
      <c r="C4144" s="1" t="s">
        <v>804</v>
      </c>
      <c r="D4144" s="16">
        <v>127710606</v>
      </c>
      <c r="E4144" s="16">
        <v>127713195</v>
      </c>
      <c r="F4144" s="2">
        <v>2589</v>
      </c>
      <c r="G4144" s="17" t="s">
        <v>9028</v>
      </c>
      <c r="H4144" s="19">
        <v>2.9211300000000001E-3</v>
      </c>
    </row>
    <row r="4145" spans="1:8" ht="20" customHeight="1" x14ac:dyDescent="0.15">
      <c r="A4145" s="15" t="s">
        <v>7905</v>
      </c>
      <c r="B4145" s="4" t="str">
        <f t="shared" si="64"/>
        <v>chr8_128460154_128472510</v>
      </c>
      <c r="C4145" s="1" t="s">
        <v>804</v>
      </c>
      <c r="D4145" s="16">
        <v>128460154</v>
      </c>
      <c r="E4145" s="16">
        <v>128472510</v>
      </c>
      <c r="F4145" s="2">
        <v>12356</v>
      </c>
      <c r="G4145" s="17" t="s">
        <v>9028</v>
      </c>
      <c r="H4145" s="19">
        <v>2.9211300000000001E-3</v>
      </c>
    </row>
    <row r="4146" spans="1:8" ht="20" customHeight="1" x14ac:dyDescent="0.15">
      <c r="A4146" s="15" t="s">
        <v>7919</v>
      </c>
      <c r="B4146" s="4" t="str">
        <f t="shared" si="64"/>
        <v>chr8_132548553_132551225</v>
      </c>
      <c r="C4146" s="1" t="s">
        <v>804</v>
      </c>
      <c r="D4146" s="16">
        <v>132548553</v>
      </c>
      <c r="E4146" s="16">
        <v>132551225</v>
      </c>
      <c r="F4146" s="2">
        <v>2672</v>
      </c>
      <c r="G4146" s="17" t="s">
        <v>9028</v>
      </c>
      <c r="H4146" s="19">
        <v>2.9211300000000001E-3</v>
      </c>
    </row>
    <row r="4147" spans="1:8" ht="20" customHeight="1" x14ac:dyDescent="0.15">
      <c r="A4147" s="15" t="s">
        <v>7973</v>
      </c>
      <c r="B4147" s="4" t="str">
        <f t="shared" si="64"/>
        <v>chr9_6055518_6064332</v>
      </c>
      <c r="C4147" s="1" t="s">
        <v>835</v>
      </c>
      <c r="D4147" s="16">
        <v>6055518</v>
      </c>
      <c r="E4147" s="16">
        <v>6064332</v>
      </c>
      <c r="F4147" s="2">
        <v>8814</v>
      </c>
      <c r="G4147" s="17" t="s">
        <v>9028</v>
      </c>
      <c r="H4147" s="19">
        <v>2.9211300000000001E-3</v>
      </c>
    </row>
    <row r="4148" spans="1:8" ht="20" customHeight="1" x14ac:dyDescent="0.15">
      <c r="A4148" s="15" t="s">
        <v>7976</v>
      </c>
      <c r="B4148" s="4" t="str">
        <f t="shared" si="64"/>
        <v>chr9_7821331_7823468</v>
      </c>
      <c r="C4148" s="1" t="s">
        <v>835</v>
      </c>
      <c r="D4148" s="16">
        <v>7821331</v>
      </c>
      <c r="E4148" s="16">
        <v>7823468</v>
      </c>
      <c r="F4148" s="2">
        <v>2137</v>
      </c>
      <c r="G4148" s="17" t="s">
        <v>9028</v>
      </c>
      <c r="H4148" s="19">
        <v>2.9211300000000001E-3</v>
      </c>
    </row>
    <row r="4149" spans="1:8" ht="20" customHeight="1" x14ac:dyDescent="0.15">
      <c r="A4149" s="15" t="s">
        <v>8007</v>
      </c>
      <c r="B4149" s="4" t="str">
        <f t="shared" si="64"/>
        <v>chr9_13571328_13575951</v>
      </c>
      <c r="C4149" s="1" t="s">
        <v>835</v>
      </c>
      <c r="D4149" s="16">
        <v>13571328</v>
      </c>
      <c r="E4149" s="16">
        <v>13575951</v>
      </c>
      <c r="F4149" s="2">
        <v>4623</v>
      </c>
      <c r="G4149" s="17" t="s">
        <v>9028</v>
      </c>
      <c r="H4149" s="19">
        <v>2.9211300000000001E-3</v>
      </c>
    </row>
    <row r="4150" spans="1:8" ht="20" customHeight="1" x14ac:dyDescent="0.15">
      <c r="A4150" s="15" t="s">
        <v>8014</v>
      </c>
      <c r="B4150" s="4" t="str">
        <f t="shared" si="64"/>
        <v>chr9_15595669_15600010</v>
      </c>
      <c r="C4150" s="1" t="s">
        <v>835</v>
      </c>
      <c r="D4150" s="16">
        <v>15595669</v>
      </c>
      <c r="E4150" s="16">
        <v>15600010</v>
      </c>
      <c r="F4150" s="2">
        <v>4341</v>
      </c>
      <c r="G4150" s="17" t="s">
        <v>9028</v>
      </c>
      <c r="H4150" s="19">
        <v>2.9211300000000001E-3</v>
      </c>
    </row>
    <row r="4151" spans="1:8" ht="20" customHeight="1" x14ac:dyDescent="0.15">
      <c r="A4151" s="15" t="s">
        <v>8017</v>
      </c>
      <c r="B4151" s="4" t="str">
        <f t="shared" si="64"/>
        <v>chr9_15854090_15862111</v>
      </c>
      <c r="C4151" s="1" t="s">
        <v>835</v>
      </c>
      <c r="D4151" s="16">
        <v>15854090</v>
      </c>
      <c r="E4151" s="16">
        <v>15862111</v>
      </c>
      <c r="F4151" s="2">
        <v>8021</v>
      </c>
      <c r="G4151" s="17" t="s">
        <v>9028</v>
      </c>
      <c r="H4151" s="19">
        <v>2.9211300000000001E-3</v>
      </c>
    </row>
    <row r="4152" spans="1:8" ht="20" customHeight="1" x14ac:dyDescent="0.15">
      <c r="A4152" s="15" t="s">
        <v>8038</v>
      </c>
      <c r="B4152" s="4" t="str">
        <f t="shared" si="64"/>
        <v>chr9_20958300_20972585</v>
      </c>
      <c r="C4152" s="1" t="s">
        <v>835</v>
      </c>
      <c r="D4152" s="16">
        <v>20958300</v>
      </c>
      <c r="E4152" s="16">
        <v>20972585</v>
      </c>
      <c r="F4152" s="2">
        <v>14285</v>
      </c>
      <c r="G4152" s="17" t="s">
        <v>9028</v>
      </c>
      <c r="H4152" s="19">
        <v>2.9211300000000001E-3</v>
      </c>
    </row>
    <row r="4153" spans="1:8" ht="20" customHeight="1" x14ac:dyDescent="0.15">
      <c r="A4153" s="15" t="s">
        <v>8069</v>
      </c>
      <c r="B4153" s="4" t="str">
        <f t="shared" si="64"/>
        <v>chr9_26339807_26358078</v>
      </c>
      <c r="C4153" s="1" t="s">
        <v>835</v>
      </c>
      <c r="D4153" s="16">
        <v>26339807</v>
      </c>
      <c r="E4153" s="16">
        <v>26358078</v>
      </c>
      <c r="F4153" s="2">
        <v>18271</v>
      </c>
      <c r="G4153" s="17" t="s">
        <v>9028</v>
      </c>
      <c r="H4153" s="19">
        <v>2.9211300000000001E-3</v>
      </c>
    </row>
    <row r="4154" spans="1:8" ht="20" customHeight="1" x14ac:dyDescent="0.15">
      <c r="A4154" s="15" t="s">
        <v>8153</v>
      </c>
      <c r="B4154" s="4" t="str">
        <f t="shared" si="64"/>
        <v>chr9_88335330_88348939</v>
      </c>
      <c r="C4154" s="1" t="s">
        <v>835</v>
      </c>
      <c r="D4154" s="16">
        <v>88335330</v>
      </c>
      <c r="E4154" s="16">
        <v>88348939</v>
      </c>
      <c r="F4154" s="2">
        <v>13609</v>
      </c>
      <c r="G4154" s="17" t="s">
        <v>9028</v>
      </c>
      <c r="H4154" s="19">
        <v>2.9211300000000001E-3</v>
      </c>
    </row>
    <row r="4155" spans="1:8" ht="20" customHeight="1" x14ac:dyDescent="0.15">
      <c r="A4155" s="15" t="s">
        <v>8156</v>
      </c>
      <c r="B4155" s="4" t="str">
        <f t="shared" si="64"/>
        <v>chr9_88515662_88519133</v>
      </c>
      <c r="C4155" s="1" t="s">
        <v>835</v>
      </c>
      <c r="D4155" s="16">
        <v>88515662</v>
      </c>
      <c r="E4155" s="16">
        <v>88519133</v>
      </c>
      <c r="F4155" s="2">
        <v>3471</v>
      </c>
      <c r="G4155" s="17" t="s">
        <v>9028</v>
      </c>
      <c r="H4155" s="19">
        <v>2.9211300000000001E-3</v>
      </c>
    </row>
    <row r="4156" spans="1:8" ht="20" customHeight="1" x14ac:dyDescent="0.15">
      <c r="A4156" s="15" t="s">
        <v>8166</v>
      </c>
      <c r="B4156" s="4" t="str">
        <f t="shared" si="64"/>
        <v>chr9_93896438_93898836</v>
      </c>
      <c r="C4156" s="1" t="s">
        <v>835</v>
      </c>
      <c r="D4156" s="16">
        <v>93896438</v>
      </c>
      <c r="E4156" s="16">
        <v>93898836</v>
      </c>
      <c r="F4156" s="2">
        <v>2398</v>
      </c>
      <c r="G4156" s="17" t="s">
        <v>9028</v>
      </c>
      <c r="H4156" s="19">
        <v>2.9211300000000001E-3</v>
      </c>
    </row>
    <row r="4157" spans="1:8" ht="20" customHeight="1" x14ac:dyDescent="0.15">
      <c r="A4157" s="15" t="s">
        <v>8177</v>
      </c>
      <c r="B4157" s="4" t="str">
        <f t="shared" si="64"/>
        <v>chr9_98044114_98052443</v>
      </c>
      <c r="C4157" s="1" t="s">
        <v>835</v>
      </c>
      <c r="D4157" s="16">
        <v>98044114</v>
      </c>
      <c r="E4157" s="16">
        <v>98052443</v>
      </c>
      <c r="F4157" s="2">
        <v>8329</v>
      </c>
      <c r="G4157" s="17" t="s">
        <v>9028</v>
      </c>
      <c r="H4157" s="19">
        <v>2.9211300000000001E-3</v>
      </c>
    </row>
    <row r="4158" spans="1:8" ht="20" customHeight="1" x14ac:dyDescent="0.15">
      <c r="A4158" s="15" t="s">
        <v>8260</v>
      </c>
      <c r="B4158" s="4" t="str">
        <f t="shared" si="64"/>
        <v>chr9_127619645_127621726</v>
      </c>
      <c r="C4158" s="1" t="s">
        <v>835</v>
      </c>
      <c r="D4158" s="16">
        <v>127619645</v>
      </c>
      <c r="E4158" s="16">
        <v>127621726</v>
      </c>
      <c r="F4158" s="2">
        <v>2081</v>
      </c>
      <c r="G4158" s="17" t="s">
        <v>9028</v>
      </c>
      <c r="H4158" s="19">
        <v>2.9211300000000001E-3</v>
      </c>
    </row>
    <row r="4159" spans="1:8" ht="20" customHeight="1" x14ac:dyDescent="0.15">
      <c r="A4159" s="15" t="s">
        <v>8261</v>
      </c>
      <c r="B4159" s="4" t="str">
        <f t="shared" si="64"/>
        <v>chr9_128000989_128004188</v>
      </c>
      <c r="C4159" s="1" t="s">
        <v>835</v>
      </c>
      <c r="D4159" s="16">
        <v>128000989</v>
      </c>
      <c r="E4159" s="16">
        <v>128004188</v>
      </c>
      <c r="F4159" s="2">
        <v>3199</v>
      </c>
      <c r="G4159" s="17" t="s">
        <v>9028</v>
      </c>
      <c r="H4159" s="19">
        <v>2.9211300000000001E-3</v>
      </c>
    </row>
    <row r="4160" spans="1:8" ht="20" customHeight="1" x14ac:dyDescent="0.15">
      <c r="A4160" s="15" t="s">
        <v>8279</v>
      </c>
      <c r="B4160" s="4" t="str">
        <f t="shared" si="64"/>
        <v>chr9_133032461_133038262</v>
      </c>
      <c r="C4160" s="1" t="s">
        <v>835</v>
      </c>
      <c r="D4160" s="16">
        <v>133032461</v>
      </c>
      <c r="E4160" s="16">
        <v>133038262</v>
      </c>
      <c r="F4160" s="2">
        <v>5801</v>
      </c>
      <c r="G4160" s="17" t="s">
        <v>9028</v>
      </c>
      <c r="H4160" s="19">
        <v>2.9211300000000001E-3</v>
      </c>
    </row>
    <row r="4161" spans="1:8" ht="20" customHeight="1" x14ac:dyDescent="0.15">
      <c r="A4161" s="15" t="s">
        <v>1641</v>
      </c>
      <c r="B4161" s="4" t="str">
        <f t="shared" si="64"/>
        <v>chr10_55522788_55524842</v>
      </c>
      <c r="C4161" s="1" t="s">
        <v>45</v>
      </c>
      <c r="D4161" s="16">
        <v>55522788</v>
      </c>
      <c r="E4161" s="16">
        <v>55524842</v>
      </c>
      <c r="F4161" s="2">
        <v>2054</v>
      </c>
      <c r="G4161" s="17" t="s">
        <v>9028</v>
      </c>
      <c r="H4161" s="19">
        <v>2.9239800000000001E-3</v>
      </c>
    </row>
    <row r="4162" spans="1:8" ht="20" customHeight="1" x14ac:dyDescent="0.15">
      <c r="A4162" s="15" t="s">
        <v>1789</v>
      </c>
      <c r="B4162" s="4" t="str">
        <f t="shared" ref="B4162:B4225" si="65">CONCATENATE(C4162,"_",D4162,"_",E4162)</f>
        <v>chr10_108081061_108093425</v>
      </c>
      <c r="C4162" s="1" t="s">
        <v>45</v>
      </c>
      <c r="D4162" s="16">
        <v>108081061</v>
      </c>
      <c r="E4162" s="16">
        <v>108093425</v>
      </c>
      <c r="F4162" s="2">
        <v>12364</v>
      </c>
      <c r="G4162" s="17" t="s">
        <v>9028</v>
      </c>
      <c r="H4162" s="19">
        <v>2.9239800000000001E-3</v>
      </c>
    </row>
    <row r="4163" spans="1:8" ht="20" customHeight="1" x14ac:dyDescent="0.15">
      <c r="A4163" s="15" t="s">
        <v>3863</v>
      </c>
      <c r="B4163" s="4" t="str">
        <f t="shared" si="65"/>
        <v>chr19_21075520_21076766</v>
      </c>
      <c r="C4163" s="1" t="s">
        <v>417</v>
      </c>
      <c r="D4163" s="16">
        <v>21075520</v>
      </c>
      <c r="E4163" s="16">
        <v>21076766</v>
      </c>
      <c r="F4163" s="2">
        <v>1246</v>
      </c>
      <c r="G4163" s="17" t="s">
        <v>9028</v>
      </c>
      <c r="H4163" s="19">
        <v>2.9239800000000001E-3</v>
      </c>
    </row>
    <row r="4164" spans="1:8" ht="20" customHeight="1" x14ac:dyDescent="0.15">
      <c r="A4164" s="15" t="s">
        <v>3864</v>
      </c>
      <c r="B4164" s="4" t="str">
        <f t="shared" si="65"/>
        <v>chr19_21079681_21081255</v>
      </c>
      <c r="C4164" s="1" t="s">
        <v>417</v>
      </c>
      <c r="D4164" s="16">
        <v>21079681</v>
      </c>
      <c r="E4164" s="16">
        <v>21081255</v>
      </c>
      <c r="F4164" s="2">
        <v>1574</v>
      </c>
      <c r="G4164" s="17" t="s">
        <v>9028</v>
      </c>
      <c r="H4164" s="19">
        <v>2.9239800000000001E-3</v>
      </c>
    </row>
    <row r="4165" spans="1:8" ht="20" customHeight="1" x14ac:dyDescent="0.15">
      <c r="A4165" s="15" t="s">
        <v>4365</v>
      </c>
      <c r="B4165" s="4" t="str">
        <f t="shared" si="65"/>
        <v>chr2_142910225_142912468</v>
      </c>
      <c r="C4165" s="1" t="s">
        <v>448</v>
      </c>
      <c r="D4165" s="16">
        <v>142910225</v>
      </c>
      <c r="E4165" s="16">
        <v>142912468</v>
      </c>
      <c r="F4165" s="2">
        <v>2243</v>
      </c>
      <c r="G4165" s="17" t="s">
        <v>9028</v>
      </c>
      <c r="H4165" s="19">
        <v>2.9239800000000001E-3</v>
      </c>
    </row>
    <row r="4166" spans="1:8" ht="20" customHeight="1" x14ac:dyDescent="0.15">
      <c r="A4166" s="15" t="s">
        <v>4419</v>
      </c>
      <c r="B4166" s="4" t="str">
        <f t="shared" si="65"/>
        <v>chr2_171909099_171911292</v>
      </c>
      <c r="C4166" s="1" t="s">
        <v>448</v>
      </c>
      <c r="D4166" s="16">
        <v>171909099</v>
      </c>
      <c r="E4166" s="16">
        <v>171911292</v>
      </c>
      <c r="F4166" s="2">
        <v>2193</v>
      </c>
      <c r="G4166" s="17" t="s">
        <v>9028</v>
      </c>
      <c r="H4166" s="19">
        <v>2.9239800000000001E-3</v>
      </c>
    </row>
    <row r="4167" spans="1:8" ht="20" customHeight="1" x14ac:dyDescent="0.15">
      <c r="A4167" s="15" t="s">
        <v>4574</v>
      </c>
      <c r="B4167" s="4" t="str">
        <f t="shared" si="65"/>
        <v>chr2_229748206_229750976</v>
      </c>
      <c r="C4167" s="1" t="s">
        <v>448</v>
      </c>
      <c r="D4167" s="16">
        <v>229748206</v>
      </c>
      <c r="E4167" s="16">
        <v>229750976</v>
      </c>
      <c r="F4167" s="2">
        <v>2770</v>
      </c>
      <c r="G4167" s="17" t="s">
        <v>9028</v>
      </c>
      <c r="H4167" s="19">
        <v>2.9239800000000001E-3</v>
      </c>
    </row>
    <row r="4168" spans="1:8" ht="20" customHeight="1" x14ac:dyDescent="0.15">
      <c r="A4168" s="15" t="s">
        <v>4978</v>
      </c>
      <c r="B4168" s="4" t="str">
        <f t="shared" si="65"/>
        <v>chr3_4969967_4971849</v>
      </c>
      <c r="C4168" s="1" t="s">
        <v>566</v>
      </c>
      <c r="D4168" s="16">
        <v>4969967</v>
      </c>
      <c r="E4168" s="16">
        <v>4971849</v>
      </c>
      <c r="F4168" s="2">
        <v>1882</v>
      </c>
      <c r="G4168" s="17" t="s">
        <v>9028</v>
      </c>
      <c r="H4168" s="19">
        <v>2.9239800000000001E-3</v>
      </c>
    </row>
    <row r="4169" spans="1:8" ht="20" customHeight="1" x14ac:dyDescent="0.15">
      <c r="A4169" s="15" t="s">
        <v>5266</v>
      </c>
      <c r="B4169" s="4" t="str">
        <f t="shared" si="65"/>
        <v>chr3_115635740_115637772</v>
      </c>
      <c r="C4169" s="1" t="s">
        <v>566</v>
      </c>
      <c r="D4169" s="16">
        <v>115635740</v>
      </c>
      <c r="E4169" s="16">
        <v>115637772</v>
      </c>
      <c r="F4169" s="2">
        <v>2032</v>
      </c>
      <c r="G4169" s="17" t="s">
        <v>9028</v>
      </c>
      <c r="H4169" s="19">
        <v>2.9239800000000001E-3</v>
      </c>
    </row>
    <row r="4170" spans="1:8" ht="20" customHeight="1" x14ac:dyDescent="0.15">
      <c r="A4170" s="15" t="s">
        <v>5535</v>
      </c>
      <c r="B4170" s="4" t="str">
        <f t="shared" si="65"/>
        <v>chr4_34975944_34978698</v>
      </c>
      <c r="C4170" s="1" t="s">
        <v>658</v>
      </c>
      <c r="D4170" s="16">
        <v>34975944</v>
      </c>
      <c r="E4170" s="16">
        <v>34978698</v>
      </c>
      <c r="F4170" s="2">
        <v>2754</v>
      </c>
      <c r="G4170" s="17" t="s">
        <v>9028</v>
      </c>
      <c r="H4170" s="19">
        <v>2.9239800000000001E-3</v>
      </c>
    </row>
    <row r="4171" spans="1:8" ht="20" customHeight="1" x14ac:dyDescent="0.15">
      <c r="A4171" s="15" t="s">
        <v>5750</v>
      </c>
      <c r="B4171" s="4" t="str">
        <f t="shared" si="65"/>
        <v>chr4_108795419_108796622</v>
      </c>
      <c r="C4171" s="1" t="s">
        <v>658</v>
      </c>
      <c r="D4171" s="16">
        <v>108795419</v>
      </c>
      <c r="E4171" s="16">
        <v>108796622</v>
      </c>
      <c r="F4171" s="2">
        <v>1203</v>
      </c>
      <c r="G4171" s="17" t="s">
        <v>9028</v>
      </c>
      <c r="H4171" s="19">
        <v>2.9239800000000001E-3</v>
      </c>
    </row>
    <row r="4172" spans="1:8" ht="20" customHeight="1" x14ac:dyDescent="0.15">
      <c r="A4172" s="15" t="s">
        <v>5857</v>
      </c>
      <c r="B4172" s="4" t="str">
        <f t="shared" si="65"/>
        <v>chr4_142694817_142700193</v>
      </c>
      <c r="C4172" s="1" t="s">
        <v>658</v>
      </c>
      <c r="D4172" s="16">
        <v>142694817</v>
      </c>
      <c r="E4172" s="16">
        <v>142700193</v>
      </c>
      <c r="F4172" s="2">
        <v>5376</v>
      </c>
      <c r="G4172" s="17" t="s">
        <v>9028</v>
      </c>
      <c r="H4172" s="19">
        <v>2.9239800000000001E-3</v>
      </c>
    </row>
    <row r="4173" spans="1:8" ht="20" customHeight="1" x14ac:dyDescent="0.15">
      <c r="A4173" s="15" t="s">
        <v>6082</v>
      </c>
      <c r="B4173" s="4" t="str">
        <f t="shared" si="65"/>
        <v>chr5_22781706_22785466</v>
      </c>
      <c r="C4173" s="1" t="s">
        <v>682</v>
      </c>
      <c r="D4173" s="16">
        <v>22781706</v>
      </c>
      <c r="E4173" s="16">
        <v>22785466</v>
      </c>
      <c r="F4173" s="2">
        <v>3760</v>
      </c>
      <c r="G4173" s="17" t="s">
        <v>9028</v>
      </c>
      <c r="H4173" s="19">
        <v>2.9239800000000001E-3</v>
      </c>
    </row>
    <row r="4174" spans="1:8" ht="20" customHeight="1" x14ac:dyDescent="0.15">
      <c r="A4174" s="15" t="s">
        <v>6324</v>
      </c>
      <c r="B4174" s="4" t="str">
        <f t="shared" si="65"/>
        <v>chr5_112686443_112687922</v>
      </c>
      <c r="C4174" s="1" t="s">
        <v>682</v>
      </c>
      <c r="D4174" s="16">
        <v>112686443</v>
      </c>
      <c r="E4174" s="16">
        <v>112687922</v>
      </c>
      <c r="F4174" s="2">
        <v>1479</v>
      </c>
      <c r="G4174" s="17" t="s">
        <v>9028</v>
      </c>
      <c r="H4174" s="19">
        <v>2.9239800000000001E-3</v>
      </c>
    </row>
    <row r="4175" spans="1:8" ht="20" customHeight="1" x14ac:dyDescent="0.15">
      <c r="A4175" s="15" t="s">
        <v>7317</v>
      </c>
      <c r="B4175" s="4" t="str">
        <f t="shared" si="65"/>
        <v>chr7_104131789_104134352</v>
      </c>
      <c r="C4175" s="1" t="s">
        <v>759</v>
      </c>
      <c r="D4175" s="16">
        <v>104131789</v>
      </c>
      <c r="E4175" s="16">
        <v>104134352</v>
      </c>
      <c r="F4175" s="2">
        <v>2563</v>
      </c>
      <c r="G4175" s="17" t="s">
        <v>9028</v>
      </c>
      <c r="H4175" s="19">
        <v>2.9239800000000001E-3</v>
      </c>
    </row>
    <row r="4176" spans="1:8" ht="20" customHeight="1" x14ac:dyDescent="0.15">
      <c r="A4176" s="15" t="s">
        <v>7367</v>
      </c>
      <c r="B4176" s="4" t="str">
        <f t="shared" si="65"/>
        <v>chr7_120016699_120019092</v>
      </c>
      <c r="C4176" s="1" t="s">
        <v>759</v>
      </c>
      <c r="D4176" s="16">
        <v>120016699</v>
      </c>
      <c r="E4176" s="16">
        <v>120019092</v>
      </c>
      <c r="F4176" s="2">
        <v>2393</v>
      </c>
      <c r="G4176" s="17" t="s">
        <v>9028</v>
      </c>
      <c r="H4176" s="19">
        <v>2.9239800000000001E-3</v>
      </c>
    </row>
    <row r="4177" spans="1:8" ht="20" customHeight="1" x14ac:dyDescent="0.15">
      <c r="A4177" s="15" t="s">
        <v>7699</v>
      </c>
      <c r="B4177" s="4" t="str">
        <f t="shared" si="65"/>
        <v>chr8_61419322_61420527</v>
      </c>
      <c r="C4177" s="1" t="s">
        <v>804</v>
      </c>
      <c r="D4177" s="16">
        <v>61419322</v>
      </c>
      <c r="E4177" s="16">
        <v>61420527</v>
      </c>
      <c r="F4177" s="2">
        <v>1205</v>
      </c>
      <c r="G4177" s="17" t="s">
        <v>9028</v>
      </c>
      <c r="H4177" s="19">
        <v>2.9239800000000001E-3</v>
      </c>
    </row>
    <row r="4178" spans="1:8" ht="20" customHeight="1" x14ac:dyDescent="0.15">
      <c r="A4178" s="15" t="s">
        <v>8113</v>
      </c>
      <c r="B4178" s="4" t="str">
        <f t="shared" si="65"/>
        <v>chr9_71837129_71841700</v>
      </c>
      <c r="C4178" s="1" t="s">
        <v>835</v>
      </c>
      <c r="D4178" s="16">
        <v>71837129</v>
      </c>
      <c r="E4178" s="16">
        <v>71841700</v>
      </c>
      <c r="F4178" s="2">
        <v>4571</v>
      </c>
      <c r="G4178" s="17" t="s">
        <v>9028</v>
      </c>
      <c r="H4178" s="19">
        <v>2.9239800000000001E-3</v>
      </c>
    </row>
    <row r="4179" spans="1:8" ht="20" customHeight="1" x14ac:dyDescent="0.15">
      <c r="A4179" s="15" t="s">
        <v>8186</v>
      </c>
      <c r="B4179" s="4" t="str">
        <f t="shared" si="65"/>
        <v>chr9_100860447_100864537</v>
      </c>
      <c r="C4179" s="1" t="s">
        <v>835</v>
      </c>
      <c r="D4179" s="16">
        <v>100860447</v>
      </c>
      <c r="E4179" s="16">
        <v>100864537</v>
      </c>
      <c r="F4179" s="2">
        <v>4090</v>
      </c>
      <c r="G4179" s="17" t="s">
        <v>9028</v>
      </c>
      <c r="H4179" s="19">
        <v>2.9239800000000001E-3</v>
      </c>
    </row>
    <row r="4180" spans="1:8" ht="20" customHeight="1" x14ac:dyDescent="0.15">
      <c r="A4180" s="15" t="s">
        <v>1817</v>
      </c>
      <c r="B4180" s="4" t="str">
        <f t="shared" si="65"/>
        <v>chr10_119717790_119722517</v>
      </c>
      <c r="C4180" s="1" t="s">
        <v>45</v>
      </c>
      <c r="D4180" s="16">
        <v>119717790</v>
      </c>
      <c r="E4180" s="16">
        <v>119722517</v>
      </c>
      <c r="F4180" s="2">
        <v>4727</v>
      </c>
      <c r="G4180" s="17" t="s">
        <v>9028</v>
      </c>
      <c r="H4180" s="19">
        <v>2.9268300000000001E-3</v>
      </c>
    </row>
    <row r="4181" spans="1:8" ht="20" customHeight="1" x14ac:dyDescent="0.15">
      <c r="A4181" s="15" t="s">
        <v>2393</v>
      </c>
      <c r="B4181" s="4" t="str">
        <f t="shared" si="65"/>
        <v>chr12_120307815_120311312</v>
      </c>
      <c r="C4181" s="1" t="s">
        <v>197</v>
      </c>
      <c r="D4181" s="16">
        <v>120307815</v>
      </c>
      <c r="E4181" s="16">
        <v>120311312</v>
      </c>
      <c r="F4181" s="2">
        <v>3497</v>
      </c>
      <c r="G4181" s="17" t="s">
        <v>9028</v>
      </c>
      <c r="H4181" s="19">
        <v>2.9268300000000001E-3</v>
      </c>
    </row>
    <row r="4182" spans="1:8" ht="20" customHeight="1" x14ac:dyDescent="0.15">
      <c r="A4182" s="15" t="s">
        <v>2534</v>
      </c>
      <c r="B4182" s="4" t="str">
        <f t="shared" si="65"/>
        <v>chr13_62647626_62650145</v>
      </c>
      <c r="C4182" s="1" t="s">
        <v>251</v>
      </c>
      <c r="D4182" s="16">
        <v>62647626</v>
      </c>
      <c r="E4182" s="16">
        <v>62650145</v>
      </c>
      <c r="F4182" s="2">
        <v>2519</v>
      </c>
      <c r="G4182" s="17" t="s">
        <v>9028</v>
      </c>
      <c r="H4182" s="19">
        <v>2.9268300000000001E-3</v>
      </c>
    </row>
    <row r="4183" spans="1:8" ht="20" customHeight="1" x14ac:dyDescent="0.15">
      <c r="A4183" s="15" t="s">
        <v>3438</v>
      </c>
      <c r="B4183" s="4" t="str">
        <f t="shared" si="65"/>
        <v>chr17_28444692_28446307</v>
      </c>
      <c r="C4183" s="1" t="s">
        <v>363</v>
      </c>
      <c r="D4183" s="16">
        <v>28444692</v>
      </c>
      <c r="E4183" s="16">
        <v>28446307</v>
      </c>
      <c r="F4183" s="2">
        <v>1615</v>
      </c>
      <c r="G4183" s="17" t="s">
        <v>9028</v>
      </c>
      <c r="H4183" s="19">
        <v>2.9268300000000001E-3</v>
      </c>
    </row>
    <row r="4184" spans="1:8" ht="20" customHeight="1" x14ac:dyDescent="0.15">
      <c r="A4184" s="15" t="s">
        <v>3958</v>
      </c>
      <c r="B4184" s="4" t="str">
        <f t="shared" si="65"/>
        <v>chr19_53618059_53619592</v>
      </c>
      <c r="C4184" s="1" t="s">
        <v>417</v>
      </c>
      <c r="D4184" s="16">
        <v>53618059</v>
      </c>
      <c r="E4184" s="16">
        <v>53619592</v>
      </c>
      <c r="F4184" s="2">
        <v>1533</v>
      </c>
      <c r="G4184" s="17" t="s">
        <v>9028</v>
      </c>
      <c r="H4184" s="19">
        <v>2.9268300000000001E-3</v>
      </c>
    </row>
    <row r="4185" spans="1:8" ht="20" customHeight="1" x14ac:dyDescent="0.15">
      <c r="A4185" s="15" t="s">
        <v>5281</v>
      </c>
      <c r="B4185" s="4" t="str">
        <f t="shared" si="65"/>
        <v>chr3_121169991_121173329</v>
      </c>
      <c r="C4185" s="1" t="s">
        <v>566</v>
      </c>
      <c r="D4185" s="16">
        <v>121169991</v>
      </c>
      <c r="E4185" s="16">
        <v>121173329</v>
      </c>
      <c r="F4185" s="2">
        <v>3338</v>
      </c>
      <c r="G4185" s="17" t="s">
        <v>9028</v>
      </c>
      <c r="H4185" s="19">
        <v>2.9268300000000001E-3</v>
      </c>
    </row>
    <row r="4186" spans="1:8" ht="20" customHeight="1" x14ac:dyDescent="0.15">
      <c r="A4186" s="15" t="s">
        <v>5580</v>
      </c>
      <c r="B4186" s="4" t="str">
        <f t="shared" si="65"/>
        <v>chr4_48782780_48783676</v>
      </c>
      <c r="C4186" s="1" t="s">
        <v>658</v>
      </c>
      <c r="D4186" s="16">
        <v>48782780</v>
      </c>
      <c r="E4186" s="16">
        <v>48783676</v>
      </c>
      <c r="F4186" s="2">
        <v>896</v>
      </c>
      <c r="G4186" s="17" t="s">
        <v>9028</v>
      </c>
      <c r="H4186" s="19">
        <v>2.9268300000000001E-3</v>
      </c>
    </row>
    <row r="4187" spans="1:8" ht="20" customHeight="1" x14ac:dyDescent="0.15">
      <c r="A4187" s="15" t="s">
        <v>5781</v>
      </c>
      <c r="B4187" s="4" t="str">
        <f t="shared" si="65"/>
        <v>chr4_118390017_118399474</v>
      </c>
      <c r="C4187" s="1" t="s">
        <v>658</v>
      </c>
      <c r="D4187" s="16">
        <v>118390017</v>
      </c>
      <c r="E4187" s="16">
        <v>118399474</v>
      </c>
      <c r="F4187" s="2">
        <v>9457</v>
      </c>
      <c r="G4187" s="17" t="s">
        <v>9028</v>
      </c>
      <c r="H4187" s="19">
        <v>2.9268300000000001E-3</v>
      </c>
    </row>
    <row r="4188" spans="1:8" ht="20" customHeight="1" x14ac:dyDescent="0.15">
      <c r="A4188" s="15" t="s">
        <v>6614</v>
      </c>
      <c r="B4188" s="4" t="str">
        <f t="shared" si="65"/>
        <v>chr6_40693419_40694438</v>
      </c>
      <c r="C4188" s="1" t="s">
        <v>723</v>
      </c>
      <c r="D4188" s="16">
        <v>40693419</v>
      </c>
      <c r="E4188" s="16">
        <v>40694438</v>
      </c>
      <c r="F4188" s="2">
        <v>1019</v>
      </c>
      <c r="G4188" s="17" t="s">
        <v>9028</v>
      </c>
      <c r="H4188" s="19">
        <v>2.9268300000000001E-3</v>
      </c>
    </row>
    <row r="4189" spans="1:8" ht="20" customHeight="1" x14ac:dyDescent="0.15">
      <c r="A4189" s="15" t="s">
        <v>6698</v>
      </c>
      <c r="B4189" s="4" t="str">
        <f t="shared" si="65"/>
        <v>chr6_73429583_73430858</v>
      </c>
      <c r="C4189" s="1" t="s">
        <v>723</v>
      </c>
      <c r="D4189" s="16">
        <v>73429583</v>
      </c>
      <c r="E4189" s="16">
        <v>73430858</v>
      </c>
      <c r="F4189" s="2">
        <v>1275</v>
      </c>
      <c r="G4189" s="17" t="s">
        <v>9028</v>
      </c>
      <c r="H4189" s="19">
        <v>2.9268300000000001E-3</v>
      </c>
    </row>
    <row r="4190" spans="1:8" ht="20" customHeight="1" x14ac:dyDescent="0.15">
      <c r="A4190" s="15" t="s">
        <v>7507</v>
      </c>
      <c r="B4190" s="4" t="str">
        <f t="shared" si="65"/>
        <v>chr8_5298830_5300401</v>
      </c>
      <c r="C4190" s="1" t="s">
        <v>804</v>
      </c>
      <c r="D4190" s="16">
        <v>5298830</v>
      </c>
      <c r="E4190" s="16">
        <v>5300401</v>
      </c>
      <c r="F4190" s="2">
        <v>1571</v>
      </c>
      <c r="G4190" s="17" t="s">
        <v>9028</v>
      </c>
      <c r="H4190" s="19">
        <v>2.9268300000000001E-3</v>
      </c>
    </row>
    <row r="4191" spans="1:8" ht="20" customHeight="1" x14ac:dyDescent="0.15">
      <c r="A4191" s="15" t="s">
        <v>2784</v>
      </c>
      <c r="B4191" s="4" t="str">
        <f t="shared" si="65"/>
        <v>chr14_47256124_47279163</v>
      </c>
      <c r="C4191" s="1" t="s">
        <v>281</v>
      </c>
      <c r="D4191" s="16">
        <v>47256124</v>
      </c>
      <c r="E4191" s="16">
        <v>47279163</v>
      </c>
      <c r="F4191" s="2">
        <v>23039</v>
      </c>
      <c r="G4191" s="17" t="s">
        <v>9028</v>
      </c>
      <c r="H4191" s="19">
        <v>2.92969E-3</v>
      </c>
    </row>
    <row r="4192" spans="1:8" ht="20" customHeight="1" x14ac:dyDescent="0.15">
      <c r="A4192" s="15" t="s">
        <v>3466</v>
      </c>
      <c r="B4192" s="4" t="str">
        <f t="shared" si="65"/>
        <v>chr17_42450274_42451810</v>
      </c>
      <c r="C4192" s="1" t="s">
        <v>363</v>
      </c>
      <c r="D4192" s="16">
        <v>42450274</v>
      </c>
      <c r="E4192" s="16">
        <v>42451810</v>
      </c>
      <c r="F4192" s="2">
        <v>1536</v>
      </c>
      <c r="G4192" s="17" t="s">
        <v>9028</v>
      </c>
      <c r="H4192" s="19">
        <v>2.92969E-3</v>
      </c>
    </row>
    <row r="4193" spans="1:8" ht="20" customHeight="1" x14ac:dyDescent="0.15">
      <c r="A4193" s="15" t="s">
        <v>918</v>
      </c>
      <c r="B4193" s="4" t="str">
        <f t="shared" si="65"/>
        <v>chr1_19512142_19513448</v>
      </c>
      <c r="C4193" s="1" t="s">
        <v>5</v>
      </c>
      <c r="D4193" s="16">
        <v>19512142</v>
      </c>
      <c r="E4193" s="16">
        <v>19513448</v>
      </c>
      <c r="F4193" s="2">
        <v>1306</v>
      </c>
      <c r="G4193" s="17" t="s">
        <v>9028</v>
      </c>
      <c r="H4193" s="19">
        <v>2.9325499999999999E-3</v>
      </c>
    </row>
    <row r="4194" spans="1:8" ht="20" customHeight="1" x14ac:dyDescent="0.15">
      <c r="A4194" s="15" t="s">
        <v>3239</v>
      </c>
      <c r="B4194" s="4" t="str">
        <f t="shared" si="65"/>
        <v>chr16_48588246_48592483</v>
      </c>
      <c r="C4194" s="1" t="s">
        <v>333</v>
      </c>
      <c r="D4194" s="16">
        <v>48588246</v>
      </c>
      <c r="E4194" s="16">
        <v>48592483</v>
      </c>
      <c r="F4194" s="2">
        <v>4237</v>
      </c>
      <c r="G4194" s="17" t="s">
        <v>9028</v>
      </c>
      <c r="H4194" s="19">
        <v>2.9354200000000002E-3</v>
      </c>
    </row>
    <row r="4195" spans="1:8" ht="20" customHeight="1" x14ac:dyDescent="0.15">
      <c r="A4195" s="15" t="s">
        <v>2737</v>
      </c>
      <c r="B4195" s="4" t="str">
        <f t="shared" si="65"/>
        <v>chr14_34951739_34952683</v>
      </c>
      <c r="C4195" s="1" t="s">
        <v>281</v>
      </c>
      <c r="D4195" s="16">
        <v>34951739</v>
      </c>
      <c r="E4195" s="16">
        <v>34952683</v>
      </c>
      <c r="F4195" s="2">
        <v>944</v>
      </c>
      <c r="G4195" s="17" t="s">
        <v>9028</v>
      </c>
      <c r="H4195" s="19">
        <v>2.9411799999999998E-3</v>
      </c>
    </row>
    <row r="4196" spans="1:8" ht="20" customHeight="1" x14ac:dyDescent="0.15">
      <c r="A4196" s="15" t="s">
        <v>2958</v>
      </c>
      <c r="B4196" s="4" t="str">
        <f t="shared" si="65"/>
        <v>chr15_37606972_37609992</v>
      </c>
      <c r="C4196" s="1" t="s">
        <v>298</v>
      </c>
      <c r="D4196" s="16">
        <v>37606972</v>
      </c>
      <c r="E4196" s="16">
        <v>37609992</v>
      </c>
      <c r="F4196" s="2">
        <v>3020</v>
      </c>
      <c r="G4196" s="17" t="s">
        <v>9028</v>
      </c>
      <c r="H4196" s="19">
        <v>2.9440600000000001E-3</v>
      </c>
    </row>
    <row r="4197" spans="1:8" ht="20" customHeight="1" x14ac:dyDescent="0.15">
      <c r="A4197" s="15" t="s">
        <v>3659</v>
      </c>
      <c r="B4197" s="4" t="str">
        <f t="shared" si="65"/>
        <v>chr18_31699519_31700701</v>
      </c>
      <c r="C4197" s="1" t="s">
        <v>382</v>
      </c>
      <c r="D4197" s="16">
        <v>31699519</v>
      </c>
      <c r="E4197" s="16">
        <v>31700701</v>
      </c>
      <c r="F4197" s="2">
        <v>1182</v>
      </c>
      <c r="G4197" s="17" t="s">
        <v>9028</v>
      </c>
      <c r="H4197" s="19">
        <v>2.9440600000000001E-3</v>
      </c>
    </row>
    <row r="4198" spans="1:8" ht="20" customHeight="1" x14ac:dyDescent="0.15">
      <c r="A4198" s="15" t="s">
        <v>7564</v>
      </c>
      <c r="B4198" s="4" t="str">
        <f t="shared" si="65"/>
        <v>chr8_18254062_18255267</v>
      </c>
      <c r="C4198" s="1" t="s">
        <v>804</v>
      </c>
      <c r="D4198" s="16">
        <v>18254062</v>
      </c>
      <c r="E4198" s="16">
        <v>18255267</v>
      </c>
      <c r="F4198" s="2">
        <v>1205</v>
      </c>
      <c r="G4198" s="17" t="s">
        <v>9028</v>
      </c>
      <c r="H4198" s="19">
        <v>2.9440600000000001E-3</v>
      </c>
    </row>
    <row r="4199" spans="1:8" ht="20" customHeight="1" x14ac:dyDescent="0.15">
      <c r="A4199" s="15" t="s">
        <v>7518</v>
      </c>
      <c r="B4199" s="4" t="str">
        <f t="shared" si="65"/>
        <v>chr8_6874969_6876464</v>
      </c>
      <c r="C4199" s="1" t="s">
        <v>804</v>
      </c>
      <c r="D4199" s="16">
        <v>6874969</v>
      </c>
      <c r="E4199" s="16">
        <v>6876464</v>
      </c>
      <c r="F4199" s="2">
        <v>1495</v>
      </c>
      <c r="G4199" s="17" t="s">
        <v>9028</v>
      </c>
      <c r="H4199" s="19">
        <v>2.94985E-3</v>
      </c>
    </row>
    <row r="4200" spans="1:8" ht="20" customHeight="1" x14ac:dyDescent="0.15">
      <c r="A4200" s="15" t="s">
        <v>3286</v>
      </c>
      <c r="B4200" s="4" t="str">
        <f t="shared" si="65"/>
        <v>chr16_75136880_75148151</v>
      </c>
      <c r="C4200" s="1" t="s">
        <v>333</v>
      </c>
      <c r="D4200" s="16">
        <v>75136880</v>
      </c>
      <c r="E4200" s="16">
        <v>75148151</v>
      </c>
      <c r="F4200" s="2">
        <v>11271</v>
      </c>
      <c r="G4200" s="17" t="s">
        <v>9028</v>
      </c>
      <c r="H4200" s="19">
        <v>2.95276E-3</v>
      </c>
    </row>
    <row r="4201" spans="1:8" ht="20" customHeight="1" x14ac:dyDescent="0.15">
      <c r="A4201" s="15" t="s">
        <v>5126</v>
      </c>
      <c r="B4201" s="4" t="str">
        <f t="shared" si="65"/>
        <v>chr3_54318761_54320175</v>
      </c>
      <c r="C4201" s="1" t="s">
        <v>566</v>
      </c>
      <c r="D4201" s="16">
        <v>54318761</v>
      </c>
      <c r="E4201" s="16">
        <v>54320175</v>
      </c>
      <c r="F4201" s="2">
        <v>1414</v>
      </c>
      <c r="G4201" s="17" t="s">
        <v>9028</v>
      </c>
      <c r="H4201" s="19">
        <v>2.9585800000000002E-3</v>
      </c>
    </row>
    <row r="4202" spans="1:8" ht="20" customHeight="1" x14ac:dyDescent="0.15">
      <c r="A4202" s="15" t="s">
        <v>8149</v>
      </c>
      <c r="B4202" s="4" t="str">
        <f t="shared" si="65"/>
        <v>chr9_87975174_87978420</v>
      </c>
      <c r="C4202" s="1" t="s">
        <v>835</v>
      </c>
      <c r="D4202" s="16">
        <v>87975174</v>
      </c>
      <c r="E4202" s="16">
        <v>87978420</v>
      </c>
      <c r="F4202" s="2">
        <v>3246</v>
      </c>
      <c r="G4202" s="17" t="s">
        <v>9028</v>
      </c>
      <c r="H4202" s="19">
        <v>2.9732399999999998E-3</v>
      </c>
    </row>
    <row r="4203" spans="1:8" ht="20" customHeight="1" x14ac:dyDescent="0.15">
      <c r="A4203" s="15" t="s">
        <v>8825</v>
      </c>
      <c r="B4203" s="4" t="str">
        <f t="shared" si="65"/>
        <v>chr1_42856775_42859537</v>
      </c>
      <c r="C4203" s="1" t="s">
        <v>5</v>
      </c>
      <c r="D4203" s="16">
        <v>42856775</v>
      </c>
      <c r="E4203" s="16">
        <v>42859537</v>
      </c>
      <c r="F4203" s="2">
        <v>2762</v>
      </c>
      <c r="G4203" s="17" t="s">
        <v>9028</v>
      </c>
      <c r="H4203" s="3">
        <v>3.2644178454841999E-3</v>
      </c>
    </row>
    <row r="4204" spans="1:8" ht="20" customHeight="1" x14ac:dyDescent="0.15">
      <c r="A4204" s="15" t="s">
        <v>8832</v>
      </c>
      <c r="B4204" s="4" t="str">
        <f t="shared" si="65"/>
        <v>chr10_11062451_11068151</v>
      </c>
      <c r="C4204" s="1" t="s">
        <v>45</v>
      </c>
      <c r="D4204" s="16">
        <v>11062451</v>
      </c>
      <c r="E4204" s="16">
        <v>11068151</v>
      </c>
      <c r="F4204" s="2">
        <v>5700</v>
      </c>
      <c r="G4204" s="17" t="s">
        <v>9028</v>
      </c>
      <c r="H4204" s="3">
        <v>3.2644178454841999E-3</v>
      </c>
    </row>
    <row r="4205" spans="1:8" ht="20" customHeight="1" x14ac:dyDescent="0.15">
      <c r="A4205" s="15" t="s">
        <v>8837</v>
      </c>
      <c r="B4205" s="4" t="str">
        <f t="shared" si="65"/>
        <v>chr10_76076107_76078657</v>
      </c>
      <c r="C4205" s="1" t="s">
        <v>45</v>
      </c>
      <c r="D4205" s="16">
        <v>76076107</v>
      </c>
      <c r="E4205" s="16">
        <v>76078657</v>
      </c>
      <c r="F4205" s="2">
        <v>2550</v>
      </c>
      <c r="G4205" s="17" t="s">
        <v>9028</v>
      </c>
      <c r="H4205" s="3">
        <v>3.2644178454841999E-3</v>
      </c>
    </row>
    <row r="4206" spans="1:8" ht="20" customHeight="1" x14ac:dyDescent="0.15">
      <c r="A4206" s="15" t="s">
        <v>8848</v>
      </c>
      <c r="B4206" s="4" t="str">
        <f t="shared" si="65"/>
        <v>chr11_126285169_126306535</v>
      </c>
      <c r="C4206" s="1" t="s">
        <v>80</v>
      </c>
      <c r="D4206" s="16">
        <v>126285169</v>
      </c>
      <c r="E4206" s="16">
        <v>126306535</v>
      </c>
      <c r="F4206" s="2">
        <v>21366</v>
      </c>
      <c r="G4206" s="17" t="s">
        <v>9028</v>
      </c>
      <c r="H4206" s="3">
        <v>3.2644178454841999E-3</v>
      </c>
    </row>
    <row r="4207" spans="1:8" ht="20" customHeight="1" x14ac:dyDescent="0.15">
      <c r="A4207" s="15" t="s">
        <v>8858</v>
      </c>
      <c r="B4207" s="4" t="str">
        <f t="shared" si="65"/>
        <v>chr13_86776383_86785490</v>
      </c>
      <c r="C4207" s="1" t="s">
        <v>251</v>
      </c>
      <c r="D4207" s="16">
        <v>86776383</v>
      </c>
      <c r="E4207" s="16">
        <v>86785490</v>
      </c>
      <c r="F4207" s="2">
        <v>9107</v>
      </c>
      <c r="G4207" s="17" t="s">
        <v>9028</v>
      </c>
      <c r="H4207" s="3">
        <v>3.2644178454841999E-3</v>
      </c>
    </row>
    <row r="4208" spans="1:8" ht="20" customHeight="1" x14ac:dyDescent="0.15">
      <c r="A4208" s="15" t="s">
        <v>8891</v>
      </c>
      <c r="B4208" s="4" t="str">
        <f t="shared" si="65"/>
        <v>chr2_82606766_82612098</v>
      </c>
      <c r="C4208" s="1" t="s">
        <v>448</v>
      </c>
      <c r="D4208" s="16">
        <v>82606766</v>
      </c>
      <c r="E4208" s="16">
        <v>82612098</v>
      </c>
      <c r="F4208" s="2">
        <v>5332</v>
      </c>
      <c r="G4208" s="17" t="s">
        <v>9028</v>
      </c>
      <c r="H4208" s="3">
        <v>3.2644178454841999E-3</v>
      </c>
    </row>
    <row r="4209" spans="1:8" ht="20" customHeight="1" x14ac:dyDescent="0.15">
      <c r="A4209" s="15" t="s">
        <v>8892</v>
      </c>
      <c r="B4209" s="4" t="str">
        <f t="shared" si="65"/>
        <v>chr2_99305476_99312957</v>
      </c>
      <c r="C4209" s="1" t="s">
        <v>448</v>
      </c>
      <c r="D4209" s="16">
        <v>99305476</v>
      </c>
      <c r="E4209" s="16">
        <v>99312957</v>
      </c>
      <c r="F4209" s="2">
        <v>7481</v>
      </c>
      <c r="G4209" s="17" t="s">
        <v>9028</v>
      </c>
      <c r="H4209" s="3">
        <v>3.2644178454841999E-3</v>
      </c>
    </row>
    <row r="4210" spans="1:8" ht="20" customHeight="1" x14ac:dyDescent="0.15">
      <c r="A4210" s="15" t="s">
        <v>8894</v>
      </c>
      <c r="B4210" s="4" t="str">
        <f t="shared" si="65"/>
        <v>chr2_139802052_139807170</v>
      </c>
      <c r="C4210" s="1" t="s">
        <v>448</v>
      </c>
      <c r="D4210" s="16">
        <v>139802052</v>
      </c>
      <c r="E4210" s="16">
        <v>139807170</v>
      </c>
      <c r="F4210" s="2">
        <v>5118</v>
      </c>
      <c r="G4210" s="17" t="s">
        <v>9028</v>
      </c>
      <c r="H4210" s="3">
        <v>3.2644178454841999E-3</v>
      </c>
    </row>
    <row r="4211" spans="1:8" ht="20" customHeight="1" x14ac:dyDescent="0.15">
      <c r="A4211" s="15" t="s">
        <v>8956</v>
      </c>
      <c r="B4211" s="4" t="str">
        <f t="shared" si="65"/>
        <v>chr6_134279211_134282838</v>
      </c>
      <c r="C4211" s="1" t="s">
        <v>723</v>
      </c>
      <c r="D4211" s="16">
        <v>134279211</v>
      </c>
      <c r="E4211" s="16">
        <v>134282838</v>
      </c>
      <c r="F4211" s="2">
        <v>3627</v>
      </c>
      <c r="G4211" s="17" t="s">
        <v>9028</v>
      </c>
      <c r="H4211" s="3">
        <v>3.2644178454841999E-3</v>
      </c>
    </row>
    <row r="4212" spans="1:8" ht="20" customHeight="1" x14ac:dyDescent="0.15">
      <c r="A4212" s="15" t="s">
        <v>8962</v>
      </c>
      <c r="B4212" s="4" t="str">
        <f t="shared" si="65"/>
        <v>chr7_55221467_55226690</v>
      </c>
      <c r="C4212" s="1" t="s">
        <v>759</v>
      </c>
      <c r="D4212" s="16">
        <v>55221467</v>
      </c>
      <c r="E4212" s="16">
        <v>55226690</v>
      </c>
      <c r="F4212" s="2">
        <v>5223</v>
      </c>
      <c r="G4212" s="17" t="s">
        <v>9028</v>
      </c>
      <c r="H4212" s="3">
        <v>3.2644178454841999E-3</v>
      </c>
    </row>
    <row r="4213" spans="1:8" ht="20" customHeight="1" x14ac:dyDescent="0.15">
      <c r="A4213" s="15" t="s">
        <v>8983</v>
      </c>
      <c r="B4213" s="4" t="str">
        <f t="shared" si="65"/>
        <v>chr9_22435061_22441734</v>
      </c>
      <c r="C4213" s="1" t="s">
        <v>835</v>
      </c>
      <c r="D4213" s="16">
        <v>22435061</v>
      </c>
      <c r="E4213" s="16">
        <v>22441734</v>
      </c>
      <c r="F4213" s="2">
        <v>6673</v>
      </c>
      <c r="G4213" s="17" t="s">
        <v>9028</v>
      </c>
      <c r="H4213" s="3">
        <v>3.2644178454841999E-3</v>
      </c>
    </row>
    <row r="4214" spans="1:8" ht="20" customHeight="1" x14ac:dyDescent="0.15">
      <c r="A4214" s="15" t="s">
        <v>949</v>
      </c>
      <c r="B4214" s="4" t="str">
        <f t="shared" si="65"/>
        <v>chr1_27780709_27783936</v>
      </c>
      <c r="C4214" s="1" t="s">
        <v>5</v>
      </c>
      <c r="D4214" s="16">
        <v>27780709</v>
      </c>
      <c r="E4214" s="16">
        <v>27783936</v>
      </c>
      <c r="F4214" s="2">
        <v>3227</v>
      </c>
      <c r="G4214" s="17" t="s">
        <v>9028</v>
      </c>
      <c r="H4214" s="19">
        <v>3.4079800000000001E-3</v>
      </c>
    </row>
    <row r="4215" spans="1:8" ht="20" customHeight="1" x14ac:dyDescent="0.15">
      <c r="A4215" s="15" t="s">
        <v>992</v>
      </c>
      <c r="B4215" s="4" t="str">
        <f t="shared" si="65"/>
        <v>chr1_42887227_42896366</v>
      </c>
      <c r="C4215" s="1" t="s">
        <v>5</v>
      </c>
      <c r="D4215" s="16">
        <v>42887227</v>
      </c>
      <c r="E4215" s="16">
        <v>42896366</v>
      </c>
      <c r="F4215" s="2">
        <v>9139</v>
      </c>
      <c r="G4215" s="17" t="s">
        <v>9028</v>
      </c>
      <c r="H4215" s="19">
        <v>3.4079800000000001E-3</v>
      </c>
    </row>
    <row r="4216" spans="1:8" ht="20" customHeight="1" x14ac:dyDescent="0.15">
      <c r="A4216" s="15" t="s">
        <v>1024</v>
      </c>
      <c r="B4216" s="4" t="str">
        <f t="shared" si="65"/>
        <v>chr1_53778938_53781891</v>
      </c>
      <c r="C4216" s="1" t="s">
        <v>5</v>
      </c>
      <c r="D4216" s="16">
        <v>53778938</v>
      </c>
      <c r="E4216" s="16">
        <v>53781891</v>
      </c>
      <c r="F4216" s="2">
        <v>2953</v>
      </c>
      <c r="G4216" s="17" t="s">
        <v>9028</v>
      </c>
      <c r="H4216" s="19">
        <v>3.4079800000000001E-3</v>
      </c>
    </row>
    <row r="4217" spans="1:8" ht="20" customHeight="1" x14ac:dyDescent="0.15">
      <c r="A4217" s="15" t="s">
        <v>1231</v>
      </c>
      <c r="B4217" s="4" t="str">
        <f t="shared" si="65"/>
        <v>chr1_162642097_162643621</v>
      </c>
      <c r="C4217" s="1" t="s">
        <v>5</v>
      </c>
      <c r="D4217" s="16">
        <v>162642097</v>
      </c>
      <c r="E4217" s="16">
        <v>162643621</v>
      </c>
      <c r="F4217" s="2">
        <v>1524</v>
      </c>
      <c r="G4217" s="17" t="s">
        <v>9028</v>
      </c>
      <c r="H4217" s="19">
        <v>3.4079800000000001E-3</v>
      </c>
    </row>
    <row r="4218" spans="1:8" ht="20" customHeight="1" x14ac:dyDescent="0.15">
      <c r="A4218" s="15" t="s">
        <v>1273</v>
      </c>
      <c r="B4218" s="4" t="str">
        <f t="shared" si="65"/>
        <v>chr1_179961911_179970533</v>
      </c>
      <c r="C4218" s="1" t="s">
        <v>5</v>
      </c>
      <c r="D4218" s="16">
        <v>179961911</v>
      </c>
      <c r="E4218" s="16">
        <v>179970533</v>
      </c>
      <c r="F4218" s="2">
        <v>8622</v>
      </c>
      <c r="G4218" s="17" t="s">
        <v>9028</v>
      </c>
      <c r="H4218" s="19">
        <v>3.4079800000000001E-3</v>
      </c>
    </row>
    <row r="4219" spans="1:8" ht="20" customHeight="1" x14ac:dyDescent="0.15">
      <c r="A4219" s="15" t="s">
        <v>1438</v>
      </c>
      <c r="B4219" s="4" t="str">
        <f t="shared" si="65"/>
        <v>chr1_229880051_229884395</v>
      </c>
      <c r="C4219" s="1" t="s">
        <v>5</v>
      </c>
      <c r="D4219" s="16">
        <v>229880051</v>
      </c>
      <c r="E4219" s="16">
        <v>229884395</v>
      </c>
      <c r="F4219" s="2">
        <v>4344</v>
      </c>
      <c r="G4219" s="17" t="s">
        <v>9028</v>
      </c>
      <c r="H4219" s="19">
        <v>3.4079800000000001E-3</v>
      </c>
    </row>
    <row r="4220" spans="1:8" ht="20" customHeight="1" x14ac:dyDescent="0.15">
      <c r="A4220" s="15" t="s">
        <v>1797</v>
      </c>
      <c r="B4220" s="4" t="str">
        <f t="shared" si="65"/>
        <v>chr10_111379829_111382160</v>
      </c>
      <c r="C4220" s="1" t="s">
        <v>45</v>
      </c>
      <c r="D4220" s="16">
        <v>111379829</v>
      </c>
      <c r="E4220" s="16">
        <v>111382160</v>
      </c>
      <c r="F4220" s="2">
        <v>2331</v>
      </c>
      <c r="G4220" s="17" t="s">
        <v>9028</v>
      </c>
      <c r="H4220" s="19">
        <v>3.4079800000000001E-3</v>
      </c>
    </row>
    <row r="4221" spans="1:8" ht="20" customHeight="1" x14ac:dyDescent="0.15">
      <c r="A4221" s="15" t="s">
        <v>1852</v>
      </c>
      <c r="B4221" s="4" t="str">
        <f t="shared" si="65"/>
        <v>chr10_132025079_132028042</v>
      </c>
      <c r="C4221" s="1" t="s">
        <v>45</v>
      </c>
      <c r="D4221" s="16">
        <v>132025079</v>
      </c>
      <c r="E4221" s="16">
        <v>132028042</v>
      </c>
      <c r="F4221" s="2">
        <v>2963</v>
      </c>
      <c r="G4221" s="17" t="s">
        <v>9028</v>
      </c>
      <c r="H4221" s="19">
        <v>3.4079800000000001E-3</v>
      </c>
    </row>
    <row r="4222" spans="1:8" ht="20" customHeight="1" x14ac:dyDescent="0.15">
      <c r="A4222" s="15" t="s">
        <v>2066</v>
      </c>
      <c r="B4222" s="4" t="str">
        <f t="shared" si="65"/>
        <v>chr11_120357822_120359494</v>
      </c>
      <c r="C4222" s="1" t="s">
        <v>80</v>
      </c>
      <c r="D4222" s="16">
        <v>120357822</v>
      </c>
      <c r="E4222" s="16">
        <v>120359494</v>
      </c>
      <c r="F4222" s="2">
        <v>1672</v>
      </c>
      <c r="G4222" s="17" t="s">
        <v>9028</v>
      </c>
      <c r="H4222" s="19">
        <v>3.4079800000000001E-3</v>
      </c>
    </row>
    <row r="4223" spans="1:8" ht="20" customHeight="1" x14ac:dyDescent="0.15">
      <c r="A4223" s="15" t="s">
        <v>2087</v>
      </c>
      <c r="B4223" s="4" t="str">
        <f t="shared" si="65"/>
        <v>chr11_127879646_127881689</v>
      </c>
      <c r="C4223" s="1" t="s">
        <v>80</v>
      </c>
      <c r="D4223" s="16">
        <v>127879646</v>
      </c>
      <c r="E4223" s="16">
        <v>127881689</v>
      </c>
      <c r="F4223" s="2">
        <v>2043</v>
      </c>
      <c r="G4223" s="17" t="s">
        <v>9028</v>
      </c>
      <c r="H4223" s="19">
        <v>3.4079800000000001E-3</v>
      </c>
    </row>
    <row r="4224" spans="1:8" ht="20" customHeight="1" x14ac:dyDescent="0.15">
      <c r="A4224" s="15" t="s">
        <v>2188</v>
      </c>
      <c r="B4224" s="4" t="str">
        <f t="shared" si="65"/>
        <v>chr12_32038699_32046493</v>
      </c>
      <c r="C4224" s="1" t="s">
        <v>197</v>
      </c>
      <c r="D4224" s="16">
        <v>32038699</v>
      </c>
      <c r="E4224" s="16">
        <v>32046493</v>
      </c>
      <c r="F4224" s="2">
        <v>7794</v>
      </c>
      <c r="G4224" s="17" t="s">
        <v>9028</v>
      </c>
      <c r="H4224" s="19">
        <v>3.4079800000000001E-3</v>
      </c>
    </row>
    <row r="4225" spans="1:8" ht="20" customHeight="1" x14ac:dyDescent="0.15">
      <c r="A4225" s="15" t="s">
        <v>2240</v>
      </c>
      <c r="B4225" s="4" t="str">
        <f t="shared" si="65"/>
        <v>chr12_55627285_55629397</v>
      </c>
      <c r="C4225" s="1" t="s">
        <v>197</v>
      </c>
      <c r="D4225" s="16">
        <v>55627285</v>
      </c>
      <c r="E4225" s="16">
        <v>55629397</v>
      </c>
      <c r="F4225" s="2">
        <v>2112</v>
      </c>
      <c r="G4225" s="17" t="s">
        <v>9028</v>
      </c>
      <c r="H4225" s="19">
        <v>3.4079800000000001E-3</v>
      </c>
    </row>
    <row r="4226" spans="1:8" ht="20" customHeight="1" x14ac:dyDescent="0.15">
      <c r="A4226" s="15" t="s">
        <v>2275</v>
      </c>
      <c r="B4226" s="4" t="str">
        <f t="shared" ref="B4226:B4289" si="66">CONCATENATE(C4226,"_",D4226,"_",E4226)</f>
        <v>chr12_70807459_70809634</v>
      </c>
      <c r="C4226" s="1" t="s">
        <v>197</v>
      </c>
      <c r="D4226" s="16">
        <v>70807459</v>
      </c>
      <c r="E4226" s="16">
        <v>70809634</v>
      </c>
      <c r="F4226" s="2">
        <v>2175</v>
      </c>
      <c r="G4226" s="17" t="s">
        <v>9028</v>
      </c>
      <c r="H4226" s="19">
        <v>3.4079800000000001E-3</v>
      </c>
    </row>
    <row r="4227" spans="1:8" ht="20" customHeight="1" x14ac:dyDescent="0.15">
      <c r="A4227" s="15" t="s">
        <v>2318</v>
      </c>
      <c r="B4227" s="4" t="str">
        <f t="shared" si="66"/>
        <v>chr12_84733345_84738567</v>
      </c>
      <c r="C4227" s="1" t="s">
        <v>197</v>
      </c>
      <c r="D4227" s="16">
        <v>84733345</v>
      </c>
      <c r="E4227" s="16">
        <v>84738567</v>
      </c>
      <c r="F4227" s="2">
        <v>5222</v>
      </c>
      <c r="G4227" s="17" t="s">
        <v>9028</v>
      </c>
      <c r="H4227" s="19">
        <v>3.4079800000000001E-3</v>
      </c>
    </row>
    <row r="4228" spans="1:8" ht="20" customHeight="1" x14ac:dyDescent="0.15">
      <c r="A4228" s="15" t="s">
        <v>2380</v>
      </c>
      <c r="B4228" s="4" t="str">
        <f t="shared" si="66"/>
        <v>chr12_116649060_116650399</v>
      </c>
      <c r="C4228" s="1" t="s">
        <v>197</v>
      </c>
      <c r="D4228" s="16">
        <v>116649060</v>
      </c>
      <c r="E4228" s="16">
        <v>116650399</v>
      </c>
      <c r="F4228" s="2">
        <v>1339</v>
      </c>
      <c r="G4228" s="17" t="s">
        <v>9028</v>
      </c>
      <c r="H4228" s="19">
        <v>3.4079800000000001E-3</v>
      </c>
    </row>
    <row r="4229" spans="1:8" ht="20" customHeight="1" x14ac:dyDescent="0.15">
      <c r="A4229" s="15" t="s">
        <v>2459</v>
      </c>
      <c r="B4229" s="4" t="str">
        <f t="shared" si="66"/>
        <v>chr13_31528571_31531776</v>
      </c>
      <c r="C4229" s="1" t="s">
        <v>251</v>
      </c>
      <c r="D4229" s="16">
        <v>31528571</v>
      </c>
      <c r="E4229" s="16">
        <v>31531776</v>
      </c>
      <c r="F4229" s="2">
        <v>3205</v>
      </c>
      <c r="G4229" s="17" t="s">
        <v>9028</v>
      </c>
      <c r="H4229" s="19">
        <v>3.4079800000000001E-3</v>
      </c>
    </row>
    <row r="4230" spans="1:8" ht="20" customHeight="1" x14ac:dyDescent="0.15">
      <c r="A4230" s="15" t="s">
        <v>2495</v>
      </c>
      <c r="B4230" s="4" t="str">
        <f t="shared" si="66"/>
        <v>chr13_48734919_48737904</v>
      </c>
      <c r="C4230" s="1" t="s">
        <v>251</v>
      </c>
      <c r="D4230" s="16">
        <v>48734919</v>
      </c>
      <c r="E4230" s="16">
        <v>48737904</v>
      </c>
      <c r="F4230" s="2">
        <v>2985</v>
      </c>
      <c r="G4230" s="17" t="s">
        <v>9028</v>
      </c>
      <c r="H4230" s="19">
        <v>3.4079800000000001E-3</v>
      </c>
    </row>
    <row r="4231" spans="1:8" ht="20" customHeight="1" x14ac:dyDescent="0.15">
      <c r="A4231" s="15" t="s">
        <v>2512</v>
      </c>
      <c r="B4231" s="4" t="str">
        <f t="shared" si="66"/>
        <v>chr13_54212009_54247991</v>
      </c>
      <c r="C4231" s="1" t="s">
        <v>251</v>
      </c>
      <c r="D4231" s="16">
        <v>54212009</v>
      </c>
      <c r="E4231" s="16">
        <v>54247991</v>
      </c>
      <c r="F4231" s="2">
        <v>35982</v>
      </c>
      <c r="G4231" s="17" t="s">
        <v>9028</v>
      </c>
      <c r="H4231" s="19">
        <v>3.4079800000000001E-3</v>
      </c>
    </row>
    <row r="4232" spans="1:8" ht="20" customHeight="1" x14ac:dyDescent="0.15">
      <c r="A4232" s="15" t="s">
        <v>2515</v>
      </c>
      <c r="B4232" s="4" t="str">
        <f t="shared" si="66"/>
        <v>chr13_55078798_55085427</v>
      </c>
      <c r="C4232" s="1" t="s">
        <v>251</v>
      </c>
      <c r="D4232" s="16">
        <v>55078798</v>
      </c>
      <c r="E4232" s="16">
        <v>55085427</v>
      </c>
      <c r="F4232" s="2">
        <v>6629</v>
      </c>
      <c r="G4232" s="17" t="s">
        <v>9028</v>
      </c>
      <c r="H4232" s="19">
        <v>3.4079800000000001E-3</v>
      </c>
    </row>
    <row r="4233" spans="1:8" ht="20" customHeight="1" x14ac:dyDescent="0.15">
      <c r="A4233" s="15" t="s">
        <v>2521</v>
      </c>
      <c r="B4233" s="4" t="str">
        <f t="shared" si="66"/>
        <v>chr13_57397670_57405792</v>
      </c>
      <c r="C4233" s="1" t="s">
        <v>251</v>
      </c>
      <c r="D4233" s="16">
        <v>57397670</v>
      </c>
      <c r="E4233" s="16">
        <v>57405792</v>
      </c>
      <c r="F4233" s="2">
        <v>8122</v>
      </c>
      <c r="G4233" s="17" t="s">
        <v>9028</v>
      </c>
      <c r="H4233" s="19">
        <v>3.4079800000000001E-3</v>
      </c>
    </row>
    <row r="4234" spans="1:8" ht="20" customHeight="1" x14ac:dyDescent="0.15">
      <c r="A4234" s="15" t="s">
        <v>2540</v>
      </c>
      <c r="B4234" s="4" t="str">
        <f t="shared" si="66"/>
        <v>chr13_65748822_65751432</v>
      </c>
      <c r="C4234" s="1" t="s">
        <v>251</v>
      </c>
      <c r="D4234" s="16">
        <v>65748822</v>
      </c>
      <c r="E4234" s="16">
        <v>65751432</v>
      </c>
      <c r="F4234" s="2">
        <v>2610</v>
      </c>
      <c r="G4234" s="17" t="s">
        <v>9028</v>
      </c>
      <c r="H4234" s="19">
        <v>3.4079800000000001E-3</v>
      </c>
    </row>
    <row r="4235" spans="1:8" ht="20" customHeight="1" x14ac:dyDescent="0.15">
      <c r="A4235" s="15" t="s">
        <v>2583</v>
      </c>
      <c r="B4235" s="4" t="str">
        <f t="shared" si="66"/>
        <v>chr13_78278234_78281817</v>
      </c>
      <c r="C4235" s="1" t="s">
        <v>251</v>
      </c>
      <c r="D4235" s="16">
        <v>78278234</v>
      </c>
      <c r="E4235" s="16">
        <v>78281817</v>
      </c>
      <c r="F4235" s="2">
        <v>3583</v>
      </c>
      <c r="G4235" s="17" t="s">
        <v>9028</v>
      </c>
      <c r="H4235" s="19">
        <v>3.4079800000000001E-3</v>
      </c>
    </row>
    <row r="4236" spans="1:8" ht="20" customHeight="1" x14ac:dyDescent="0.15">
      <c r="A4236" s="15" t="s">
        <v>2600</v>
      </c>
      <c r="B4236" s="4" t="str">
        <f t="shared" si="66"/>
        <v>chr13_84471707_84483031</v>
      </c>
      <c r="C4236" s="1" t="s">
        <v>251</v>
      </c>
      <c r="D4236" s="16">
        <v>84471707</v>
      </c>
      <c r="E4236" s="16">
        <v>84483031</v>
      </c>
      <c r="F4236" s="2">
        <v>11324</v>
      </c>
      <c r="G4236" s="17" t="s">
        <v>9028</v>
      </c>
      <c r="H4236" s="19">
        <v>3.4079800000000001E-3</v>
      </c>
    </row>
    <row r="4237" spans="1:8" ht="20" customHeight="1" x14ac:dyDescent="0.15">
      <c r="A4237" s="15" t="s">
        <v>2618</v>
      </c>
      <c r="B4237" s="4" t="str">
        <f t="shared" si="66"/>
        <v>chr13_89884403_89897046</v>
      </c>
      <c r="C4237" s="1" t="s">
        <v>251</v>
      </c>
      <c r="D4237" s="16">
        <v>89884403</v>
      </c>
      <c r="E4237" s="16">
        <v>89897046</v>
      </c>
      <c r="F4237" s="2">
        <v>12643</v>
      </c>
      <c r="G4237" s="17" t="s">
        <v>9028</v>
      </c>
      <c r="H4237" s="19">
        <v>3.4079800000000001E-3</v>
      </c>
    </row>
    <row r="4238" spans="1:8" ht="20" customHeight="1" x14ac:dyDescent="0.15">
      <c r="A4238" s="15" t="s">
        <v>2845</v>
      </c>
      <c r="B4238" s="4" t="str">
        <f t="shared" si="66"/>
        <v>chr14_68433289_68439317</v>
      </c>
      <c r="C4238" s="1" t="s">
        <v>281</v>
      </c>
      <c r="D4238" s="16">
        <v>68433289</v>
      </c>
      <c r="E4238" s="16">
        <v>68439317</v>
      </c>
      <c r="F4238" s="2">
        <v>6028</v>
      </c>
      <c r="G4238" s="17" t="s">
        <v>9028</v>
      </c>
      <c r="H4238" s="19">
        <v>3.4079800000000001E-3</v>
      </c>
    </row>
    <row r="4239" spans="1:8" ht="20" customHeight="1" x14ac:dyDescent="0.15">
      <c r="A4239" s="15" t="s">
        <v>2866</v>
      </c>
      <c r="B4239" s="4" t="str">
        <f t="shared" si="66"/>
        <v>chr14_74298903_74303501</v>
      </c>
      <c r="C4239" s="1" t="s">
        <v>281</v>
      </c>
      <c r="D4239" s="16">
        <v>74298903</v>
      </c>
      <c r="E4239" s="16">
        <v>74303501</v>
      </c>
      <c r="F4239" s="2">
        <v>4598</v>
      </c>
      <c r="G4239" s="17" t="s">
        <v>9028</v>
      </c>
      <c r="H4239" s="19">
        <v>3.4079800000000001E-3</v>
      </c>
    </row>
    <row r="4240" spans="1:8" ht="20" customHeight="1" x14ac:dyDescent="0.15">
      <c r="A4240" s="15" t="s">
        <v>2869</v>
      </c>
      <c r="B4240" s="4" t="str">
        <f t="shared" si="66"/>
        <v>chr14_75474034_75477922</v>
      </c>
      <c r="C4240" s="1" t="s">
        <v>281</v>
      </c>
      <c r="D4240" s="16">
        <v>75474034</v>
      </c>
      <c r="E4240" s="16">
        <v>75477922</v>
      </c>
      <c r="F4240" s="2">
        <v>3888</v>
      </c>
      <c r="G4240" s="17" t="s">
        <v>9028</v>
      </c>
      <c r="H4240" s="19">
        <v>3.4079800000000001E-3</v>
      </c>
    </row>
    <row r="4241" spans="1:8" ht="20" customHeight="1" x14ac:dyDescent="0.15">
      <c r="A4241" s="15" t="s">
        <v>2915</v>
      </c>
      <c r="B4241" s="4" t="str">
        <f t="shared" si="66"/>
        <v>chr14_92333878_92336226</v>
      </c>
      <c r="C4241" s="1" t="s">
        <v>281</v>
      </c>
      <c r="D4241" s="16">
        <v>92333878</v>
      </c>
      <c r="E4241" s="16">
        <v>92336226</v>
      </c>
      <c r="F4241" s="2">
        <v>2348</v>
      </c>
      <c r="G4241" s="17" t="s">
        <v>9028</v>
      </c>
      <c r="H4241" s="19">
        <v>3.4079800000000001E-3</v>
      </c>
    </row>
    <row r="4242" spans="1:8" ht="20" customHeight="1" x14ac:dyDescent="0.15">
      <c r="A4242" s="15" t="s">
        <v>2920</v>
      </c>
      <c r="B4242" s="4" t="str">
        <f t="shared" si="66"/>
        <v>chr14_96883042_96886174</v>
      </c>
      <c r="C4242" s="1" t="s">
        <v>281</v>
      </c>
      <c r="D4242" s="16">
        <v>96883042</v>
      </c>
      <c r="E4242" s="16">
        <v>96886174</v>
      </c>
      <c r="F4242" s="2">
        <v>3132</v>
      </c>
      <c r="G4242" s="17" t="s">
        <v>9028</v>
      </c>
      <c r="H4242" s="19">
        <v>3.4079800000000001E-3</v>
      </c>
    </row>
    <row r="4243" spans="1:8" ht="20" customHeight="1" x14ac:dyDescent="0.15">
      <c r="A4243" s="15" t="s">
        <v>2952</v>
      </c>
      <c r="B4243" s="4" t="str">
        <f t="shared" si="66"/>
        <v>chr15_34119391_34121570</v>
      </c>
      <c r="C4243" s="1" t="s">
        <v>298</v>
      </c>
      <c r="D4243" s="16">
        <v>34119391</v>
      </c>
      <c r="E4243" s="16">
        <v>34121570</v>
      </c>
      <c r="F4243" s="2">
        <v>2179</v>
      </c>
      <c r="G4243" s="17" t="s">
        <v>9028</v>
      </c>
      <c r="H4243" s="19">
        <v>3.4079800000000001E-3</v>
      </c>
    </row>
    <row r="4244" spans="1:8" ht="20" customHeight="1" x14ac:dyDescent="0.15">
      <c r="A4244" s="15" t="s">
        <v>3006</v>
      </c>
      <c r="B4244" s="4" t="str">
        <f t="shared" si="66"/>
        <v>chr15_56194625_56200540</v>
      </c>
      <c r="C4244" s="1" t="s">
        <v>298</v>
      </c>
      <c r="D4244" s="16">
        <v>56194625</v>
      </c>
      <c r="E4244" s="16">
        <v>56200540</v>
      </c>
      <c r="F4244" s="2">
        <v>5915</v>
      </c>
      <c r="G4244" s="17" t="s">
        <v>9028</v>
      </c>
      <c r="H4244" s="19">
        <v>3.4079800000000001E-3</v>
      </c>
    </row>
    <row r="4245" spans="1:8" ht="20" customHeight="1" x14ac:dyDescent="0.15">
      <c r="A4245" s="15" t="s">
        <v>3055</v>
      </c>
      <c r="B4245" s="4" t="str">
        <f t="shared" si="66"/>
        <v>chr15_71996592_71999316</v>
      </c>
      <c r="C4245" s="1" t="s">
        <v>298</v>
      </c>
      <c r="D4245" s="16">
        <v>71996592</v>
      </c>
      <c r="E4245" s="16">
        <v>71999316</v>
      </c>
      <c r="F4245" s="2">
        <v>2724</v>
      </c>
      <c r="G4245" s="17" t="s">
        <v>9028</v>
      </c>
      <c r="H4245" s="19">
        <v>3.4079800000000001E-3</v>
      </c>
    </row>
    <row r="4246" spans="1:8" ht="20" customHeight="1" x14ac:dyDescent="0.15">
      <c r="A4246" s="15" t="s">
        <v>3112</v>
      </c>
      <c r="B4246" s="4" t="str">
        <f t="shared" si="66"/>
        <v>chr15_90792374_90793403</v>
      </c>
      <c r="C4246" s="1" t="s">
        <v>298</v>
      </c>
      <c r="D4246" s="16">
        <v>90792374</v>
      </c>
      <c r="E4246" s="16">
        <v>90793403</v>
      </c>
      <c r="F4246" s="2">
        <v>1029</v>
      </c>
      <c r="G4246" s="17" t="s">
        <v>9028</v>
      </c>
      <c r="H4246" s="19">
        <v>3.4079800000000001E-3</v>
      </c>
    </row>
    <row r="4247" spans="1:8" ht="20" customHeight="1" x14ac:dyDescent="0.15">
      <c r="A4247" s="15" t="s">
        <v>3138</v>
      </c>
      <c r="B4247" s="4" t="str">
        <f t="shared" si="66"/>
        <v>chr15_99097034_99099428</v>
      </c>
      <c r="C4247" s="1" t="s">
        <v>298</v>
      </c>
      <c r="D4247" s="16">
        <v>99097034</v>
      </c>
      <c r="E4247" s="16">
        <v>99099428</v>
      </c>
      <c r="F4247" s="2">
        <v>2394</v>
      </c>
      <c r="G4247" s="17" t="s">
        <v>9028</v>
      </c>
      <c r="H4247" s="19">
        <v>3.4079800000000001E-3</v>
      </c>
    </row>
    <row r="4248" spans="1:8" ht="20" customHeight="1" x14ac:dyDescent="0.15">
      <c r="A4248" s="15" t="s">
        <v>3230</v>
      </c>
      <c r="B4248" s="4" t="str">
        <f t="shared" si="66"/>
        <v>chr16_30072078_30074243</v>
      </c>
      <c r="C4248" s="1" t="s">
        <v>333</v>
      </c>
      <c r="D4248" s="16">
        <v>30072078</v>
      </c>
      <c r="E4248" s="16">
        <v>30074243</v>
      </c>
      <c r="F4248" s="2">
        <v>2165</v>
      </c>
      <c r="G4248" s="17" t="s">
        <v>9028</v>
      </c>
      <c r="H4248" s="19">
        <v>3.4079800000000001E-3</v>
      </c>
    </row>
    <row r="4249" spans="1:8" ht="20" customHeight="1" x14ac:dyDescent="0.15">
      <c r="A4249" s="15" t="s">
        <v>3275</v>
      </c>
      <c r="B4249" s="4" t="str">
        <f t="shared" si="66"/>
        <v>chr16_71641675_71643602</v>
      </c>
      <c r="C4249" s="1" t="s">
        <v>333</v>
      </c>
      <c r="D4249" s="16">
        <v>71641675</v>
      </c>
      <c r="E4249" s="16">
        <v>71643602</v>
      </c>
      <c r="F4249" s="2">
        <v>1927</v>
      </c>
      <c r="G4249" s="17" t="s">
        <v>9028</v>
      </c>
      <c r="H4249" s="19">
        <v>3.4079800000000001E-3</v>
      </c>
    </row>
    <row r="4250" spans="1:8" ht="20" customHeight="1" x14ac:dyDescent="0.15">
      <c r="A4250" s="15" t="s">
        <v>3378</v>
      </c>
      <c r="B4250" s="4" t="str">
        <f t="shared" si="66"/>
        <v>chr17_6951820_6953333</v>
      </c>
      <c r="C4250" s="1" t="s">
        <v>363</v>
      </c>
      <c r="D4250" s="16">
        <v>6951820</v>
      </c>
      <c r="E4250" s="16">
        <v>6953333</v>
      </c>
      <c r="F4250" s="2">
        <v>1513</v>
      </c>
      <c r="G4250" s="17" t="s">
        <v>9028</v>
      </c>
      <c r="H4250" s="19">
        <v>3.4079800000000001E-3</v>
      </c>
    </row>
    <row r="4251" spans="1:8" ht="20" customHeight="1" x14ac:dyDescent="0.15">
      <c r="A4251" s="15" t="s">
        <v>3430</v>
      </c>
      <c r="B4251" s="4" t="str">
        <f t="shared" si="66"/>
        <v>chr17_20892849_20897542</v>
      </c>
      <c r="C4251" s="1" t="s">
        <v>363</v>
      </c>
      <c r="D4251" s="16">
        <v>20892849</v>
      </c>
      <c r="E4251" s="16">
        <v>20897542</v>
      </c>
      <c r="F4251" s="2">
        <v>4693</v>
      </c>
      <c r="G4251" s="17" t="s">
        <v>9028</v>
      </c>
      <c r="H4251" s="19">
        <v>3.4079800000000001E-3</v>
      </c>
    </row>
    <row r="4252" spans="1:8" ht="20" customHeight="1" x14ac:dyDescent="0.15">
      <c r="A4252" s="15" t="s">
        <v>3485</v>
      </c>
      <c r="B4252" s="4" t="str">
        <f t="shared" si="66"/>
        <v>chr17_49749457_49750520</v>
      </c>
      <c r="C4252" s="1" t="s">
        <v>363</v>
      </c>
      <c r="D4252" s="16">
        <v>49749457</v>
      </c>
      <c r="E4252" s="16">
        <v>49750520</v>
      </c>
      <c r="F4252" s="2">
        <v>1063</v>
      </c>
      <c r="G4252" s="17" t="s">
        <v>9028</v>
      </c>
      <c r="H4252" s="19">
        <v>3.4079800000000001E-3</v>
      </c>
    </row>
    <row r="4253" spans="1:8" ht="20" customHeight="1" x14ac:dyDescent="0.15">
      <c r="A4253" s="15" t="s">
        <v>3928</v>
      </c>
      <c r="B4253" s="4" t="str">
        <f t="shared" si="66"/>
        <v>chr19_48054585_48063312</v>
      </c>
      <c r="C4253" s="1" t="s">
        <v>417</v>
      </c>
      <c r="D4253" s="16">
        <v>48054585</v>
      </c>
      <c r="E4253" s="16">
        <v>48063312</v>
      </c>
      <c r="F4253" s="2">
        <v>8727</v>
      </c>
      <c r="G4253" s="17" t="s">
        <v>9028</v>
      </c>
      <c r="H4253" s="19">
        <v>3.4079800000000001E-3</v>
      </c>
    </row>
    <row r="4254" spans="1:8" ht="20" customHeight="1" x14ac:dyDescent="0.15">
      <c r="A4254" s="15" t="s">
        <v>3980</v>
      </c>
      <c r="B4254" s="4" t="str">
        <f t="shared" si="66"/>
        <v>chr2_3244684_3247064</v>
      </c>
      <c r="C4254" s="1" t="s">
        <v>448</v>
      </c>
      <c r="D4254" s="16">
        <v>3244684</v>
      </c>
      <c r="E4254" s="16">
        <v>3247064</v>
      </c>
      <c r="F4254" s="2">
        <v>2380</v>
      </c>
      <c r="G4254" s="17" t="s">
        <v>9028</v>
      </c>
      <c r="H4254" s="19">
        <v>3.4079800000000001E-3</v>
      </c>
    </row>
    <row r="4255" spans="1:8" ht="20" customHeight="1" x14ac:dyDescent="0.15">
      <c r="A4255" s="15" t="s">
        <v>4016</v>
      </c>
      <c r="B4255" s="4" t="str">
        <f t="shared" si="66"/>
        <v>chr2_16921133_16922925</v>
      </c>
      <c r="C4255" s="1" t="s">
        <v>448</v>
      </c>
      <c r="D4255" s="16">
        <v>16921133</v>
      </c>
      <c r="E4255" s="16">
        <v>16922925</v>
      </c>
      <c r="F4255" s="2">
        <v>1792</v>
      </c>
      <c r="G4255" s="17" t="s">
        <v>9028</v>
      </c>
      <c r="H4255" s="19">
        <v>3.4079800000000001E-3</v>
      </c>
    </row>
    <row r="4256" spans="1:8" ht="20" customHeight="1" x14ac:dyDescent="0.15">
      <c r="A4256" s="15" t="s">
        <v>4029</v>
      </c>
      <c r="B4256" s="4" t="str">
        <f t="shared" si="66"/>
        <v>chr2_22084195_22085578</v>
      </c>
      <c r="C4256" s="1" t="s">
        <v>448</v>
      </c>
      <c r="D4256" s="16">
        <v>22084195</v>
      </c>
      <c r="E4256" s="16">
        <v>22085578</v>
      </c>
      <c r="F4256" s="2">
        <v>1383</v>
      </c>
      <c r="G4256" s="17" t="s">
        <v>9028</v>
      </c>
      <c r="H4256" s="19">
        <v>3.4079800000000001E-3</v>
      </c>
    </row>
    <row r="4257" spans="1:8" ht="20" customHeight="1" x14ac:dyDescent="0.15">
      <c r="A4257" s="15" t="s">
        <v>4105</v>
      </c>
      <c r="B4257" s="4" t="str">
        <f t="shared" si="66"/>
        <v>chr2_42673342_42677110</v>
      </c>
      <c r="C4257" s="1" t="s">
        <v>448</v>
      </c>
      <c r="D4257" s="16">
        <v>42673342</v>
      </c>
      <c r="E4257" s="16">
        <v>42677110</v>
      </c>
      <c r="F4257" s="2">
        <v>3768</v>
      </c>
      <c r="G4257" s="17" t="s">
        <v>9028</v>
      </c>
      <c r="H4257" s="19">
        <v>3.4079800000000001E-3</v>
      </c>
    </row>
    <row r="4258" spans="1:8" ht="20" customHeight="1" x14ac:dyDescent="0.15">
      <c r="A4258" s="15" t="s">
        <v>4110</v>
      </c>
      <c r="B4258" s="4" t="str">
        <f t="shared" si="66"/>
        <v>chr2_45073283_45083942</v>
      </c>
      <c r="C4258" s="1" t="s">
        <v>448</v>
      </c>
      <c r="D4258" s="16">
        <v>45073283</v>
      </c>
      <c r="E4258" s="16">
        <v>45083942</v>
      </c>
      <c r="F4258" s="2">
        <v>10659</v>
      </c>
      <c r="G4258" s="17" t="s">
        <v>9028</v>
      </c>
      <c r="H4258" s="19">
        <v>3.4079800000000001E-3</v>
      </c>
    </row>
    <row r="4259" spans="1:8" ht="20" customHeight="1" x14ac:dyDescent="0.15">
      <c r="A4259" s="15" t="s">
        <v>4115</v>
      </c>
      <c r="B4259" s="4" t="str">
        <f t="shared" si="66"/>
        <v>chr2_46189072_46195005</v>
      </c>
      <c r="C4259" s="1" t="s">
        <v>448</v>
      </c>
      <c r="D4259" s="16">
        <v>46189072</v>
      </c>
      <c r="E4259" s="16">
        <v>46195005</v>
      </c>
      <c r="F4259" s="2">
        <v>5933</v>
      </c>
      <c r="G4259" s="17" t="s">
        <v>9028</v>
      </c>
      <c r="H4259" s="19">
        <v>3.4079800000000001E-3</v>
      </c>
    </row>
    <row r="4260" spans="1:8" ht="20" customHeight="1" x14ac:dyDescent="0.15">
      <c r="A4260" s="15" t="s">
        <v>4117</v>
      </c>
      <c r="B4260" s="4" t="str">
        <f t="shared" si="66"/>
        <v>chr2_46740672_46751806</v>
      </c>
      <c r="C4260" s="1" t="s">
        <v>448</v>
      </c>
      <c r="D4260" s="16">
        <v>46740672</v>
      </c>
      <c r="E4260" s="16">
        <v>46751806</v>
      </c>
      <c r="F4260" s="2">
        <v>11134</v>
      </c>
      <c r="G4260" s="17" t="s">
        <v>9028</v>
      </c>
      <c r="H4260" s="19">
        <v>3.4079800000000001E-3</v>
      </c>
    </row>
    <row r="4261" spans="1:8" ht="20" customHeight="1" x14ac:dyDescent="0.15">
      <c r="A4261" s="15" t="s">
        <v>4125</v>
      </c>
      <c r="B4261" s="4" t="str">
        <f t="shared" si="66"/>
        <v>chr2_50956051_50958542</v>
      </c>
      <c r="C4261" s="1" t="s">
        <v>448</v>
      </c>
      <c r="D4261" s="16">
        <v>50956051</v>
      </c>
      <c r="E4261" s="16">
        <v>50958542</v>
      </c>
      <c r="F4261" s="2">
        <v>2491</v>
      </c>
      <c r="G4261" s="17" t="s">
        <v>9028</v>
      </c>
      <c r="H4261" s="19">
        <v>3.4079800000000001E-3</v>
      </c>
    </row>
    <row r="4262" spans="1:8" ht="20" customHeight="1" x14ac:dyDescent="0.15">
      <c r="A4262" s="15" t="s">
        <v>4147</v>
      </c>
      <c r="B4262" s="4" t="str">
        <f t="shared" si="66"/>
        <v>chr2_55182761_55194152</v>
      </c>
      <c r="C4262" s="1" t="s">
        <v>448</v>
      </c>
      <c r="D4262" s="16">
        <v>55182761</v>
      </c>
      <c r="E4262" s="16">
        <v>55194152</v>
      </c>
      <c r="F4262" s="2">
        <v>11391</v>
      </c>
      <c r="G4262" s="17" t="s">
        <v>9028</v>
      </c>
      <c r="H4262" s="19">
        <v>3.4079800000000001E-3</v>
      </c>
    </row>
    <row r="4263" spans="1:8" ht="20" customHeight="1" x14ac:dyDescent="0.15">
      <c r="A4263" s="15" t="s">
        <v>4151</v>
      </c>
      <c r="B4263" s="4" t="str">
        <f t="shared" si="66"/>
        <v>chr2_56093976_56101398</v>
      </c>
      <c r="C4263" s="1" t="s">
        <v>448</v>
      </c>
      <c r="D4263" s="16">
        <v>56093976</v>
      </c>
      <c r="E4263" s="16">
        <v>56101398</v>
      </c>
      <c r="F4263" s="2">
        <v>7422</v>
      </c>
      <c r="G4263" s="17" t="s">
        <v>9028</v>
      </c>
      <c r="H4263" s="19">
        <v>3.4079800000000001E-3</v>
      </c>
    </row>
    <row r="4264" spans="1:8" ht="20" customHeight="1" x14ac:dyDescent="0.15">
      <c r="A4264" s="15" t="s">
        <v>4184</v>
      </c>
      <c r="B4264" s="4" t="str">
        <f t="shared" si="66"/>
        <v>chr2_65890310_65893779</v>
      </c>
      <c r="C4264" s="1" t="s">
        <v>448</v>
      </c>
      <c r="D4264" s="16">
        <v>65890310</v>
      </c>
      <c r="E4264" s="16">
        <v>65893779</v>
      </c>
      <c r="F4264" s="2">
        <v>3469</v>
      </c>
      <c r="G4264" s="17" t="s">
        <v>9028</v>
      </c>
      <c r="H4264" s="19">
        <v>3.4079800000000001E-3</v>
      </c>
    </row>
    <row r="4265" spans="1:8" ht="20" customHeight="1" x14ac:dyDescent="0.15">
      <c r="A4265" s="15" t="s">
        <v>4185</v>
      </c>
      <c r="B4265" s="4" t="str">
        <f t="shared" si="66"/>
        <v>chr2_65930480_65933265</v>
      </c>
      <c r="C4265" s="1" t="s">
        <v>448</v>
      </c>
      <c r="D4265" s="16">
        <v>65930480</v>
      </c>
      <c r="E4265" s="16">
        <v>65933265</v>
      </c>
      <c r="F4265" s="2">
        <v>2785</v>
      </c>
      <c r="G4265" s="17" t="s">
        <v>9028</v>
      </c>
      <c r="H4265" s="19">
        <v>3.4079800000000001E-3</v>
      </c>
    </row>
    <row r="4266" spans="1:8" ht="20" customHeight="1" x14ac:dyDescent="0.15">
      <c r="A4266" s="15" t="s">
        <v>4198</v>
      </c>
      <c r="B4266" s="4" t="str">
        <f t="shared" si="66"/>
        <v>chr2_71526897_71528197</v>
      </c>
      <c r="C4266" s="1" t="s">
        <v>448</v>
      </c>
      <c r="D4266" s="16">
        <v>71526897</v>
      </c>
      <c r="E4266" s="16">
        <v>71528197</v>
      </c>
      <c r="F4266" s="2">
        <v>1300</v>
      </c>
      <c r="G4266" s="17" t="s">
        <v>9028</v>
      </c>
      <c r="H4266" s="19">
        <v>3.4079800000000001E-3</v>
      </c>
    </row>
    <row r="4267" spans="1:8" ht="20" customHeight="1" x14ac:dyDescent="0.15">
      <c r="A4267" s="15" t="s">
        <v>4309</v>
      </c>
      <c r="B4267" s="4" t="str">
        <f t="shared" si="66"/>
        <v>chr2_125610906_125612643</v>
      </c>
      <c r="C4267" s="1" t="s">
        <v>448</v>
      </c>
      <c r="D4267" s="16">
        <v>125610906</v>
      </c>
      <c r="E4267" s="16">
        <v>125612643</v>
      </c>
      <c r="F4267" s="2">
        <v>1737</v>
      </c>
      <c r="G4267" s="17" t="s">
        <v>9028</v>
      </c>
      <c r="H4267" s="19">
        <v>3.4079800000000001E-3</v>
      </c>
    </row>
    <row r="4268" spans="1:8" ht="20" customHeight="1" x14ac:dyDescent="0.15">
      <c r="A4268" s="15" t="s">
        <v>4382</v>
      </c>
      <c r="B4268" s="4" t="str">
        <f t="shared" si="66"/>
        <v>chr2_153831557_153837076</v>
      </c>
      <c r="C4268" s="1" t="s">
        <v>448</v>
      </c>
      <c r="D4268" s="16">
        <v>153831557</v>
      </c>
      <c r="E4268" s="16">
        <v>153837076</v>
      </c>
      <c r="F4268" s="2">
        <v>5519</v>
      </c>
      <c r="G4268" s="17" t="s">
        <v>9028</v>
      </c>
      <c r="H4268" s="19">
        <v>3.4079800000000001E-3</v>
      </c>
    </row>
    <row r="4269" spans="1:8" ht="20" customHeight="1" x14ac:dyDescent="0.15">
      <c r="A4269" s="15" t="s">
        <v>4392</v>
      </c>
      <c r="B4269" s="4" t="str">
        <f t="shared" si="66"/>
        <v>chr2_158146160_158154656</v>
      </c>
      <c r="C4269" s="1" t="s">
        <v>448</v>
      </c>
      <c r="D4269" s="16">
        <v>158146160</v>
      </c>
      <c r="E4269" s="16">
        <v>158154656</v>
      </c>
      <c r="F4269" s="2">
        <v>8496</v>
      </c>
      <c r="G4269" s="17" t="s">
        <v>9028</v>
      </c>
      <c r="H4269" s="19">
        <v>3.4079800000000001E-3</v>
      </c>
    </row>
    <row r="4270" spans="1:8" ht="20" customHeight="1" x14ac:dyDescent="0.15">
      <c r="A4270" s="15" t="s">
        <v>4467</v>
      </c>
      <c r="B4270" s="4" t="str">
        <f t="shared" si="66"/>
        <v>chr2_190124479_190129588</v>
      </c>
      <c r="C4270" s="1" t="s">
        <v>448</v>
      </c>
      <c r="D4270" s="16">
        <v>190124479</v>
      </c>
      <c r="E4270" s="16">
        <v>190129588</v>
      </c>
      <c r="F4270" s="2">
        <v>5109</v>
      </c>
      <c r="G4270" s="17" t="s">
        <v>9028</v>
      </c>
      <c r="H4270" s="19">
        <v>3.4079800000000001E-3</v>
      </c>
    </row>
    <row r="4271" spans="1:8" ht="20" customHeight="1" x14ac:dyDescent="0.15">
      <c r="A4271" s="15" t="s">
        <v>4472</v>
      </c>
      <c r="B4271" s="4" t="str">
        <f t="shared" si="66"/>
        <v>chr2_192528278_192530028</v>
      </c>
      <c r="C4271" s="1" t="s">
        <v>448</v>
      </c>
      <c r="D4271" s="16">
        <v>192528278</v>
      </c>
      <c r="E4271" s="16">
        <v>192530028</v>
      </c>
      <c r="F4271" s="2">
        <v>1750</v>
      </c>
      <c r="G4271" s="17" t="s">
        <v>9028</v>
      </c>
      <c r="H4271" s="19">
        <v>3.4079800000000001E-3</v>
      </c>
    </row>
    <row r="4272" spans="1:8" ht="20" customHeight="1" x14ac:dyDescent="0.15">
      <c r="A4272" s="15" t="s">
        <v>4479</v>
      </c>
      <c r="B4272" s="4" t="str">
        <f t="shared" si="66"/>
        <v>chr2_194851010_194853556</v>
      </c>
      <c r="C4272" s="1" t="s">
        <v>448</v>
      </c>
      <c r="D4272" s="16">
        <v>194851010</v>
      </c>
      <c r="E4272" s="16">
        <v>194853556</v>
      </c>
      <c r="F4272" s="2">
        <v>2546</v>
      </c>
      <c r="G4272" s="17" t="s">
        <v>9028</v>
      </c>
      <c r="H4272" s="19">
        <v>3.4079800000000001E-3</v>
      </c>
    </row>
    <row r="4273" spans="1:8" ht="20" customHeight="1" x14ac:dyDescent="0.15">
      <c r="A4273" s="15" t="s">
        <v>4563</v>
      </c>
      <c r="B4273" s="4" t="str">
        <f t="shared" si="66"/>
        <v>chr2_225425982_225429196</v>
      </c>
      <c r="C4273" s="1" t="s">
        <v>448</v>
      </c>
      <c r="D4273" s="16">
        <v>225425982</v>
      </c>
      <c r="E4273" s="16">
        <v>225429196</v>
      </c>
      <c r="F4273" s="2">
        <v>3214</v>
      </c>
      <c r="G4273" s="17" t="s">
        <v>9028</v>
      </c>
      <c r="H4273" s="19">
        <v>3.4079800000000001E-3</v>
      </c>
    </row>
    <row r="4274" spans="1:8" ht="20" customHeight="1" x14ac:dyDescent="0.15">
      <c r="A4274" s="15" t="s">
        <v>4592</v>
      </c>
      <c r="B4274" s="4" t="str">
        <f t="shared" si="66"/>
        <v>chr2_233213734_233214955</v>
      </c>
      <c r="C4274" s="1" t="s">
        <v>448</v>
      </c>
      <c r="D4274" s="16">
        <v>233213734</v>
      </c>
      <c r="E4274" s="16">
        <v>233214955</v>
      </c>
      <c r="F4274" s="2">
        <v>1221</v>
      </c>
      <c r="G4274" s="17" t="s">
        <v>9028</v>
      </c>
      <c r="H4274" s="19">
        <v>3.4079800000000001E-3</v>
      </c>
    </row>
    <row r="4275" spans="1:8" ht="20" customHeight="1" x14ac:dyDescent="0.15">
      <c r="A4275" s="15" t="s">
        <v>4662</v>
      </c>
      <c r="B4275" s="4" t="str">
        <f t="shared" si="66"/>
        <v>chr20_39507394_39517960</v>
      </c>
      <c r="C4275" s="1" t="s">
        <v>491</v>
      </c>
      <c r="D4275" s="16">
        <v>39507394</v>
      </c>
      <c r="E4275" s="16">
        <v>39517960</v>
      </c>
      <c r="F4275" s="2">
        <v>10566</v>
      </c>
      <c r="G4275" s="17" t="s">
        <v>9028</v>
      </c>
      <c r="H4275" s="19">
        <v>3.4079800000000001E-3</v>
      </c>
    </row>
    <row r="4276" spans="1:8" ht="20" customHeight="1" x14ac:dyDescent="0.15">
      <c r="A4276" s="15" t="s">
        <v>4670</v>
      </c>
      <c r="B4276" s="4" t="str">
        <f t="shared" si="66"/>
        <v>chr20_42022895_42025508</v>
      </c>
      <c r="C4276" s="1" t="s">
        <v>491</v>
      </c>
      <c r="D4276" s="16">
        <v>42022895</v>
      </c>
      <c r="E4276" s="16">
        <v>42025508</v>
      </c>
      <c r="F4276" s="2">
        <v>2613</v>
      </c>
      <c r="G4276" s="17" t="s">
        <v>9028</v>
      </c>
      <c r="H4276" s="19">
        <v>3.4079800000000001E-3</v>
      </c>
    </row>
    <row r="4277" spans="1:8" ht="20" customHeight="1" x14ac:dyDescent="0.15">
      <c r="A4277" s="15" t="s">
        <v>4708</v>
      </c>
      <c r="B4277" s="4" t="str">
        <f t="shared" si="66"/>
        <v>chr20_57044103_57047648</v>
      </c>
      <c r="C4277" s="1" t="s">
        <v>491</v>
      </c>
      <c r="D4277" s="16">
        <v>57044103</v>
      </c>
      <c r="E4277" s="16">
        <v>57047648</v>
      </c>
      <c r="F4277" s="2">
        <v>3545</v>
      </c>
      <c r="G4277" s="17" t="s">
        <v>9028</v>
      </c>
      <c r="H4277" s="19">
        <v>3.4079800000000001E-3</v>
      </c>
    </row>
    <row r="4278" spans="1:8" ht="20" customHeight="1" x14ac:dyDescent="0.15">
      <c r="A4278" s="15" t="s">
        <v>4715</v>
      </c>
      <c r="B4278" s="4" t="str">
        <f t="shared" si="66"/>
        <v>chr20_59139204_59140993</v>
      </c>
      <c r="C4278" s="1" t="s">
        <v>491</v>
      </c>
      <c r="D4278" s="16">
        <v>59139204</v>
      </c>
      <c r="E4278" s="16">
        <v>59140993</v>
      </c>
      <c r="F4278" s="2">
        <v>1789</v>
      </c>
      <c r="G4278" s="17" t="s">
        <v>9028</v>
      </c>
      <c r="H4278" s="19">
        <v>3.4079800000000001E-3</v>
      </c>
    </row>
    <row r="4279" spans="1:8" ht="20" customHeight="1" x14ac:dyDescent="0.15">
      <c r="A4279" s="15" t="s">
        <v>4819</v>
      </c>
      <c r="B4279" s="4" t="str">
        <f t="shared" si="66"/>
        <v>chr21_36987525_36989433</v>
      </c>
      <c r="C4279" s="1" t="s">
        <v>546</v>
      </c>
      <c r="D4279" s="16">
        <v>36987525</v>
      </c>
      <c r="E4279" s="16">
        <v>36989433</v>
      </c>
      <c r="F4279" s="2">
        <v>1908</v>
      </c>
      <c r="G4279" s="17" t="s">
        <v>9028</v>
      </c>
      <c r="H4279" s="19">
        <v>3.4079800000000001E-3</v>
      </c>
    </row>
    <row r="4280" spans="1:8" ht="20" customHeight="1" x14ac:dyDescent="0.15">
      <c r="A4280" s="15" t="s">
        <v>4878</v>
      </c>
      <c r="B4280" s="4" t="str">
        <f t="shared" si="66"/>
        <v>chr22_31515027_31517506</v>
      </c>
      <c r="C4280" s="1" t="s">
        <v>555</v>
      </c>
      <c r="D4280" s="16">
        <v>31515027</v>
      </c>
      <c r="E4280" s="16">
        <v>31517506</v>
      </c>
      <c r="F4280" s="2">
        <v>2479</v>
      </c>
      <c r="G4280" s="17" t="s">
        <v>9028</v>
      </c>
      <c r="H4280" s="19">
        <v>3.4079800000000001E-3</v>
      </c>
    </row>
    <row r="4281" spans="1:8" ht="20" customHeight="1" x14ac:dyDescent="0.15">
      <c r="A4281" s="15" t="s">
        <v>4910</v>
      </c>
      <c r="B4281" s="4" t="str">
        <f t="shared" si="66"/>
        <v>chr22_38509217_38512880</v>
      </c>
      <c r="C4281" s="1" t="s">
        <v>555</v>
      </c>
      <c r="D4281" s="16">
        <v>38509217</v>
      </c>
      <c r="E4281" s="16">
        <v>38512880</v>
      </c>
      <c r="F4281" s="2">
        <v>3663</v>
      </c>
      <c r="G4281" s="17" t="s">
        <v>9028</v>
      </c>
      <c r="H4281" s="19">
        <v>3.4079800000000001E-3</v>
      </c>
    </row>
    <row r="4282" spans="1:8" ht="20" customHeight="1" x14ac:dyDescent="0.15">
      <c r="A4282" s="15" t="s">
        <v>5099</v>
      </c>
      <c r="B4282" s="4" t="str">
        <f t="shared" si="66"/>
        <v>chr3_43425707_43429946</v>
      </c>
      <c r="C4282" s="1" t="s">
        <v>566</v>
      </c>
      <c r="D4282" s="16">
        <v>43425707</v>
      </c>
      <c r="E4282" s="16">
        <v>43429946</v>
      </c>
      <c r="F4282" s="2">
        <v>4239</v>
      </c>
      <c r="G4282" s="17" t="s">
        <v>9028</v>
      </c>
      <c r="H4282" s="19">
        <v>3.4079800000000001E-3</v>
      </c>
    </row>
    <row r="4283" spans="1:8" ht="20" customHeight="1" x14ac:dyDescent="0.15">
      <c r="A4283" s="15" t="s">
        <v>5133</v>
      </c>
      <c r="B4283" s="4" t="str">
        <f t="shared" si="66"/>
        <v>chr3_59362831_59366305</v>
      </c>
      <c r="C4283" s="1" t="s">
        <v>566</v>
      </c>
      <c r="D4283" s="16">
        <v>59362831</v>
      </c>
      <c r="E4283" s="16">
        <v>59366305</v>
      </c>
      <c r="F4283" s="2">
        <v>3474</v>
      </c>
      <c r="G4283" s="17" t="s">
        <v>9028</v>
      </c>
      <c r="H4283" s="19">
        <v>3.4079800000000001E-3</v>
      </c>
    </row>
    <row r="4284" spans="1:8" ht="20" customHeight="1" x14ac:dyDescent="0.15">
      <c r="A4284" s="15" t="s">
        <v>5302</v>
      </c>
      <c r="B4284" s="4" t="str">
        <f t="shared" si="66"/>
        <v>chr3_129026309_129035055</v>
      </c>
      <c r="C4284" s="1" t="s">
        <v>566</v>
      </c>
      <c r="D4284" s="16">
        <v>129026309</v>
      </c>
      <c r="E4284" s="16">
        <v>129035055</v>
      </c>
      <c r="F4284" s="2">
        <v>8746</v>
      </c>
      <c r="G4284" s="17" t="s">
        <v>9028</v>
      </c>
      <c r="H4284" s="19">
        <v>3.4079800000000001E-3</v>
      </c>
    </row>
    <row r="4285" spans="1:8" ht="20" customHeight="1" x14ac:dyDescent="0.15">
      <c r="A4285" s="15" t="s">
        <v>5350</v>
      </c>
      <c r="B4285" s="4" t="str">
        <f t="shared" si="66"/>
        <v>chr3_145688171_145689920</v>
      </c>
      <c r="C4285" s="1" t="s">
        <v>566</v>
      </c>
      <c r="D4285" s="16">
        <v>145688171</v>
      </c>
      <c r="E4285" s="16">
        <v>145689920</v>
      </c>
      <c r="F4285" s="2">
        <v>1749</v>
      </c>
      <c r="G4285" s="17" t="s">
        <v>9028</v>
      </c>
      <c r="H4285" s="19">
        <v>3.4079800000000001E-3</v>
      </c>
    </row>
    <row r="4286" spans="1:8" ht="20" customHeight="1" x14ac:dyDescent="0.15">
      <c r="A4286" s="15" t="s">
        <v>5356</v>
      </c>
      <c r="B4286" s="4" t="str">
        <f t="shared" si="66"/>
        <v>chr3_147248822_147252233</v>
      </c>
      <c r="C4286" s="1" t="s">
        <v>566</v>
      </c>
      <c r="D4286" s="16">
        <v>147248822</v>
      </c>
      <c r="E4286" s="16">
        <v>147252233</v>
      </c>
      <c r="F4286" s="2">
        <v>3411</v>
      </c>
      <c r="G4286" s="17" t="s">
        <v>9028</v>
      </c>
      <c r="H4286" s="19">
        <v>3.4079800000000001E-3</v>
      </c>
    </row>
    <row r="4287" spans="1:8" ht="20" customHeight="1" x14ac:dyDescent="0.15">
      <c r="A4287" s="15" t="s">
        <v>5406</v>
      </c>
      <c r="B4287" s="4" t="str">
        <f t="shared" si="66"/>
        <v>chr3_165323153_165365574</v>
      </c>
      <c r="C4287" s="1" t="s">
        <v>566</v>
      </c>
      <c r="D4287" s="16">
        <v>165323153</v>
      </c>
      <c r="E4287" s="16">
        <v>165365574</v>
      </c>
      <c r="F4287" s="2">
        <v>42421</v>
      </c>
      <c r="G4287" s="17" t="s">
        <v>9028</v>
      </c>
      <c r="H4287" s="19">
        <v>3.4079800000000001E-3</v>
      </c>
    </row>
    <row r="4288" spans="1:8" ht="20" customHeight="1" x14ac:dyDescent="0.15">
      <c r="A4288" s="15" t="s">
        <v>5418</v>
      </c>
      <c r="B4288" s="4" t="str">
        <f t="shared" si="66"/>
        <v>chr3_194493488_194494720</v>
      </c>
      <c r="C4288" s="1" t="s">
        <v>566</v>
      </c>
      <c r="D4288" s="16">
        <v>194493488</v>
      </c>
      <c r="E4288" s="16">
        <v>194494720</v>
      </c>
      <c r="F4288" s="2">
        <v>1232</v>
      </c>
      <c r="G4288" s="17" t="s">
        <v>9028</v>
      </c>
      <c r="H4288" s="19">
        <v>3.4079800000000001E-3</v>
      </c>
    </row>
    <row r="4289" spans="1:8" ht="20" customHeight="1" x14ac:dyDescent="0.15">
      <c r="A4289" s="15" t="s">
        <v>5473</v>
      </c>
      <c r="B4289" s="4" t="str">
        <f t="shared" si="66"/>
        <v>chr4_17461417_17463234</v>
      </c>
      <c r="C4289" s="1" t="s">
        <v>658</v>
      </c>
      <c r="D4289" s="16">
        <v>17461417</v>
      </c>
      <c r="E4289" s="16">
        <v>17463234</v>
      </c>
      <c r="F4289" s="2">
        <v>1817</v>
      </c>
      <c r="G4289" s="17" t="s">
        <v>9028</v>
      </c>
      <c r="H4289" s="19">
        <v>3.4079800000000001E-3</v>
      </c>
    </row>
    <row r="4290" spans="1:8" ht="20" customHeight="1" x14ac:dyDescent="0.15">
      <c r="A4290" s="15" t="s">
        <v>5588</v>
      </c>
      <c r="B4290" s="4" t="str">
        <f t="shared" ref="B4290:B4353" si="67">CONCATENATE(C4290,"_",D4290,"_",E4290)</f>
        <v>chr4_54141348_54146761</v>
      </c>
      <c r="C4290" s="1" t="s">
        <v>658</v>
      </c>
      <c r="D4290" s="16">
        <v>54141348</v>
      </c>
      <c r="E4290" s="16">
        <v>54146761</v>
      </c>
      <c r="F4290" s="2">
        <v>5413</v>
      </c>
      <c r="G4290" s="17" t="s">
        <v>9028</v>
      </c>
      <c r="H4290" s="19">
        <v>3.4079800000000001E-3</v>
      </c>
    </row>
    <row r="4291" spans="1:8" ht="20" customHeight="1" x14ac:dyDescent="0.15">
      <c r="A4291" s="15" t="s">
        <v>5618</v>
      </c>
      <c r="B4291" s="4" t="str">
        <f t="shared" si="67"/>
        <v>chr4_61123798_61125914</v>
      </c>
      <c r="C4291" s="1" t="s">
        <v>658</v>
      </c>
      <c r="D4291" s="16">
        <v>61123798</v>
      </c>
      <c r="E4291" s="16">
        <v>61125914</v>
      </c>
      <c r="F4291" s="2">
        <v>2116</v>
      </c>
      <c r="G4291" s="17" t="s">
        <v>9028</v>
      </c>
      <c r="H4291" s="19">
        <v>3.4079800000000001E-3</v>
      </c>
    </row>
    <row r="4292" spans="1:8" ht="20" customHeight="1" x14ac:dyDescent="0.15">
      <c r="A4292" s="15" t="s">
        <v>5700</v>
      </c>
      <c r="B4292" s="4" t="str">
        <f t="shared" si="67"/>
        <v>chr4_91524999_91530188</v>
      </c>
      <c r="C4292" s="1" t="s">
        <v>658</v>
      </c>
      <c r="D4292" s="16">
        <v>91524999</v>
      </c>
      <c r="E4292" s="16">
        <v>91530188</v>
      </c>
      <c r="F4292" s="2">
        <v>5189</v>
      </c>
      <c r="G4292" s="17" t="s">
        <v>9028</v>
      </c>
      <c r="H4292" s="19">
        <v>3.4079800000000001E-3</v>
      </c>
    </row>
    <row r="4293" spans="1:8" ht="20" customHeight="1" x14ac:dyDescent="0.15">
      <c r="A4293" s="15" t="s">
        <v>5802</v>
      </c>
      <c r="B4293" s="4" t="str">
        <f t="shared" si="67"/>
        <v>chr4_125538253_125550528</v>
      </c>
      <c r="C4293" s="1" t="s">
        <v>658</v>
      </c>
      <c r="D4293" s="16">
        <v>125538253</v>
      </c>
      <c r="E4293" s="16">
        <v>125550528</v>
      </c>
      <c r="F4293" s="2">
        <v>12275</v>
      </c>
      <c r="G4293" s="17" t="s">
        <v>9028</v>
      </c>
      <c r="H4293" s="19">
        <v>3.4079800000000001E-3</v>
      </c>
    </row>
    <row r="4294" spans="1:8" ht="20" customHeight="1" x14ac:dyDescent="0.15">
      <c r="A4294" s="15" t="s">
        <v>5825</v>
      </c>
      <c r="B4294" s="4" t="str">
        <f t="shared" si="67"/>
        <v>chr4_133177002_133178732</v>
      </c>
      <c r="C4294" s="1" t="s">
        <v>658</v>
      </c>
      <c r="D4294" s="16">
        <v>133177002</v>
      </c>
      <c r="E4294" s="16">
        <v>133178732</v>
      </c>
      <c r="F4294" s="2">
        <v>1730</v>
      </c>
      <c r="G4294" s="17" t="s">
        <v>9028</v>
      </c>
      <c r="H4294" s="19">
        <v>3.4079800000000001E-3</v>
      </c>
    </row>
    <row r="4295" spans="1:8" ht="20" customHeight="1" x14ac:dyDescent="0.15">
      <c r="A4295" s="15" t="s">
        <v>6126</v>
      </c>
      <c r="B4295" s="4" t="str">
        <f t="shared" si="67"/>
        <v>chr5_32579277_32580948</v>
      </c>
      <c r="C4295" s="1" t="s">
        <v>682</v>
      </c>
      <c r="D4295" s="16">
        <v>32579277</v>
      </c>
      <c r="E4295" s="16">
        <v>32580948</v>
      </c>
      <c r="F4295" s="2">
        <v>1671</v>
      </c>
      <c r="G4295" s="17" t="s">
        <v>9028</v>
      </c>
      <c r="H4295" s="19">
        <v>3.4079800000000001E-3</v>
      </c>
    </row>
    <row r="4296" spans="1:8" ht="20" customHeight="1" x14ac:dyDescent="0.15">
      <c r="A4296" s="15" t="s">
        <v>6217</v>
      </c>
      <c r="B4296" s="4" t="str">
        <f t="shared" si="67"/>
        <v>chr5_73361563_73366287</v>
      </c>
      <c r="C4296" s="1" t="s">
        <v>682</v>
      </c>
      <c r="D4296" s="16">
        <v>73361563</v>
      </c>
      <c r="E4296" s="16">
        <v>73366287</v>
      </c>
      <c r="F4296" s="2">
        <v>4724</v>
      </c>
      <c r="G4296" s="17" t="s">
        <v>9028</v>
      </c>
      <c r="H4296" s="19">
        <v>3.4079800000000001E-3</v>
      </c>
    </row>
    <row r="4297" spans="1:8" ht="20" customHeight="1" x14ac:dyDescent="0.15">
      <c r="A4297" s="15" t="s">
        <v>6219</v>
      </c>
      <c r="B4297" s="4" t="str">
        <f t="shared" si="67"/>
        <v>chr5_74699482_74700915</v>
      </c>
      <c r="C4297" s="1" t="s">
        <v>682</v>
      </c>
      <c r="D4297" s="16">
        <v>74699482</v>
      </c>
      <c r="E4297" s="16">
        <v>74700915</v>
      </c>
      <c r="F4297" s="2">
        <v>1433</v>
      </c>
      <c r="G4297" s="17" t="s">
        <v>9028</v>
      </c>
      <c r="H4297" s="19">
        <v>3.4079800000000001E-3</v>
      </c>
    </row>
    <row r="4298" spans="1:8" ht="20" customHeight="1" x14ac:dyDescent="0.15">
      <c r="A4298" s="15" t="s">
        <v>6362</v>
      </c>
      <c r="B4298" s="4" t="str">
        <f t="shared" si="67"/>
        <v>chr5_124964204_124965442</v>
      </c>
      <c r="C4298" s="1" t="s">
        <v>682</v>
      </c>
      <c r="D4298" s="16">
        <v>124964204</v>
      </c>
      <c r="E4298" s="16">
        <v>124965442</v>
      </c>
      <c r="F4298" s="2">
        <v>1238</v>
      </c>
      <c r="G4298" s="17" t="s">
        <v>9028</v>
      </c>
      <c r="H4298" s="19">
        <v>3.4079800000000001E-3</v>
      </c>
    </row>
    <row r="4299" spans="1:8" ht="20" customHeight="1" x14ac:dyDescent="0.15">
      <c r="A4299" s="15" t="s">
        <v>6394</v>
      </c>
      <c r="B4299" s="4" t="str">
        <f t="shared" si="67"/>
        <v>chr5_138900462_138902498</v>
      </c>
      <c r="C4299" s="1" t="s">
        <v>682</v>
      </c>
      <c r="D4299" s="16">
        <v>138900462</v>
      </c>
      <c r="E4299" s="16">
        <v>138902498</v>
      </c>
      <c r="F4299" s="2">
        <v>2036</v>
      </c>
      <c r="G4299" s="17" t="s">
        <v>9028</v>
      </c>
      <c r="H4299" s="19">
        <v>3.4079800000000001E-3</v>
      </c>
    </row>
    <row r="4300" spans="1:8" ht="20" customHeight="1" x14ac:dyDescent="0.15">
      <c r="A4300" s="15" t="s">
        <v>6436</v>
      </c>
      <c r="B4300" s="4" t="str">
        <f t="shared" si="67"/>
        <v>chr5_157681775_157689210</v>
      </c>
      <c r="C4300" s="1" t="s">
        <v>682</v>
      </c>
      <c r="D4300" s="16">
        <v>157681775</v>
      </c>
      <c r="E4300" s="16">
        <v>157689210</v>
      </c>
      <c r="F4300" s="2">
        <v>7435</v>
      </c>
      <c r="G4300" s="17" t="s">
        <v>9028</v>
      </c>
      <c r="H4300" s="19">
        <v>3.4079800000000001E-3</v>
      </c>
    </row>
    <row r="4301" spans="1:8" ht="20" customHeight="1" x14ac:dyDescent="0.15">
      <c r="A4301" s="15" t="s">
        <v>6553</v>
      </c>
      <c r="B4301" s="4" t="str">
        <f t="shared" si="67"/>
        <v>chr6_15761710_15774686</v>
      </c>
      <c r="C4301" s="1" t="s">
        <v>723</v>
      </c>
      <c r="D4301" s="16">
        <v>15761710</v>
      </c>
      <c r="E4301" s="16">
        <v>15774686</v>
      </c>
      <c r="F4301" s="2">
        <v>12976</v>
      </c>
      <c r="G4301" s="17" t="s">
        <v>9028</v>
      </c>
      <c r="H4301" s="19">
        <v>3.4079800000000001E-3</v>
      </c>
    </row>
    <row r="4302" spans="1:8" ht="20" customHeight="1" x14ac:dyDescent="0.15">
      <c r="A4302" s="15" t="s">
        <v>6567</v>
      </c>
      <c r="B4302" s="4" t="str">
        <f t="shared" si="67"/>
        <v>chr6_20241054_20243037</v>
      </c>
      <c r="C4302" s="1" t="s">
        <v>723</v>
      </c>
      <c r="D4302" s="16">
        <v>20241054</v>
      </c>
      <c r="E4302" s="16">
        <v>20243037</v>
      </c>
      <c r="F4302" s="2">
        <v>1983</v>
      </c>
      <c r="G4302" s="17" t="s">
        <v>9028</v>
      </c>
      <c r="H4302" s="19">
        <v>3.4079800000000001E-3</v>
      </c>
    </row>
    <row r="4303" spans="1:8" ht="20" customHeight="1" x14ac:dyDescent="0.15">
      <c r="A4303" s="15" t="s">
        <v>6568</v>
      </c>
      <c r="B4303" s="4" t="str">
        <f t="shared" si="67"/>
        <v>chr6_21498753_21504456</v>
      </c>
      <c r="C4303" s="1" t="s">
        <v>723</v>
      </c>
      <c r="D4303" s="16">
        <v>21498753</v>
      </c>
      <c r="E4303" s="16">
        <v>21504456</v>
      </c>
      <c r="F4303" s="2">
        <v>5703</v>
      </c>
      <c r="G4303" s="17" t="s">
        <v>9028</v>
      </c>
      <c r="H4303" s="19">
        <v>3.4079800000000001E-3</v>
      </c>
    </row>
    <row r="4304" spans="1:8" ht="20" customHeight="1" x14ac:dyDescent="0.15">
      <c r="A4304" s="15" t="s">
        <v>6670</v>
      </c>
      <c r="B4304" s="4" t="str">
        <f t="shared" si="67"/>
        <v>chr6_63784658_63787191</v>
      </c>
      <c r="C4304" s="1" t="s">
        <v>723</v>
      </c>
      <c r="D4304" s="16">
        <v>63784658</v>
      </c>
      <c r="E4304" s="16">
        <v>63787191</v>
      </c>
      <c r="F4304" s="2">
        <v>2533</v>
      </c>
      <c r="G4304" s="17" t="s">
        <v>9028</v>
      </c>
      <c r="H4304" s="19">
        <v>3.4079800000000001E-3</v>
      </c>
    </row>
    <row r="4305" spans="1:8" ht="20" customHeight="1" x14ac:dyDescent="0.15">
      <c r="A4305" s="15" t="s">
        <v>6675</v>
      </c>
      <c r="B4305" s="4" t="str">
        <f t="shared" si="67"/>
        <v>chr6_65355050_65357238</v>
      </c>
      <c r="C4305" s="1" t="s">
        <v>723</v>
      </c>
      <c r="D4305" s="16">
        <v>65355050</v>
      </c>
      <c r="E4305" s="16">
        <v>65357238</v>
      </c>
      <c r="F4305" s="2">
        <v>2188</v>
      </c>
      <c r="G4305" s="17" t="s">
        <v>9028</v>
      </c>
      <c r="H4305" s="19">
        <v>3.4079800000000001E-3</v>
      </c>
    </row>
    <row r="4306" spans="1:8" ht="20" customHeight="1" x14ac:dyDescent="0.15">
      <c r="A4306" s="15" t="s">
        <v>6697</v>
      </c>
      <c r="B4306" s="4" t="str">
        <f t="shared" si="67"/>
        <v>chr6_73270467_73272699</v>
      </c>
      <c r="C4306" s="1" t="s">
        <v>723</v>
      </c>
      <c r="D4306" s="16">
        <v>73270467</v>
      </c>
      <c r="E4306" s="16">
        <v>73272699</v>
      </c>
      <c r="F4306" s="2">
        <v>2232</v>
      </c>
      <c r="G4306" s="17" t="s">
        <v>9028</v>
      </c>
      <c r="H4306" s="19">
        <v>3.4079800000000001E-3</v>
      </c>
    </row>
    <row r="4307" spans="1:8" ht="20" customHeight="1" x14ac:dyDescent="0.15">
      <c r="A4307" s="15" t="s">
        <v>6714</v>
      </c>
      <c r="B4307" s="4" t="str">
        <f t="shared" si="67"/>
        <v>chr6_77049300_77053629</v>
      </c>
      <c r="C4307" s="1" t="s">
        <v>723</v>
      </c>
      <c r="D4307" s="16">
        <v>77049300</v>
      </c>
      <c r="E4307" s="16">
        <v>77053629</v>
      </c>
      <c r="F4307" s="2">
        <v>4329</v>
      </c>
      <c r="G4307" s="17" t="s">
        <v>9028</v>
      </c>
      <c r="H4307" s="19">
        <v>3.4079800000000001E-3</v>
      </c>
    </row>
    <row r="4308" spans="1:8" ht="20" customHeight="1" x14ac:dyDescent="0.15">
      <c r="A4308" s="15" t="s">
        <v>6726</v>
      </c>
      <c r="B4308" s="4" t="str">
        <f t="shared" si="67"/>
        <v>chr6_80283989_80290085</v>
      </c>
      <c r="C4308" s="1" t="s">
        <v>723</v>
      </c>
      <c r="D4308" s="16">
        <v>80283989</v>
      </c>
      <c r="E4308" s="16">
        <v>80290085</v>
      </c>
      <c r="F4308" s="2">
        <v>6096</v>
      </c>
      <c r="G4308" s="17" t="s">
        <v>9028</v>
      </c>
      <c r="H4308" s="19">
        <v>3.4079800000000001E-3</v>
      </c>
    </row>
    <row r="4309" spans="1:8" ht="20" customHeight="1" x14ac:dyDescent="0.15">
      <c r="A4309" s="15" t="s">
        <v>6785</v>
      </c>
      <c r="B4309" s="4" t="str">
        <f t="shared" si="67"/>
        <v>chr6_95807101_95812996</v>
      </c>
      <c r="C4309" s="1" t="s">
        <v>723</v>
      </c>
      <c r="D4309" s="16">
        <v>95807101</v>
      </c>
      <c r="E4309" s="16">
        <v>95812996</v>
      </c>
      <c r="F4309" s="2">
        <v>5895</v>
      </c>
      <c r="G4309" s="17" t="s">
        <v>9028</v>
      </c>
      <c r="H4309" s="19">
        <v>3.4079800000000001E-3</v>
      </c>
    </row>
    <row r="4310" spans="1:8" ht="20" customHeight="1" x14ac:dyDescent="0.15">
      <c r="A4310" s="15" t="s">
        <v>6809</v>
      </c>
      <c r="B4310" s="4" t="str">
        <f t="shared" si="67"/>
        <v>chr6_102083007_102098229</v>
      </c>
      <c r="C4310" s="1" t="s">
        <v>723</v>
      </c>
      <c r="D4310" s="16">
        <v>102083007</v>
      </c>
      <c r="E4310" s="16">
        <v>102098229</v>
      </c>
      <c r="F4310" s="2">
        <v>15222</v>
      </c>
      <c r="G4310" s="17" t="s">
        <v>9028</v>
      </c>
      <c r="H4310" s="19">
        <v>3.4079800000000001E-3</v>
      </c>
    </row>
    <row r="4311" spans="1:8" ht="20" customHeight="1" x14ac:dyDescent="0.15">
      <c r="A4311" s="15" t="s">
        <v>6912</v>
      </c>
      <c r="B4311" s="4" t="str">
        <f t="shared" si="67"/>
        <v>chr6_140510275_140511269</v>
      </c>
      <c r="C4311" s="1" t="s">
        <v>723</v>
      </c>
      <c r="D4311" s="16">
        <v>140510275</v>
      </c>
      <c r="E4311" s="16">
        <v>140511269</v>
      </c>
      <c r="F4311" s="2">
        <v>994</v>
      </c>
      <c r="G4311" s="17" t="s">
        <v>9028</v>
      </c>
      <c r="H4311" s="19">
        <v>3.4079800000000001E-3</v>
      </c>
    </row>
    <row r="4312" spans="1:8" ht="20" customHeight="1" x14ac:dyDescent="0.15">
      <c r="A4312" s="15" t="s">
        <v>6944</v>
      </c>
      <c r="B4312" s="4" t="str">
        <f t="shared" si="67"/>
        <v>chr6_150404243_150412330</v>
      </c>
      <c r="C4312" s="1" t="s">
        <v>723</v>
      </c>
      <c r="D4312" s="16">
        <v>150404243</v>
      </c>
      <c r="E4312" s="16">
        <v>150412330</v>
      </c>
      <c r="F4312" s="2">
        <v>8087</v>
      </c>
      <c r="G4312" s="17" t="s">
        <v>9028</v>
      </c>
      <c r="H4312" s="19">
        <v>3.4079800000000001E-3</v>
      </c>
    </row>
    <row r="4313" spans="1:8" ht="20" customHeight="1" x14ac:dyDescent="0.15">
      <c r="A4313" s="15" t="s">
        <v>7017</v>
      </c>
      <c r="B4313" s="4" t="str">
        <f t="shared" si="67"/>
        <v>chr7_1588300_1591428</v>
      </c>
      <c r="C4313" s="1" t="s">
        <v>759</v>
      </c>
      <c r="D4313" s="16">
        <v>1588300</v>
      </c>
      <c r="E4313" s="16">
        <v>1591428</v>
      </c>
      <c r="F4313" s="2">
        <v>3128</v>
      </c>
      <c r="G4313" s="17" t="s">
        <v>9028</v>
      </c>
      <c r="H4313" s="19">
        <v>3.4079800000000001E-3</v>
      </c>
    </row>
    <row r="4314" spans="1:8" ht="20" customHeight="1" x14ac:dyDescent="0.15">
      <c r="A4314" s="15" t="s">
        <v>7127</v>
      </c>
      <c r="B4314" s="4" t="str">
        <f t="shared" si="67"/>
        <v>chr7_26288219_26289471</v>
      </c>
      <c r="C4314" s="1" t="s">
        <v>759</v>
      </c>
      <c r="D4314" s="16">
        <v>26288219</v>
      </c>
      <c r="E4314" s="16">
        <v>26289471</v>
      </c>
      <c r="F4314" s="2">
        <v>1252</v>
      </c>
      <c r="G4314" s="17" t="s">
        <v>9028</v>
      </c>
      <c r="H4314" s="19">
        <v>3.4079800000000001E-3</v>
      </c>
    </row>
    <row r="4315" spans="1:8" ht="20" customHeight="1" x14ac:dyDescent="0.15">
      <c r="A4315" s="15" t="s">
        <v>7151</v>
      </c>
      <c r="B4315" s="4" t="str">
        <f t="shared" si="67"/>
        <v>chr7_37747001_37749952</v>
      </c>
      <c r="C4315" s="1" t="s">
        <v>759</v>
      </c>
      <c r="D4315" s="16">
        <v>37747001</v>
      </c>
      <c r="E4315" s="16">
        <v>37749952</v>
      </c>
      <c r="F4315" s="2">
        <v>2951</v>
      </c>
      <c r="G4315" s="17" t="s">
        <v>9028</v>
      </c>
      <c r="H4315" s="19">
        <v>3.4079800000000001E-3</v>
      </c>
    </row>
    <row r="4316" spans="1:8" ht="20" customHeight="1" x14ac:dyDescent="0.15">
      <c r="A4316" s="15" t="s">
        <v>7159</v>
      </c>
      <c r="B4316" s="4" t="str">
        <f t="shared" si="67"/>
        <v>chr7_42778266_42780044</v>
      </c>
      <c r="C4316" s="1" t="s">
        <v>759</v>
      </c>
      <c r="D4316" s="16">
        <v>42778266</v>
      </c>
      <c r="E4316" s="16">
        <v>42780044</v>
      </c>
      <c r="F4316" s="2">
        <v>1778</v>
      </c>
      <c r="G4316" s="17" t="s">
        <v>9028</v>
      </c>
      <c r="H4316" s="19">
        <v>3.4079800000000001E-3</v>
      </c>
    </row>
    <row r="4317" spans="1:8" ht="20" customHeight="1" x14ac:dyDescent="0.15">
      <c r="A4317" s="15" t="s">
        <v>7217</v>
      </c>
      <c r="B4317" s="4" t="str">
        <f t="shared" si="67"/>
        <v>chr7_68190078_68201618</v>
      </c>
      <c r="C4317" s="1" t="s">
        <v>759</v>
      </c>
      <c r="D4317" s="16">
        <v>68190078</v>
      </c>
      <c r="E4317" s="16">
        <v>68201618</v>
      </c>
      <c r="F4317" s="2">
        <v>11540</v>
      </c>
      <c r="G4317" s="17" t="s">
        <v>9028</v>
      </c>
      <c r="H4317" s="19">
        <v>3.4079800000000001E-3</v>
      </c>
    </row>
    <row r="4318" spans="1:8" ht="20" customHeight="1" x14ac:dyDescent="0.15">
      <c r="A4318" s="15" t="s">
        <v>7298</v>
      </c>
      <c r="B4318" s="4" t="str">
        <f t="shared" si="67"/>
        <v>chr7_95735325_95739807</v>
      </c>
      <c r="C4318" s="1" t="s">
        <v>759</v>
      </c>
      <c r="D4318" s="16">
        <v>95735325</v>
      </c>
      <c r="E4318" s="16">
        <v>95739807</v>
      </c>
      <c r="F4318" s="2">
        <v>4482</v>
      </c>
      <c r="G4318" s="17" t="s">
        <v>9028</v>
      </c>
      <c r="H4318" s="19">
        <v>3.4079800000000001E-3</v>
      </c>
    </row>
    <row r="4319" spans="1:8" ht="20" customHeight="1" x14ac:dyDescent="0.15">
      <c r="A4319" s="15" t="s">
        <v>7315</v>
      </c>
      <c r="B4319" s="4" t="str">
        <f t="shared" si="67"/>
        <v>chr7_102865417_102867726</v>
      </c>
      <c r="C4319" s="1" t="s">
        <v>759</v>
      </c>
      <c r="D4319" s="16">
        <v>102865417</v>
      </c>
      <c r="E4319" s="16">
        <v>102867726</v>
      </c>
      <c r="F4319" s="2">
        <v>2309</v>
      </c>
      <c r="G4319" s="17" t="s">
        <v>9028</v>
      </c>
      <c r="H4319" s="19">
        <v>3.4079800000000001E-3</v>
      </c>
    </row>
    <row r="4320" spans="1:8" ht="20" customHeight="1" x14ac:dyDescent="0.15">
      <c r="A4320" s="15" t="s">
        <v>7448</v>
      </c>
      <c r="B4320" s="4" t="str">
        <f t="shared" si="67"/>
        <v>chr7_147735810_147738254</v>
      </c>
      <c r="C4320" s="1" t="s">
        <v>759</v>
      </c>
      <c r="D4320" s="16">
        <v>147735810</v>
      </c>
      <c r="E4320" s="16">
        <v>147738254</v>
      </c>
      <c r="F4320" s="2">
        <v>2444</v>
      </c>
      <c r="G4320" s="17" t="s">
        <v>9028</v>
      </c>
      <c r="H4320" s="19">
        <v>3.4079800000000001E-3</v>
      </c>
    </row>
    <row r="4321" spans="1:8" ht="20" customHeight="1" x14ac:dyDescent="0.15">
      <c r="A4321" s="15" t="s">
        <v>7454</v>
      </c>
      <c r="B4321" s="4" t="str">
        <f t="shared" si="67"/>
        <v>chr7_149691302_149693819</v>
      </c>
      <c r="C4321" s="1" t="s">
        <v>759</v>
      </c>
      <c r="D4321" s="16">
        <v>149691302</v>
      </c>
      <c r="E4321" s="16">
        <v>149693819</v>
      </c>
      <c r="F4321" s="2">
        <v>2517</v>
      </c>
      <c r="G4321" s="17" t="s">
        <v>9028</v>
      </c>
      <c r="H4321" s="19">
        <v>3.4079800000000001E-3</v>
      </c>
    </row>
    <row r="4322" spans="1:8" ht="20" customHeight="1" x14ac:dyDescent="0.15">
      <c r="A4322" s="15" t="s">
        <v>7466</v>
      </c>
      <c r="B4322" s="4" t="str">
        <f t="shared" si="67"/>
        <v>chr7_153565779_153566944</v>
      </c>
      <c r="C4322" s="1" t="s">
        <v>759</v>
      </c>
      <c r="D4322" s="16">
        <v>153565779</v>
      </c>
      <c r="E4322" s="16">
        <v>153566944</v>
      </c>
      <c r="F4322" s="2">
        <v>1165</v>
      </c>
      <c r="G4322" s="17" t="s">
        <v>9028</v>
      </c>
      <c r="H4322" s="19">
        <v>3.4079800000000001E-3</v>
      </c>
    </row>
    <row r="4323" spans="1:8" ht="20" customHeight="1" x14ac:dyDescent="0.15">
      <c r="A4323" s="15" t="s">
        <v>7506</v>
      </c>
      <c r="B4323" s="4" t="str">
        <f t="shared" si="67"/>
        <v>chr8_5236959_5242830</v>
      </c>
      <c r="C4323" s="1" t="s">
        <v>804</v>
      </c>
      <c r="D4323" s="16">
        <v>5236959</v>
      </c>
      <c r="E4323" s="16">
        <v>5242830</v>
      </c>
      <c r="F4323" s="2">
        <v>5871</v>
      </c>
      <c r="G4323" s="17" t="s">
        <v>9028</v>
      </c>
      <c r="H4323" s="19">
        <v>3.4079800000000001E-3</v>
      </c>
    </row>
    <row r="4324" spans="1:8" ht="20" customHeight="1" x14ac:dyDescent="0.15">
      <c r="A4324" s="15" t="s">
        <v>7669</v>
      </c>
      <c r="B4324" s="4" t="str">
        <f t="shared" si="67"/>
        <v>chr8_53371593_53372902</v>
      </c>
      <c r="C4324" s="1" t="s">
        <v>804</v>
      </c>
      <c r="D4324" s="16">
        <v>53371593</v>
      </c>
      <c r="E4324" s="16">
        <v>53372902</v>
      </c>
      <c r="F4324" s="2">
        <v>1309</v>
      </c>
      <c r="G4324" s="17" t="s">
        <v>9028</v>
      </c>
      <c r="H4324" s="19">
        <v>3.4079800000000001E-3</v>
      </c>
    </row>
    <row r="4325" spans="1:8" ht="20" customHeight="1" x14ac:dyDescent="0.15">
      <c r="A4325" s="15" t="s">
        <v>7719</v>
      </c>
      <c r="B4325" s="4" t="str">
        <f t="shared" si="67"/>
        <v>chr8_66937560_66942512</v>
      </c>
      <c r="C4325" s="1" t="s">
        <v>804</v>
      </c>
      <c r="D4325" s="16">
        <v>66937560</v>
      </c>
      <c r="E4325" s="16">
        <v>66942512</v>
      </c>
      <c r="F4325" s="2">
        <v>4952</v>
      </c>
      <c r="G4325" s="17" t="s">
        <v>9028</v>
      </c>
      <c r="H4325" s="19">
        <v>3.4079800000000001E-3</v>
      </c>
    </row>
    <row r="4326" spans="1:8" ht="20" customHeight="1" x14ac:dyDescent="0.15">
      <c r="A4326" s="15" t="s">
        <v>7755</v>
      </c>
      <c r="B4326" s="4" t="str">
        <f t="shared" si="67"/>
        <v>chr8_77713045_77714343</v>
      </c>
      <c r="C4326" s="1" t="s">
        <v>804</v>
      </c>
      <c r="D4326" s="16">
        <v>77713045</v>
      </c>
      <c r="E4326" s="16">
        <v>77714343</v>
      </c>
      <c r="F4326" s="2">
        <v>1298</v>
      </c>
      <c r="G4326" s="17" t="s">
        <v>9028</v>
      </c>
      <c r="H4326" s="19">
        <v>3.4079800000000001E-3</v>
      </c>
    </row>
    <row r="4327" spans="1:8" ht="20" customHeight="1" x14ac:dyDescent="0.15">
      <c r="A4327" s="15" t="s">
        <v>7773</v>
      </c>
      <c r="B4327" s="4" t="str">
        <f t="shared" si="67"/>
        <v>chr8_84824424_84828033</v>
      </c>
      <c r="C4327" s="1" t="s">
        <v>804</v>
      </c>
      <c r="D4327" s="16">
        <v>84824424</v>
      </c>
      <c r="E4327" s="16">
        <v>84828033</v>
      </c>
      <c r="F4327" s="2">
        <v>3609</v>
      </c>
      <c r="G4327" s="17" t="s">
        <v>9028</v>
      </c>
      <c r="H4327" s="19">
        <v>3.4079800000000001E-3</v>
      </c>
    </row>
    <row r="4328" spans="1:8" ht="20" customHeight="1" x14ac:dyDescent="0.15">
      <c r="A4328" s="15" t="s">
        <v>7789</v>
      </c>
      <c r="B4328" s="4" t="str">
        <f t="shared" si="67"/>
        <v>chr8_88918945_88921465</v>
      </c>
      <c r="C4328" s="1" t="s">
        <v>804</v>
      </c>
      <c r="D4328" s="16">
        <v>88918945</v>
      </c>
      <c r="E4328" s="16">
        <v>88921465</v>
      </c>
      <c r="F4328" s="2">
        <v>2520</v>
      </c>
      <c r="G4328" s="17" t="s">
        <v>9028</v>
      </c>
      <c r="H4328" s="19">
        <v>3.4079800000000001E-3</v>
      </c>
    </row>
    <row r="4329" spans="1:8" ht="20" customHeight="1" x14ac:dyDescent="0.15">
      <c r="A4329" s="15" t="s">
        <v>7801</v>
      </c>
      <c r="B4329" s="4" t="str">
        <f t="shared" si="67"/>
        <v>chr8_93161565_93166131</v>
      </c>
      <c r="C4329" s="1" t="s">
        <v>804</v>
      </c>
      <c r="D4329" s="16">
        <v>93161565</v>
      </c>
      <c r="E4329" s="16">
        <v>93166131</v>
      </c>
      <c r="F4329" s="2">
        <v>4566</v>
      </c>
      <c r="G4329" s="17" t="s">
        <v>9028</v>
      </c>
      <c r="H4329" s="19">
        <v>3.4079800000000001E-3</v>
      </c>
    </row>
    <row r="4330" spans="1:8" ht="20" customHeight="1" x14ac:dyDescent="0.15">
      <c r="A4330" s="15" t="s">
        <v>7839</v>
      </c>
      <c r="B4330" s="4" t="str">
        <f t="shared" si="67"/>
        <v>chr8_106057393_106063732</v>
      </c>
      <c r="C4330" s="1" t="s">
        <v>804</v>
      </c>
      <c r="D4330" s="16">
        <v>106057393</v>
      </c>
      <c r="E4330" s="16">
        <v>106063732</v>
      </c>
      <c r="F4330" s="2">
        <v>6339</v>
      </c>
      <c r="G4330" s="17" t="s">
        <v>9028</v>
      </c>
      <c r="H4330" s="19">
        <v>3.4079800000000001E-3</v>
      </c>
    </row>
    <row r="4331" spans="1:8" ht="20" customHeight="1" x14ac:dyDescent="0.15">
      <c r="A4331" s="15" t="s">
        <v>7925</v>
      </c>
      <c r="B4331" s="4" t="str">
        <f t="shared" si="67"/>
        <v>chr8_135061078_135064590</v>
      </c>
      <c r="C4331" s="1" t="s">
        <v>804</v>
      </c>
      <c r="D4331" s="16">
        <v>135061078</v>
      </c>
      <c r="E4331" s="16">
        <v>135064590</v>
      </c>
      <c r="F4331" s="2">
        <v>3512</v>
      </c>
      <c r="G4331" s="17" t="s">
        <v>9028</v>
      </c>
      <c r="H4331" s="19">
        <v>3.4079800000000001E-3</v>
      </c>
    </row>
    <row r="4332" spans="1:8" ht="20" customHeight="1" x14ac:dyDescent="0.15">
      <c r="A4332" s="15" t="s">
        <v>7960</v>
      </c>
      <c r="B4332" s="4" t="str">
        <f t="shared" si="67"/>
        <v>chr9_2694609_2699770</v>
      </c>
      <c r="C4332" s="1" t="s">
        <v>835</v>
      </c>
      <c r="D4332" s="16">
        <v>2694609</v>
      </c>
      <c r="E4332" s="16">
        <v>2699770</v>
      </c>
      <c r="F4332" s="2">
        <v>5161</v>
      </c>
      <c r="G4332" s="17" t="s">
        <v>9028</v>
      </c>
      <c r="H4332" s="19">
        <v>3.4079800000000001E-3</v>
      </c>
    </row>
    <row r="4333" spans="1:8" ht="20" customHeight="1" x14ac:dyDescent="0.15">
      <c r="A4333" s="15" t="s">
        <v>8005</v>
      </c>
      <c r="B4333" s="4" t="str">
        <f t="shared" si="67"/>
        <v>chr9_12907755_12911687</v>
      </c>
      <c r="C4333" s="1" t="s">
        <v>835</v>
      </c>
      <c r="D4333" s="16">
        <v>12907755</v>
      </c>
      <c r="E4333" s="16">
        <v>12911687</v>
      </c>
      <c r="F4333" s="2">
        <v>3932</v>
      </c>
      <c r="G4333" s="17" t="s">
        <v>9028</v>
      </c>
      <c r="H4333" s="19">
        <v>3.4079800000000001E-3</v>
      </c>
    </row>
    <row r="4334" spans="1:8" ht="20" customHeight="1" x14ac:dyDescent="0.15">
      <c r="A4334" s="15" t="s">
        <v>8106</v>
      </c>
      <c r="B4334" s="4" t="str">
        <f t="shared" si="67"/>
        <v>chr9_68706797_68708189</v>
      </c>
      <c r="C4334" s="1" t="s">
        <v>835</v>
      </c>
      <c r="D4334" s="16">
        <v>68706797</v>
      </c>
      <c r="E4334" s="16">
        <v>68708189</v>
      </c>
      <c r="F4334" s="2">
        <v>1392</v>
      </c>
      <c r="G4334" s="17" t="s">
        <v>9028</v>
      </c>
      <c r="H4334" s="19">
        <v>3.4079800000000001E-3</v>
      </c>
    </row>
    <row r="4335" spans="1:8" ht="20" customHeight="1" x14ac:dyDescent="0.15">
      <c r="A4335" s="15" t="s">
        <v>8160</v>
      </c>
      <c r="B4335" s="4" t="str">
        <f t="shared" si="67"/>
        <v>chr9_90998823_91003674</v>
      </c>
      <c r="C4335" s="1" t="s">
        <v>835</v>
      </c>
      <c r="D4335" s="16">
        <v>90998823</v>
      </c>
      <c r="E4335" s="16">
        <v>91003674</v>
      </c>
      <c r="F4335" s="2">
        <v>4851</v>
      </c>
      <c r="G4335" s="17" t="s">
        <v>9028</v>
      </c>
      <c r="H4335" s="19">
        <v>3.4079800000000001E-3</v>
      </c>
    </row>
    <row r="4336" spans="1:8" ht="20" customHeight="1" x14ac:dyDescent="0.15">
      <c r="A4336" s="15" t="s">
        <v>8183</v>
      </c>
      <c r="B4336" s="4" t="str">
        <f t="shared" si="67"/>
        <v>chr9_100170687_100173023</v>
      </c>
      <c r="C4336" s="1" t="s">
        <v>835</v>
      </c>
      <c r="D4336" s="16">
        <v>100170687</v>
      </c>
      <c r="E4336" s="16">
        <v>100173023</v>
      </c>
      <c r="F4336" s="2">
        <v>2336</v>
      </c>
      <c r="G4336" s="17" t="s">
        <v>9028</v>
      </c>
      <c r="H4336" s="19">
        <v>3.4079800000000001E-3</v>
      </c>
    </row>
    <row r="4337" spans="1:8" ht="20" customHeight="1" x14ac:dyDescent="0.15">
      <c r="A4337" s="15" t="s">
        <v>8236</v>
      </c>
      <c r="B4337" s="4" t="str">
        <f t="shared" si="67"/>
        <v>chr9_119529127_119542361</v>
      </c>
      <c r="C4337" s="1" t="s">
        <v>835</v>
      </c>
      <c r="D4337" s="16">
        <v>119529127</v>
      </c>
      <c r="E4337" s="16">
        <v>119542361</v>
      </c>
      <c r="F4337" s="2">
        <v>13234</v>
      </c>
      <c r="G4337" s="17" t="s">
        <v>9028</v>
      </c>
      <c r="H4337" s="19">
        <v>3.4079800000000001E-3</v>
      </c>
    </row>
    <row r="4338" spans="1:8" ht="20" customHeight="1" x14ac:dyDescent="0.15">
      <c r="A4338" s="15" t="s">
        <v>1021</v>
      </c>
      <c r="B4338" s="4" t="str">
        <f t="shared" si="67"/>
        <v>chr1_53426418_53427444</v>
      </c>
      <c r="C4338" s="1" t="s">
        <v>5</v>
      </c>
      <c r="D4338" s="16">
        <v>53426418</v>
      </c>
      <c r="E4338" s="16">
        <v>53427444</v>
      </c>
      <c r="F4338" s="2">
        <v>1026</v>
      </c>
      <c r="G4338" s="17" t="s">
        <v>9028</v>
      </c>
      <c r="H4338" s="19">
        <v>3.4113099999999999E-3</v>
      </c>
    </row>
    <row r="4339" spans="1:8" ht="20" customHeight="1" x14ac:dyDescent="0.15">
      <c r="A4339" s="15" t="s">
        <v>1456</v>
      </c>
      <c r="B4339" s="4" t="str">
        <f t="shared" si="67"/>
        <v>chr1_236313169_236315076</v>
      </c>
      <c r="C4339" s="1" t="s">
        <v>5</v>
      </c>
      <c r="D4339" s="16">
        <v>236313169</v>
      </c>
      <c r="E4339" s="16">
        <v>236315076</v>
      </c>
      <c r="F4339" s="2">
        <v>1907</v>
      </c>
      <c r="G4339" s="17" t="s">
        <v>9028</v>
      </c>
      <c r="H4339" s="19">
        <v>3.4113099999999999E-3</v>
      </c>
    </row>
    <row r="4340" spans="1:8" ht="20" customHeight="1" x14ac:dyDescent="0.15">
      <c r="A4340" s="15" t="s">
        <v>1631</v>
      </c>
      <c r="B4340" s="4" t="str">
        <f t="shared" si="67"/>
        <v>chr10_53429342_53437221</v>
      </c>
      <c r="C4340" s="1" t="s">
        <v>45</v>
      </c>
      <c r="D4340" s="16">
        <v>53429342</v>
      </c>
      <c r="E4340" s="16">
        <v>53437221</v>
      </c>
      <c r="F4340" s="2">
        <v>7879</v>
      </c>
      <c r="G4340" s="17" t="s">
        <v>9028</v>
      </c>
      <c r="H4340" s="19">
        <v>3.4113099999999999E-3</v>
      </c>
    </row>
    <row r="4341" spans="1:8" ht="20" customHeight="1" x14ac:dyDescent="0.15">
      <c r="A4341" s="15" t="s">
        <v>1769</v>
      </c>
      <c r="B4341" s="4" t="str">
        <f t="shared" si="67"/>
        <v>chr10_98410183_98411272</v>
      </c>
      <c r="C4341" s="1" t="s">
        <v>45</v>
      </c>
      <c r="D4341" s="16">
        <v>98410183</v>
      </c>
      <c r="E4341" s="16">
        <v>98411272</v>
      </c>
      <c r="F4341" s="2">
        <v>1089</v>
      </c>
      <c r="G4341" s="17" t="s">
        <v>9028</v>
      </c>
      <c r="H4341" s="19">
        <v>3.4113099999999999E-3</v>
      </c>
    </row>
    <row r="4342" spans="1:8" ht="20" customHeight="1" x14ac:dyDescent="0.15">
      <c r="A4342" s="15" t="s">
        <v>1857</v>
      </c>
      <c r="B4342" s="4" t="str">
        <f t="shared" si="67"/>
        <v>chr11_5500400_5501941</v>
      </c>
      <c r="C4342" s="1" t="s">
        <v>80</v>
      </c>
      <c r="D4342" s="16">
        <v>5500400</v>
      </c>
      <c r="E4342" s="16">
        <v>5501941</v>
      </c>
      <c r="F4342" s="2">
        <v>1541</v>
      </c>
      <c r="G4342" s="17" t="s">
        <v>9028</v>
      </c>
      <c r="H4342" s="19">
        <v>3.4113099999999999E-3</v>
      </c>
    </row>
    <row r="4343" spans="1:8" ht="20" customHeight="1" x14ac:dyDescent="0.15">
      <c r="A4343" s="15" t="s">
        <v>1935</v>
      </c>
      <c r="B4343" s="4" t="str">
        <f t="shared" si="67"/>
        <v>chr11_72148003_72149702</v>
      </c>
      <c r="C4343" s="1" t="s">
        <v>80</v>
      </c>
      <c r="D4343" s="16">
        <v>72148003</v>
      </c>
      <c r="E4343" s="16">
        <v>72149702</v>
      </c>
      <c r="F4343" s="2">
        <v>1699</v>
      </c>
      <c r="G4343" s="17" t="s">
        <v>9028</v>
      </c>
      <c r="H4343" s="19">
        <v>3.4113099999999999E-3</v>
      </c>
    </row>
    <row r="4344" spans="1:8" ht="20" customHeight="1" x14ac:dyDescent="0.15">
      <c r="A4344" s="15" t="s">
        <v>2335</v>
      </c>
      <c r="B4344" s="4" t="str">
        <f t="shared" si="67"/>
        <v>chr12_93024149_93026070</v>
      </c>
      <c r="C4344" s="1" t="s">
        <v>197</v>
      </c>
      <c r="D4344" s="16">
        <v>93024149</v>
      </c>
      <c r="E4344" s="16">
        <v>93026070</v>
      </c>
      <c r="F4344" s="2">
        <v>1921</v>
      </c>
      <c r="G4344" s="17" t="s">
        <v>9028</v>
      </c>
      <c r="H4344" s="19">
        <v>3.4113099999999999E-3</v>
      </c>
    </row>
    <row r="4345" spans="1:8" ht="20" customHeight="1" x14ac:dyDescent="0.15">
      <c r="A4345" s="15" t="s">
        <v>2523</v>
      </c>
      <c r="B4345" s="4" t="str">
        <f t="shared" si="67"/>
        <v>chr13_57855560_57858942</v>
      </c>
      <c r="C4345" s="1" t="s">
        <v>251</v>
      </c>
      <c r="D4345" s="16">
        <v>57855560</v>
      </c>
      <c r="E4345" s="16">
        <v>57858942</v>
      </c>
      <c r="F4345" s="2">
        <v>3382</v>
      </c>
      <c r="G4345" s="17" t="s">
        <v>9028</v>
      </c>
      <c r="H4345" s="19">
        <v>3.4113099999999999E-3</v>
      </c>
    </row>
    <row r="4346" spans="1:8" ht="20" customHeight="1" x14ac:dyDescent="0.15">
      <c r="A4346" s="15" t="s">
        <v>2712</v>
      </c>
      <c r="B4346" s="4" t="str">
        <f t="shared" si="67"/>
        <v>chr14_24755189_24762219</v>
      </c>
      <c r="C4346" s="1" t="s">
        <v>281</v>
      </c>
      <c r="D4346" s="16">
        <v>24755189</v>
      </c>
      <c r="E4346" s="16">
        <v>24762219</v>
      </c>
      <c r="F4346" s="2">
        <v>7030</v>
      </c>
      <c r="G4346" s="17" t="s">
        <v>9028</v>
      </c>
      <c r="H4346" s="19">
        <v>3.4113099999999999E-3</v>
      </c>
    </row>
    <row r="4347" spans="1:8" ht="20" customHeight="1" x14ac:dyDescent="0.15">
      <c r="A4347" s="15" t="s">
        <v>4087</v>
      </c>
      <c r="B4347" s="4" t="str">
        <f t="shared" si="67"/>
        <v>chr2_39721941_39724630</v>
      </c>
      <c r="C4347" s="1" t="s">
        <v>448</v>
      </c>
      <c r="D4347" s="16">
        <v>39721941</v>
      </c>
      <c r="E4347" s="16">
        <v>39724630</v>
      </c>
      <c r="F4347" s="2">
        <v>2689</v>
      </c>
      <c r="G4347" s="17" t="s">
        <v>9028</v>
      </c>
      <c r="H4347" s="19">
        <v>3.4113099999999999E-3</v>
      </c>
    </row>
    <row r="4348" spans="1:8" ht="20" customHeight="1" x14ac:dyDescent="0.15">
      <c r="A4348" s="15" t="s">
        <v>4521</v>
      </c>
      <c r="B4348" s="4" t="str">
        <f t="shared" si="67"/>
        <v>chr2_212298621_212301273</v>
      </c>
      <c r="C4348" s="1" t="s">
        <v>448</v>
      </c>
      <c r="D4348" s="16">
        <v>212298621</v>
      </c>
      <c r="E4348" s="16">
        <v>212301273</v>
      </c>
      <c r="F4348" s="2">
        <v>2652</v>
      </c>
      <c r="G4348" s="17" t="s">
        <v>9028</v>
      </c>
      <c r="H4348" s="19">
        <v>3.4113099999999999E-3</v>
      </c>
    </row>
    <row r="4349" spans="1:8" ht="20" customHeight="1" x14ac:dyDescent="0.15">
      <c r="A4349" s="15" t="s">
        <v>5410</v>
      </c>
      <c r="B4349" s="4" t="str">
        <f t="shared" si="67"/>
        <v>chr3_165881138_165882987</v>
      </c>
      <c r="C4349" s="1" t="s">
        <v>566</v>
      </c>
      <c r="D4349" s="16">
        <v>165881138</v>
      </c>
      <c r="E4349" s="16">
        <v>165882987</v>
      </c>
      <c r="F4349" s="2">
        <v>1849</v>
      </c>
      <c r="G4349" s="17" t="s">
        <v>9028</v>
      </c>
      <c r="H4349" s="19">
        <v>3.4113099999999999E-3</v>
      </c>
    </row>
    <row r="4350" spans="1:8" ht="20" customHeight="1" x14ac:dyDescent="0.15">
      <c r="A4350" s="15" t="s">
        <v>5873</v>
      </c>
      <c r="B4350" s="4" t="str">
        <f t="shared" si="67"/>
        <v>chr4_149069426_149071425</v>
      </c>
      <c r="C4350" s="1" t="s">
        <v>658</v>
      </c>
      <c r="D4350" s="16">
        <v>149069426</v>
      </c>
      <c r="E4350" s="16">
        <v>149071425</v>
      </c>
      <c r="F4350" s="2">
        <v>1999</v>
      </c>
      <c r="G4350" s="17" t="s">
        <v>9028</v>
      </c>
      <c r="H4350" s="19">
        <v>3.4113099999999999E-3</v>
      </c>
    </row>
    <row r="4351" spans="1:8" ht="20" customHeight="1" x14ac:dyDescent="0.15">
      <c r="A4351" s="15" t="s">
        <v>5887</v>
      </c>
      <c r="B4351" s="4" t="str">
        <f t="shared" si="67"/>
        <v>chr4_155086067_155091534</v>
      </c>
      <c r="C4351" s="1" t="s">
        <v>658</v>
      </c>
      <c r="D4351" s="16">
        <v>155086067</v>
      </c>
      <c r="E4351" s="16">
        <v>155091534</v>
      </c>
      <c r="F4351" s="2">
        <v>5467</v>
      </c>
      <c r="G4351" s="17" t="s">
        <v>9028</v>
      </c>
      <c r="H4351" s="19">
        <v>3.4113099999999999E-3</v>
      </c>
    </row>
    <row r="4352" spans="1:8" ht="20" customHeight="1" x14ac:dyDescent="0.15">
      <c r="A4352" s="15" t="s">
        <v>6137</v>
      </c>
      <c r="B4352" s="4" t="str">
        <f t="shared" si="67"/>
        <v>chr5_37674031_37676807</v>
      </c>
      <c r="C4352" s="1" t="s">
        <v>682</v>
      </c>
      <c r="D4352" s="16">
        <v>37674031</v>
      </c>
      <c r="E4352" s="16">
        <v>37676807</v>
      </c>
      <c r="F4352" s="2">
        <v>2776</v>
      </c>
      <c r="G4352" s="17" t="s">
        <v>9028</v>
      </c>
      <c r="H4352" s="19">
        <v>3.4113099999999999E-3</v>
      </c>
    </row>
    <row r="4353" spans="1:8" ht="20" customHeight="1" x14ac:dyDescent="0.15">
      <c r="A4353" s="15" t="s">
        <v>6449</v>
      </c>
      <c r="B4353" s="4" t="str">
        <f t="shared" si="67"/>
        <v>chr5_162146572_162147868</v>
      </c>
      <c r="C4353" s="1" t="s">
        <v>682</v>
      </c>
      <c r="D4353" s="16">
        <v>162146572</v>
      </c>
      <c r="E4353" s="16">
        <v>162147868</v>
      </c>
      <c r="F4353" s="2">
        <v>1296</v>
      </c>
      <c r="G4353" s="17" t="s">
        <v>9028</v>
      </c>
      <c r="H4353" s="19">
        <v>3.4113099999999999E-3</v>
      </c>
    </row>
    <row r="4354" spans="1:8" ht="20" customHeight="1" x14ac:dyDescent="0.15">
      <c r="A4354" s="15" t="s">
        <v>6752</v>
      </c>
      <c r="B4354" s="4" t="str">
        <f t="shared" ref="B4354:B4417" si="68">CONCATENATE(C4354,"_",D4354,"_",E4354)</f>
        <v>chr6_87429239_87433587</v>
      </c>
      <c r="C4354" s="1" t="s">
        <v>723</v>
      </c>
      <c r="D4354" s="16">
        <v>87429239</v>
      </c>
      <c r="E4354" s="16">
        <v>87433587</v>
      </c>
      <c r="F4354" s="2">
        <v>4348</v>
      </c>
      <c r="G4354" s="17" t="s">
        <v>9028</v>
      </c>
      <c r="H4354" s="19">
        <v>3.4113099999999999E-3</v>
      </c>
    </row>
    <row r="4355" spans="1:8" ht="20" customHeight="1" x14ac:dyDescent="0.15">
      <c r="A4355" s="15" t="s">
        <v>6829</v>
      </c>
      <c r="B4355" s="4" t="str">
        <f t="shared" si="68"/>
        <v>chr6_108271771_108273542</v>
      </c>
      <c r="C4355" s="1" t="s">
        <v>723</v>
      </c>
      <c r="D4355" s="16">
        <v>108271771</v>
      </c>
      <c r="E4355" s="16">
        <v>108273542</v>
      </c>
      <c r="F4355" s="2">
        <v>1771</v>
      </c>
      <c r="G4355" s="17" t="s">
        <v>9028</v>
      </c>
      <c r="H4355" s="19">
        <v>3.4113099999999999E-3</v>
      </c>
    </row>
    <row r="4356" spans="1:8" ht="20" customHeight="1" x14ac:dyDescent="0.15">
      <c r="A4356" s="15" t="s">
        <v>1654</v>
      </c>
      <c r="B4356" s="4" t="str">
        <f t="shared" si="68"/>
        <v>chr10_57594789_57595742</v>
      </c>
      <c r="C4356" s="1" t="s">
        <v>45</v>
      </c>
      <c r="D4356" s="16">
        <v>57594789</v>
      </c>
      <c r="E4356" s="16">
        <v>57595742</v>
      </c>
      <c r="F4356" s="2">
        <v>953</v>
      </c>
      <c r="G4356" s="17" t="s">
        <v>9028</v>
      </c>
      <c r="H4356" s="19">
        <v>3.4146300000000001E-3</v>
      </c>
    </row>
    <row r="4357" spans="1:8" ht="20" customHeight="1" x14ac:dyDescent="0.15">
      <c r="A4357" s="15" t="s">
        <v>3954</v>
      </c>
      <c r="B4357" s="4" t="str">
        <f t="shared" si="68"/>
        <v>chr19_53231017_53235264</v>
      </c>
      <c r="C4357" s="1" t="s">
        <v>417</v>
      </c>
      <c r="D4357" s="16">
        <v>53231017</v>
      </c>
      <c r="E4357" s="16">
        <v>53235264</v>
      </c>
      <c r="F4357" s="2">
        <v>4247</v>
      </c>
      <c r="G4357" s="17" t="s">
        <v>9028</v>
      </c>
      <c r="H4357" s="19">
        <v>3.4146300000000001E-3</v>
      </c>
    </row>
    <row r="4358" spans="1:8" ht="20" customHeight="1" x14ac:dyDescent="0.15">
      <c r="A4358" s="15" t="s">
        <v>8063</v>
      </c>
      <c r="B4358" s="4" t="str">
        <f t="shared" si="68"/>
        <v>chr9_24876368_24878628</v>
      </c>
      <c r="C4358" s="1" t="s">
        <v>835</v>
      </c>
      <c r="D4358" s="16">
        <v>24876368</v>
      </c>
      <c r="E4358" s="16">
        <v>24878628</v>
      </c>
      <c r="F4358" s="2">
        <v>2260</v>
      </c>
      <c r="G4358" s="17" t="s">
        <v>9028</v>
      </c>
      <c r="H4358" s="19">
        <v>3.4146300000000001E-3</v>
      </c>
    </row>
    <row r="4359" spans="1:8" ht="20" customHeight="1" x14ac:dyDescent="0.15">
      <c r="A4359" s="15" t="s">
        <v>1508</v>
      </c>
      <c r="B4359" s="4" t="str">
        <f t="shared" si="68"/>
        <v>chr10_5861867_5864757</v>
      </c>
      <c r="C4359" s="1" t="s">
        <v>45</v>
      </c>
      <c r="D4359" s="16">
        <v>5861867</v>
      </c>
      <c r="E4359" s="16">
        <v>5864757</v>
      </c>
      <c r="F4359" s="2">
        <v>2890</v>
      </c>
      <c r="G4359" s="17" t="s">
        <v>9028</v>
      </c>
      <c r="H4359" s="19">
        <v>3.4179700000000002E-3</v>
      </c>
    </row>
    <row r="4360" spans="1:8" ht="20" customHeight="1" x14ac:dyDescent="0.15">
      <c r="A4360" s="15" t="s">
        <v>1601</v>
      </c>
      <c r="B4360" s="4" t="str">
        <f t="shared" si="68"/>
        <v>chr10_36847356_36849143</v>
      </c>
      <c r="C4360" s="1" t="s">
        <v>45</v>
      </c>
      <c r="D4360" s="16">
        <v>36847356</v>
      </c>
      <c r="E4360" s="16">
        <v>36849143</v>
      </c>
      <c r="F4360" s="2">
        <v>1787</v>
      </c>
      <c r="G4360" s="17" t="s">
        <v>9028</v>
      </c>
      <c r="H4360" s="19">
        <v>3.4179700000000002E-3</v>
      </c>
    </row>
    <row r="4361" spans="1:8" ht="20" customHeight="1" x14ac:dyDescent="0.15">
      <c r="A4361" s="15" t="s">
        <v>2045</v>
      </c>
      <c r="B4361" s="4" t="str">
        <f t="shared" si="68"/>
        <v>chr11_108469066_108470770</v>
      </c>
      <c r="C4361" s="1" t="s">
        <v>80</v>
      </c>
      <c r="D4361" s="16">
        <v>108469066</v>
      </c>
      <c r="E4361" s="16">
        <v>108470770</v>
      </c>
      <c r="F4361" s="2">
        <v>1704</v>
      </c>
      <c r="G4361" s="17" t="s">
        <v>9028</v>
      </c>
      <c r="H4361" s="19">
        <v>3.4179700000000002E-3</v>
      </c>
    </row>
    <row r="4362" spans="1:8" ht="20" customHeight="1" x14ac:dyDescent="0.15">
      <c r="A4362" s="15" t="s">
        <v>2898</v>
      </c>
      <c r="B4362" s="4" t="str">
        <f t="shared" si="68"/>
        <v>chr14_83553057_83555881</v>
      </c>
      <c r="C4362" s="1" t="s">
        <v>281</v>
      </c>
      <c r="D4362" s="16">
        <v>83553057</v>
      </c>
      <c r="E4362" s="16">
        <v>83555881</v>
      </c>
      <c r="F4362" s="2">
        <v>2824</v>
      </c>
      <c r="G4362" s="17" t="s">
        <v>9028</v>
      </c>
      <c r="H4362" s="19">
        <v>3.4179700000000002E-3</v>
      </c>
    </row>
    <row r="4363" spans="1:8" ht="20" customHeight="1" x14ac:dyDescent="0.15">
      <c r="A4363" s="15" t="s">
        <v>3000</v>
      </c>
      <c r="B4363" s="4" t="str">
        <f t="shared" si="68"/>
        <v>chr15_55363339_55364863</v>
      </c>
      <c r="C4363" s="1" t="s">
        <v>298</v>
      </c>
      <c r="D4363" s="16">
        <v>55363339</v>
      </c>
      <c r="E4363" s="16">
        <v>55364863</v>
      </c>
      <c r="F4363" s="2">
        <v>1524</v>
      </c>
      <c r="G4363" s="17" t="s">
        <v>9028</v>
      </c>
      <c r="H4363" s="19">
        <v>3.4179700000000002E-3</v>
      </c>
    </row>
    <row r="4364" spans="1:8" ht="20" customHeight="1" x14ac:dyDescent="0.15">
      <c r="A4364" s="15" t="s">
        <v>3801</v>
      </c>
      <c r="B4364" s="4" t="str">
        <f t="shared" si="68"/>
        <v>chr19_7275072_7276242</v>
      </c>
      <c r="C4364" s="1" t="s">
        <v>417</v>
      </c>
      <c r="D4364" s="16">
        <v>7275072</v>
      </c>
      <c r="E4364" s="16">
        <v>7276242</v>
      </c>
      <c r="F4364" s="2">
        <v>1170</v>
      </c>
      <c r="G4364" s="17" t="s">
        <v>9028</v>
      </c>
      <c r="H4364" s="19">
        <v>3.4179700000000002E-3</v>
      </c>
    </row>
    <row r="4365" spans="1:8" ht="20" customHeight="1" x14ac:dyDescent="0.15">
      <c r="A4365" s="15" t="s">
        <v>3826</v>
      </c>
      <c r="B4365" s="4" t="str">
        <f t="shared" si="68"/>
        <v>chr19_12369778_12370845</v>
      </c>
      <c r="C4365" s="1" t="s">
        <v>417</v>
      </c>
      <c r="D4365" s="16">
        <v>12369778</v>
      </c>
      <c r="E4365" s="16">
        <v>12370845</v>
      </c>
      <c r="F4365" s="2">
        <v>1067</v>
      </c>
      <c r="G4365" s="17" t="s">
        <v>9028</v>
      </c>
      <c r="H4365" s="19">
        <v>3.4179700000000002E-3</v>
      </c>
    </row>
    <row r="4366" spans="1:8" ht="20" customHeight="1" x14ac:dyDescent="0.15">
      <c r="A4366" s="15" t="s">
        <v>4424</v>
      </c>
      <c r="B4366" s="4" t="str">
        <f t="shared" si="68"/>
        <v>chr2_173854519_173857308</v>
      </c>
      <c r="C4366" s="1" t="s">
        <v>448</v>
      </c>
      <c r="D4366" s="16">
        <v>173854519</v>
      </c>
      <c r="E4366" s="16">
        <v>173857308</v>
      </c>
      <c r="F4366" s="2">
        <v>2789</v>
      </c>
      <c r="G4366" s="17" t="s">
        <v>9028</v>
      </c>
      <c r="H4366" s="19">
        <v>3.4179700000000002E-3</v>
      </c>
    </row>
    <row r="4367" spans="1:8" ht="20" customHeight="1" x14ac:dyDescent="0.15">
      <c r="A4367" s="15" t="s">
        <v>4578</v>
      </c>
      <c r="B4367" s="4" t="str">
        <f t="shared" si="68"/>
        <v>chr2_230662133_230665633</v>
      </c>
      <c r="C4367" s="1" t="s">
        <v>448</v>
      </c>
      <c r="D4367" s="16">
        <v>230662133</v>
      </c>
      <c r="E4367" s="16">
        <v>230665633</v>
      </c>
      <c r="F4367" s="2">
        <v>3500</v>
      </c>
      <c r="G4367" s="17" t="s">
        <v>9028</v>
      </c>
      <c r="H4367" s="19">
        <v>3.4179700000000002E-3</v>
      </c>
    </row>
    <row r="4368" spans="1:8" ht="20" customHeight="1" x14ac:dyDescent="0.15">
      <c r="A4368" s="15" t="s">
        <v>6794</v>
      </c>
      <c r="B4368" s="4" t="str">
        <f t="shared" si="68"/>
        <v>chr6_98245670_98250611</v>
      </c>
      <c r="C4368" s="1" t="s">
        <v>723</v>
      </c>
      <c r="D4368" s="16">
        <v>98245670</v>
      </c>
      <c r="E4368" s="16">
        <v>98250611</v>
      </c>
      <c r="F4368" s="2">
        <v>4941</v>
      </c>
      <c r="G4368" s="17" t="s">
        <v>9028</v>
      </c>
      <c r="H4368" s="19">
        <v>3.4179700000000002E-3</v>
      </c>
    </row>
    <row r="4369" spans="1:8" ht="20" customHeight="1" x14ac:dyDescent="0.15">
      <c r="A4369" s="15" t="s">
        <v>7892</v>
      </c>
      <c r="B4369" s="4" t="str">
        <f t="shared" si="68"/>
        <v>chr8_125096677_125100629</v>
      </c>
      <c r="C4369" s="1" t="s">
        <v>804</v>
      </c>
      <c r="D4369" s="16">
        <v>125096677</v>
      </c>
      <c r="E4369" s="16">
        <v>125100629</v>
      </c>
      <c r="F4369" s="2">
        <v>3952</v>
      </c>
      <c r="G4369" s="17" t="s">
        <v>9028</v>
      </c>
      <c r="H4369" s="19">
        <v>3.4179700000000002E-3</v>
      </c>
    </row>
    <row r="4370" spans="1:8" ht="20" customHeight="1" x14ac:dyDescent="0.15">
      <c r="A4370" s="15" t="s">
        <v>1640</v>
      </c>
      <c r="B4370" s="4" t="str">
        <f t="shared" si="68"/>
        <v>chr10_55496443_55497577</v>
      </c>
      <c r="C4370" s="1" t="s">
        <v>45</v>
      </c>
      <c r="D4370" s="16">
        <v>55496443</v>
      </c>
      <c r="E4370" s="16">
        <v>55497577</v>
      </c>
      <c r="F4370" s="2">
        <v>1134</v>
      </c>
      <c r="G4370" s="17" t="s">
        <v>9028</v>
      </c>
      <c r="H4370" s="19">
        <v>3.4213099999999999E-3</v>
      </c>
    </row>
    <row r="4371" spans="1:8" ht="20" customHeight="1" x14ac:dyDescent="0.15">
      <c r="A4371" s="15" t="s">
        <v>6194</v>
      </c>
      <c r="B4371" s="4" t="str">
        <f t="shared" si="68"/>
        <v>chr5_62279023_62280670</v>
      </c>
      <c r="C4371" s="1" t="s">
        <v>682</v>
      </c>
      <c r="D4371" s="16">
        <v>62279023</v>
      </c>
      <c r="E4371" s="16">
        <v>62280670</v>
      </c>
      <c r="F4371" s="2">
        <v>1647</v>
      </c>
      <c r="G4371" s="17" t="s">
        <v>9028</v>
      </c>
      <c r="H4371" s="19">
        <v>3.4213099999999999E-3</v>
      </c>
    </row>
    <row r="4372" spans="1:8" ht="20" customHeight="1" x14ac:dyDescent="0.15">
      <c r="A4372" s="15" t="s">
        <v>2819</v>
      </c>
      <c r="B4372" s="4" t="str">
        <f t="shared" si="68"/>
        <v>chr14_58390411_58392525</v>
      </c>
      <c r="C4372" s="1" t="s">
        <v>281</v>
      </c>
      <c r="D4372" s="16">
        <v>58390411</v>
      </c>
      <c r="E4372" s="16">
        <v>58392525</v>
      </c>
      <c r="F4372" s="2">
        <v>2114</v>
      </c>
      <c r="G4372" s="17" t="s">
        <v>9028</v>
      </c>
      <c r="H4372" s="19">
        <v>3.4246599999999999E-3</v>
      </c>
    </row>
    <row r="4373" spans="1:8" ht="20" customHeight="1" x14ac:dyDescent="0.15">
      <c r="A4373" s="15" t="s">
        <v>2917</v>
      </c>
      <c r="B4373" s="4" t="str">
        <f t="shared" si="68"/>
        <v>chr14_95555580_95559044</v>
      </c>
      <c r="C4373" s="1" t="s">
        <v>281</v>
      </c>
      <c r="D4373" s="16">
        <v>95555580</v>
      </c>
      <c r="E4373" s="16">
        <v>95559044</v>
      </c>
      <c r="F4373" s="2">
        <v>3464</v>
      </c>
      <c r="G4373" s="17" t="s">
        <v>9028</v>
      </c>
      <c r="H4373" s="19">
        <v>3.4381099999999999E-3</v>
      </c>
    </row>
    <row r="4374" spans="1:8" ht="20" customHeight="1" x14ac:dyDescent="0.15">
      <c r="A4374" s="15" t="s">
        <v>3579</v>
      </c>
      <c r="B4374" s="4" t="str">
        <f t="shared" si="68"/>
        <v>chr17_82132092_82133347</v>
      </c>
      <c r="C4374" s="1" t="s">
        <v>363</v>
      </c>
      <c r="D4374" s="16">
        <v>82132092</v>
      </c>
      <c r="E4374" s="16">
        <v>82133347</v>
      </c>
      <c r="F4374" s="2">
        <v>1255</v>
      </c>
      <c r="G4374" s="17" t="s">
        <v>9028</v>
      </c>
      <c r="H4374" s="19">
        <v>3.4516799999999999E-3</v>
      </c>
    </row>
    <row r="4375" spans="1:8" ht="20" customHeight="1" x14ac:dyDescent="0.15">
      <c r="A4375" s="15" t="s">
        <v>7568</v>
      </c>
      <c r="B4375" s="4" t="str">
        <f t="shared" si="68"/>
        <v>chr8_20077340_20079030</v>
      </c>
      <c r="C4375" s="1" t="s">
        <v>804</v>
      </c>
      <c r="D4375" s="16">
        <v>20077340</v>
      </c>
      <c r="E4375" s="16">
        <v>20079030</v>
      </c>
      <c r="F4375" s="2">
        <v>1690</v>
      </c>
      <c r="G4375" s="17" t="s">
        <v>9028</v>
      </c>
      <c r="H4375" s="21">
        <v>3.4965E-3</v>
      </c>
    </row>
    <row r="4376" spans="1:8" ht="20" customHeight="1" x14ac:dyDescent="0.15">
      <c r="A4376" s="15" t="s">
        <v>2962</v>
      </c>
      <c r="B4376" s="4" t="str">
        <f t="shared" si="68"/>
        <v>chr15_40970267_40972052</v>
      </c>
      <c r="C4376" s="1" t="s">
        <v>298</v>
      </c>
      <c r="D4376" s="16">
        <v>40970267</v>
      </c>
      <c r="E4376" s="16">
        <v>40972052</v>
      </c>
      <c r="F4376" s="2">
        <v>1785</v>
      </c>
      <c r="G4376" s="17" t="s">
        <v>9028</v>
      </c>
      <c r="H4376" s="19">
        <v>3.53893E-3</v>
      </c>
    </row>
    <row r="4377" spans="1:8" ht="20" customHeight="1" x14ac:dyDescent="0.15">
      <c r="A4377" s="15" t="s">
        <v>915</v>
      </c>
      <c r="B4377" s="4" t="str">
        <f t="shared" si="68"/>
        <v>chr1_17782007_17783256</v>
      </c>
      <c r="C4377" s="1" t="s">
        <v>5</v>
      </c>
      <c r="D4377" s="16">
        <v>17782007</v>
      </c>
      <c r="E4377" s="16">
        <v>17783256</v>
      </c>
      <c r="F4377" s="2">
        <v>1249</v>
      </c>
      <c r="G4377" s="17" t="s">
        <v>9028</v>
      </c>
      <c r="H4377" s="19">
        <v>3.8948400000000001E-3</v>
      </c>
    </row>
    <row r="4378" spans="1:8" ht="20" customHeight="1" x14ac:dyDescent="0.15">
      <c r="A4378" s="15" t="s">
        <v>1073</v>
      </c>
      <c r="B4378" s="4" t="str">
        <f t="shared" si="68"/>
        <v>chr1_75253309_75262080</v>
      </c>
      <c r="C4378" s="1" t="s">
        <v>5</v>
      </c>
      <c r="D4378" s="16">
        <v>75253309</v>
      </c>
      <c r="E4378" s="16">
        <v>75262080</v>
      </c>
      <c r="F4378" s="2">
        <v>8771</v>
      </c>
      <c r="G4378" s="17" t="s">
        <v>9028</v>
      </c>
      <c r="H4378" s="19">
        <v>3.8948400000000001E-3</v>
      </c>
    </row>
    <row r="4379" spans="1:8" ht="20" customHeight="1" x14ac:dyDescent="0.15">
      <c r="A4379" s="15" t="s">
        <v>1103</v>
      </c>
      <c r="B4379" s="4" t="str">
        <f t="shared" si="68"/>
        <v>chr1_81483955_81485897</v>
      </c>
      <c r="C4379" s="1" t="s">
        <v>5</v>
      </c>
      <c r="D4379" s="16">
        <v>81483955</v>
      </c>
      <c r="E4379" s="16">
        <v>81485897</v>
      </c>
      <c r="F4379" s="2">
        <v>1942</v>
      </c>
      <c r="G4379" s="17" t="s">
        <v>9028</v>
      </c>
      <c r="H4379" s="19">
        <v>3.8948400000000001E-3</v>
      </c>
    </row>
    <row r="4380" spans="1:8" ht="20" customHeight="1" x14ac:dyDescent="0.15">
      <c r="A4380" s="15" t="s">
        <v>1194</v>
      </c>
      <c r="B4380" s="4" t="str">
        <f t="shared" si="68"/>
        <v>chr1_118721439_118726132</v>
      </c>
      <c r="C4380" s="1" t="s">
        <v>5</v>
      </c>
      <c r="D4380" s="16">
        <v>118721439</v>
      </c>
      <c r="E4380" s="16">
        <v>118726132</v>
      </c>
      <c r="F4380" s="2">
        <v>4693</v>
      </c>
      <c r="G4380" s="17" t="s">
        <v>9028</v>
      </c>
      <c r="H4380" s="19">
        <v>3.8948400000000001E-3</v>
      </c>
    </row>
    <row r="4381" spans="1:8" ht="20" customHeight="1" x14ac:dyDescent="0.15">
      <c r="A4381" s="15" t="s">
        <v>1200</v>
      </c>
      <c r="B4381" s="4" t="str">
        <f t="shared" si="68"/>
        <v>chr1_148335193_148338279</v>
      </c>
      <c r="C4381" s="1" t="s">
        <v>5</v>
      </c>
      <c r="D4381" s="16">
        <v>148335193</v>
      </c>
      <c r="E4381" s="16">
        <v>148338279</v>
      </c>
      <c r="F4381" s="2">
        <v>3086</v>
      </c>
      <c r="G4381" s="17" t="s">
        <v>9028</v>
      </c>
      <c r="H4381" s="19">
        <v>3.8948400000000001E-3</v>
      </c>
    </row>
    <row r="4382" spans="1:8" ht="20" customHeight="1" x14ac:dyDescent="0.15">
      <c r="A4382" s="15" t="s">
        <v>1571</v>
      </c>
      <c r="B4382" s="4" t="str">
        <f t="shared" si="68"/>
        <v>chr10_30910469_30915640</v>
      </c>
      <c r="C4382" s="1" t="s">
        <v>45</v>
      </c>
      <c r="D4382" s="16">
        <v>30910469</v>
      </c>
      <c r="E4382" s="16">
        <v>30915640</v>
      </c>
      <c r="F4382" s="2">
        <v>5171</v>
      </c>
      <c r="G4382" s="17" t="s">
        <v>9028</v>
      </c>
      <c r="H4382" s="19">
        <v>3.8948400000000001E-3</v>
      </c>
    </row>
    <row r="4383" spans="1:8" ht="20" customHeight="1" x14ac:dyDescent="0.15">
      <c r="A4383" s="15" t="s">
        <v>1727</v>
      </c>
      <c r="B4383" s="4" t="str">
        <f t="shared" si="68"/>
        <v>chr10_82084329_82089277</v>
      </c>
      <c r="C4383" s="1" t="s">
        <v>45</v>
      </c>
      <c r="D4383" s="16">
        <v>82084329</v>
      </c>
      <c r="E4383" s="16">
        <v>82089277</v>
      </c>
      <c r="F4383" s="2">
        <v>4948</v>
      </c>
      <c r="G4383" s="17" t="s">
        <v>9028</v>
      </c>
      <c r="H4383" s="19">
        <v>3.8948400000000001E-3</v>
      </c>
    </row>
    <row r="4384" spans="1:8" ht="20" customHeight="1" x14ac:dyDescent="0.15">
      <c r="A4384" s="15" t="s">
        <v>1743</v>
      </c>
      <c r="B4384" s="4" t="str">
        <f t="shared" si="68"/>
        <v>chr10_86561516_86566597</v>
      </c>
      <c r="C4384" s="1" t="s">
        <v>45</v>
      </c>
      <c r="D4384" s="16">
        <v>86561516</v>
      </c>
      <c r="E4384" s="16">
        <v>86566597</v>
      </c>
      <c r="F4384" s="2">
        <v>5081</v>
      </c>
      <c r="G4384" s="17" t="s">
        <v>9028</v>
      </c>
      <c r="H4384" s="19">
        <v>3.8948400000000001E-3</v>
      </c>
    </row>
    <row r="4385" spans="1:8" ht="20" customHeight="1" x14ac:dyDescent="0.15">
      <c r="A4385" s="15" t="s">
        <v>1780</v>
      </c>
      <c r="B4385" s="4" t="str">
        <f t="shared" si="68"/>
        <v>chr10_103310017_103311298</v>
      </c>
      <c r="C4385" s="1" t="s">
        <v>45</v>
      </c>
      <c r="D4385" s="16">
        <v>103310017</v>
      </c>
      <c r="E4385" s="16">
        <v>103311298</v>
      </c>
      <c r="F4385" s="2">
        <v>1281</v>
      </c>
      <c r="G4385" s="17" t="s">
        <v>9028</v>
      </c>
      <c r="H4385" s="19">
        <v>3.8948400000000001E-3</v>
      </c>
    </row>
    <row r="4386" spans="1:8" ht="20" customHeight="1" x14ac:dyDescent="0.15">
      <c r="A4386" s="15" t="s">
        <v>1800</v>
      </c>
      <c r="B4386" s="4" t="str">
        <f t="shared" si="68"/>
        <v>chr10_112189141_112190757</v>
      </c>
      <c r="C4386" s="1" t="s">
        <v>45</v>
      </c>
      <c r="D4386" s="16">
        <v>112189141</v>
      </c>
      <c r="E4386" s="16">
        <v>112190757</v>
      </c>
      <c r="F4386" s="2">
        <v>1616</v>
      </c>
      <c r="G4386" s="17" t="s">
        <v>9028</v>
      </c>
      <c r="H4386" s="19">
        <v>3.8948400000000001E-3</v>
      </c>
    </row>
    <row r="4387" spans="1:8" ht="20" customHeight="1" x14ac:dyDescent="0.15">
      <c r="A4387" s="15" t="s">
        <v>1844</v>
      </c>
      <c r="B4387" s="4" t="str">
        <f t="shared" si="68"/>
        <v>chr10_130303005_130308781</v>
      </c>
      <c r="C4387" s="1" t="s">
        <v>45</v>
      </c>
      <c r="D4387" s="16">
        <v>130303005</v>
      </c>
      <c r="E4387" s="16">
        <v>130308781</v>
      </c>
      <c r="F4387" s="2">
        <v>5776</v>
      </c>
      <c r="G4387" s="17" t="s">
        <v>9028</v>
      </c>
      <c r="H4387" s="19">
        <v>3.8948400000000001E-3</v>
      </c>
    </row>
    <row r="4388" spans="1:8" ht="20" customHeight="1" x14ac:dyDescent="0.15">
      <c r="A4388" s="15" t="s">
        <v>1959</v>
      </c>
      <c r="B4388" s="4" t="str">
        <f t="shared" si="68"/>
        <v>chr11_81200745_81202742</v>
      </c>
      <c r="C4388" s="1" t="s">
        <v>80</v>
      </c>
      <c r="D4388" s="16">
        <v>81200745</v>
      </c>
      <c r="E4388" s="16">
        <v>81202742</v>
      </c>
      <c r="F4388" s="2">
        <v>1997</v>
      </c>
      <c r="G4388" s="17" t="s">
        <v>9028</v>
      </c>
      <c r="H4388" s="19">
        <v>3.8948400000000001E-3</v>
      </c>
    </row>
    <row r="4389" spans="1:8" ht="20" customHeight="1" x14ac:dyDescent="0.15">
      <c r="A4389" s="15" t="s">
        <v>2007</v>
      </c>
      <c r="B4389" s="4" t="str">
        <f t="shared" si="68"/>
        <v>chr11_96411154_96416376</v>
      </c>
      <c r="C4389" s="1" t="s">
        <v>80</v>
      </c>
      <c r="D4389" s="16">
        <v>96411154</v>
      </c>
      <c r="E4389" s="16">
        <v>96416376</v>
      </c>
      <c r="F4389" s="2">
        <v>5222</v>
      </c>
      <c r="G4389" s="17" t="s">
        <v>9028</v>
      </c>
      <c r="H4389" s="19">
        <v>3.8948400000000001E-3</v>
      </c>
    </row>
    <row r="4390" spans="1:8" ht="20" customHeight="1" x14ac:dyDescent="0.15">
      <c r="A4390" s="15" t="s">
        <v>2101</v>
      </c>
      <c r="B4390" s="4" t="str">
        <f t="shared" si="68"/>
        <v>chr11_133150683_133155164</v>
      </c>
      <c r="C4390" s="1" t="s">
        <v>80</v>
      </c>
      <c r="D4390" s="16">
        <v>133150683</v>
      </c>
      <c r="E4390" s="16">
        <v>133155164</v>
      </c>
      <c r="F4390" s="2">
        <v>4481</v>
      </c>
      <c r="G4390" s="17" t="s">
        <v>9028</v>
      </c>
      <c r="H4390" s="19">
        <v>3.8948400000000001E-3</v>
      </c>
    </row>
    <row r="4391" spans="1:8" ht="20" customHeight="1" x14ac:dyDescent="0.15">
      <c r="A4391" s="15" t="s">
        <v>2164</v>
      </c>
      <c r="B4391" s="4" t="str">
        <f t="shared" si="68"/>
        <v>chr12_22169401_22173809</v>
      </c>
      <c r="C4391" s="1" t="s">
        <v>197</v>
      </c>
      <c r="D4391" s="16">
        <v>22169401</v>
      </c>
      <c r="E4391" s="16">
        <v>22173809</v>
      </c>
      <c r="F4391" s="2">
        <v>4408</v>
      </c>
      <c r="G4391" s="17" t="s">
        <v>9028</v>
      </c>
      <c r="H4391" s="19">
        <v>3.8948400000000001E-3</v>
      </c>
    </row>
    <row r="4392" spans="1:8" ht="20" customHeight="1" x14ac:dyDescent="0.15">
      <c r="A4392" s="15" t="s">
        <v>2190</v>
      </c>
      <c r="B4392" s="4" t="str">
        <f t="shared" si="68"/>
        <v>chr12_32465465_32473883</v>
      </c>
      <c r="C4392" s="1" t="s">
        <v>197</v>
      </c>
      <c r="D4392" s="16">
        <v>32465465</v>
      </c>
      <c r="E4392" s="16">
        <v>32473883</v>
      </c>
      <c r="F4392" s="2">
        <v>8418</v>
      </c>
      <c r="G4392" s="17" t="s">
        <v>9028</v>
      </c>
      <c r="H4392" s="19">
        <v>3.8948400000000001E-3</v>
      </c>
    </row>
    <row r="4393" spans="1:8" ht="20" customHeight="1" x14ac:dyDescent="0.15">
      <c r="A4393" s="15" t="s">
        <v>2325</v>
      </c>
      <c r="B4393" s="4" t="str">
        <f t="shared" si="68"/>
        <v>chr12_88885797_88887972</v>
      </c>
      <c r="C4393" s="1" t="s">
        <v>197</v>
      </c>
      <c r="D4393" s="16">
        <v>88885797</v>
      </c>
      <c r="E4393" s="16">
        <v>88887972</v>
      </c>
      <c r="F4393" s="2">
        <v>2175</v>
      </c>
      <c r="G4393" s="17" t="s">
        <v>9028</v>
      </c>
      <c r="H4393" s="19">
        <v>3.8948400000000001E-3</v>
      </c>
    </row>
    <row r="4394" spans="1:8" ht="20" customHeight="1" x14ac:dyDescent="0.15">
      <c r="A4394" s="15" t="s">
        <v>2338</v>
      </c>
      <c r="B4394" s="4" t="str">
        <f t="shared" si="68"/>
        <v>chr12_93356313_93357782</v>
      </c>
      <c r="C4394" s="1" t="s">
        <v>197</v>
      </c>
      <c r="D4394" s="16">
        <v>93356313</v>
      </c>
      <c r="E4394" s="16">
        <v>93357782</v>
      </c>
      <c r="F4394" s="2">
        <v>1469</v>
      </c>
      <c r="G4394" s="17" t="s">
        <v>9028</v>
      </c>
      <c r="H4394" s="19">
        <v>3.8948400000000001E-3</v>
      </c>
    </row>
    <row r="4395" spans="1:8" ht="20" customHeight="1" x14ac:dyDescent="0.15">
      <c r="A4395" s="15" t="s">
        <v>2355</v>
      </c>
      <c r="B4395" s="4" t="str">
        <f t="shared" si="68"/>
        <v>chr12_100893109_100896452</v>
      </c>
      <c r="C4395" s="1" t="s">
        <v>197</v>
      </c>
      <c r="D4395" s="16">
        <v>100893109</v>
      </c>
      <c r="E4395" s="16">
        <v>100896452</v>
      </c>
      <c r="F4395" s="2">
        <v>3343</v>
      </c>
      <c r="G4395" s="17" t="s">
        <v>9028</v>
      </c>
      <c r="H4395" s="19">
        <v>3.8948400000000001E-3</v>
      </c>
    </row>
    <row r="4396" spans="1:8" ht="20" customHeight="1" x14ac:dyDescent="0.15">
      <c r="A4396" s="15" t="s">
        <v>2407</v>
      </c>
      <c r="B4396" s="4" t="str">
        <f t="shared" si="68"/>
        <v>chr12_125158035_125168425</v>
      </c>
      <c r="C4396" s="1" t="s">
        <v>197</v>
      </c>
      <c r="D4396" s="16">
        <v>125158035</v>
      </c>
      <c r="E4396" s="16">
        <v>125168425</v>
      </c>
      <c r="F4396" s="2">
        <v>10390</v>
      </c>
      <c r="G4396" s="17" t="s">
        <v>9028</v>
      </c>
      <c r="H4396" s="19">
        <v>3.8948400000000001E-3</v>
      </c>
    </row>
    <row r="4397" spans="1:8" ht="20" customHeight="1" x14ac:dyDescent="0.15">
      <c r="A4397" s="15" t="s">
        <v>2436</v>
      </c>
      <c r="B4397" s="4" t="str">
        <f t="shared" si="68"/>
        <v>chr13_21102022_21103998</v>
      </c>
      <c r="C4397" s="1" t="s">
        <v>251</v>
      </c>
      <c r="D4397" s="16">
        <v>21102022</v>
      </c>
      <c r="E4397" s="16">
        <v>21103998</v>
      </c>
      <c r="F4397" s="2">
        <v>1976</v>
      </c>
      <c r="G4397" s="17" t="s">
        <v>9028</v>
      </c>
      <c r="H4397" s="19">
        <v>3.8948400000000001E-3</v>
      </c>
    </row>
    <row r="4398" spans="1:8" ht="20" customHeight="1" x14ac:dyDescent="0.15">
      <c r="A4398" s="15" t="s">
        <v>2450</v>
      </c>
      <c r="B4398" s="4" t="str">
        <f t="shared" si="68"/>
        <v>chr13_26475904_26478049</v>
      </c>
      <c r="C4398" s="1" t="s">
        <v>251</v>
      </c>
      <c r="D4398" s="16">
        <v>26475904</v>
      </c>
      <c r="E4398" s="16">
        <v>26478049</v>
      </c>
      <c r="F4398" s="2">
        <v>2145</v>
      </c>
      <c r="G4398" s="17" t="s">
        <v>9028</v>
      </c>
      <c r="H4398" s="19">
        <v>3.8948400000000001E-3</v>
      </c>
    </row>
    <row r="4399" spans="1:8" ht="20" customHeight="1" x14ac:dyDescent="0.15">
      <c r="A4399" s="15" t="s">
        <v>2533</v>
      </c>
      <c r="B4399" s="4" t="str">
        <f t="shared" si="68"/>
        <v>chr13_61571354_61581529</v>
      </c>
      <c r="C4399" s="1" t="s">
        <v>251</v>
      </c>
      <c r="D4399" s="16">
        <v>61571354</v>
      </c>
      <c r="E4399" s="16">
        <v>61581529</v>
      </c>
      <c r="F4399" s="2">
        <v>10175</v>
      </c>
      <c r="G4399" s="17" t="s">
        <v>9028</v>
      </c>
      <c r="H4399" s="19">
        <v>3.8948400000000001E-3</v>
      </c>
    </row>
    <row r="4400" spans="1:8" ht="20" customHeight="1" x14ac:dyDescent="0.15">
      <c r="A4400" s="15" t="s">
        <v>2596</v>
      </c>
      <c r="B4400" s="4" t="str">
        <f t="shared" si="68"/>
        <v>chr13_83553510_83555987</v>
      </c>
      <c r="C4400" s="1" t="s">
        <v>251</v>
      </c>
      <c r="D4400" s="16">
        <v>83553510</v>
      </c>
      <c r="E4400" s="16">
        <v>83555987</v>
      </c>
      <c r="F4400" s="2">
        <v>2477</v>
      </c>
      <c r="G4400" s="17" t="s">
        <v>9028</v>
      </c>
      <c r="H4400" s="19">
        <v>3.8948400000000001E-3</v>
      </c>
    </row>
    <row r="4401" spans="1:8" ht="20" customHeight="1" x14ac:dyDescent="0.15">
      <c r="A4401" s="15" t="s">
        <v>2657</v>
      </c>
      <c r="B4401" s="4" t="str">
        <f t="shared" si="68"/>
        <v>chr13_102206526_102211515</v>
      </c>
      <c r="C4401" s="1" t="s">
        <v>251</v>
      </c>
      <c r="D4401" s="16">
        <v>102206526</v>
      </c>
      <c r="E4401" s="16">
        <v>102211515</v>
      </c>
      <c r="F4401" s="2">
        <v>4989</v>
      </c>
      <c r="G4401" s="17" t="s">
        <v>9028</v>
      </c>
      <c r="H4401" s="19">
        <v>3.8948400000000001E-3</v>
      </c>
    </row>
    <row r="4402" spans="1:8" ht="20" customHeight="1" x14ac:dyDescent="0.15">
      <c r="A4402" s="15" t="s">
        <v>2687</v>
      </c>
      <c r="B4402" s="4" t="str">
        <f t="shared" si="68"/>
        <v>chr13_111936581_111944074</v>
      </c>
      <c r="C4402" s="1" t="s">
        <v>251</v>
      </c>
      <c r="D4402" s="16">
        <v>111936581</v>
      </c>
      <c r="E4402" s="16">
        <v>111944074</v>
      </c>
      <c r="F4402" s="2">
        <v>7493</v>
      </c>
      <c r="G4402" s="17" t="s">
        <v>9028</v>
      </c>
      <c r="H4402" s="19">
        <v>3.8948400000000001E-3</v>
      </c>
    </row>
    <row r="4403" spans="1:8" ht="20" customHeight="1" x14ac:dyDescent="0.15">
      <c r="A4403" s="15" t="s">
        <v>2694</v>
      </c>
      <c r="B4403" s="4" t="str">
        <f t="shared" si="68"/>
        <v>chr14_19959218_19961262</v>
      </c>
      <c r="C4403" s="1" t="s">
        <v>281</v>
      </c>
      <c r="D4403" s="16">
        <v>19959218</v>
      </c>
      <c r="E4403" s="16">
        <v>19961262</v>
      </c>
      <c r="F4403" s="2">
        <v>2044</v>
      </c>
      <c r="G4403" s="17" t="s">
        <v>9028</v>
      </c>
      <c r="H4403" s="19">
        <v>3.8948400000000001E-3</v>
      </c>
    </row>
    <row r="4404" spans="1:8" ht="20" customHeight="1" x14ac:dyDescent="0.15">
      <c r="A4404" s="15" t="s">
        <v>2708</v>
      </c>
      <c r="B4404" s="4" t="str">
        <f t="shared" si="68"/>
        <v>chr14_22930911_22932128</v>
      </c>
      <c r="C4404" s="1" t="s">
        <v>281</v>
      </c>
      <c r="D4404" s="16">
        <v>22930911</v>
      </c>
      <c r="E4404" s="16">
        <v>22932128</v>
      </c>
      <c r="F4404" s="2">
        <v>1217</v>
      </c>
      <c r="G4404" s="17" t="s">
        <v>9028</v>
      </c>
      <c r="H4404" s="19">
        <v>3.8948400000000001E-3</v>
      </c>
    </row>
    <row r="4405" spans="1:8" ht="20" customHeight="1" x14ac:dyDescent="0.15">
      <c r="A4405" s="15" t="s">
        <v>2803</v>
      </c>
      <c r="B4405" s="4" t="str">
        <f t="shared" si="68"/>
        <v>chr14_50971537_50973297</v>
      </c>
      <c r="C4405" s="1" t="s">
        <v>281</v>
      </c>
      <c r="D4405" s="16">
        <v>50971537</v>
      </c>
      <c r="E4405" s="16">
        <v>50973297</v>
      </c>
      <c r="F4405" s="2">
        <v>1760</v>
      </c>
      <c r="G4405" s="17" t="s">
        <v>9028</v>
      </c>
      <c r="H4405" s="19">
        <v>3.8948400000000001E-3</v>
      </c>
    </row>
    <row r="4406" spans="1:8" ht="20" customHeight="1" x14ac:dyDescent="0.15">
      <c r="A4406" s="15" t="s">
        <v>2811</v>
      </c>
      <c r="B4406" s="4" t="str">
        <f t="shared" si="68"/>
        <v>chr14_54243628_54246967</v>
      </c>
      <c r="C4406" s="1" t="s">
        <v>281</v>
      </c>
      <c r="D4406" s="16">
        <v>54243628</v>
      </c>
      <c r="E4406" s="16">
        <v>54246967</v>
      </c>
      <c r="F4406" s="2">
        <v>3339</v>
      </c>
      <c r="G4406" s="17" t="s">
        <v>9028</v>
      </c>
      <c r="H4406" s="19">
        <v>3.8948400000000001E-3</v>
      </c>
    </row>
    <row r="4407" spans="1:8" ht="20" customHeight="1" x14ac:dyDescent="0.15">
      <c r="A4407" s="15" t="s">
        <v>2938</v>
      </c>
      <c r="B4407" s="4" t="str">
        <f t="shared" si="68"/>
        <v>chr14_103068096_103069165</v>
      </c>
      <c r="C4407" s="1" t="s">
        <v>281</v>
      </c>
      <c r="D4407" s="16">
        <v>103068096</v>
      </c>
      <c r="E4407" s="16">
        <v>103069165</v>
      </c>
      <c r="F4407" s="2">
        <v>1069</v>
      </c>
      <c r="G4407" s="17" t="s">
        <v>9028</v>
      </c>
      <c r="H4407" s="19">
        <v>3.8948400000000001E-3</v>
      </c>
    </row>
    <row r="4408" spans="1:8" ht="20" customHeight="1" x14ac:dyDescent="0.15">
      <c r="A4408" s="15" t="s">
        <v>2956</v>
      </c>
      <c r="B4408" s="4" t="str">
        <f t="shared" si="68"/>
        <v>chr15_36534914_36549008</v>
      </c>
      <c r="C4408" s="1" t="s">
        <v>298</v>
      </c>
      <c r="D4408" s="16">
        <v>36534914</v>
      </c>
      <c r="E4408" s="16">
        <v>36549008</v>
      </c>
      <c r="F4408" s="2">
        <v>14094</v>
      </c>
      <c r="G4408" s="17" t="s">
        <v>9028</v>
      </c>
      <c r="H4408" s="19">
        <v>3.8948400000000001E-3</v>
      </c>
    </row>
    <row r="4409" spans="1:8" ht="20" customHeight="1" x14ac:dyDescent="0.15">
      <c r="A4409" s="15" t="s">
        <v>2967</v>
      </c>
      <c r="B4409" s="4" t="str">
        <f t="shared" si="68"/>
        <v>chr15_42696745_42703047</v>
      </c>
      <c r="C4409" s="1" t="s">
        <v>298</v>
      </c>
      <c r="D4409" s="16">
        <v>42696745</v>
      </c>
      <c r="E4409" s="16">
        <v>42703047</v>
      </c>
      <c r="F4409" s="2">
        <v>6302</v>
      </c>
      <c r="G4409" s="17" t="s">
        <v>9028</v>
      </c>
      <c r="H4409" s="19">
        <v>3.8948400000000001E-3</v>
      </c>
    </row>
    <row r="4410" spans="1:8" ht="20" customHeight="1" x14ac:dyDescent="0.15">
      <c r="A4410" s="15" t="s">
        <v>2996</v>
      </c>
      <c r="B4410" s="4" t="str">
        <f t="shared" si="68"/>
        <v>chr15_54057025_54058731</v>
      </c>
      <c r="C4410" s="1" t="s">
        <v>298</v>
      </c>
      <c r="D4410" s="16">
        <v>54057025</v>
      </c>
      <c r="E4410" s="16">
        <v>54058731</v>
      </c>
      <c r="F4410" s="2">
        <v>1706</v>
      </c>
      <c r="G4410" s="17" t="s">
        <v>9028</v>
      </c>
      <c r="H4410" s="19">
        <v>3.8948400000000001E-3</v>
      </c>
    </row>
    <row r="4411" spans="1:8" ht="20" customHeight="1" x14ac:dyDescent="0.15">
      <c r="A4411" s="15" t="s">
        <v>3003</v>
      </c>
      <c r="B4411" s="4" t="str">
        <f t="shared" si="68"/>
        <v>chr15_55767982_55770638</v>
      </c>
      <c r="C4411" s="1" t="s">
        <v>298</v>
      </c>
      <c r="D4411" s="16">
        <v>55767982</v>
      </c>
      <c r="E4411" s="16">
        <v>55770638</v>
      </c>
      <c r="F4411" s="2">
        <v>2656</v>
      </c>
      <c r="G4411" s="17" t="s">
        <v>9028</v>
      </c>
      <c r="H4411" s="19">
        <v>3.8948400000000001E-3</v>
      </c>
    </row>
    <row r="4412" spans="1:8" ht="20" customHeight="1" x14ac:dyDescent="0.15">
      <c r="A4412" s="15" t="s">
        <v>3032</v>
      </c>
      <c r="B4412" s="4" t="str">
        <f t="shared" si="68"/>
        <v>chr15_65345237_65346287</v>
      </c>
      <c r="C4412" s="1" t="s">
        <v>298</v>
      </c>
      <c r="D4412" s="16">
        <v>65345237</v>
      </c>
      <c r="E4412" s="16">
        <v>65346287</v>
      </c>
      <c r="F4412" s="2">
        <v>1050</v>
      </c>
      <c r="G4412" s="17" t="s">
        <v>9028</v>
      </c>
      <c r="H4412" s="19">
        <v>3.8948400000000001E-3</v>
      </c>
    </row>
    <row r="4413" spans="1:8" ht="20" customHeight="1" x14ac:dyDescent="0.15">
      <c r="A4413" s="15" t="s">
        <v>3361</v>
      </c>
      <c r="B4413" s="4" t="str">
        <f t="shared" si="68"/>
        <v>chr17_4328899_4330623</v>
      </c>
      <c r="C4413" s="1" t="s">
        <v>363</v>
      </c>
      <c r="D4413" s="16">
        <v>4328899</v>
      </c>
      <c r="E4413" s="16">
        <v>4330623</v>
      </c>
      <c r="F4413" s="2">
        <v>1724</v>
      </c>
      <c r="G4413" s="17" t="s">
        <v>9028</v>
      </c>
      <c r="H4413" s="19">
        <v>3.8948400000000001E-3</v>
      </c>
    </row>
    <row r="4414" spans="1:8" ht="20" customHeight="1" x14ac:dyDescent="0.15">
      <c r="A4414" s="15" t="s">
        <v>3520</v>
      </c>
      <c r="B4414" s="4" t="str">
        <f t="shared" si="68"/>
        <v>chr17_63464803_63469482</v>
      </c>
      <c r="C4414" s="1" t="s">
        <v>363</v>
      </c>
      <c r="D4414" s="16">
        <v>63464803</v>
      </c>
      <c r="E4414" s="16">
        <v>63469482</v>
      </c>
      <c r="F4414" s="2">
        <v>4679</v>
      </c>
      <c r="G4414" s="17" t="s">
        <v>9028</v>
      </c>
      <c r="H4414" s="19">
        <v>3.8948400000000001E-3</v>
      </c>
    </row>
    <row r="4415" spans="1:8" ht="20" customHeight="1" x14ac:dyDescent="0.15">
      <c r="A4415" s="15" t="s">
        <v>3586</v>
      </c>
      <c r="B4415" s="4" t="str">
        <f t="shared" si="68"/>
        <v>chr18_2262267_2265372</v>
      </c>
      <c r="C4415" s="1" t="s">
        <v>382</v>
      </c>
      <c r="D4415" s="16">
        <v>2262267</v>
      </c>
      <c r="E4415" s="16">
        <v>2265372</v>
      </c>
      <c r="F4415" s="2">
        <v>3105</v>
      </c>
      <c r="G4415" s="17" t="s">
        <v>9028</v>
      </c>
      <c r="H4415" s="19">
        <v>3.8948400000000001E-3</v>
      </c>
    </row>
    <row r="4416" spans="1:8" ht="20" customHeight="1" x14ac:dyDescent="0.15">
      <c r="A4416" s="15" t="s">
        <v>3591</v>
      </c>
      <c r="B4416" s="4" t="str">
        <f t="shared" si="68"/>
        <v>chr18_3559341_3560644</v>
      </c>
      <c r="C4416" s="1" t="s">
        <v>382</v>
      </c>
      <c r="D4416" s="16">
        <v>3559341</v>
      </c>
      <c r="E4416" s="16">
        <v>3560644</v>
      </c>
      <c r="F4416" s="2">
        <v>1303</v>
      </c>
      <c r="G4416" s="17" t="s">
        <v>9028</v>
      </c>
      <c r="H4416" s="19">
        <v>3.8948400000000001E-3</v>
      </c>
    </row>
    <row r="4417" spans="1:8" ht="20" customHeight="1" x14ac:dyDescent="0.15">
      <c r="A4417" s="15" t="s">
        <v>3598</v>
      </c>
      <c r="B4417" s="4" t="str">
        <f t="shared" si="68"/>
        <v>chr18_4705252_4707623</v>
      </c>
      <c r="C4417" s="1" t="s">
        <v>382</v>
      </c>
      <c r="D4417" s="16">
        <v>4705252</v>
      </c>
      <c r="E4417" s="16">
        <v>4707623</v>
      </c>
      <c r="F4417" s="2">
        <v>2371</v>
      </c>
      <c r="G4417" s="17" t="s">
        <v>9028</v>
      </c>
      <c r="H4417" s="19">
        <v>3.8948400000000001E-3</v>
      </c>
    </row>
    <row r="4418" spans="1:8" ht="20" customHeight="1" x14ac:dyDescent="0.15">
      <c r="A4418" s="15" t="s">
        <v>3680</v>
      </c>
      <c r="B4418" s="4" t="str">
        <f t="shared" ref="B4418:B4481" si="69">CONCATENATE(C4418,"_",D4418,"_",E4418)</f>
        <v>chr18_43340607_43344231</v>
      </c>
      <c r="C4418" s="1" t="s">
        <v>382</v>
      </c>
      <c r="D4418" s="16">
        <v>43340607</v>
      </c>
      <c r="E4418" s="16">
        <v>43344231</v>
      </c>
      <c r="F4418" s="2">
        <v>3624</v>
      </c>
      <c r="G4418" s="17" t="s">
        <v>9028</v>
      </c>
      <c r="H4418" s="19">
        <v>3.8948400000000001E-3</v>
      </c>
    </row>
    <row r="4419" spans="1:8" ht="20" customHeight="1" x14ac:dyDescent="0.15">
      <c r="A4419" s="15" t="s">
        <v>3756</v>
      </c>
      <c r="B4419" s="4" t="str">
        <f t="shared" si="69"/>
        <v>chr18_76007125_76008154</v>
      </c>
      <c r="C4419" s="1" t="s">
        <v>382</v>
      </c>
      <c r="D4419" s="16">
        <v>76007125</v>
      </c>
      <c r="E4419" s="16">
        <v>76008154</v>
      </c>
      <c r="F4419" s="2">
        <v>1029</v>
      </c>
      <c r="G4419" s="17" t="s">
        <v>9028</v>
      </c>
      <c r="H4419" s="19">
        <v>3.8948400000000001E-3</v>
      </c>
    </row>
    <row r="4420" spans="1:8" ht="20" customHeight="1" x14ac:dyDescent="0.15">
      <c r="A4420" s="15" t="s">
        <v>3769</v>
      </c>
      <c r="B4420" s="4" t="str">
        <f t="shared" si="69"/>
        <v>chr18_78073016_78074358</v>
      </c>
      <c r="C4420" s="1" t="s">
        <v>382</v>
      </c>
      <c r="D4420" s="16">
        <v>78073016</v>
      </c>
      <c r="E4420" s="16">
        <v>78074358</v>
      </c>
      <c r="F4420" s="2">
        <v>1342</v>
      </c>
      <c r="G4420" s="17" t="s">
        <v>9028</v>
      </c>
      <c r="H4420" s="19">
        <v>3.8948400000000001E-3</v>
      </c>
    </row>
    <row r="4421" spans="1:8" ht="20" customHeight="1" x14ac:dyDescent="0.15">
      <c r="A4421" s="15" t="s">
        <v>3785</v>
      </c>
      <c r="B4421" s="4" t="str">
        <f t="shared" si="69"/>
        <v>chr19_3816345_3817749</v>
      </c>
      <c r="C4421" s="1" t="s">
        <v>417</v>
      </c>
      <c r="D4421" s="16">
        <v>3816345</v>
      </c>
      <c r="E4421" s="16">
        <v>3817749</v>
      </c>
      <c r="F4421" s="2">
        <v>1404</v>
      </c>
      <c r="G4421" s="17" t="s">
        <v>9028</v>
      </c>
      <c r="H4421" s="19">
        <v>3.8948400000000001E-3</v>
      </c>
    </row>
    <row r="4422" spans="1:8" ht="20" customHeight="1" x14ac:dyDescent="0.15">
      <c r="A4422" s="15" t="s">
        <v>3831</v>
      </c>
      <c r="B4422" s="4" t="str">
        <f t="shared" si="69"/>
        <v>chr19_13515399_13517913</v>
      </c>
      <c r="C4422" s="1" t="s">
        <v>417</v>
      </c>
      <c r="D4422" s="16">
        <v>13515399</v>
      </c>
      <c r="E4422" s="16">
        <v>13517913</v>
      </c>
      <c r="F4422" s="2">
        <v>2514</v>
      </c>
      <c r="G4422" s="17" t="s">
        <v>9028</v>
      </c>
      <c r="H4422" s="19">
        <v>3.8948400000000001E-3</v>
      </c>
    </row>
    <row r="4423" spans="1:8" ht="20" customHeight="1" x14ac:dyDescent="0.15">
      <c r="A4423" s="15" t="s">
        <v>3926</v>
      </c>
      <c r="B4423" s="4" t="str">
        <f t="shared" si="69"/>
        <v>chr19_47070058_47070989</v>
      </c>
      <c r="C4423" s="1" t="s">
        <v>417</v>
      </c>
      <c r="D4423" s="16">
        <v>47070058</v>
      </c>
      <c r="E4423" s="16">
        <v>47070989</v>
      </c>
      <c r="F4423" s="2">
        <v>931</v>
      </c>
      <c r="G4423" s="17" t="s">
        <v>9028</v>
      </c>
      <c r="H4423" s="19">
        <v>3.8948400000000001E-3</v>
      </c>
    </row>
    <row r="4424" spans="1:8" ht="20" customHeight="1" x14ac:dyDescent="0.15">
      <c r="A4424" s="15" t="s">
        <v>4018</v>
      </c>
      <c r="B4424" s="4" t="str">
        <f t="shared" si="69"/>
        <v>chr2_18254403_18257716</v>
      </c>
      <c r="C4424" s="1" t="s">
        <v>448</v>
      </c>
      <c r="D4424" s="16">
        <v>18254403</v>
      </c>
      <c r="E4424" s="16">
        <v>18257716</v>
      </c>
      <c r="F4424" s="2">
        <v>3313</v>
      </c>
      <c r="G4424" s="17" t="s">
        <v>9028</v>
      </c>
      <c r="H4424" s="19">
        <v>3.8948400000000001E-3</v>
      </c>
    </row>
    <row r="4425" spans="1:8" ht="20" customHeight="1" x14ac:dyDescent="0.15">
      <c r="A4425" s="15" t="s">
        <v>4098</v>
      </c>
      <c r="B4425" s="4" t="str">
        <f t="shared" si="69"/>
        <v>chr2_41211350_41212482</v>
      </c>
      <c r="C4425" s="1" t="s">
        <v>448</v>
      </c>
      <c r="D4425" s="16">
        <v>41211350</v>
      </c>
      <c r="E4425" s="16">
        <v>41212482</v>
      </c>
      <c r="F4425" s="2">
        <v>1132</v>
      </c>
      <c r="G4425" s="17" t="s">
        <v>9028</v>
      </c>
      <c r="H4425" s="19">
        <v>3.8948400000000001E-3</v>
      </c>
    </row>
    <row r="4426" spans="1:8" ht="20" customHeight="1" x14ac:dyDescent="0.15">
      <c r="A4426" s="15" t="s">
        <v>4130</v>
      </c>
      <c r="B4426" s="4" t="str">
        <f t="shared" si="69"/>
        <v>chr2_51360964_51364569</v>
      </c>
      <c r="C4426" s="1" t="s">
        <v>448</v>
      </c>
      <c r="D4426" s="16">
        <v>51360964</v>
      </c>
      <c r="E4426" s="16">
        <v>51364569</v>
      </c>
      <c r="F4426" s="2">
        <v>3605</v>
      </c>
      <c r="G4426" s="17" t="s">
        <v>9028</v>
      </c>
      <c r="H4426" s="19">
        <v>3.8948400000000001E-3</v>
      </c>
    </row>
    <row r="4427" spans="1:8" ht="20" customHeight="1" x14ac:dyDescent="0.15">
      <c r="A4427" s="15" t="s">
        <v>4257</v>
      </c>
      <c r="B4427" s="4" t="str">
        <f t="shared" si="69"/>
        <v>chr2_99736670_99739656</v>
      </c>
      <c r="C4427" s="1" t="s">
        <v>448</v>
      </c>
      <c r="D4427" s="16">
        <v>99736670</v>
      </c>
      <c r="E4427" s="16">
        <v>99739656</v>
      </c>
      <c r="F4427" s="2">
        <v>2986</v>
      </c>
      <c r="G4427" s="17" t="s">
        <v>9028</v>
      </c>
      <c r="H4427" s="19">
        <v>3.8948400000000001E-3</v>
      </c>
    </row>
    <row r="4428" spans="1:8" ht="20" customHeight="1" x14ac:dyDescent="0.15">
      <c r="A4428" s="15" t="s">
        <v>4321</v>
      </c>
      <c r="B4428" s="4" t="str">
        <f t="shared" si="69"/>
        <v>chr2_127798094_127799656</v>
      </c>
      <c r="C4428" s="1" t="s">
        <v>448</v>
      </c>
      <c r="D4428" s="16">
        <v>127798094</v>
      </c>
      <c r="E4428" s="16">
        <v>127799656</v>
      </c>
      <c r="F4428" s="2">
        <v>1562</v>
      </c>
      <c r="G4428" s="17" t="s">
        <v>9028</v>
      </c>
      <c r="H4428" s="19">
        <v>3.8948400000000001E-3</v>
      </c>
    </row>
    <row r="4429" spans="1:8" ht="20" customHeight="1" x14ac:dyDescent="0.15">
      <c r="A4429" s="15" t="s">
        <v>4373</v>
      </c>
      <c r="B4429" s="4" t="str">
        <f t="shared" si="69"/>
        <v>chr2_149060997_149062185</v>
      </c>
      <c r="C4429" s="1" t="s">
        <v>448</v>
      </c>
      <c r="D4429" s="16">
        <v>149060997</v>
      </c>
      <c r="E4429" s="16">
        <v>149062185</v>
      </c>
      <c r="F4429" s="2">
        <v>1188</v>
      </c>
      <c r="G4429" s="17" t="s">
        <v>9028</v>
      </c>
      <c r="H4429" s="19">
        <v>3.8948400000000001E-3</v>
      </c>
    </row>
    <row r="4430" spans="1:8" ht="20" customHeight="1" x14ac:dyDescent="0.15">
      <c r="A4430" s="15" t="s">
        <v>4423</v>
      </c>
      <c r="B4430" s="4" t="str">
        <f t="shared" si="69"/>
        <v>chr2_173676016_173684583</v>
      </c>
      <c r="C4430" s="1" t="s">
        <v>448</v>
      </c>
      <c r="D4430" s="16">
        <v>173676016</v>
      </c>
      <c r="E4430" s="16">
        <v>173684583</v>
      </c>
      <c r="F4430" s="2">
        <v>8567</v>
      </c>
      <c r="G4430" s="17" t="s">
        <v>9028</v>
      </c>
      <c r="H4430" s="19">
        <v>3.8948400000000001E-3</v>
      </c>
    </row>
    <row r="4431" spans="1:8" ht="20" customHeight="1" x14ac:dyDescent="0.15">
      <c r="A4431" s="15" t="s">
        <v>4506</v>
      </c>
      <c r="B4431" s="4" t="str">
        <f t="shared" si="69"/>
        <v>chr2_205926133_205928696</v>
      </c>
      <c r="C4431" s="1" t="s">
        <v>448</v>
      </c>
      <c r="D4431" s="16">
        <v>205926133</v>
      </c>
      <c r="E4431" s="16">
        <v>205928696</v>
      </c>
      <c r="F4431" s="2">
        <v>2563</v>
      </c>
      <c r="G4431" s="17" t="s">
        <v>9028</v>
      </c>
      <c r="H4431" s="19">
        <v>3.8948400000000001E-3</v>
      </c>
    </row>
    <row r="4432" spans="1:8" ht="20" customHeight="1" x14ac:dyDescent="0.15">
      <c r="A4432" s="15" t="s">
        <v>4542</v>
      </c>
      <c r="B4432" s="4" t="str">
        <f t="shared" si="69"/>
        <v>chr2_218098983_218103393</v>
      </c>
      <c r="C4432" s="1" t="s">
        <v>448</v>
      </c>
      <c r="D4432" s="16">
        <v>218098983</v>
      </c>
      <c r="E4432" s="16">
        <v>218103393</v>
      </c>
      <c r="F4432" s="2">
        <v>4410</v>
      </c>
      <c r="G4432" s="17" t="s">
        <v>9028</v>
      </c>
      <c r="H4432" s="19">
        <v>3.8948400000000001E-3</v>
      </c>
    </row>
    <row r="4433" spans="1:8" ht="20" customHeight="1" x14ac:dyDescent="0.15">
      <c r="A4433" s="15" t="s">
        <v>4583</v>
      </c>
      <c r="B4433" s="4" t="str">
        <f t="shared" si="69"/>
        <v>chr2_231569601_231574787</v>
      </c>
      <c r="C4433" s="1" t="s">
        <v>448</v>
      </c>
      <c r="D4433" s="16">
        <v>231569601</v>
      </c>
      <c r="E4433" s="16">
        <v>231574787</v>
      </c>
      <c r="F4433" s="2">
        <v>5186</v>
      </c>
      <c r="G4433" s="17" t="s">
        <v>9028</v>
      </c>
      <c r="H4433" s="19">
        <v>3.8948400000000001E-3</v>
      </c>
    </row>
    <row r="4434" spans="1:8" ht="20" customHeight="1" x14ac:dyDescent="0.15">
      <c r="A4434" s="15" t="s">
        <v>4596</v>
      </c>
      <c r="B4434" s="4" t="str">
        <f t="shared" si="69"/>
        <v>chr2_233902382_233903761</v>
      </c>
      <c r="C4434" s="1" t="s">
        <v>448</v>
      </c>
      <c r="D4434" s="16">
        <v>233902382</v>
      </c>
      <c r="E4434" s="16">
        <v>233903761</v>
      </c>
      <c r="F4434" s="2">
        <v>1379</v>
      </c>
      <c r="G4434" s="17" t="s">
        <v>9028</v>
      </c>
      <c r="H4434" s="19">
        <v>3.8948400000000001E-3</v>
      </c>
    </row>
    <row r="4435" spans="1:8" ht="20" customHeight="1" x14ac:dyDescent="0.15">
      <c r="A4435" s="15" t="s">
        <v>4603</v>
      </c>
      <c r="B4435" s="4" t="str">
        <f t="shared" si="69"/>
        <v>chr2_234655060_234663427</v>
      </c>
      <c r="C4435" s="1" t="s">
        <v>448</v>
      </c>
      <c r="D4435" s="16">
        <v>234655060</v>
      </c>
      <c r="E4435" s="16">
        <v>234663427</v>
      </c>
      <c r="F4435" s="2">
        <v>8367</v>
      </c>
      <c r="G4435" s="17" t="s">
        <v>9028</v>
      </c>
      <c r="H4435" s="19">
        <v>3.8948400000000001E-3</v>
      </c>
    </row>
    <row r="4436" spans="1:8" ht="20" customHeight="1" x14ac:dyDescent="0.15">
      <c r="A4436" s="15" t="s">
        <v>4678</v>
      </c>
      <c r="B4436" s="4" t="str">
        <f t="shared" si="69"/>
        <v>chr20_43733826_43734999</v>
      </c>
      <c r="C4436" s="1" t="s">
        <v>491</v>
      </c>
      <c r="D4436" s="16">
        <v>43733826</v>
      </c>
      <c r="E4436" s="16">
        <v>43734999</v>
      </c>
      <c r="F4436" s="2">
        <v>1173</v>
      </c>
      <c r="G4436" s="17" t="s">
        <v>9028</v>
      </c>
      <c r="H4436" s="19">
        <v>3.8948400000000001E-3</v>
      </c>
    </row>
    <row r="4437" spans="1:8" ht="20" customHeight="1" x14ac:dyDescent="0.15">
      <c r="A4437" s="15" t="s">
        <v>4714</v>
      </c>
      <c r="B4437" s="4" t="str">
        <f t="shared" si="69"/>
        <v>chr20_58732916_58736872</v>
      </c>
      <c r="C4437" s="1" t="s">
        <v>491</v>
      </c>
      <c r="D4437" s="16">
        <v>58732916</v>
      </c>
      <c r="E4437" s="16">
        <v>58736872</v>
      </c>
      <c r="F4437" s="2">
        <v>3956</v>
      </c>
      <c r="G4437" s="17" t="s">
        <v>9028</v>
      </c>
      <c r="H4437" s="19">
        <v>3.8948400000000001E-3</v>
      </c>
    </row>
    <row r="4438" spans="1:8" ht="20" customHeight="1" x14ac:dyDescent="0.15">
      <c r="A4438" s="15" t="s">
        <v>4749</v>
      </c>
      <c r="B4438" s="4" t="str">
        <f t="shared" si="69"/>
        <v>chr21_20955755_20957024</v>
      </c>
      <c r="C4438" s="1" t="s">
        <v>546</v>
      </c>
      <c r="D4438" s="16">
        <v>20955755</v>
      </c>
      <c r="E4438" s="16">
        <v>20957024</v>
      </c>
      <c r="F4438" s="2">
        <v>1269</v>
      </c>
      <c r="G4438" s="17" t="s">
        <v>9028</v>
      </c>
      <c r="H4438" s="19">
        <v>3.8948400000000001E-3</v>
      </c>
    </row>
    <row r="4439" spans="1:8" ht="20" customHeight="1" x14ac:dyDescent="0.15">
      <c r="A4439" s="15" t="s">
        <v>4757</v>
      </c>
      <c r="B4439" s="4" t="str">
        <f t="shared" si="69"/>
        <v>chr21_23019444_23020915</v>
      </c>
      <c r="C4439" s="1" t="s">
        <v>546</v>
      </c>
      <c r="D4439" s="16">
        <v>23019444</v>
      </c>
      <c r="E4439" s="16">
        <v>23020915</v>
      </c>
      <c r="F4439" s="2">
        <v>1471</v>
      </c>
      <c r="G4439" s="17" t="s">
        <v>9028</v>
      </c>
      <c r="H4439" s="19">
        <v>3.8948400000000001E-3</v>
      </c>
    </row>
    <row r="4440" spans="1:8" ht="20" customHeight="1" x14ac:dyDescent="0.15">
      <c r="A4440" s="15" t="s">
        <v>4782</v>
      </c>
      <c r="B4440" s="4" t="str">
        <f t="shared" si="69"/>
        <v>chr21_27464487_27473456</v>
      </c>
      <c r="C4440" s="1" t="s">
        <v>546</v>
      </c>
      <c r="D4440" s="16">
        <v>27464487</v>
      </c>
      <c r="E4440" s="16">
        <v>27473456</v>
      </c>
      <c r="F4440" s="2">
        <v>8969</v>
      </c>
      <c r="G4440" s="17" t="s">
        <v>9028</v>
      </c>
      <c r="H4440" s="19">
        <v>3.8948400000000001E-3</v>
      </c>
    </row>
    <row r="4441" spans="1:8" ht="20" customHeight="1" x14ac:dyDescent="0.15">
      <c r="A4441" s="15" t="s">
        <v>4925</v>
      </c>
      <c r="B4441" s="4" t="str">
        <f t="shared" si="69"/>
        <v>chr22_43566676_43567989</v>
      </c>
      <c r="C4441" s="1" t="s">
        <v>555</v>
      </c>
      <c r="D4441" s="16">
        <v>43566676</v>
      </c>
      <c r="E4441" s="16">
        <v>43567989</v>
      </c>
      <c r="F4441" s="2">
        <v>1313</v>
      </c>
      <c r="G4441" s="17" t="s">
        <v>9028</v>
      </c>
      <c r="H4441" s="19">
        <v>3.8948400000000001E-3</v>
      </c>
    </row>
    <row r="4442" spans="1:8" ht="20" customHeight="1" x14ac:dyDescent="0.15">
      <c r="A4442" s="15" t="s">
        <v>5011</v>
      </c>
      <c r="B4442" s="4" t="str">
        <f t="shared" si="69"/>
        <v>chr3_13664776_13668894</v>
      </c>
      <c r="C4442" s="1" t="s">
        <v>566</v>
      </c>
      <c r="D4442" s="16">
        <v>13664776</v>
      </c>
      <c r="E4442" s="16">
        <v>13668894</v>
      </c>
      <c r="F4442" s="2">
        <v>4118</v>
      </c>
      <c r="G4442" s="17" t="s">
        <v>9028</v>
      </c>
      <c r="H4442" s="19">
        <v>3.8948400000000001E-3</v>
      </c>
    </row>
    <row r="4443" spans="1:8" ht="20" customHeight="1" x14ac:dyDescent="0.15">
      <c r="A4443" s="15" t="s">
        <v>5042</v>
      </c>
      <c r="B4443" s="4" t="str">
        <f t="shared" si="69"/>
        <v>chr3_23000464_23005010</v>
      </c>
      <c r="C4443" s="1" t="s">
        <v>566</v>
      </c>
      <c r="D4443" s="16">
        <v>23000464</v>
      </c>
      <c r="E4443" s="16">
        <v>23005010</v>
      </c>
      <c r="F4443" s="2">
        <v>4546</v>
      </c>
      <c r="G4443" s="17" t="s">
        <v>9028</v>
      </c>
      <c r="H4443" s="19">
        <v>3.8948400000000001E-3</v>
      </c>
    </row>
    <row r="4444" spans="1:8" ht="20" customHeight="1" x14ac:dyDescent="0.15">
      <c r="A4444" s="15" t="s">
        <v>5081</v>
      </c>
      <c r="B4444" s="4" t="str">
        <f t="shared" si="69"/>
        <v>chr3_36670230_36677917</v>
      </c>
      <c r="C4444" s="1" t="s">
        <v>566</v>
      </c>
      <c r="D4444" s="16">
        <v>36670230</v>
      </c>
      <c r="E4444" s="16">
        <v>36677917</v>
      </c>
      <c r="F4444" s="2">
        <v>7687</v>
      </c>
      <c r="G4444" s="17" t="s">
        <v>9028</v>
      </c>
      <c r="H4444" s="19">
        <v>3.8948400000000001E-3</v>
      </c>
    </row>
    <row r="4445" spans="1:8" ht="20" customHeight="1" x14ac:dyDescent="0.15">
      <c r="A4445" s="15" t="s">
        <v>5107</v>
      </c>
      <c r="B4445" s="4" t="str">
        <f t="shared" si="69"/>
        <v>chr3_46026032_46027403</v>
      </c>
      <c r="C4445" s="1" t="s">
        <v>566</v>
      </c>
      <c r="D4445" s="16">
        <v>46026032</v>
      </c>
      <c r="E4445" s="16">
        <v>46027403</v>
      </c>
      <c r="F4445" s="2">
        <v>1371</v>
      </c>
      <c r="G4445" s="17" t="s">
        <v>9028</v>
      </c>
      <c r="H4445" s="19">
        <v>3.8948400000000001E-3</v>
      </c>
    </row>
    <row r="4446" spans="1:8" ht="20" customHeight="1" x14ac:dyDescent="0.15">
      <c r="A4446" s="15" t="s">
        <v>5128</v>
      </c>
      <c r="B4446" s="4" t="str">
        <f t="shared" si="69"/>
        <v>chr3_55348797_55351832</v>
      </c>
      <c r="C4446" s="1" t="s">
        <v>566</v>
      </c>
      <c r="D4446" s="16">
        <v>55348797</v>
      </c>
      <c r="E4446" s="16">
        <v>55351832</v>
      </c>
      <c r="F4446" s="2">
        <v>3035</v>
      </c>
      <c r="G4446" s="17" t="s">
        <v>9028</v>
      </c>
      <c r="H4446" s="19">
        <v>3.8948400000000001E-3</v>
      </c>
    </row>
    <row r="4447" spans="1:8" ht="20" customHeight="1" x14ac:dyDescent="0.15">
      <c r="A4447" s="15" t="s">
        <v>5238</v>
      </c>
      <c r="B4447" s="4" t="str">
        <f t="shared" si="69"/>
        <v>chr3_103874983_103884441</v>
      </c>
      <c r="C4447" s="1" t="s">
        <v>566</v>
      </c>
      <c r="D4447" s="16">
        <v>103874983</v>
      </c>
      <c r="E4447" s="16">
        <v>103884441</v>
      </c>
      <c r="F4447" s="2">
        <v>9458</v>
      </c>
      <c r="G4447" s="17" t="s">
        <v>9028</v>
      </c>
      <c r="H4447" s="19">
        <v>3.8948400000000001E-3</v>
      </c>
    </row>
    <row r="4448" spans="1:8" ht="20" customHeight="1" x14ac:dyDescent="0.15">
      <c r="A4448" s="15" t="s">
        <v>5241</v>
      </c>
      <c r="B4448" s="4" t="str">
        <f t="shared" si="69"/>
        <v>chr3_104681329_104682813</v>
      </c>
      <c r="C4448" s="1" t="s">
        <v>566</v>
      </c>
      <c r="D4448" s="16">
        <v>104681329</v>
      </c>
      <c r="E4448" s="16">
        <v>104682813</v>
      </c>
      <c r="F4448" s="2">
        <v>1484</v>
      </c>
      <c r="G4448" s="17" t="s">
        <v>9028</v>
      </c>
      <c r="H4448" s="19">
        <v>3.8948400000000001E-3</v>
      </c>
    </row>
    <row r="4449" spans="1:8" ht="20" customHeight="1" x14ac:dyDescent="0.15">
      <c r="A4449" s="15" t="s">
        <v>5294</v>
      </c>
      <c r="B4449" s="4" t="str">
        <f t="shared" si="69"/>
        <v>chr3_126168403_126169329</v>
      </c>
      <c r="C4449" s="1" t="s">
        <v>566</v>
      </c>
      <c r="D4449" s="16">
        <v>126168403</v>
      </c>
      <c r="E4449" s="16">
        <v>126169329</v>
      </c>
      <c r="F4449" s="2">
        <v>921</v>
      </c>
      <c r="G4449" s="17" t="s">
        <v>9028</v>
      </c>
      <c r="H4449" s="19">
        <v>3.8948400000000001E-3</v>
      </c>
    </row>
    <row r="4450" spans="1:8" ht="20" customHeight="1" x14ac:dyDescent="0.15">
      <c r="A4450" s="15" t="s">
        <v>5483</v>
      </c>
      <c r="B4450" s="4" t="str">
        <f t="shared" si="69"/>
        <v>chr4_19419635_19422256</v>
      </c>
      <c r="C4450" s="1" t="s">
        <v>658</v>
      </c>
      <c r="D4450" s="16">
        <v>19419635</v>
      </c>
      <c r="E4450" s="16">
        <v>19422256</v>
      </c>
      <c r="F4450" s="2">
        <v>2621</v>
      </c>
      <c r="G4450" s="17" t="s">
        <v>9028</v>
      </c>
      <c r="H4450" s="19">
        <v>3.8948400000000001E-3</v>
      </c>
    </row>
    <row r="4451" spans="1:8" ht="20" customHeight="1" x14ac:dyDescent="0.15">
      <c r="A4451" s="15" t="s">
        <v>5540</v>
      </c>
      <c r="B4451" s="4" t="str">
        <f t="shared" si="69"/>
        <v>chr4_35692495_35696724</v>
      </c>
      <c r="C4451" s="1" t="s">
        <v>658</v>
      </c>
      <c r="D4451" s="16">
        <v>35692495</v>
      </c>
      <c r="E4451" s="16">
        <v>35696724</v>
      </c>
      <c r="F4451" s="2">
        <v>4229</v>
      </c>
      <c r="G4451" s="17" t="s">
        <v>9028</v>
      </c>
      <c r="H4451" s="19">
        <v>3.8948400000000001E-3</v>
      </c>
    </row>
    <row r="4452" spans="1:8" ht="20" customHeight="1" x14ac:dyDescent="0.15">
      <c r="A4452" s="15" t="s">
        <v>5666</v>
      </c>
      <c r="B4452" s="4" t="str">
        <f t="shared" si="69"/>
        <v>chr4_81132839_81133908</v>
      </c>
      <c r="C4452" s="1" t="s">
        <v>658</v>
      </c>
      <c r="D4452" s="16">
        <v>81132839</v>
      </c>
      <c r="E4452" s="16">
        <v>81133908</v>
      </c>
      <c r="F4452" s="2">
        <v>1069</v>
      </c>
      <c r="G4452" s="17" t="s">
        <v>9028</v>
      </c>
      <c r="H4452" s="19">
        <v>3.8948400000000001E-3</v>
      </c>
    </row>
    <row r="4453" spans="1:8" ht="20" customHeight="1" x14ac:dyDescent="0.15">
      <c r="A4453" s="15" t="s">
        <v>5675</v>
      </c>
      <c r="B4453" s="4" t="str">
        <f t="shared" si="69"/>
        <v>chr4_83766020_83767033</v>
      </c>
      <c r="C4453" s="1" t="s">
        <v>658</v>
      </c>
      <c r="D4453" s="16">
        <v>83766020</v>
      </c>
      <c r="E4453" s="16">
        <v>83767033</v>
      </c>
      <c r="F4453" s="2">
        <v>1013</v>
      </c>
      <c r="G4453" s="17" t="s">
        <v>9028</v>
      </c>
      <c r="H4453" s="19">
        <v>3.8948400000000001E-3</v>
      </c>
    </row>
    <row r="4454" spans="1:8" ht="20" customHeight="1" x14ac:dyDescent="0.15">
      <c r="A4454" s="15" t="s">
        <v>5677</v>
      </c>
      <c r="B4454" s="4" t="str">
        <f t="shared" si="69"/>
        <v>chr4_84624346_84625898</v>
      </c>
      <c r="C4454" s="1" t="s">
        <v>658</v>
      </c>
      <c r="D4454" s="16">
        <v>84624346</v>
      </c>
      <c r="E4454" s="16">
        <v>84625898</v>
      </c>
      <c r="F4454" s="2">
        <v>1552</v>
      </c>
      <c r="G4454" s="17" t="s">
        <v>9028</v>
      </c>
      <c r="H4454" s="19">
        <v>3.8948400000000001E-3</v>
      </c>
    </row>
    <row r="4455" spans="1:8" ht="20" customHeight="1" x14ac:dyDescent="0.15">
      <c r="A4455" s="15" t="s">
        <v>5692</v>
      </c>
      <c r="B4455" s="4" t="str">
        <f t="shared" si="69"/>
        <v>chr4_89376810_89383908</v>
      </c>
      <c r="C4455" s="1" t="s">
        <v>658</v>
      </c>
      <c r="D4455" s="16">
        <v>89376810</v>
      </c>
      <c r="E4455" s="16">
        <v>89383908</v>
      </c>
      <c r="F4455" s="2">
        <v>7098</v>
      </c>
      <c r="G4455" s="17" t="s">
        <v>9028</v>
      </c>
      <c r="H4455" s="19">
        <v>3.8948400000000001E-3</v>
      </c>
    </row>
    <row r="4456" spans="1:8" ht="20" customHeight="1" x14ac:dyDescent="0.15">
      <c r="A4456" s="15" t="s">
        <v>5726</v>
      </c>
      <c r="B4456" s="4" t="str">
        <f t="shared" si="69"/>
        <v>chr4_101160053_101164014</v>
      </c>
      <c r="C4456" s="1" t="s">
        <v>658</v>
      </c>
      <c r="D4456" s="16">
        <v>101160053</v>
      </c>
      <c r="E4456" s="16">
        <v>101164014</v>
      </c>
      <c r="F4456" s="2">
        <v>3961</v>
      </c>
      <c r="G4456" s="17" t="s">
        <v>9028</v>
      </c>
      <c r="H4456" s="19">
        <v>3.8948400000000001E-3</v>
      </c>
    </row>
    <row r="4457" spans="1:8" ht="20" customHeight="1" x14ac:dyDescent="0.15">
      <c r="A4457" s="15" t="s">
        <v>5741</v>
      </c>
      <c r="B4457" s="4" t="str">
        <f t="shared" si="69"/>
        <v>chr4_106749054_106760475</v>
      </c>
      <c r="C4457" s="1" t="s">
        <v>658</v>
      </c>
      <c r="D4457" s="16">
        <v>106749054</v>
      </c>
      <c r="E4457" s="16">
        <v>106760475</v>
      </c>
      <c r="F4457" s="2">
        <v>11421</v>
      </c>
      <c r="G4457" s="17" t="s">
        <v>9028</v>
      </c>
      <c r="H4457" s="19">
        <v>3.8948400000000001E-3</v>
      </c>
    </row>
    <row r="4458" spans="1:8" ht="20" customHeight="1" x14ac:dyDescent="0.15">
      <c r="A4458" s="15" t="s">
        <v>5755</v>
      </c>
      <c r="B4458" s="4" t="str">
        <f t="shared" si="69"/>
        <v>chr4_110130207_110131405</v>
      </c>
      <c r="C4458" s="1" t="s">
        <v>658</v>
      </c>
      <c r="D4458" s="16">
        <v>110130207</v>
      </c>
      <c r="E4458" s="16">
        <v>110131405</v>
      </c>
      <c r="F4458" s="2">
        <v>1198</v>
      </c>
      <c r="G4458" s="17" t="s">
        <v>9028</v>
      </c>
      <c r="H4458" s="19">
        <v>3.8948400000000001E-3</v>
      </c>
    </row>
    <row r="4459" spans="1:8" ht="20" customHeight="1" x14ac:dyDescent="0.15">
      <c r="A4459" s="15" t="s">
        <v>5861</v>
      </c>
      <c r="B4459" s="4" t="str">
        <f t="shared" si="69"/>
        <v>chr4_144566315_144595666</v>
      </c>
      <c r="C4459" s="1" t="s">
        <v>658</v>
      </c>
      <c r="D4459" s="16">
        <v>144566315</v>
      </c>
      <c r="E4459" s="16">
        <v>144595666</v>
      </c>
      <c r="F4459" s="2">
        <v>29351</v>
      </c>
      <c r="G4459" s="17" t="s">
        <v>9028</v>
      </c>
      <c r="H4459" s="19">
        <v>3.8948400000000001E-3</v>
      </c>
    </row>
    <row r="4460" spans="1:8" ht="20" customHeight="1" x14ac:dyDescent="0.15">
      <c r="A4460" s="15" t="s">
        <v>5912</v>
      </c>
      <c r="B4460" s="4" t="str">
        <f t="shared" si="69"/>
        <v>chr4_161706984_161708002</v>
      </c>
      <c r="C4460" s="1" t="s">
        <v>658</v>
      </c>
      <c r="D4460" s="16">
        <v>161706984</v>
      </c>
      <c r="E4460" s="16">
        <v>161708002</v>
      </c>
      <c r="F4460" s="2">
        <v>1018</v>
      </c>
      <c r="G4460" s="17" t="s">
        <v>9028</v>
      </c>
      <c r="H4460" s="19">
        <v>3.8948400000000001E-3</v>
      </c>
    </row>
    <row r="4461" spans="1:8" ht="20" customHeight="1" x14ac:dyDescent="0.15">
      <c r="A4461" s="15" t="s">
        <v>5988</v>
      </c>
      <c r="B4461" s="4" t="str">
        <f t="shared" si="69"/>
        <v>chr4_182546564_182548853</v>
      </c>
      <c r="C4461" s="1" t="s">
        <v>658</v>
      </c>
      <c r="D4461" s="16">
        <v>182546564</v>
      </c>
      <c r="E4461" s="16">
        <v>182548853</v>
      </c>
      <c r="F4461" s="2">
        <v>2289</v>
      </c>
      <c r="G4461" s="17" t="s">
        <v>9028</v>
      </c>
      <c r="H4461" s="19">
        <v>3.8948400000000001E-3</v>
      </c>
    </row>
    <row r="4462" spans="1:8" ht="20" customHeight="1" x14ac:dyDescent="0.15">
      <c r="A4462" s="15" t="s">
        <v>6060</v>
      </c>
      <c r="B4462" s="4" t="str">
        <f t="shared" si="69"/>
        <v>chr5_17288998_17298823</v>
      </c>
      <c r="C4462" s="1" t="s">
        <v>682</v>
      </c>
      <c r="D4462" s="16">
        <v>17288998</v>
      </c>
      <c r="E4462" s="16">
        <v>17298823</v>
      </c>
      <c r="F4462" s="2">
        <v>9825</v>
      </c>
      <c r="G4462" s="17" t="s">
        <v>9028</v>
      </c>
      <c r="H4462" s="19">
        <v>3.8948400000000001E-3</v>
      </c>
    </row>
    <row r="4463" spans="1:8" ht="20" customHeight="1" x14ac:dyDescent="0.15">
      <c r="A4463" s="15" t="s">
        <v>6064</v>
      </c>
      <c r="B4463" s="4" t="str">
        <f t="shared" si="69"/>
        <v>chr5_18428081_18429304</v>
      </c>
      <c r="C4463" s="1" t="s">
        <v>682</v>
      </c>
      <c r="D4463" s="16">
        <v>18428081</v>
      </c>
      <c r="E4463" s="16">
        <v>18429304</v>
      </c>
      <c r="F4463" s="2">
        <v>1223</v>
      </c>
      <c r="G4463" s="17" t="s">
        <v>9028</v>
      </c>
      <c r="H4463" s="19">
        <v>3.8948400000000001E-3</v>
      </c>
    </row>
    <row r="4464" spans="1:8" ht="20" customHeight="1" x14ac:dyDescent="0.15">
      <c r="A4464" s="15" t="s">
        <v>6094</v>
      </c>
      <c r="B4464" s="4" t="str">
        <f t="shared" si="69"/>
        <v>chr5_24568460_24577491</v>
      </c>
      <c r="C4464" s="1" t="s">
        <v>682</v>
      </c>
      <c r="D4464" s="16">
        <v>24568460</v>
      </c>
      <c r="E4464" s="16">
        <v>24577491</v>
      </c>
      <c r="F4464" s="2">
        <v>9031</v>
      </c>
      <c r="G4464" s="17" t="s">
        <v>9028</v>
      </c>
      <c r="H4464" s="19">
        <v>3.8948400000000001E-3</v>
      </c>
    </row>
    <row r="4465" spans="1:8" ht="20" customHeight="1" x14ac:dyDescent="0.15">
      <c r="A4465" s="15" t="s">
        <v>6163</v>
      </c>
      <c r="B4465" s="4" t="str">
        <f t="shared" si="69"/>
        <v>chr5_45156525_45159369</v>
      </c>
      <c r="C4465" s="1" t="s">
        <v>682</v>
      </c>
      <c r="D4465" s="16">
        <v>45156525</v>
      </c>
      <c r="E4465" s="16">
        <v>45159369</v>
      </c>
      <c r="F4465" s="2">
        <v>2844</v>
      </c>
      <c r="G4465" s="17" t="s">
        <v>9028</v>
      </c>
      <c r="H4465" s="19">
        <v>3.8948400000000001E-3</v>
      </c>
    </row>
    <row r="4466" spans="1:8" ht="20" customHeight="1" x14ac:dyDescent="0.15">
      <c r="A4466" s="15" t="s">
        <v>6181</v>
      </c>
      <c r="B4466" s="4" t="str">
        <f t="shared" si="69"/>
        <v>chr5_56086129_56087574</v>
      </c>
      <c r="C4466" s="1" t="s">
        <v>682</v>
      </c>
      <c r="D4466" s="16">
        <v>56086129</v>
      </c>
      <c r="E4466" s="16">
        <v>56087574</v>
      </c>
      <c r="F4466" s="2">
        <v>1445</v>
      </c>
      <c r="G4466" s="17" t="s">
        <v>9028</v>
      </c>
      <c r="H4466" s="19">
        <v>3.8948400000000001E-3</v>
      </c>
    </row>
    <row r="4467" spans="1:8" ht="20" customHeight="1" x14ac:dyDescent="0.15">
      <c r="A4467" s="15" t="s">
        <v>6235</v>
      </c>
      <c r="B4467" s="4" t="str">
        <f t="shared" si="69"/>
        <v>chr5_79945151_79948199</v>
      </c>
      <c r="C4467" s="1" t="s">
        <v>682</v>
      </c>
      <c r="D4467" s="16">
        <v>79945151</v>
      </c>
      <c r="E4467" s="16">
        <v>79948199</v>
      </c>
      <c r="F4467" s="2">
        <v>3048</v>
      </c>
      <c r="G4467" s="17" t="s">
        <v>9028</v>
      </c>
      <c r="H4467" s="19">
        <v>3.8948400000000001E-3</v>
      </c>
    </row>
    <row r="4468" spans="1:8" ht="20" customHeight="1" x14ac:dyDescent="0.15">
      <c r="A4468" s="15" t="s">
        <v>6412</v>
      </c>
      <c r="B4468" s="4" t="str">
        <f t="shared" si="69"/>
        <v>chr5_147798678_147807738</v>
      </c>
      <c r="C4468" s="1" t="s">
        <v>682</v>
      </c>
      <c r="D4468" s="16">
        <v>147798678</v>
      </c>
      <c r="E4468" s="16">
        <v>147807738</v>
      </c>
      <c r="F4468" s="2">
        <v>9060</v>
      </c>
      <c r="G4468" s="17" t="s">
        <v>9028</v>
      </c>
      <c r="H4468" s="19">
        <v>3.8948400000000001E-3</v>
      </c>
    </row>
    <row r="4469" spans="1:8" ht="20" customHeight="1" x14ac:dyDescent="0.15">
      <c r="A4469" s="15" t="s">
        <v>6443</v>
      </c>
      <c r="B4469" s="4" t="str">
        <f t="shared" si="69"/>
        <v>chr5_160495255_160496706</v>
      </c>
      <c r="C4469" s="1" t="s">
        <v>682</v>
      </c>
      <c r="D4469" s="16">
        <v>160495255</v>
      </c>
      <c r="E4469" s="16">
        <v>160496706</v>
      </c>
      <c r="F4469" s="2">
        <v>1451</v>
      </c>
      <c r="G4469" s="17" t="s">
        <v>9028</v>
      </c>
      <c r="H4469" s="19">
        <v>3.8948400000000001E-3</v>
      </c>
    </row>
    <row r="4470" spans="1:8" ht="20" customHeight="1" x14ac:dyDescent="0.15">
      <c r="A4470" s="15" t="s">
        <v>6477</v>
      </c>
      <c r="B4470" s="4" t="str">
        <f t="shared" si="69"/>
        <v>chr5_174026105_174030957</v>
      </c>
      <c r="C4470" s="1" t="s">
        <v>682</v>
      </c>
      <c r="D4470" s="16">
        <v>174026105</v>
      </c>
      <c r="E4470" s="16">
        <v>174030957</v>
      </c>
      <c r="F4470" s="2">
        <v>4852</v>
      </c>
      <c r="G4470" s="17" t="s">
        <v>9028</v>
      </c>
      <c r="H4470" s="19">
        <v>3.8948400000000001E-3</v>
      </c>
    </row>
    <row r="4471" spans="1:8" ht="20" customHeight="1" x14ac:dyDescent="0.15">
      <c r="A4471" s="15" t="s">
        <v>6487</v>
      </c>
      <c r="B4471" s="4" t="str">
        <f t="shared" si="69"/>
        <v>chr5_178263111_178264479</v>
      </c>
      <c r="C4471" s="1" t="s">
        <v>682</v>
      </c>
      <c r="D4471" s="16">
        <v>178263111</v>
      </c>
      <c r="E4471" s="16">
        <v>178264479</v>
      </c>
      <c r="F4471" s="2">
        <v>1368</v>
      </c>
      <c r="G4471" s="17" t="s">
        <v>9028</v>
      </c>
      <c r="H4471" s="19">
        <v>3.8948400000000001E-3</v>
      </c>
    </row>
    <row r="4472" spans="1:8" ht="20" customHeight="1" x14ac:dyDescent="0.15">
      <c r="A4472" s="15" t="s">
        <v>6522</v>
      </c>
      <c r="B4472" s="4" t="str">
        <f t="shared" si="69"/>
        <v>chr6_5705312_5710559</v>
      </c>
      <c r="C4472" s="1" t="s">
        <v>723</v>
      </c>
      <c r="D4472" s="16">
        <v>5705312</v>
      </c>
      <c r="E4472" s="16">
        <v>5710559</v>
      </c>
      <c r="F4472" s="2">
        <v>5247</v>
      </c>
      <c r="G4472" s="17" t="s">
        <v>9028</v>
      </c>
      <c r="H4472" s="19">
        <v>3.8948400000000001E-3</v>
      </c>
    </row>
    <row r="4473" spans="1:8" ht="20" customHeight="1" x14ac:dyDescent="0.15">
      <c r="A4473" s="15" t="s">
        <v>6547</v>
      </c>
      <c r="B4473" s="4" t="str">
        <f t="shared" si="69"/>
        <v>chr6_13847465_13856725</v>
      </c>
      <c r="C4473" s="1" t="s">
        <v>723</v>
      </c>
      <c r="D4473" s="16">
        <v>13847465</v>
      </c>
      <c r="E4473" s="16">
        <v>13856725</v>
      </c>
      <c r="F4473" s="2">
        <v>9260</v>
      </c>
      <c r="G4473" s="17" t="s">
        <v>9028</v>
      </c>
      <c r="H4473" s="19">
        <v>3.8948400000000001E-3</v>
      </c>
    </row>
    <row r="4474" spans="1:8" ht="20" customHeight="1" x14ac:dyDescent="0.15">
      <c r="A4474" s="15" t="s">
        <v>6621</v>
      </c>
      <c r="B4474" s="4" t="str">
        <f t="shared" si="69"/>
        <v>chr6_41967157_41969991</v>
      </c>
      <c r="C4474" s="1" t="s">
        <v>723</v>
      </c>
      <c r="D4474" s="16">
        <v>41967157</v>
      </c>
      <c r="E4474" s="16">
        <v>41969991</v>
      </c>
      <c r="F4474" s="2">
        <v>2834</v>
      </c>
      <c r="G4474" s="17" t="s">
        <v>9028</v>
      </c>
      <c r="H4474" s="19">
        <v>3.8948400000000001E-3</v>
      </c>
    </row>
    <row r="4475" spans="1:8" ht="20" customHeight="1" x14ac:dyDescent="0.15">
      <c r="A4475" s="15" t="s">
        <v>6631</v>
      </c>
      <c r="B4475" s="4" t="str">
        <f t="shared" si="69"/>
        <v>chr6_46187371_46191450</v>
      </c>
      <c r="C4475" s="1" t="s">
        <v>723</v>
      </c>
      <c r="D4475" s="16">
        <v>46187371</v>
      </c>
      <c r="E4475" s="16">
        <v>46191450</v>
      </c>
      <c r="F4475" s="2">
        <v>4079</v>
      </c>
      <c r="G4475" s="17" t="s">
        <v>9028</v>
      </c>
      <c r="H4475" s="19">
        <v>3.8948400000000001E-3</v>
      </c>
    </row>
    <row r="4476" spans="1:8" ht="20" customHeight="1" x14ac:dyDescent="0.15">
      <c r="A4476" s="15" t="s">
        <v>6632</v>
      </c>
      <c r="B4476" s="4" t="str">
        <f t="shared" si="69"/>
        <v>chr6_46629865_46631296</v>
      </c>
      <c r="C4476" s="1" t="s">
        <v>723</v>
      </c>
      <c r="D4476" s="16">
        <v>46629865</v>
      </c>
      <c r="E4476" s="16">
        <v>46631296</v>
      </c>
      <c r="F4476" s="2">
        <v>1431</v>
      </c>
      <c r="G4476" s="17" t="s">
        <v>9028</v>
      </c>
      <c r="H4476" s="19">
        <v>3.8948400000000001E-3</v>
      </c>
    </row>
    <row r="4477" spans="1:8" ht="20" customHeight="1" x14ac:dyDescent="0.15">
      <c r="A4477" s="15" t="s">
        <v>6782</v>
      </c>
      <c r="B4477" s="4" t="str">
        <f t="shared" si="69"/>
        <v>chr6_94554200_94559470</v>
      </c>
      <c r="C4477" s="1" t="s">
        <v>723</v>
      </c>
      <c r="D4477" s="16">
        <v>94554200</v>
      </c>
      <c r="E4477" s="16">
        <v>94559470</v>
      </c>
      <c r="F4477" s="2">
        <v>5270</v>
      </c>
      <c r="G4477" s="17" t="s">
        <v>9028</v>
      </c>
      <c r="H4477" s="19">
        <v>3.8948400000000001E-3</v>
      </c>
    </row>
    <row r="4478" spans="1:8" ht="20" customHeight="1" x14ac:dyDescent="0.15">
      <c r="A4478" s="15" t="s">
        <v>6832</v>
      </c>
      <c r="B4478" s="4" t="str">
        <f t="shared" si="69"/>
        <v>chr6_108757226_108762007</v>
      </c>
      <c r="C4478" s="1" t="s">
        <v>723</v>
      </c>
      <c r="D4478" s="16">
        <v>108757226</v>
      </c>
      <c r="E4478" s="16">
        <v>108762007</v>
      </c>
      <c r="F4478" s="2">
        <v>4781</v>
      </c>
      <c r="G4478" s="17" t="s">
        <v>9028</v>
      </c>
      <c r="H4478" s="19">
        <v>3.8948400000000001E-3</v>
      </c>
    </row>
    <row r="4479" spans="1:8" ht="20" customHeight="1" x14ac:dyDescent="0.15">
      <c r="A4479" s="15" t="s">
        <v>6945</v>
      </c>
      <c r="B4479" s="4" t="str">
        <f t="shared" si="69"/>
        <v>chr6_150432301_150433971</v>
      </c>
      <c r="C4479" s="1" t="s">
        <v>723</v>
      </c>
      <c r="D4479" s="16">
        <v>150432301</v>
      </c>
      <c r="E4479" s="16">
        <v>150433971</v>
      </c>
      <c r="F4479" s="2">
        <v>1670</v>
      </c>
      <c r="G4479" s="17" t="s">
        <v>9028</v>
      </c>
      <c r="H4479" s="19">
        <v>3.8948400000000001E-3</v>
      </c>
    </row>
    <row r="4480" spans="1:8" ht="20" customHeight="1" x14ac:dyDescent="0.15">
      <c r="A4480" s="15" t="s">
        <v>7057</v>
      </c>
      <c r="B4480" s="4" t="str">
        <f t="shared" si="69"/>
        <v>chr7_9152298_9154212</v>
      </c>
      <c r="C4480" s="1" t="s">
        <v>759</v>
      </c>
      <c r="D4480" s="16">
        <v>9152298</v>
      </c>
      <c r="E4480" s="16">
        <v>9154212</v>
      </c>
      <c r="F4480" s="2">
        <v>1914</v>
      </c>
      <c r="G4480" s="17" t="s">
        <v>9028</v>
      </c>
      <c r="H4480" s="19">
        <v>3.8948400000000001E-3</v>
      </c>
    </row>
    <row r="4481" spans="1:8" ht="20" customHeight="1" x14ac:dyDescent="0.15">
      <c r="A4481" s="15" t="s">
        <v>7071</v>
      </c>
      <c r="B4481" s="4" t="str">
        <f t="shared" si="69"/>
        <v>chr7_13127756_13129702</v>
      </c>
      <c r="C4481" s="1" t="s">
        <v>759</v>
      </c>
      <c r="D4481" s="16">
        <v>13127756</v>
      </c>
      <c r="E4481" s="16">
        <v>13129702</v>
      </c>
      <c r="F4481" s="2">
        <v>1946</v>
      </c>
      <c r="G4481" s="17" t="s">
        <v>9028</v>
      </c>
      <c r="H4481" s="19">
        <v>3.8948400000000001E-3</v>
      </c>
    </row>
    <row r="4482" spans="1:8" ht="20" customHeight="1" x14ac:dyDescent="0.15">
      <c r="A4482" s="15" t="s">
        <v>7197</v>
      </c>
      <c r="B4482" s="4" t="str">
        <f t="shared" ref="B4482:B4545" si="70">CONCATENATE(C4482,"_",D4482,"_",E4482)</f>
        <v>chr7_56215174_56219389</v>
      </c>
      <c r="C4482" s="1" t="s">
        <v>759</v>
      </c>
      <c r="D4482" s="16">
        <v>56215174</v>
      </c>
      <c r="E4482" s="16">
        <v>56219389</v>
      </c>
      <c r="F4482" s="2">
        <v>4215</v>
      </c>
      <c r="G4482" s="17" t="s">
        <v>9028</v>
      </c>
      <c r="H4482" s="19">
        <v>3.8948400000000001E-3</v>
      </c>
    </row>
    <row r="4483" spans="1:8" ht="20" customHeight="1" x14ac:dyDescent="0.15">
      <c r="A4483" s="15" t="s">
        <v>7252</v>
      </c>
      <c r="B4483" s="4" t="str">
        <f t="shared" si="70"/>
        <v>chr7_84287307_84306389</v>
      </c>
      <c r="C4483" s="1" t="s">
        <v>759</v>
      </c>
      <c r="D4483" s="16">
        <v>84287307</v>
      </c>
      <c r="E4483" s="16">
        <v>84306389</v>
      </c>
      <c r="F4483" s="2">
        <v>19082</v>
      </c>
      <c r="G4483" s="17" t="s">
        <v>9028</v>
      </c>
      <c r="H4483" s="19">
        <v>3.8948400000000001E-3</v>
      </c>
    </row>
    <row r="4484" spans="1:8" ht="20" customHeight="1" x14ac:dyDescent="0.15">
      <c r="A4484" s="15" t="s">
        <v>7312</v>
      </c>
      <c r="B4484" s="4" t="str">
        <f t="shared" si="70"/>
        <v>chr7_100929866_100930936</v>
      </c>
      <c r="C4484" s="1" t="s">
        <v>759</v>
      </c>
      <c r="D4484" s="16">
        <v>100929866</v>
      </c>
      <c r="E4484" s="16">
        <v>100930936</v>
      </c>
      <c r="F4484" s="2">
        <v>1070</v>
      </c>
      <c r="G4484" s="17" t="s">
        <v>9028</v>
      </c>
      <c r="H4484" s="19">
        <v>3.8948400000000001E-3</v>
      </c>
    </row>
    <row r="4485" spans="1:8" ht="20" customHeight="1" x14ac:dyDescent="0.15">
      <c r="A4485" s="15" t="s">
        <v>7370</v>
      </c>
      <c r="B4485" s="4" t="str">
        <f t="shared" si="70"/>
        <v>chr7_121007743_121008830</v>
      </c>
      <c r="C4485" s="1" t="s">
        <v>759</v>
      </c>
      <c r="D4485" s="16">
        <v>121007743</v>
      </c>
      <c r="E4485" s="16">
        <v>121008830</v>
      </c>
      <c r="F4485" s="2">
        <v>1087</v>
      </c>
      <c r="G4485" s="17" t="s">
        <v>9028</v>
      </c>
      <c r="H4485" s="19">
        <v>3.8948400000000001E-3</v>
      </c>
    </row>
    <row r="4486" spans="1:8" ht="20" customHeight="1" x14ac:dyDescent="0.15">
      <c r="A4486" s="15" t="s">
        <v>7505</v>
      </c>
      <c r="B4486" s="4" t="str">
        <f t="shared" si="70"/>
        <v>chr8_5213460_5218774</v>
      </c>
      <c r="C4486" s="1" t="s">
        <v>804</v>
      </c>
      <c r="D4486" s="16">
        <v>5213460</v>
      </c>
      <c r="E4486" s="16">
        <v>5218774</v>
      </c>
      <c r="F4486" s="2">
        <v>5314</v>
      </c>
      <c r="G4486" s="17" t="s">
        <v>9028</v>
      </c>
      <c r="H4486" s="19">
        <v>3.8948400000000001E-3</v>
      </c>
    </row>
    <row r="4487" spans="1:8" ht="20" customHeight="1" x14ac:dyDescent="0.15">
      <c r="A4487" s="15" t="s">
        <v>7528</v>
      </c>
      <c r="B4487" s="4" t="str">
        <f t="shared" si="70"/>
        <v>chr8_10604007_10605147</v>
      </c>
      <c r="C4487" s="1" t="s">
        <v>804</v>
      </c>
      <c r="D4487" s="16">
        <v>10604007</v>
      </c>
      <c r="E4487" s="16">
        <v>10605147</v>
      </c>
      <c r="F4487" s="2">
        <v>1140</v>
      </c>
      <c r="G4487" s="17" t="s">
        <v>9028</v>
      </c>
      <c r="H4487" s="19">
        <v>3.8948400000000001E-3</v>
      </c>
    </row>
    <row r="4488" spans="1:8" ht="20" customHeight="1" x14ac:dyDescent="0.15">
      <c r="A4488" s="15" t="s">
        <v>7596</v>
      </c>
      <c r="B4488" s="4" t="str">
        <f t="shared" si="70"/>
        <v>chr8_28013812_28016221</v>
      </c>
      <c r="C4488" s="1" t="s">
        <v>804</v>
      </c>
      <c r="D4488" s="16">
        <v>28013812</v>
      </c>
      <c r="E4488" s="16">
        <v>28016221</v>
      </c>
      <c r="F4488" s="2">
        <v>2409</v>
      </c>
      <c r="G4488" s="17" t="s">
        <v>9028</v>
      </c>
      <c r="H4488" s="19">
        <v>3.8948400000000001E-3</v>
      </c>
    </row>
    <row r="4489" spans="1:8" ht="20" customHeight="1" x14ac:dyDescent="0.15">
      <c r="A4489" s="15" t="s">
        <v>7661</v>
      </c>
      <c r="B4489" s="4" t="str">
        <f t="shared" si="70"/>
        <v>chr8_50185808_50198903</v>
      </c>
      <c r="C4489" s="1" t="s">
        <v>804</v>
      </c>
      <c r="D4489" s="16">
        <v>50185808</v>
      </c>
      <c r="E4489" s="16">
        <v>50198903</v>
      </c>
      <c r="F4489" s="2">
        <v>13095</v>
      </c>
      <c r="G4489" s="17" t="s">
        <v>9028</v>
      </c>
      <c r="H4489" s="19">
        <v>3.8948400000000001E-3</v>
      </c>
    </row>
    <row r="4490" spans="1:8" ht="20" customHeight="1" x14ac:dyDescent="0.15">
      <c r="A4490" s="15" t="s">
        <v>7690</v>
      </c>
      <c r="B4490" s="4" t="str">
        <f t="shared" si="70"/>
        <v>chr8_59140952_59145482</v>
      </c>
      <c r="C4490" s="1" t="s">
        <v>804</v>
      </c>
      <c r="D4490" s="16">
        <v>59140952</v>
      </c>
      <c r="E4490" s="16">
        <v>59145482</v>
      </c>
      <c r="F4490" s="2">
        <v>4530</v>
      </c>
      <c r="G4490" s="17" t="s">
        <v>9028</v>
      </c>
      <c r="H4490" s="19">
        <v>3.8948400000000001E-3</v>
      </c>
    </row>
    <row r="4491" spans="1:8" ht="20" customHeight="1" x14ac:dyDescent="0.15">
      <c r="A4491" s="15" t="s">
        <v>7765</v>
      </c>
      <c r="B4491" s="4" t="str">
        <f t="shared" si="70"/>
        <v>chr8_81466218_81470253</v>
      </c>
      <c r="C4491" s="1" t="s">
        <v>804</v>
      </c>
      <c r="D4491" s="16">
        <v>81466218</v>
      </c>
      <c r="E4491" s="16">
        <v>81470253</v>
      </c>
      <c r="F4491" s="2">
        <v>4035</v>
      </c>
      <c r="G4491" s="17" t="s">
        <v>9028</v>
      </c>
      <c r="H4491" s="19">
        <v>3.8948400000000001E-3</v>
      </c>
    </row>
    <row r="4492" spans="1:8" ht="20" customHeight="1" x14ac:dyDescent="0.15">
      <c r="A4492" s="15" t="s">
        <v>7874</v>
      </c>
      <c r="B4492" s="4" t="str">
        <f t="shared" si="70"/>
        <v>chr8_118405572_118413966</v>
      </c>
      <c r="C4492" s="1" t="s">
        <v>804</v>
      </c>
      <c r="D4492" s="16">
        <v>118405572</v>
      </c>
      <c r="E4492" s="16">
        <v>118413966</v>
      </c>
      <c r="F4492" s="2">
        <v>8394</v>
      </c>
      <c r="G4492" s="17" t="s">
        <v>9028</v>
      </c>
      <c r="H4492" s="19">
        <v>3.8948400000000001E-3</v>
      </c>
    </row>
    <row r="4493" spans="1:8" ht="20" customHeight="1" x14ac:dyDescent="0.15">
      <c r="A4493" s="15" t="s">
        <v>8118</v>
      </c>
      <c r="B4493" s="4" t="str">
        <f t="shared" si="70"/>
        <v>chr9_73545191_73549069</v>
      </c>
      <c r="C4493" s="1" t="s">
        <v>835</v>
      </c>
      <c r="D4493" s="16">
        <v>73545191</v>
      </c>
      <c r="E4493" s="16">
        <v>73549069</v>
      </c>
      <c r="F4493" s="2">
        <v>3878</v>
      </c>
      <c r="G4493" s="17" t="s">
        <v>9028</v>
      </c>
      <c r="H4493" s="19">
        <v>3.8948400000000001E-3</v>
      </c>
    </row>
    <row r="4494" spans="1:8" ht="20" customHeight="1" x14ac:dyDescent="0.15">
      <c r="A4494" s="15" t="s">
        <v>8150</v>
      </c>
      <c r="B4494" s="4" t="str">
        <f t="shared" si="70"/>
        <v>chr9_88061556_88078380</v>
      </c>
      <c r="C4494" s="1" t="s">
        <v>835</v>
      </c>
      <c r="D4494" s="16">
        <v>88061556</v>
      </c>
      <c r="E4494" s="16">
        <v>88078380</v>
      </c>
      <c r="F4494" s="2">
        <v>16824</v>
      </c>
      <c r="G4494" s="17" t="s">
        <v>9028</v>
      </c>
      <c r="H4494" s="19">
        <v>3.8948400000000001E-3</v>
      </c>
    </row>
    <row r="4495" spans="1:8" ht="20" customHeight="1" x14ac:dyDescent="0.15">
      <c r="A4495" s="15" t="s">
        <v>8252</v>
      </c>
      <c r="B4495" s="4" t="str">
        <f t="shared" si="70"/>
        <v>chr9_126016059_126020537</v>
      </c>
      <c r="C4495" s="1" t="s">
        <v>835</v>
      </c>
      <c r="D4495" s="16">
        <v>126016059</v>
      </c>
      <c r="E4495" s="16">
        <v>126020537</v>
      </c>
      <c r="F4495" s="2">
        <v>4478</v>
      </c>
      <c r="G4495" s="17" t="s">
        <v>9028</v>
      </c>
      <c r="H4495" s="19">
        <v>3.8948400000000001E-3</v>
      </c>
    </row>
    <row r="4496" spans="1:8" ht="20" customHeight="1" x14ac:dyDescent="0.15">
      <c r="A4496" s="15" t="s">
        <v>1127</v>
      </c>
      <c r="B4496" s="4" t="str">
        <f t="shared" si="70"/>
        <v>chr1_93338498_93341566</v>
      </c>
      <c r="C4496" s="1" t="s">
        <v>5</v>
      </c>
      <c r="D4496" s="16">
        <v>93338498</v>
      </c>
      <c r="E4496" s="16">
        <v>93341566</v>
      </c>
      <c r="F4496" s="2">
        <v>3068</v>
      </c>
      <c r="G4496" s="17" t="s">
        <v>9028</v>
      </c>
      <c r="H4496" s="19">
        <v>3.8986400000000001E-3</v>
      </c>
    </row>
    <row r="4497" spans="1:8" ht="20" customHeight="1" x14ac:dyDescent="0.15">
      <c r="A4497" s="15" t="s">
        <v>2337</v>
      </c>
      <c r="B4497" s="4" t="str">
        <f t="shared" si="70"/>
        <v>chr12_93315155_93318374</v>
      </c>
      <c r="C4497" s="1" t="s">
        <v>197</v>
      </c>
      <c r="D4497" s="16">
        <v>93315155</v>
      </c>
      <c r="E4497" s="16">
        <v>93318374</v>
      </c>
      <c r="F4497" s="2">
        <v>3219</v>
      </c>
      <c r="G4497" s="17" t="s">
        <v>9028</v>
      </c>
      <c r="H4497" s="19">
        <v>3.8986400000000001E-3</v>
      </c>
    </row>
    <row r="4498" spans="1:8" ht="20" customHeight="1" x14ac:dyDescent="0.15">
      <c r="A4498" s="15" t="s">
        <v>2430</v>
      </c>
      <c r="B4498" s="4" t="str">
        <f t="shared" si="70"/>
        <v>chr12_132644231_132646226</v>
      </c>
      <c r="C4498" s="1" t="s">
        <v>197</v>
      </c>
      <c r="D4498" s="16">
        <v>132644231</v>
      </c>
      <c r="E4498" s="16">
        <v>132646226</v>
      </c>
      <c r="F4498" s="2">
        <v>1995</v>
      </c>
      <c r="G4498" s="17" t="s">
        <v>9028</v>
      </c>
      <c r="H4498" s="19">
        <v>3.8986400000000001E-3</v>
      </c>
    </row>
    <row r="4499" spans="1:8" ht="20" customHeight="1" x14ac:dyDescent="0.15">
      <c r="A4499" s="15" t="s">
        <v>2696</v>
      </c>
      <c r="B4499" s="4" t="str">
        <f t="shared" si="70"/>
        <v>chr14_20023909_20028419</v>
      </c>
      <c r="C4499" s="1" t="s">
        <v>281</v>
      </c>
      <c r="D4499" s="16">
        <v>20023909</v>
      </c>
      <c r="E4499" s="16">
        <v>20028419</v>
      </c>
      <c r="F4499" s="2">
        <v>4510</v>
      </c>
      <c r="G4499" s="17" t="s">
        <v>9028</v>
      </c>
      <c r="H4499" s="19">
        <v>3.8986400000000001E-3</v>
      </c>
    </row>
    <row r="4500" spans="1:8" ht="20" customHeight="1" x14ac:dyDescent="0.15">
      <c r="A4500" s="15" t="s">
        <v>3682</v>
      </c>
      <c r="B4500" s="4" t="str">
        <f t="shared" si="70"/>
        <v>chr18_43470668_43471524</v>
      </c>
      <c r="C4500" s="1" t="s">
        <v>382</v>
      </c>
      <c r="D4500" s="16">
        <v>43470668</v>
      </c>
      <c r="E4500" s="16">
        <v>43471524</v>
      </c>
      <c r="F4500" s="2">
        <v>856</v>
      </c>
      <c r="G4500" s="17" t="s">
        <v>9028</v>
      </c>
      <c r="H4500" s="19">
        <v>3.8986400000000001E-3</v>
      </c>
    </row>
    <row r="4501" spans="1:8" ht="20" customHeight="1" x14ac:dyDescent="0.15">
      <c r="A4501" s="15" t="s">
        <v>4590</v>
      </c>
      <c r="B4501" s="4" t="str">
        <f t="shared" si="70"/>
        <v>chr2_232648386_232650240</v>
      </c>
      <c r="C4501" s="1" t="s">
        <v>448</v>
      </c>
      <c r="D4501" s="16">
        <v>232648386</v>
      </c>
      <c r="E4501" s="16">
        <v>232650240</v>
      </c>
      <c r="F4501" s="2">
        <v>1854</v>
      </c>
      <c r="G4501" s="17" t="s">
        <v>9028</v>
      </c>
      <c r="H4501" s="19">
        <v>3.8986400000000001E-3</v>
      </c>
    </row>
    <row r="4502" spans="1:8" ht="20" customHeight="1" x14ac:dyDescent="0.15">
      <c r="A4502" s="15" t="s">
        <v>4644</v>
      </c>
      <c r="B4502" s="4" t="str">
        <f t="shared" si="70"/>
        <v>chr20_34052750_34054028</v>
      </c>
      <c r="C4502" s="1" t="s">
        <v>491</v>
      </c>
      <c r="D4502" s="16">
        <v>34052750</v>
      </c>
      <c r="E4502" s="16">
        <v>34054028</v>
      </c>
      <c r="F4502" s="2">
        <v>1278</v>
      </c>
      <c r="G4502" s="17" t="s">
        <v>9028</v>
      </c>
      <c r="H4502" s="19">
        <v>3.8986400000000001E-3</v>
      </c>
    </row>
    <row r="4503" spans="1:8" ht="20" customHeight="1" x14ac:dyDescent="0.15">
      <c r="A4503" s="15" t="s">
        <v>4759</v>
      </c>
      <c r="B4503" s="4" t="str">
        <f t="shared" si="70"/>
        <v>chr21_23083285_23085205</v>
      </c>
      <c r="C4503" s="1" t="s">
        <v>546</v>
      </c>
      <c r="D4503" s="16">
        <v>23083285</v>
      </c>
      <c r="E4503" s="16">
        <v>23085205</v>
      </c>
      <c r="F4503" s="2">
        <v>1920</v>
      </c>
      <c r="G4503" s="17" t="s">
        <v>9028</v>
      </c>
      <c r="H4503" s="19">
        <v>3.8986400000000001E-3</v>
      </c>
    </row>
    <row r="4504" spans="1:8" ht="20" customHeight="1" x14ac:dyDescent="0.15">
      <c r="A4504" s="15" t="s">
        <v>4815</v>
      </c>
      <c r="B4504" s="4" t="str">
        <f t="shared" si="70"/>
        <v>chr21_36778971_36785479</v>
      </c>
      <c r="C4504" s="1" t="s">
        <v>546</v>
      </c>
      <c r="D4504" s="16">
        <v>36778971</v>
      </c>
      <c r="E4504" s="16">
        <v>36785479</v>
      </c>
      <c r="F4504" s="2">
        <v>6508</v>
      </c>
      <c r="G4504" s="17" t="s">
        <v>9028</v>
      </c>
      <c r="H4504" s="19">
        <v>3.8986400000000001E-3</v>
      </c>
    </row>
    <row r="4505" spans="1:8" ht="20" customHeight="1" x14ac:dyDescent="0.15">
      <c r="A4505" s="15" t="s">
        <v>5142</v>
      </c>
      <c r="B4505" s="4" t="str">
        <f t="shared" si="70"/>
        <v>chr3_63683018_63684610</v>
      </c>
      <c r="C4505" s="1" t="s">
        <v>566</v>
      </c>
      <c r="D4505" s="16">
        <v>63683018</v>
      </c>
      <c r="E4505" s="16">
        <v>63684610</v>
      </c>
      <c r="F4505" s="2">
        <v>1592</v>
      </c>
      <c r="G4505" s="17" t="s">
        <v>9028</v>
      </c>
      <c r="H4505" s="19">
        <v>3.8986400000000001E-3</v>
      </c>
    </row>
    <row r="4506" spans="1:8" ht="20" customHeight="1" x14ac:dyDescent="0.15">
      <c r="A4506" s="15" t="s">
        <v>6023</v>
      </c>
      <c r="B4506" s="4" t="str">
        <f t="shared" si="70"/>
        <v>chr5_3791120_3793598</v>
      </c>
      <c r="C4506" s="1" t="s">
        <v>682</v>
      </c>
      <c r="D4506" s="16">
        <v>3791120</v>
      </c>
      <c r="E4506" s="16">
        <v>3793598</v>
      </c>
      <c r="F4506" s="2">
        <v>2478</v>
      </c>
      <c r="G4506" s="17" t="s">
        <v>9028</v>
      </c>
      <c r="H4506" s="19">
        <v>3.8986400000000001E-3</v>
      </c>
    </row>
    <row r="4507" spans="1:8" ht="20" customHeight="1" x14ac:dyDescent="0.15">
      <c r="A4507" s="15" t="s">
        <v>6040</v>
      </c>
      <c r="B4507" s="4" t="str">
        <f t="shared" si="70"/>
        <v>chr5_12201252_12207527</v>
      </c>
      <c r="C4507" s="1" t="s">
        <v>682</v>
      </c>
      <c r="D4507" s="16">
        <v>12201252</v>
      </c>
      <c r="E4507" s="16">
        <v>12207527</v>
      </c>
      <c r="F4507" s="2">
        <v>6275</v>
      </c>
      <c r="G4507" s="17" t="s">
        <v>9028</v>
      </c>
      <c r="H4507" s="19">
        <v>3.8986400000000001E-3</v>
      </c>
    </row>
    <row r="4508" spans="1:8" ht="20" customHeight="1" x14ac:dyDescent="0.15">
      <c r="A4508" s="15" t="s">
        <v>6941</v>
      </c>
      <c r="B4508" s="4" t="str">
        <f t="shared" si="70"/>
        <v>chr6_149959389_149964053</v>
      </c>
      <c r="C4508" s="1" t="s">
        <v>723</v>
      </c>
      <c r="D4508" s="16">
        <v>149959389</v>
      </c>
      <c r="E4508" s="16">
        <v>149964053</v>
      </c>
      <c r="F4508" s="2">
        <v>4664</v>
      </c>
      <c r="G4508" s="17" t="s">
        <v>9028</v>
      </c>
      <c r="H4508" s="19">
        <v>3.8986400000000001E-3</v>
      </c>
    </row>
    <row r="4509" spans="1:8" ht="20" customHeight="1" x14ac:dyDescent="0.15">
      <c r="A4509" s="15" t="s">
        <v>7944</v>
      </c>
      <c r="B4509" s="4" t="str">
        <f t="shared" si="70"/>
        <v>chr8_142143594_142145853</v>
      </c>
      <c r="C4509" s="1" t="s">
        <v>804</v>
      </c>
      <c r="D4509" s="16">
        <v>142143594</v>
      </c>
      <c r="E4509" s="16">
        <v>142145853</v>
      </c>
      <c r="F4509" s="2">
        <v>2259</v>
      </c>
      <c r="G4509" s="17" t="s">
        <v>9028</v>
      </c>
      <c r="H4509" s="19">
        <v>3.8986400000000001E-3</v>
      </c>
    </row>
    <row r="4510" spans="1:8" ht="20" customHeight="1" x14ac:dyDescent="0.15">
      <c r="A4510" s="15" t="s">
        <v>3982</v>
      </c>
      <c r="B4510" s="4" t="str">
        <f t="shared" si="70"/>
        <v>chr2_4136672_4140603</v>
      </c>
      <c r="C4510" s="1" t="s">
        <v>448</v>
      </c>
      <c r="D4510" s="16">
        <v>4136672</v>
      </c>
      <c r="E4510" s="16">
        <v>4140603</v>
      </c>
      <c r="F4510" s="2">
        <v>3931</v>
      </c>
      <c r="G4510" s="17" t="s">
        <v>9028</v>
      </c>
      <c r="H4510" s="19">
        <v>3.9024400000000001E-3</v>
      </c>
    </row>
    <row r="4511" spans="1:8" ht="20" customHeight="1" x14ac:dyDescent="0.15">
      <c r="A4511" s="15" t="s">
        <v>5287</v>
      </c>
      <c r="B4511" s="4" t="str">
        <f t="shared" si="70"/>
        <v>chr3_123596576_123598099</v>
      </c>
      <c r="C4511" s="1" t="s">
        <v>566</v>
      </c>
      <c r="D4511" s="16">
        <v>123596576</v>
      </c>
      <c r="E4511" s="16">
        <v>123598099</v>
      </c>
      <c r="F4511" s="2">
        <v>1523</v>
      </c>
      <c r="G4511" s="17" t="s">
        <v>9028</v>
      </c>
      <c r="H4511" s="19">
        <v>3.9024400000000001E-3</v>
      </c>
    </row>
    <row r="4512" spans="1:8" ht="20" customHeight="1" x14ac:dyDescent="0.15">
      <c r="A4512" s="15" t="s">
        <v>5417</v>
      </c>
      <c r="B4512" s="4" t="str">
        <f t="shared" si="70"/>
        <v>chr3_188247277_188248321</v>
      </c>
      <c r="C4512" s="1" t="s">
        <v>566</v>
      </c>
      <c r="D4512" s="16">
        <v>188247277</v>
      </c>
      <c r="E4512" s="16">
        <v>188248321</v>
      </c>
      <c r="F4512" s="2">
        <v>1044</v>
      </c>
      <c r="G4512" s="17" t="s">
        <v>9028</v>
      </c>
      <c r="H4512" s="19">
        <v>3.9024400000000001E-3</v>
      </c>
    </row>
    <row r="4513" spans="1:8" ht="20" customHeight="1" x14ac:dyDescent="0.15">
      <c r="A4513" s="15" t="s">
        <v>6970</v>
      </c>
      <c r="B4513" s="4" t="str">
        <f t="shared" si="70"/>
        <v>chr6_158672033_158675556</v>
      </c>
      <c r="C4513" s="1" t="s">
        <v>723</v>
      </c>
      <c r="D4513" s="16">
        <v>158672033</v>
      </c>
      <c r="E4513" s="16">
        <v>158675556</v>
      </c>
      <c r="F4513" s="2">
        <v>3523</v>
      </c>
      <c r="G4513" s="17" t="s">
        <v>9028</v>
      </c>
      <c r="H4513" s="19">
        <v>3.9024400000000001E-3</v>
      </c>
    </row>
    <row r="4514" spans="1:8" ht="20" customHeight="1" x14ac:dyDescent="0.15">
      <c r="A4514" s="15" t="s">
        <v>7308</v>
      </c>
      <c r="B4514" s="4" t="str">
        <f t="shared" si="70"/>
        <v>chr7_99087193_99088080</v>
      </c>
      <c r="C4514" s="1" t="s">
        <v>759</v>
      </c>
      <c r="D4514" s="16">
        <v>99087193</v>
      </c>
      <c r="E4514" s="16">
        <v>99088080</v>
      </c>
      <c r="F4514" s="2">
        <v>887</v>
      </c>
      <c r="G4514" s="17" t="s">
        <v>9028</v>
      </c>
      <c r="H4514" s="19">
        <v>3.9024400000000001E-3</v>
      </c>
    </row>
    <row r="4515" spans="1:8" ht="20" customHeight="1" x14ac:dyDescent="0.15">
      <c r="A4515" s="15" t="s">
        <v>5656</v>
      </c>
      <c r="B4515" s="4" t="str">
        <f t="shared" si="70"/>
        <v>chr4_76881338_76882757</v>
      </c>
      <c r="C4515" s="1" t="s">
        <v>658</v>
      </c>
      <c r="D4515" s="16">
        <v>76881338</v>
      </c>
      <c r="E4515" s="16">
        <v>76882757</v>
      </c>
      <c r="F4515" s="2">
        <v>1419</v>
      </c>
      <c r="G4515" s="17" t="s">
        <v>9028</v>
      </c>
      <c r="H4515" s="19">
        <v>3.90625E-3</v>
      </c>
    </row>
    <row r="4516" spans="1:8" ht="20" customHeight="1" x14ac:dyDescent="0.15">
      <c r="A4516" s="15" t="s">
        <v>6790</v>
      </c>
      <c r="B4516" s="4" t="str">
        <f t="shared" si="70"/>
        <v>chr6_97968854_97970661</v>
      </c>
      <c r="C4516" s="1" t="s">
        <v>723</v>
      </c>
      <c r="D4516" s="16">
        <v>97968854</v>
      </c>
      <c r="E4516" s="16">
        <v>97970661</v>
      </c>
      <c r="F4516" s="2">
        <v>1807</v>
      </c>
      <c r="G4516" s="17" t="s">
        <v>9028</v>
      </c>
      <c r="H4516" s="19">
        <v>3.9100699999999999E-3</v>
      </c>
    </row>
    <row r="4517" spans="1:8" ht="20" customHeight="1" x14ac:dyDescent="0.15">
      <c r="A4517" s="15" t="s">
        <v>5845</v>
      </c>
      <c r="B4517" s="4" t="str">
        <f t="shared" si="70"/>
        <v>chr4_139260661_139262809</v>
      </c>
      <c r="C4517" s="1" t="s">
        <v>658</v>
      </c>
      <c r="D4517" s="16">
        <v>139260661</v>
      </c>
      <c r="E4517" s="16">
        <v>139262809</v>
      </c>
      <c r="F4517" s="2">
        <v>2148</v>
      </c>
      <c r="G4517" s="17" t="s">
        <v>9028</v>
      </c>
      <c r="H4517" s="19">
        <v>3.9177300000000003E-3</v>
      </c>
    </row>
    <row r="4518" spans="1:8" ht="20" customHeight="1" x14ac:dyDescent="0.15">
      <c r="A4518" s="15" t="s">
        <v>958</v>
      </c>
      <c r="B4518" s="4" t="str">
        <f t="shared" si="70"/>
        <v>chr1_29727100_29731264</v>
      </c>
      <c r="C4518" s="1" t="s">
        <v>5</v>
      </c>
      <c r="D4518" s="16">
        <v>29727100</v>
      </c>
      <c r="E4518" s="16">
        <v>29731264</v>
      </c>
      <c r="F4518" s="2">
        <v>4164</v>
      </c>
      <c r="G4518" s="17" t="s">
        <v>9028</v>
      </c>
      <c r="H4518" s="19">
        <v>3.9254199999999998E-3</v>
      </c>
    </row>
    <row r="4519" spans="1:8" ht="20" customHeight="1" x14ac:dyDescent="0.15">
      <c r="A4519" s="15" t="s">
        <v>2168</v>
      </c>
      <c r="B4519" s="4" t="str">
        <f t="shared" si="70"/>
        <v>chr12_23593078_23595619</v>
      </c>
      <c r="C4519" s="1" t="s">
        <v>197</v>
      </c>
      <c r="D4519" s="16">
        <v>23593078</v>
      </c>
      <c r="E4519" s="16">
        <v>23595619</v>
      </c>
      <c r="F4519" s="2">
        <v>2541</v>
      </c>
      <c r="G4519" s="17" t="s">
        <v>9028</v>
      </c>
      <c r="H4519" s="19">
        <v>3.9370100000000003E-3</v>
      </c>
    </row>
    <row r="4520" spans="1:8" ht="20" customHeight="1" x14ac:dyDescent="0.15">
      <c r="A4520" s="15" t="s">
        <v>3403</v>
      </c>
      <c r="B4520" s="4" t="str">
        <f t="shared" si="70"/>
        <v>chr17_12215146_12216280</v>
      </c>
      <c r="C4520" s="1" t="s">
        <v>363</v>
      </c>
      <c r="D4520" s="16">
        <v>12215146</v>
      </c>
      <c r="E4520" s="16">
        <v>12216280</v>
      </c>
      <c r="F4520" s="2">
        <v>1134</v>
      </c>
      <c r="G4520" s="17" t="s">
        <v>9028</v>
      </c>
      <c r="H4520" s="21">
        <v>3.9801000000000003E-3</v>
      </c>
    </row>
    <row r="4521" spans="1:8" ht="20" customHeight="1" x14ac:dyDescent="0.15">
      <c r="A4521" s="15" t="s">
        <v>2988</v>
      </c>
      <c r="B4521" s="4" t="str">
        <f t="shared" si="70"/>
        <v>chr15_51972555_51975274</v>
      </c>
      <c r="C4521" s="1" t="s">
        <v>298</v>
      </c>
      <c r="D4521" s="16">
        <v>51972555</v>
      </c>
      <c r="E4521" s="16">
        <v>51975274</v>
      </c>
      <c r="F4521" s="2">
        <v>2719</v>
      </c>
      <c r="G4521" s="17" t="s">
        <v>9028</v>
      </c>
      <c r="H4521" s="19">
        <v>4.06091E-3</v>
      </c>
    </row>
    <row r="4522" spans="1:8" ht="20" customHeight="1" x14ac:dyDescent="0.15">
      <c r="A4522" s="15" t="s">
        <v>8886</v>
      </c>
      <c r="B4522" s="4" t="str">
        <f t="shared" si="70"/>
        <v>chr2_4164781_4175918</v>
      </c>
      <c r="C4522" s="1" t="s">
        <v>448</v>
      </c>
      <c r="D4522" s="16">
        <v>4164781</v>
      </c>
      <c r="E4522" s="16">
        <v>4175918</v>
      </c>
      <c r="F4522" s="2">
        <v>11137</v>
      </c>
      <c r="G4522" s="17" t="s">
        <v>9028</v>
      </c>
      <c r="H4522" s="3">
        <v>4.3525571273121998E-3</v>
      </c>
    </row>
    <row r="4523" spans="1:8" ht="20" customHeight="1" x14ac:dyDescent="0.15">
      <c r="A4523" s="15" t="s">
        <v>8920</v>
      </c>
      <c r="B4523" s="4" t="str">
        <f t="shared" si="70"/>
        <v>chr3_11511741_11513363</v>
      </c>
      <c r="C4523" s="1" t="s">
        <v>566</v>
      </c>
      <c r="D4523" s="16">
        <v>11511741</v>
      </c>
      <c r="E4523" s="16">
        <v>11513363</v>
      </c>
      <c r="F4523" s="2">
        <v>1622</v>
      </c>
      <c r="G4523" s="17" t="s">
        <v>9028</v>
      </c>
      <c r="H4523" s="3">
        <v>4.3525571273121998E-3</v>
      </c>
    </row>
    <row r="4524" spans="1:8" ht="20" customHeight="1" x14ac:dyDescent="0.15">
      <c r="A4524" s="15" t="s">
        <v>938</v>
      </c>
      <c r="B4524" s="4" t="str">
        <f t="shared" si="70"/>
        <v>chr1_24751482_24756242</v>
      </c>
      <c r="C4524" s="1" t="s">
        <v>5</v>
      </c>
      <c r="D4524" s="16">
        <v>24751482</v>
      </c>
      <c r="E4524" s="16">
        <v>24756242</v>
      </c>
      <c r="F4524" s="2">
        <v>4760</v>
      </c>
      <c r="G4524" s="17" t="s">
        <v>9028</v>
      </c>
      <c r="H4524" s="19">
        <v>4.3816899999999997E-3</v>
      </c>
    </row>
    <row r="4525" spans="1:8" ht="20" customHeight="1" x14ac:dyDescent="0.15">
      <c r="A4525" s="15" t="s">
        <v>941</v>
      </c>
      <c r="B4525" s="4" t="str">
        <f t="shared" si="70"/>
        <v>chr1_25217561_25219249</v>
      </c>
      <c r="C4525" s="1" t="s">
        <v>5</v>
      </c>
      <c r="D4525" s="16">
        <v>25217561</v>
      </c>
      <c r="E4525" s="16">
        <v>25219249</v>
      </c>
      <c r="F4525" s="2">
        <v>1688</v>
      </c>
      <c r="G4525" s="17" t="s">
        <v>9028</v>
      </c>
      <c r="H4525" s="19">
        <v>4.3816899999999997E-3</v>
      </c>
    </row>
    <row r="4526" spans="1:8" ht="20" customHeight="1" x14ac:dyDescent="0.15">
      <c r="A4526" s="15" t="s">
        <v>1090</v>
      </c>
      <c r="B4526" s="4" t="str">
        <f t="shared" si="70"/>
        <v>chr1_79239762_79246277</v>
      </c>
      <c r="C4526" s="1" t="s">
        <v>5</v>
      </c>
      <c r="D4526" s="16">
        <v>79239762</v>
      </c>
      <c r="E4526" s="16">
        <v>79246277</v>
      </c>
      <c r="F4526" s="2">
        <v>6515</v>
      </c>
      <c r="G4526" s="17" t="s">
        <v>9028</v>
      </c>
      <c r="H4526" s="19">
        <v>4.3816899999999997E-3</v>
      </c>
    </row>
    <row r="4527" spans="1:8" ht="20" customHeight="1" x14ac:dyDescent="0.15">
      <c r="A4527" s="15" t="s">
        <v>1133</v>
      </c>
      <c r="B4527" s="4" t="str">
        <f t="shared" si="70"/>
        <v>chr1_95426152_95429734</v>
      </c>
      <c r="C4527" s="1" t="s">
        <v>5</v>
      </c>
      <c r="D4527" s="16">
        <v>95426152</v>
      </c>
      <c r="E4527" s="16">
        <v>95429734</v>
      </c>
      <c r="F4527" s="2">
        <v>3582</v>
      </c>
      <c r="G4527" s="17" t="s">
        <v>9028</v>
      </c>
      <c r="H4527" s="19">
        <v>4.3816899999999997E-3</v>
      </c>
    </row>
    <row r="4528" spans="1:8" ht="20" customHeight="1" x14ac:dyDescent="0.15">
      <c r="A4528" s="15" t="s">
        <v>1147</v>
      </c>
      <c r="B4528" s="4" t="str">
        <f t="shared" si="70"/>
        <v>chr1_102019734_102030044</v>
      </c>
      <c r="C4528" s="1" t="s">
        <v>5</v>
      </c>
      <c r="D4528" s="16">
        <v>102019734</v>
      </c>
      <c r="E4528" s="16">
        <v>102030044</v>
      </c>
      <c r="F4528" s="2">
        <v>10310</v>
      </c>
      <c r="G4528" s="17" t="s">
        <v>9028</v>
      </c>
      <c r="H4528" s="19">
        <v>4.3816899999999997E-3</v>
      </c>
    </row>
    <row r="4529" spans="1:8" ht="20" customHeight="1" x14ac:dyDescent="0.15">
      <c r="A4529" s="15" t="s">
        <v>1150</v>
      </c>
      <c r="B4529" s="4" t="str">
        <f t="shared" si="70"/>
        <v>chr1_104047789_104052798</v>
      </c>
      <c r="C4529" s="1" t="s">
        <v>5</v>
      </c>
      <c r="D4529" s="16">
        <v>104047789</v>
      </c>
      <c r="E4529" s="16">
        <v>104052798</v>
      </c>
      <c r="F4529" s="2">
        <v>5009</v>
      </c>
      <c r="G4529" s="17" t="s">
        <v>9028</v>
      </c>
      <c r="H4529" s="19">
        <v>4.3816899999999997E-3</v>
      </c>
    </row>
    <row r="4530" spans="1:8" ht="20" customHeight="1" x14ac:dyDescent="0.15">
      <c r="A4530" s="15" t="s">
        <v>1298</v>
      </c>
      <c r="B4530" s="4" t="str">
        <f t="shared" si="70"/>
        <v>chr1_189102733_189108465</v>
      </c>
      <c r="C4530" s="1" t="s">
        <v>5</v>
      </c>
      <c r="D4530" s="16">
        <v>189102733</v>
      </c>
      <c r="E4530" s="16">
        <v>189108465</v>
      </c>
      <c r="F4530" s="2">
        <v>5732</v>
      </c>
      <c r="G4530" s="17" t="s">
        <v>9028</v>
      </c>
      <c r="H4530" s="19">
        <v>4.3816899999999997E-3</v>
      </c>
    </row>
    <row r="4531" spans="1:8" ht="20" customHeight="1" x14ac:dyDescent="0.15">
      <c r="A4531" s="15" t="s">
        <v>1361</v>
      </c>
      <c r="B4531" s="4" t="str">
        <f t="shared" si="70"/>
        <v>chr1_203966703_203976314</v>
      </c>
      <c r="C4531" s="1" t="s">
        <v>5</v>
      </c>
      <c r="D4531" s="16">
        <v>203966703</v>
      </c>
      <c r="E4531" s="16">
        <v>203976314</v>
      </c>
      <c r="F4531" s="2">
        <v>9611</v>
      </c>
      <c r="G4531" s="17" t="s">
        <v>9028</v>
      </c>
      <c r="H4531" s="19">
        <v>4.3816899999999997E-3</v>
      </c>
    </row>
    <row r="4532" spans="1:8" ht="20" customHeight="1" x14ac:dyDescent="0.15">
      <c r="A4532" s="15" t="s">
        <v>1417</v>
      </c>
      <c r="B4532" s="4" t="str">
        <f t="shared" si="70"/>
        <v>chr1_222306567_222308374</v>
      </c>
      <c r="C4532" s="1" t="s">
        <v>5</v>
      </c>
      <c r="D4532" s="16">
        <v>222306567</v>
      </c>
      <c r="E4532" s="16">
        <v>222308374</v>
      </c>
      <c r="F4532" s="2">
        <v>1807</v>
      </c>
      <c r="G4532" s="17" t="s">
        <v>9028</v>
      </c>
      <c r="H4532" s="19">
        <v>4.3816899999999997E-3</v>
      </c>
    </row>
    <row r="4533" spans="1:8" ht="20" customHeight="1" x14ac:dyDescent="0.15">
      <c r="A4533" s="15" t="s">
        <v>1625</v>
      </c>
      <c r="B4533" s="4" t="str">
        <f t="shared" si="70"/>
        <v>chr10_52804290_52810862</v>
      </c>
      <c r="C4533" s="1" t="s">
        <v>45</v>
      </c>
      <c r="D4533" s="16">
        <v>52804290</v>
      </c>
      <c r="E4533" s="16">
        <v>52810862</v>
      </c>
      <c r="F4533" s="2">
        <v>6572</v>
      </c>
      <c r="G4533" s="17" t="s">
        <v>9028</v>
      </c>
      <c r="H4533" s="19">
        <v>4.3816899999999997E-3</v>
      </c>
    </row>
    <row r="4534" spans="1:8" ht="20" customHeight="1" x14ac:dyDescent="0.15">
      <c r="A4534" s="15" t="s">
        <v>1660</v>
      </c>
      <c r="B4534" s="4" t="str">
        <f t="shared" si="70"/>
        <v>chr10_60858626_60859906</v>
      </c>
      <c r="C4534" s="1" t="s">
        <v>45</v>
      </c>
      <c r="D4534" s="16">
        <v>60858626</v>
      </c>
      <c r="E4534" s="16">
        <v>60859906</v>
      </c>
      <c r="F4534" s="2">
        <v>1280</v>
      </c>
      <c r="G4534" s="17" t="s">
        <v>9028</v>
      </c>
      <c r="H4534" s="19">
        <v>4.3816899999999997E-3</v>
      </c>
    </row>
    <row r="4535" spans="1:8" ht="20" customHeight="1" x14ac:dyDescent="0.15">
      <c r="A4535" s="15" t="s">
        <v>1679</v>
      </c>
      <c r="B4535" s="4" t="str">
        <f t="shared" si="70"/>
        <v>chr10_65547174_65555536</v>
      </c>
      <c r="C4535" s="1" t="s">
        <v>45</v>
      </c>
      <c r="D4535" s="16">
        <v>65547174</v>
      </c>
      <c r="E4535" s="16">
        <v>65555536</v>
      </c>
      <c r="F4535" s="2">
        <v>8362</v>
      </c>
      <c r="G4535" s="17" t="s">
        <v>9028</v>
      </c>
      <c r="H4535" s="19">
        <v>4.3816899999999997E-3</v>
      </c>
    </row>
    <row r="4536" spans="1:8" ht="20" customHeight="1" x14ac:dyDescent="0.15">
      <c r="A4536" s="15" t="s">
        <v>1831</v>
      </c>
      <c r="B4536" s="4" t="str">
        <f t="shared" si="70"/>
        <v>chr10_124798032_124800855</v>
      </c>
      <c r="C4536" s="1" t="s">
        <v>45</v>
      </c>
      <c r="D4536" s="16">
        <v>124798032</v>
      </c>
      <c r="E4536" s="16">
        <v>124800855</v>
      </c>
      <c r="F4536" s="2">
        <v>2823</v>
      </c>
      <c r="G4536" s="17" t="s">
        <v>9028</v>
      </c>
      <c r="H4536" s="19">
        <v>4.3816899999999997E-3</v>
      </c>
    </row>
    <row r="4537" spans="1:8" ht="20" customHeight="1" x14ac:dyDescent="0.15">
      <c r="A4537" s="15" t="s">
        <v>1833</v>
      </c>
      <c r="B4537" s="4" t="str">
        <f t="shared" si="70"/>
        <v>chr10_125191889_125193385</v>
      </c>
      <c r="C4537" s="1" t="s">
        <v>45</v>
      </c>
      <c r="D4537" s="16">
        <v>125191889</v>
      </c>
      <c r="E4537" s="16">
        <v>125193385</v>
      </c>
      <c r="F4537" s="2">
        <v>1496</v>
      </c>
      <c r="G4537" s="17" t="s">
        <v>9028</v>
      </c>
      <c r="H4537" s="19">
        <v>4.3816899999999997E-3</v>
      </c>
    </row>
    <row r="4538" spans="1:8" ht="20" customHeight="1" x14ac:dyDescent="0.15">
      <c r="A4538" s="15" t="s">
        <v>1894</v>
      </c>
      <c r="B4538" s="4" t="str">
        <f t="shared" si="70"/>
        <v>chr11_57829803_57840297</v>
      </c>
      <c r="C4538" s="1" t="s">
        <v>80</v>
      </c>
      <c r="D4538" s="16">
        <v>57829803</v>
      </c>
      <c r="E4538" s="16">
        <v>57840297</v>
      </c>
      <c r="F4538" s="2">
        <v>10494</v>
      </c>
      <c r="G4538" s="17" t="s">
        <v>9028</v>
      </c>
      <c r="H4538" s="19">
        <v>4.3816899999999997E-3</v>
      </c>
    </row>
    <row r="4539" spans="1:8" ht="20" customHeight="1" x14ac:dyDescent="0.15">
      <c r="A4539" s="15" t="s">
        <v>1951</v>
      </c>
      <c r="B4539" s="4" t="str">
        <f t="shared" si="70"/>
        <v>chr11_79631582_79637993</v>
      </c>
      <c r="C4539" s="1" t="s">
        <v>80</v>
      </c>
      <c r="D4539" s="16">
        <v>79631582</v>
      </c>
      <c r="E4539" s="16">
        <v>79637993</v>
      </c>
      <c r="F4539" s="2">
        <v>6411</v>
      </c>
      <c r="G4539" s="17" t="s">
        <v>9028</v>
      </c>
      <c r="H4539" s="19">
        <v>4.3816899999999997E-3</v>
      </c>
    </row>
    <row r="4540" spans="1:8" ht="20" customHeight="1" x14ac:dyDescent="0.15">
      <c r="A4540" s="15" t="s">
        <v>2017</v>
      </c>
      <c r="B4540" s="4" t="str">
        <f t="shared" si="70"/>
        <v>chr11_99796549_99798319</v>
      </c>
      <c r="C4540" s="1" t="s">
        <v>80</v>
      </c>
      <c r="D4540" s="16">
        <v>99796549</v>
      </c>
      <c r="E4540" s="16">
        <v>99798319</v>
      </c>
      <c r="F4540" s="2">
        <v>1770</v>
      </c>
      <c r="G4540" s="17" t="s">
        <v>9028</v>
      </c>
      <c r="H4540" s="19">
        <v>4.3816899999999997E-3</v>
      </c>
    </row>
    <row r="4541" spans="1:8" ht="20" customHeight="1" x14ac:dyDescent="0.15">
      <c r="A4541" s="15" t="s">
        <v>2062</v>
      </c>
      <c r="B4541" s="4" t="str">
        <f t="shared" si="70"/>
        <v>chr11_118815234_118816263</v>
      </c>
      <c r="C4541" s="1" t="s">
        <v>80</v>
      </c>
      <c r="D4541" s="16">
        <v>118815234</v>
      </c>
      <c r="E4541" s="16">
        <v>118816263</v>
      </c>
      <c r="F4541" s="2">
        <v>1029</v>
      </c>
      <c r="G4541" s="17" t="s">
        <v>9028</v>
      </c>
      <c r="H4541" s="19">
        <v>4.3816899999999997E-3</v>
      </c>
    </row>
    <row r="4542" spans="1:8" ht="20" customHeight="1" x14ac:dyDescent="0.15">
      <c r="A4542" s="15" t="s">
        <v>2063</v>
      </c>
      <c r="B4542" s="4" t="str">
        <f t="shared" si="70"/>
        <v>chr11_119638517_119639794</v>
      </c>
      <c r="C4542" s="1" t="s">
        <v>80</v>
      </c>
      <c r="D4542" s="16">
        <v>119638517</v>
      </c>
      <c r="E4542" s="16">
        <v>119639794</v>
      </c>
      <c r="F4542" s="2">
        <v>1277</v>
      </c>
      <c r="G4542" s="17" t="s">
        <v>9028</v>
      </c>
      <c r="H4542" s="19">
        <v>4.3816899999999997E-3</v>
      </c>
    </row>
    <row r="4543" spans="1:8" ht="20" customHeight="1" x14ac:dyDescent="0.15">
      <c r="A4543" s="15" t="s">
        <v>2348</v>
      </c>
      <c r="B4543" s="4" t="str">
        <f t="shared" si="70"/>
        <v>chr12_97669242_97672142</v>
      </c>
      <c r="C4543" s="1" t="s">
        <v>197</v>
      </c>
      <c r="D4543" s="16">
        <v>97669242</v>
      </c>
      <c r="E4543" s="16">
        <v>97672142</v>
      </c>
      <c r="F4543" s="2">
        <v>2900</v>
      </c>
      <c r="G4543" s="17" t="s">
        <v>9028</v>
      </c>
      <c r="H4543" s="19">
        <v>4.3816899999999997E-3</v>
      </c>
    </row>
    <row r="4544" spans="1:8" ht="20" customHeight="1" x14ac:dyDescent="0.15">
      <c r="A4544" s="15" t="s">
        <v>2487</v>
      </c>
      <c r="B4544" s="4" t="str">
        <f t="shared" si="70"/>
        <v>chr13_44545904_44551092</v>
      </c>
      <c r="C4544" s="1" t="s">
        <v>251</v>
      </c>
      <c r="D4544" s="16">
        <v>44545904</v>
      </c>
      <c r="E4544" s="16">
        <v>44551092</v>
      </c>
      <c r="F4544" s="2">
        <v>5188</v>
      </c>
      <c r="G4544" s="17" t="s">
        <v>9028</v>
      </c>
      <c r="H4544" s="19">
        <v>4.3816899999999997E-3</v>
      </c>
    </row>
    <row r="4545" spans="1:8" ht="20" customHeight="1" x14ac:dyDescent="0.15">
      <c r="A4545" s="15" t="s">
        <v>2491</v>
      </c>
      <c r="B4545" s="4" t="str">
        <f t="shared" si="70"/>
        <v>chr13_47494593_47496103</v>
      </c>
      <c r="C4545" s="1" t="s">
        <v>251</v>
      </c>
      <c r="D4545" s="16">
        <v>47494593</v>
      </c>
      <c r="E4545" s="16">
        <v>47496103</v>
      </c>
      <c r="F4545" s="2">
        <v>1510</v>
      </c>
      <c r="G4545" s="17" t="s">
        <v>9028</v>
      </c>
      <c r="H4545" s="19">
        <v>4.3816899999999997E-3</v>
      </c>
    </row>
    <row r="4546" spans="1:8" ht="20" customHeight="1" x14ac:dyDescent="0.15">
      <c r="A4546" s="15" t="s">
        <v>2547</v>
      </c>
      <c r="B4546" s="4" t="str">
        <f t="shared" ref="B4546:B4609" si="71">CONCATENATE(C4546,"_",D4546,"_",E4546)</f>
        <v>chr13_67472735_67524891</v>
      </c>
      <c r="C4546" s="1" t="s">
        <v>251</v>
      </c>
      <c r="D4546" s="16">
        <v>67472735</v>
      </c>
      <c r="E4546" s="16">
        <v>67524891</v>
      </c>
      <c r="F4546" s="2">
        <v>52156</v>
      </c>
      <c r="G4546" s="17" t="s">
        <v>9028</v>
      </c>
      <c r="H4546" s="19">
        <v>4.3816899999999997E-3</v>
      </c>
    </row>
    <row r="4547" spans="1:8" ht="20" customHeight="1" x14ac:dyDescent="0.15">
      <c r="A4547" s="15" t="s">
        <v>2815</v>
      </c>
      <c r="B4547" s="4" t="str">
        <f t="shared" si="71"/>
        <v>chr14_55828613_55830487</v>
      </c>
      <c r="C4547" s="1" t="s">
        <v>281</v>
      </c>
      <c r="D4547" s="16">
        <v>55828613</v>
      </c>
      <c r="E4547" s="16">
        <v>55830487</v>
      </c>
      <c r="F4547" s="2">
        <v>1874</v>
      </c>
      <c r="G4547" s="17" t="s">
        <v>9028</v>
      </c>
      <c r="H4547" s="19">
        <v>4.3816899999999997E-3</v>
      </c>
    </row>
    <row r="4548" spans="1:8" ht="20" customHeight="1" x14ac:dyDescent="0.15">
      <c r="A4548" s="15" t="s">
        <v>2831</v>
      </c>
      <c r="B4548" s="4" t="str">
        <f t="shared" si="71"/>
        <v>chr14_64100985_64106740</v>
      </c>
      <c r="C4548" s="1" t="s">
        <v>281</v>
      </c>
      <c r="D4548" s="16">
        <v>64100985</v>
      </c>
      <c r="E4548" s="16">
        <v>64106740</v>
      </c>
      <c r="F4548" s="2">
        <v>5755</v>
      </c>
      <c r="G4548" s="17" t="s">
        <v>9028</v>
      </c>
      <c r="H4548" s="19">
        <v>4.3816899999999997E-3</v>
      </c>
    </row>
    <row r="4549" spans="1:8" ht="20" customHeight="1" x14ac:dyDescent="0.15">
      <c r="A4549" s="15" t="s">
        <v>2853</v>
      </c>
      <c r="B4549" s="4" t="str">
        <f t="shared" si="71"/>
        <v>chr14_71363372_71377147</v>
      </c>
      <c r="C4549" s="1" t="s">
        <v>281</v>
      </c>
      <c r="D4549" s="16">
        <v>71363372</v>
      </c>
      <c r="E4549" s="16">
        <v>71377147</v>
      </c>
      <c r="F4549" s="2">
        <v>13775</v>
      </c>
      <c r="G4549" s="17" t="s">
        <v>9028</v>
      </c>
      <c r="H4549" s="19">
        <v>4.3816899999999997E-3</v>
      </c>
    </row>
    <row r="4550" spans="1:8" ht="20" customHeight="1" x14ac:dyDescent="0.15">
      <c r="A4550" s="15" t="s">
        <v>2855</v>
      </c>
      <c r="B4550" s="4" t="str">
        <f t="shared" si="71"/>
        <v>chr14_71743746_71745538</v>
      </c>
      <c r="C4550" s="1" t="s">
        <v>281</v>
      </c>
      <c r="D4550" s="16">
        <v>71743746</v>
      </c>
      <c r="E4550" s="16">
        <v>71745538</v>
      </c>
      <c r="F4550" s="2">
        <v>1792</v>
      </c>
      <c r="G4550" s="17" t="s">
        <v>9028</v>
      </c>
      <c r="H4550" s="19">
        <v>4.3816899999999997E-3</v>
      </c>
    </row>
    <row r="4551" spans="1:8" ht="20" customHeight="1" x14ac:dyDescent="0.15">
      <c r="A4551" s="15" t="s">
        <v>2980</v>
      </c>
      <c r="B4551" s="4" t="str">
        <f t="shared" si="71"/>
        <v>chr15_48048320_48051016</v>
      </c>
      <c r="C4551" s="1" t="s">
        <v>298</v>
      </c>
      <c r="D4551" s="16">
        <v>48048320</v>
      </c>
      <c r="E4551" s="16">
        <v>48051016</v>
      </c>
      <c r="F4551" s="2">
        <v>2696</v>
      </c>
      <c r="G4551" s="17" t="s">
        <v>9028</v>
      </c>
      <c r="H4551" s="19">
        <v>4.3816899999999997E-3</v>
      </c>
    </row>
    <row r="4552" spans="1:8" ht="20" customHeight="1" x14ac:dyDescent="0.15">
      <c r="A4552" s="15" t="s">
        <v>2984</v>
      </c>
      <c r="B4552" s="4" t="str">
        <f t="shared" si="71"/>
        <v>chr15_50875066_50877766</v>
      </c>
      <c r="C4552" s="1" t="s">
        <v>298</v>
      </c>
      <c r="D4552" s="16">
        <v>50875066</v>
      </c>
      <c r="E4552" s="16">
        <v>50877766</v>
      </c>
      <c r="F4552" s="2">
        <v>2700</v>
      </c>
      <c r="G4552" s="17" t="s">
        <v>9028</v>
      </c>
      <c r="H4552" s="19">
        <v>4.3816899999999997E-3</v>
      </c>
    </row>
    <row r="4553" spans="1:8" ht="20" customHeight="1" x14ac:dyDescent="0.15">
      <c r="A4553" s="15" t="s">
        <v>3187</v>
      </c>
      <c r="B4553" s="4" t="str">
        <f t="shared" si="71"/>
        <v>chr16_11261532_11266084</v>
      </c>
      <c r="C4553" s="1" t="s">
        <v>333</v>
      </c>
      <c r="D4553" s="16">
        <v>11261532</v>
      </c>
      <c r="E4553" s="16">
        <v>11266084</v>
      </c>
      <c r="F4553" s="2">
        <v>4552</v>
      </c>
      <c r="G4553" s="17" t="s">
        <v>9028</v>
      </c>
      <c r="H4553" s="19">
        <v>4.3816899999999997E-3</v>
      </c>
    </row>
    <row r="4554" spans="1:8" ht="20" customHeight="1" x14ac:dyDescent="0.15">
      <c r="A4554" s="15" t="s">
        <v>3231</v>
      </c>
      <c r="B4554" s="4" t="str">
        <f t="shared" si="71"/>
        <v>chr16_30905132_30913356</v>
      </c>
      <c r="C4554" s="1" t="s">
        <v>333</v>
      </c>
      <c r="D4554" s="16">
        <v>30905132</v>
      </c>
      <c r="E4554" s="16">
        <v>30913356</v>
      </c>
      <c r="F4554" s="2">
        <v>8224</v>
      </c>
      <c r="G4554" s="17" t="s">
        <v>9028</v>
      </c>
      <c r="H4554" s="19">
        <v>4.3816899999999997E-3</v>
      </c>
    </row>
    <row r="4555" spans="1:8" ht="20" customHeight="1" x14ac:dyDescent="0.15">
      <c r="A4555" s="15" t="s">
        <v>3448</v>
      </c>
      <c r="B4555" s="4" t="str">
        <f t="shared" si="71"/>
        <v>chr17_31951681_31953953</v>
      </c>
      <c r="C4555" s="1" t="s">
        <v>363</v>
      </c>
      <c r="D4555" s="16">
        <v>31951681</v>
      </c>
      <c r="E4555" s="16">
        <v>31953953</v>
      </c>
      <c r="F4555" s="2">
        <v>2272</v>
      </c>
      <c r="G4555" s="17" t="s">
        <v>9028</v>
      </c>
      <c r="H4555" s="19">
        <v>4.3816899999999997E-3</v>
      </c>
    </row>
    <row r="4556" spans="1:8" ht="20" customHeight="1" x14ac:dyDescent="0.15">
      <c r="A4556" s="15" t="s">
        <v>3457</v>
      </c>
      <c r="B4556" s="4" t="str">
        <f t="shared" si="71"/>
        <v>chr17_35703201_35704967</v>
      </c>
      <c r="C4556" s="1" t="s">
        <v>363</v>
      </c>
      <c r="D4556" s="16">
        <v>35703201</v>
      </c>
      <c r="E4556" s="16">
        <v>35704967</v>
      </c>
      <c r="F4556" s="2">
        <v>1766</v>
      </c>
      <c r="G4556" s="17" t="s">
        <v>9028</v>
      </c>
      <c r="H4556" s="19">
        <v>4.3816899999999997E-3</v>
      </c>
    </row>
    <row r="4557" spans="1:8" ht="20" customHeight="1" x14ac:dyDescent="0.15">
      <c r="A4557" s="15" t="s">
        <v>3691</v>
      </c>
      <c r="B4557" s="4" t="str">
        <f t="shared" si="71"/>
        <v>chr18_52829611_52834256</v>
      </c>
      <c r="C4557" s="1" t="s">
        <v>382</v>
      </c>
      <c r="D4557" s="16">
        <v>52829611</v>
      </c>
      <c r="E4557" s="16">
        <v>52834256</v>
      </c>
      <c r="F4557" s="2">
        <v>4645</v>
      </c>
      <c r="G4557" s="17" t="s">
        <v>9028</v>
      </c>
      <c r="H4557" s="19">
        <v>4.3816899999999997E-3</v>
      </c>
    </row>
    <row r="4558" spans="1:8" ht="20" customHeight="1" x14ac:dyDescent="0.15">
      <c r="A4558" s="15" t="s">
        <v>3703</v>
      </c>
      <c r="B4558" s="4" t="str">
        <f t="shared" si="71"/>
        <v>chr18_60374618_60380600</v>
      </c>
      <c r="C4558" s="1" t="s">
        <v>382</v>
      </c>
      <c r="D4558" s="16">
        <v>60374618</v>
      </c>
      <c r="E4558" s="16">
        <v>60380600</v>
      </c>
      <c r="F4558" s="2">
        <v>5982</v>
      </c>
      <c r="G4558" s="17" t="s">
        <v>9028</v>
      </c>
      <c r="H4558" s="19">
        <v>4.3816899999999997E-3</v>
      </c>
    </row>
    <row r="4559" spans="1:8" ht="20" customHeight="1" x14ac:dyDescent="0.15">
      <c r="A4559" s="15" t="s">
        <v>3757</v>
      </c>
      <c r="B4559" s="4" t="str">
        <f t="shared" si="71"/>
        <v>chr18_76017107_76018494</v>
      </c>
      <c r="C4559" s="1" t="s">
        <v>382</v>
      </c>
      <c r="D4559" s="16">
        <v>76017107</v>
      </c>
      <c r="E4559" s="16">
        <v>76018494</v>
      </c>
      <c r="F4559" s="2">
        <v>1387</v>
      </c>
      <c r="G4559" s="17" t="s">
        <v>9028</v>
      </c>
      <c r="H4559" s="19">
        <v>4.3816899999999997E-3</v>
      </c>
    </row>
    <row r="4560" spans="1:8" ht="20" customHeight="1" x14ac:dyDescent="0.15">
      <c r="A4560" s="15" t="s">
        <v>3762</v>
      </c>
      <c r="B4560" s="4" t="str">
        <f t="shared" si="71"/>
        <v>chr18_76700743_76701952</v>
      </c>
      <c r="C4560" s="1" t="s">
        <v>382</v>
      </c>
      <c r="D4560" s="16">
        <v>76700743</v>
      </c>
      <c r="E4560" s="16">
        <v>76701952</v>
      </c>
      <c r="F4560" s="2">
        <v>1209</v>
      </c>
      <c r="G4560" s="17" t="s">
        <v>9028</v>
      </c>
      <c r="H4560" s="19">
        <v>4.3816899999999997E-3</v>
      </c>
    </row>
    <row r="4561" spans="1:8" ht="20" customHeight="1" x14ac:dyDescent="0.15">
      <c r="A4561" s="15" t="s">
        <v>3861</v>
      </c>
      <c r="B4561" s="4" t="str">
        <f t="shared" si="71"/>
        <v>chr19_19867868_19873975</v>
      </c>
      <c r="C4561" s="1" t="s">
        <v>417</v>
      </c>
      <c r="D4561" s="16">
        <v>19867868</v>
      </c>
      <c r="E4561" s="16">
        <v>19873975</v>
      </c>
      <c r="F4561" s="2">
        <v>6107</v>
      </c>
      <c r="G4561" s="17" t="s">
        <v>9028</v>
      </c>
      <c r="H4561" s="19">
        <v>4.3816899999999997E-3</v>
      </c>
    </row>
    <row r="4562" spans="1:8" ht="20" customHeight="1" x14ac:dyDescent="0.15">
      <c r="A4562" s="15" t="s">
        <v>3994</v>
      </c>
      <c r="B4562" s="4" t="str">
        <f t="shared" si="71"/>
        <v>chr2_8426452_8427920</v>
      </c>
      <c r="C4562" s="1" t="s">
        <v>448</v>
      </c>
      <c r="D4562" s="16">
        <v>8426452</v>
      </c>
      <c r="E4562" s="16">
        <v>8427920</v>
      </c>
      <c r="F4562" s="2">
        <v>1468</v>
      </c>
      <c r="G4562" s="17" t="s">
        <v>9028</v>
      </c>
      <c r="H4562" s="19">
        <v>4.3816899999999997E-3</v>
      </c>
    </row>
    <row r="4563" spans="1:8" ht="20" customHeight="1" x14ac:dyDescent="0.15">
      <c r="A4563" s="15" t="s">
        <v>4266</v>
      </c>
      <c r="B4563" s="4" t="str">
        <f t="shared" si="71"/>
        <v>chr2_102905057_102918704</v>
      </c>
      <c r="C4563" s="1" t="s">
        <v>448</v>
      </c>
      <c r="D4563" s="16">
        <v>102905057</v>
      </c>
      <c r="E4563" s="16">
        <v>102918704</v>
      </c>
      <c r="F4563" s="2">
        <v>13647</v>
      </c>
      <c r="G4563" s="17" t="s">
        <v>9028</v>
      </c>
      <c r="H4563" s="19">
        <v>4.3816899999999997E-3</v>
      </c>
    </row>
    <row r="4564" spans="1:8" ht="20" customHeight="1" x14ac:dyDescent="0.15">
      <c r="A4564" s="15" t="s">
        <v>4317</v>
      </c>
      <c r="B4564" s="4" t="str">
        <f t="shared" si="71"/>
        <v>chr2_127346078_127356469</v>
      </c>
      <c r="C4564" s="1" t="s">
        <v>448</v>
      </c>
      <c r="D4564" s="16">
        <v>127346078</v>
      </c>
      <c r="E4564" s="16">
        <v>127356469</v>
      </c>
      <c r="F4564" s="2">
        <v>10391</v>
      </c>
      <c r="G4564" s="17" t="s">
        <v>9028</v>
      </c>
      <c r="H4564" s="19">
        <v>4.3816899999999997E-3</v>
      </c>
    </row>
    <row r="4565" spans="1:8" ht="20" customHeight="1" x14ac:dyDescent="0.15">
      <c r="A4565" s="15" t="s">
        <v>4422</v>
      </c>
      <c r="B4565" s="4" t="str">
        <f t="shared" si="71"/>
        <v>chr2_172838084_172839709</v>
      </c>
      <c r="C4565" s="1" t="s">
        <v>448</v>
      </c>
      <c r="D4565" s="16">
        <v>172838084</v>
      </c>
      <c r="E4565" s="16">
        <v>172839709</v>
      </c>
      <c r="F4565" s="2">
        <v>1625</v>
      </c>
      <c r="G4565" s="17" t="s">
        <v>9028</v>
      </c>
      <c r="H4565" s="19">
        <v>4.3816899999999997E-3</v>
      </c>
    </row>
    <row r="4566" spans="1:8" ht="20" customHeight="1" x14ac:dyDescent="0.15">
      <c r="A4566" s="15" t="s">
        <v>4497</v>
      </c>
      <c r="B4566" s="4" t="str">
        <f t="shared" si="71"/>
        <v>chr2_203510599_203511728</v>
      </c>
      <c r="C4566" s="1" t="s">
        <v>448</v>
      </c>
      <c r="D4566" s="16">
        <v>203510599</v>
      </c>
      <c r="E4566" s="16">
        <v>203511728</v>
      </c>
      <c r="F4566" s="2">
        <v>1129</v>
      </c>
      <c r="G4566" s="17" t="s">
        <v>9028</v>
      </c>
      <c r="H4566" s="19">
        <v>4.3816899999999997E-3</v>
      </c>
    </row>
    <row r="4567" spans="1:8" ht="20" customHeight="1" x14ac:dyDescent="0.15">
      <c r="A4567" s="15" t="s">
        <v>4699</v>
      </c>
      <c r="B4567" s="4" t="str">
        <f t="shared" si="71"/>
        <v>chr20_54656858_54660253</v>
      </c>
      <c r="C4567" s="1" t="s">
        <v>491</v>
      </c>
      <c r="D4567" s="16">
        <v>54656858</v>
      </c>
      <c r="E4567" s="16">
        <v>54660253</v>
      </c>
      <c r="F4567" s="2">
        <v>3395</v>
      </c>
      <c r="G4567" s="17" t="s">
        <v>9028</v>
      </c>
      <c r="H4567" s="19">
        <v>4.3816899999999997E-3</v>
      </c>
    </row>
    <row r="4568" spans="1:8" ht="20" customHeight="1" x14ac:dyDescent="0.15">
      <c r="A4568" s="15" t="s">
        <v>4719</v>
      </c>
      <c r="B4568" s="4" t="str">
        <f t="shared" si="71"/>
        <v>chr20_60772784_60779596</v>
      </c>
      <c r="C4568" s="1" t="s">
        <v>491</v>
      </c>
      <c r="D4568" s="16">
        <v>60772784</v>
      </c>
      <c r="E4568" s="16">
        <v>60779596</v>
      </c>
      <c r="F4568" s="2">
        <v>6812</v>
      </c>
      <c r="G4568" s="17" t="s">
        <v>9028</v>
      </c>
      <c r="H4568" s="19">
        <v>4.3816899999999997E-3</v>
      </c>
    </row>
    <row r="4569" spans="1:8" ht="20" customHeight="1" x14ac:dyDescent="0.15">
      <c r="A4569" s="15" t="s">
        <v>4734</v>
      </c>
      <c r="B4569" s="4" t="str">
        <f t="shared" si="71"/>
        <v>chr21_15251872_15256613</v>
      </c>
      <c r="C4569" s="1" t="s">
        <v>546</v>
      </c>
      <c r="D4569" s="16">
        <v>15251872</v>
      </c>
      <c r="E4569" s="16">
        <v>15256613</v>
      </c>
      <c r="F4569" s="2">
        <v>4741</v>
      </c>
      <c r="G4569" s="17" t="s">
        <v>9028</v>
      </c>
      <c r="H4569" s="19">
        <v>4.3816899999999997E-3</v>
      </c>
    </row>
    <row r="4570" spans="1:8" ht="20" customHeight="1" x14ac:dyDescent="0.15">
      <c r="A4570" s="15" t="s">
        <v>4762</v>
      </c>
      <c r="B4570" s="4" t="str">
        <f t="shared" si="71"/>
        <v>chr21_23915979_23917337</v>
      </c>
      <c r="C4570" s="1" t="s">
        <v>546</v>
      </c>
      <c r="D4570" s="16">
        <v>23915979</v>
      </c>
      <c r="E4570" s="16">
        <v>23917337</v>
      </c>
      <c r="F4570" s="2">
        <v>1358</v>
      </c>
      <c r="G4570" s="17" t="s">
        <v>9028</v>
      </c>
      <c r="H4570" s="19">
        <v>4.3816899999999997E-3</v>
      </c>
    </row>
    <row r="4571" spans="1:8" ht="20" customHeight="1" x14ac:dyDescent="0.15">
      <c r="A4571" s="15" t="s">
        <v>4833</v>
      </c>
      <c r="B4571" s="4" t="str">
        <f t="shared" si="71"/>
        <v>chr21_42325767_42331004</v>
      </c>
      <c r="C4571" s="1" t="s">
        <v>546</v>
      </c>
      <c r="D4571" s="16">
        <v>42325767</v>
      </c>
      <c r="E4571" s="16">
        <v>42331004</v>
      </c>
      <c r="F4571" s="2">
        <v>5237</v>
      </c>
      <c r="G4571" s="17" t="s">
        <v>9028</v>
      </c>
      <c r="H4571" s="19">
        <v>4.3816899999999997E-3</v>
      </c>
    </row>
    <row r="4572" spans="1:8" ht="20" customHeight="1" x14ac:dyDescent="0.15">
      <c r="A4572" s="15" t="s">
        <v>4875</v>
      </c>
      <c r="B4572" s="4" t="str">
        <f t="shared" si="71"/>
        <v>chr22_31367296_31368857</v>
      </c>
      <c r="C4572" s="1" t="s">
        <v>555</v>
      </c>
      <c r="D4572" s="16">
        <v>31367296</v>
      </c>
      <c r="E4572" s="16">
        <v>31368857</v>
      </c>
      <c r="F4572" s="2">
        <v>1561</v>
      </c>
      <c r="G4572" s="17" t="s">
        <v>9028</v>
      </c>
      <c r="H4572" s="19">
        <v>4.3816899999999997E-3</v>
      </c>
    </row>
    <row r="4573" spans="1:8" ht="20" customHeight="1" x14ac:dyDescent="0.15">
      <c r="A4573" s="15" t="s">
        <v>4994</v>
      </c>
      <c r="B4573" s="4" t="str">
        <f t="shared" si="71"/>
        <v>chr3_9980228_9982164</v>
      </c>
      <c r="C4573" s="1" t="s">
        <v>566</v>
      </c>
      <c r="D4573" s="16">
        <v>9980228</v>
      </c>
      <c r="E4573" s="16">
        <v>9982164</v>
      </c>
      <c r="F4573" s="2">
        <v>1936</v>
      </c>
      <c r="G4573" s="17" t="s">
        <v>9028</v>
      </c>
      <c r="H4573" s="19">
        <v>4.3816899999999997E-3</v>
      </c>
    </row>
    <row r="4574" spans="1:8" ht="20" customHeight="1" x14ac:dyDescent="0.15">
      <c r="A4574" s="15" t="s">
        <v>5015</v>
      </c>
      <c r="B4574" s="4" t="str">
        <f t="shared" si="71"/>
        <v>chr3_14343553_14350665</v>
      </c>
      <c r="C4574" s="1" t="s">
        <v>566</v>
      </c>
      <c r="D4574" s="16">
        <v>14343553</v>
      </c>
      <c r="E4574" s="16">
        <v>14350665</v>
      </c>
      <c r="F4574" s="2">
        <v>7112</v>
      </c>
      <c r="G4574" s="17" t="s">
        <v>9028</v>
      </c>
      <c r="H4574" s="19">
        <v>4.3816899999999997E-3</v>
      </c>
    </row>
    <row r="4575" spans="1:8" ht="20" customHeight="1" x14ac:dyDescent="0.15">
      <c r="A4575" s="15" t="s">
        <v>5017</v>
      </c>
      <c r="B4575" s="4" t="str">
        <f t="shared" si="71"/>
        <v>chr3_14688306_14689776</v>
      </c>
      <c r="C4575" s="1" t="s">
        <v>566</v>
      </c>
      <c r="D4575" s="16">
        <v>14688306</v>
      </c>
      <c r="E4575" s="16">
        <v>14689776</v>
      </c>
      <c r="F4575" s="2">
        <v>1470</v>
      </c>
      <c r="G4575" s="17" t="s">
        <v>9028</v>
      </c>
      <c r="H4575" s="19">
        <v>4.3816899999999997E-3</v>
      </c>
    </row>
    <row r="4576" spans="1:8" ht="20" customHeight="1" x14ac:dyDescent="0.15">
      <c r="A4576" s="15" t="s">
        <v>5078</v>
      </c>
      <c r="B4576" s="4" t="str">
        <f t="shared" si="71"/>
        <v>chr3_34222598_34224035</v>
      </c>
      <c r="C4576" s="1" t="s">
        <v>566</v>
      </c>
      <c r="D4576" s="16">
        <v>34222598</v>
      </c>
      <c r="E4576" s="16">
        <v>34224035</v>
      </c>
      <c r="F4576" s="2">
        <v>1437</v>
      </c>
      <c r="G4576" s="17" t="s">
        <v>9028</v>
      </c>
      <c r="H4576" s="19">
        <v>4.3816899999999997E-3</v>
      </c>
    </row>
    <row r="4577" spans="1:8" ht="20" customHeight="1" x14ac:dyDescent="0.15">
      <c r="A4577" s="15" t="s">
        <v>5103</v>
      </c>
      <c r="B4577" s="4" t="str">
        <f t="shared" si="71"/>
        <v>chr3_44598948_44602666</v>
      </c>
      <c r="C4577" s="1" t="s">
        <v>566</v>
      </c>
      <c r="D4577" s="16">
        <v>44598948</v>
      </c>
      <c r="E4577" s="16">
        <v>44602666</v>
      </c>
      <c r="F4577" s="2">
        <v>3718</v>
      </c>
      <c r="G4577" s="17" t="s">
        <v>9028</v>
      </c>
      <c r="H4577" s="19">
        <v>4.3816899999999997E-3</v>
      </c>
    </row>
    <row r="4578" spans="1:8" ht="20" customHeight="1" x14ac:dyDescent="0.15">
      <c r="A4578" s="15" t="s">
        <v>5213</v>
      </c>
      <c r="B4578" s="4" t="str">
        <f t="shared" si="71"/>
        <v>chr3_96655341_96656361</v>
      </c>
      <c r="C4578" s="1" t="s">
        <v>566</v>
      </c>
      <c r="D4578" s="16">
        <v>96655341</v>
      </c>
      <c r="E4578" s="16">
        <v>96656361</v>
      </c>
      <c r="F4578" s="2">
        <v>1020</v>
      </c>
      <c r="G4578" s="17" t="s">
        <v>9028</v>
      </c>
      <c r="H4578" s="19">
        <v>4.3816899999999997E-3</v>
      </c>
    </row>
    <row r="4579" spans="1:8" ht="20" customHeight="1" x14ac:dyDescent="0.15">
      <c r="A4579" s="15" t="s">
        <v>5260</v>
      </c>
      <c r="B4579" s="4" t="str">
        <f t="shared" si="71"/>
        <v>chr3_113311437_113313761</v>
      </c>
      <c r="C4579" s="1" t="s">
        <v>566</v>
      </c>
      <c r="D4579" s="16">
        <v>113311437</v>
      </c>
      <c r="E4579" s="16">
        <v>113313761</v>
      </c>
      <c r="F4579" s="2">
        <v>2324</v>
      </c>
      <c r="G4579" s="17" t="s">
        <v>9028</v>
      </c>
      <c r="H4579" s="19">
        <v>4.3816899999999997E-3</v>
      </c>
    </row>
    <row r="4580" spans="1:8" ht="20" customHeight="1" x14ac:dyDescent="0.15">
      <c r="A4580" s="15" t="s">
        <v>5345</v>
      </c>
      <c r="B4580" s="4" t="str">
        <f t="shared" si="71"/>
        <v>chr3_144829686_144834161</v>
      </c>
      <c r="C4580" s="1" t="s">
        <v>566</v>
      </c>
      <c r="D4580" s="16">
        <v>144829686</v>
      </c>
      <c r="E4580" s="16">
        <v>144834161</v>
      </c>
      <c r="F4580" s="2">
        <v>4475</v>
      </c>
      <c r="G4580" s="17" t="s">
        <v>9028</v>
      </c>
      <c r="H4580" s="19">
        <v>4.3816899999999997E-3</v>
      </c>
    </row>
    <row r="4581" spans="1:8" ht="20" customHeight="1" x14ac:dyDescent="0.15">
      <c r="A4581" s="15" t="s">
        <v>5463</v>
      </c>
      <c r="B4581" s="4" t="str">
        <f t="shared" si="71"/>
        <v>chr4_14341178_14348575</v>
      </c>
      <c r="C4581" s="1" t="s">
        <v>658</v>
      </c>
      <c r="D4581" s="16">
        <v>14341178</v>
      </c>
      <c r="E4581" s="16">
        <v>14348575</v>
      </c>
      <c r="F4581" s="2">
        <v>7397</v>
      </c>
      <c r="G4581" s="17" t="s">
        <v>9028</v>
      </c>
      <c r="H4581" s="19">
        <v>4.3816899999999997E-3</v>
      </c>
    </row>
    <row r="4582" spans="1:8" ht="20" customHeight="1" x14ac:dyDescent="0.15">
      <c r="A4582" s="15" t="s">
        <v>5703</v>
      </c>
      <c r="B4582" s="4" t="str">
        <f t="shared" si="71"/>
        <v>chr4_92311969_92316734</v>
      </c>
      <c r="C4582" s="1" t="s">
        <v>658</v>
      </c>
      <c r="D4582" s="16">
        <v>92311969</v>
      </c>
      <c r="E4582" s="16">
        <v>92316734</v>
      </c>
      <c r="F4582" s="2">
        <v>4765</v>
      </c>
      <c r="G4582" s="17" t="s">
        <v>9028</v>
      </c>
      <c r="H4582" s="19">
        <v>4.3816899999999997E-3</v>
      </c>
    </row>
    <row r="4583" spans="1:8" ht="20" customHeight="1" x14ac:dyDescent="0.15">
      <c r="A4583" s="15" t="s">
        <v>5769</v>
      </c>
      <c r="B4583" s="4" t="str">
        <f t="shared" si="71"/>
        <v>chr4_115059843_115063677</v>
      </c>
      <c r="C4583" s="1" t="s">
        <v>658</v>
      </c>
      <c r="D4583" s="16">
        <v>115059843</v>
      </c>
      <c r="E4583" s="16">
        <v>115063677</v>
      </c>
      <c r="F4583" s="2">
        <v>3834</v>
      </c>
      <c r="G4583" s="17" t="s">
        <v>9028</v>
      </c>
      <c r="H4583" s="19">
        <v>4.3816899999999997E-3</v>
      </c>
    </row>
    <row r="4584" spans="1:8" ht="20" customHeight="1" x14ac:dyDescent="0.15">
      <c r="A4584" s="15" t="s">
        <v>6121</v>
      </c>
      <c r="B4584" s="4" t="str">
        <f t="shared" si="71"/>
        <v>chr5_31346844_31348334</v>
      </c>
      <c r="C4584" s="1" t="s">
        <v>682</v>
      </c>
      <c r="D4584" s="16">
        <v>31346844</v>
      </c>
      <c r="E4584" s="16">
        <v>31348334</v>
      </c>
      <c r="F4584" s="2">
        <v>1490</v>
      </c>
      <c r="G4584" s="17" t="s">
        <v>9028</v>
      </c>
      <c r="H4584" s="19">
        <v>4.3816899999999997E-3</v>
      </c>
    </row>
    <row r="4585" spans="1:8" ht="20" customHeight="1" x14ac:dyDescent="0.15">
      <c r="A4585" s="15" t="s">
        <v>6133</v>
      </c>
      <c r="B4585" s="4" t="str">
        <f t="shared" si="71"/>
        <v>chr5_35259411_35262076</v>
      </c>
      <c r="C4585" s="1" t="s">
        <v>682</v>
      </c>
      <c r="D4585" s="16">
        <v>35259411</v>
      </c>
      <c r="E4585" s="16">
        <v>35262076</v>
      </c>
      <c r="F4585" s="2">
        <v>2665</v>
      </c>
      <c r="G4585" s="17" t="s">
        <v>9028</v>
      </c>
      <c r="H4585" s="19">
        <v>4.3816899999999997E-3</v>
      </c>
    </row>
    <row r="4586" spans="1:8" ht="20" customHeight="1" x14ac:dyDescent="0.15">
      <c r="A4586" s="15" t="s">
        <v>6335</v>
      </c>
      <c r="B4586" s="4" t="str">
        <f t="shared" si="71"/>
        <v>chr5_116119512_116121222</v>
      </c>
      <c r="C4586" s="1" t="s">
        <v>682</v>
      </c>
      <c r="D4586" s="16">
        <v>116119512</v>
      </c>
      <c r="E4586" s="16">
        <v>116121222</v>
      </c>
      <c r="F4586" s="2">
        <v>1710</v>
      </c>
      <c r="G4586" s="17" t="s">
        <v>9028</v>
      </c>
      <c r="H4586" s="19">
        <v>4.3816899999999997E-3</v>
      </c>
    </row>
    <row r="4587" spans="1:8" ht="20" customHeight="1" x14ac:dyDescent="0.15">
      <c r="A4587" s="15" t="s">
        <v>6367</v>
      </c>
      <c r="B4587" s="4" t="str">
        <f t="shared" si="71"/>
        <v>chr5_129286846_129298435</v>
      </c>
      <c r="C4587" s="1" t="s">
        <v>682</v>
      </c>
      <c r="D4587" s="16">
        <v>129286846</v>
      </c>
      <c r="E4587" s="16">
        <v>129298435</v>
      </c>
      <c r="F4587" s="2">
        <v>11589</v>
      </c>
      <c r="G4587" s="17" t="s">
        <v>9028</v>
      </c>
      <c r="H4587" s="19">
        <v>4.3816899999999997E-3</v>
      </c>
    </row>
    <row r="4588" spans="1:8" ht="20" customHeight="1" x14ac:dyDescent="0.15">
      <c r="A4588" s="15" t="s">
        <v>6379</v>
      </c>
      <c r="B4588" s="4" t="str">
        <f t="shared" si="71"/>
        <v>chr5_135315369_135317185</v>
      </c>
      <c r="C4588" s="1" t="s">
        <v>682</v>
      </c>
      <c r="D4588" s="16">
        <v>135315369</v>
      </c>
      <c r="E4588" s="16">
        <v>135317185</v>
      </c>
      <c r="F4588" s="2">
        <v>1816</v>
      </c>
      <c r="G4588" s="17" t="s">
        <v>9028</v>
      </c>
      <c r="H4588" s="19">
        <v>4.3816899999999997E-3</v>
      </c>
    </row>
    <row r="4589" spans="1:8" ht="20" customHeight="1" x14ac:dyDescent="0.15">
      <c r="A4589" s="15" t="s">
        <v>6380</v>
      </c>
      <c r="B4589" s="4" t="str">
        <f t="shared" si="71"/>
        <v>chr5_135418744_135422679</v>
      </c>
      <c r="C4589" s="1" t="s">
        <v>682</v>
      </c>
      <c r="D4589" s="16">
        <v>135418744</v>
      </c>
      <c r="E4589" s="16">
        <v>135422679</v>
      </c>
      <c r="F4589" s="2">
        <v>3935</v>
      </c>
      <c r="G4589" s="17" t="s">
        <v>9028</v>
      </c>
      <c r="H4589" s="19">
        <v>4.3816899999999997E-3</v>
      </c>
    </row>
    <row r="4590" spans="1:8" ht="20" customHeight="1" x14ac:dyDescent="0.15">
      <c r="A4590" s="15" t="s">
        <v>6613</v>
      </c>
      <c r="B4590" s="4" t="str">
        <f t="shared" si="71"/>
        <v>chr6_40466431_40468694</v>
      </c>
      <c r="C4590" s="1" t="s">
        <v>723</v>
      </c>
      <c r="D4590" s="16">
        <v>40466431</v>
      </c>
      <c r="E4590" s="16">
        <v>40468694</v>
      </c>
      <c r="F4590" s="2">
        <v>2263</v>
      </c>
      <c r="G4590" s="17" t="s">
        <v>9028</v>
      </c>
      <c r="H4590" s="19">
        <v>4.3816899999999997E-3</v>
      </c>
    </row>
    <row r="4591" spans="1:8" ht="20" customHeight="1" x14ac:dyDescent="0.15">
      <c r="A4591" s="15" t="s">
        <v>6721</v>
      </c>
      <c r="B4591" s="4" t="str">
        <f t="shared" si="71"/>
        <v>chr6_78616181_78618739</v>
      </c>
      <c r="C4591" s="1" t="s">
        <v>723</v>
      </c>
      <c r="D4591" s="16">
        <v>78616181</v>
      </c>
      <c r="E4591" s="16">
        <v>78618739</v>
      </c>
      <c r="F4591" s="2">
        <v>2558</v>
      </c>
      <c r="G4591" s="17" t="s">
        <v>9028</v>
      </c>
      <c r="H4591" s="19">
        <v>4.3816899999999997E-3</v>
      </c>
    </row>
    <row r="4592" spans="1:8" ht="20" customHeight="1" x14ac:dyDescent="0.15">
      <c r="A4592" s="15" t="s">
        <v>6843</v>
      </c>
      <c r="B4592" s="4" t="str">
        <f t="shared" si="71"/>
        <v>chr6_116138517_116145395</v>
      </c>
      <c r="C4592" s="1" t="s">
        <v>723</v>
      </c>
      <c r="D4592" s="16">
        <v>116138517</v>
      </c>
      <c r="E4592" s="16">
        <v>116145395</v>
      </c>
      <c r="F4592" s="2">
        <v>6878</v>
      </c>
      <c r="G4592" s="17" t="s">
        <v>9028</v>
      </c>
      <c r="H4592" s="19">
        <v>4.3816899999999997E-3</v>
      </c>
    </row>
    <row r="4593" spans="1:8" ht="20" customHeight="1" x14ac:dyDescent="0.15">
      <c r="A4593" s="15" t="s">
        <v>6905</v>
      </c>
      <c r="B4593" s="4" t="str">
        <f t="shared" si="71"/>
        <v>chr6_139340863_139342229</v>
      </c>
      <c r="C4593" s="1" t="s">
        <v>723</v>
      </c>
      <c r="D4593" s="16">
        <v>139340863</v>
      </c>
      <c r="E4593" s="16">
        <v>139342229</v>
      </c>
      <c r="F4593" s="2">
        <v>1366</v>
      </c>
      <c r="G4593" s="17" t="s">
        <v>9028</v>
      </c>
      <c r="H4593" s="19">
        <v>4.3816899999999997E-3</v>
      </c>
    </row>
    <row r="4594" spans="1:8" ht="20" customHeight="1" x14ac:dyDescent="0.15">
      <c r="A4594" s="15" t="s">
        <v>7091</v>
      </c>
      <c r="B4594" s="4" t="str">
        <f t="shared" si="71"/>
        <v>chr7_18036025_18040706</v>
      </c>
      <c r="C4594" s="1" t="s">
        <v>759</v>
      </c>
      <c r="D4594" s="16">
        <v>18036025</v>
      </c>
      <c r="E4594" s="16">
        <v>18040706</v>
      </c>
      <c r="F4594" s="2">
        <v>4681</v>
      </c>
      <c r="G4594" s="17" t="s">
        <v>9028</v>
      </c>
      <c r="H4594" s="19">
        <v>4.3816899999999997E-3</v>
      </c>
    </row>
    <row r="4595" spans="1:8" ht="20" customHeight="1" x14ac:dyDescent="0.15">
      <c r="A4595" s="15" t="s">
        <v>7132</v>
      </c>
      <c r="B4595" s="4" t="str">
        <f t="shared" si="71"/>
        <v>chr7_27657057_27658177</v>
      </c>
      <c r="C4595" s="1" t="s">
        <v>759</v>
      </c>
      <c r="D4595" s="16">
        <v>27657057</v>
      </c>
      <c r="E4595" s="16">
        <v>27658177</v>
      </c>
      <c r="F4595" s="2">
        <v>1120</v>
      </c>
      <c r="G4595" s="17" t="s">
        <v>9028</v>
      </c>
      <c r="H4595" s="19">
        <v>4.3816899999999997E-3</v>
      </c>
    </row>
    <row r="4596" spans="1:8" ht="20" customHeight="1" x14ac:dyDescent="0.15">
      <c r="A4596" s="15" t="s">
        <v>7247</v>
      </c>
      <c r="B4596" s="4" t="str">
        <f t="shared" si="71"/>
        <v>chr7_83196692_83198823</v>
      </c>
      <c r="C4596" s="1" t="s">
        <v>759</v>
      </c>
      <c r="D4596" s="16">
        <v>83196692</v>
      </c>
      <c r="E4596" s="16">
        <v>83198823</v>
      </c>
      <c r="F4596" s="2">
        <v>2131</v>
      </c>
      <c r="G4596" s="17" t="s">
        <v>9028</v>
      </c>
      <c r="H4596" s="19">
        <v>4.3816899999999997E-3</v>
      </c>
    </row>
    <row r="4597" spans="1:8" ht="20" customHeight="1" x14ac:dyDescent="0.15">
      <c r="A4597" s="15" t="s">
        <v>7294</v>
      </c>
      <c r="B4597" s="4" t="str">
        <f t="shared" si="71"/>
        <v>chr7_94333255_94338840</v>
      </c>
      <c r="C4597" s="1" t="s">
        <v>759</v>
      </c>
      <c r="D4597" s="16">
        <v>94333255</v>
      </c>
      <c r="E4597" s="16">
        <v>94338840</v>
      </c>
      <c r="F4597" s="2">
        <v>5585</v>
      </c>
      <c r="G4597" s="17" t="s">
        <v>9028</v>
      </c>
      <c r="H4597" s="19">
        <v>4.3816899999999997E-3</v>
      </c>
    </row>
    <row r="4598" spans="1:8" ht="20" customHeight="1" x14ac:dyDescent="0.15">
      <c r="A4598" s="15" t="s">
        <v>7351</v>
      </c>
      <c r="B4598" s="4" t="str">
        <f t="shared" si="71"/>
        <v>chr7_117645621_117646806</v>
      </c>
      <c r="C4598" s="1" t="s">
        <v>759</v>
      </c>
      <c r="D4598" s="16">
        <v>117645621</v>
      </c>
      <c r="E4598" s="16">
        <v>117646806</v>
      </c>
      <c r="F4598" s="2">
        <v>1185</v>
      </c>
      <c r="G4598" s="17" t="s">
        <v>9028</v>
      </c>
      <c r="H4598" s="19">
        <v>4.3816899999999997E-3</v>
      </c>
    </row>
    <row r="4599" spans="1:8" ht="20" customHeight="1" x14ac:dyDescent="0.15">
      <c r="A4599" s="15" t="s">
        <v>7366</v>
      </c>
      <c r="B4599" s="4" t="str">
        <f t="shared" si="71"/>
        <v>chr7_120012130_120022391</v>
      </c>
      <c r="C4599" s="1" t="s">
        <v>759</v>
      </c>
      <c r="D4599" s="16">
        <v>120012130</v>
      </c>
      <c r="E4599" s="16">
        <v>120022391</v>
      </c>
      <c r="F4599" s="2">
        <v>10261</v>
      </c>
      <c r="G4599" s="17" t="s">
        <v>9028</v>
      </c>
      <c r="H4599" s="19">
        <v>4.3816899999999997E-3</v>
      </c>
    </row>
    <row r="4600" spans="1:8" ht="20" customHeight="1" x14ac:dyDescent="0.15">
      <c r="A4600" s="15" t="s">
        <v>7519</v>
      </c>
      <c r="B4600" s="4" t="str">
        <f t="shared" si="71"/>
        <v>chr8_6887684_6897402</v>
      </c>
      <c r="C4600" s="1" t="s">
        <v>804</v>
      </c>
      <c r="D4600" s="16">
        <v>6887684</v>
      </c>
      <c r="E4600" s="16">
        <v>6897402</v>
      </c>
      <c r="F4600" s="2">
        <v>9718</v>
      </c>
      <c r="G4600" s="17" t="s">
        <v>9028</v>
      </c>
      <c r="H4600" s="19">
        <v>4.3816899999999997E-3</v>
      </c>
    </row>
    <row r="4601" spans="1:8" ht="20" customHeight="1" x14ac:dyDescent="0.15">
      <c r="A4601" s="15" t="s">
        <v>7537</v>
      </c>
      <c r="B4601" s="4" t="str">
        <f t="shared" si="71"/>
        <v>chr8_11841942_11843856</v>
      </c>
      <c r="C4601" s="1" t="s">
        <v>804</v>
      </c>
      <c r="D4601" s="16">
        <v>11841942</v>
      </c>
      <c r="E4601" s="16">
        <v>11843856</v>
      </c>
      <c r="F4601" s="2">
        <v>1914</v>
      </c>
      <c r="G4601" s="17" t="s">
        <v>9028</v>
      </c>
      <c r="H4601" s="19">
        <v>4.3816899999999997E-3</v>
      </c>
    </row>
    <row r="4602" spans="1:8" ht="20" customHeight="1" x14ac:dyDescent="0.15">
      <c r="A4602" s="15" t="s">
        <v>7605</v>
      </c>
      <c r="B4602" s="4" t="str">
        <f t="shared" si="71"/>
        <v>chr8_30854187_30856906</v>
      </c>
      <c r="C4602" s="1" t="s">
        <v>804</v>
      </c>
      <c r="D4602" s="16">
        <v>30854187</v>
      </c>
      <c r="E4602" s="16">
        <v>30856906</v>
      </c>
      <c r="F4602" s="2">
        <v>2719</v>
      </c>
      <c r="G4602" s="17" t="s">
        <v>9028</v>
      </c>
      <c r="H4602" s="19">
        <v>4.3816899999999997E-3</v>
      </c>
    </row>
    <row r="4603" spans="1:8" ht="20" customHeight="1" x14ac:dyDescent="0.15">
      <c r="A4603" s="15" t="s">
        <v>7610</v>
      </c>
      <c r="B4603" s="4" t="str">
        <f t="shared" si="71"/>
        <v>chr8_33211446_33216654</v>
      </c>
      <c r="C4603" s="1" t="s">
        <v>804</v>
      </c>
      <c r="D4603" s="16">
        <v>33211446</v>
      </c>
      <c r="E4603" s="16">
        <v>33216654</v>
      </c>
      <c r="F4603" s="2">
        <v>5208</v>
      </c>
      <c r="G4603" s="17" t="s">
        <v>9028</v>
      </c>
      <c r="H4603" s="19">
        <v>4.3816899999999997E-3</v>
      </c>
    </row>
    <row r="4604" spans="1:8" ht="20" customHeight="1" x14ac:dyDescent="0.15">
      <c r="A4604" s="15" t="s">
        <v>7639</v>
      </c>
      <c r="B4604" s="4" t="str">
        <f t="shared" si="71"/>
        <v>chr8_42579350_42580521</v>
      </c>
      <c r="C4604" s="1" t="s">
        <v>804</v>
      </c>
      <c r="D4604" s="16">
        <v>42579350</v>
      </c>
      <c r="E4604" s="16">
        <v>42580521</v>
      </c>
      <c r="F4604" s="2">
        <v>1171</v>
      </c>
      <c r="G4604" s="17" t="s">
        <v>9028</v>
      </c>
      <c r="H4604" s="19">
        <v>4.3816899999999997E-3</v>
      </c>
    </row>
    <row r="4605" spans="1:8" ht="20" customHeight="1" x14ac:dyDescent="0.15">
      <c r="A4605" s="15" t="s">
        <v>7759</v>
      </c>
      <c r="B4605" s="4" t="str">
        <f t="shared" si="71"/>
        <v>chr8_78787382_78789723</v>
      </c>
      <c r="C4605" s="1" t="s">
        <v>804</v>
      </c>
      <c r="D4605" s="16">
        <v>78787382</v>
      </c>
      <c r="E4605" s="16">
        <v>78789723</v>
      </c>
      <c r="F4605" s="2">
        <v>2341</v>
      </c>
      <c r="G4605" s="17" t="s">
        <v>9028</v>
      </c>
      <c r="H4605" s="19">
        <v>4.3816899999999997E-3</v>
      </c>
    </row>
    <row r="4606" spans="1:8" ht="20" customHeight="1" x14ac:dyDescent="0.15">
      <c r="A4606" s="15" t="s">
        <v>7867</v>
      </c>
      <c r="B4606" s="4" t="str">
        <f t="shared" si="71"/>
        <v>chr8_114649295_114655583</v>
      </c>
      <c r="C4606" s="1" t="s">
        <v>804</v>
      </c>
      <c r="D4606" s="16">
        <v>114649295</v>
      </c>
      <c r="E4606" s="16">
        <v>114655583</v>
      </c>
      <c r="F4606" s="2">
        <v>6288</v>
      </c>
      <c r="G4606" s="17" t="s">
        <v>9028</v>
      </c>
      <c r="H4606" s="19">
        <v>4.3816899999999997E-3</v>
      </c>
    </row>
    <row r="4607" spans="1:8" ht="20" customHeight="1" x14ac:dyDescent="0.15">
      <c r="A4607" s="15" t="s">
        <v>8193</v>
      </c>
      <c r="B4607" s="4" t="str">
        <f t="shared" si="71"/>
        <v>chr9_104050468_104090026</v>
      </c>
      <c r="C4607" s="1" t="s">
        <v>835</v>
      </c>
      <c r="D4607" s="16">
        <v>104050468</v>
      </c>
      <c r="E4607" s="16">
        <v>104090026</v>
      </c>
      <c r="F4607" s="2">
        <v>39558</v>
      </c>
      <c r="G4607" s="17" t="s">
        <v>9028</v>
      </c>
      <c r="H4607" s="19">
        <v>4.3816899999999997E-3</v>
      </c>
    </row>
    <row r="4608" spans="1:8" ht="20" customHeight="1" x14ac:dyDescent="0.15">
      <c r="A4608" s="15" t="s">
        <v>1036</v>
      </c>
      <c r="B4608" s="4" t="str">
        <f t="shared" si="71"/>
        <v>chr1_57721152_57722748</v>
      </c>
      <c r="C4608" s="1" t="s">
        <v>5</v>
      </c>
      <c r="D4608" s="16">
        <v>57721152</v>
      </c>
      <c r="E4608" s="16">
        <v>57722748</v>
      </c>
      <c r="F4608" s="2">
        <v>1596</v>
      </c>
      <c r="G4608" s="17" t="s">
        <v>9028</v>
      </c>
      <c r="H4608" s="19">
        <v>4.3859600000000004E-3</v>
      </c>
    </row>
    <row r="4609" spans="1:8" ht="20" customHeight="1" x14ac:dyDescent="0.15">
      <c r="A4609" s="15" t="s">
        <v>2432</v>
      </c>
      <c r="B4609" s="4" t="str">
        <f t="shared" si="71"/>
        <v>chr13_18627136_18630085</v>
      </c>
      <c r="C4609" s="1" t="s">
        <v>251</v>
      </c>
      <c r="D4609" s="16">
        <v>18627136</v>
      </c>
      <c r="E4609" s="16">
        <v>18630085</v>
      </c>
      <c r="F4609" s="2">
        <v>2949</v>
      </c>
      <c r="G4609" s="17" t="s">
        <v>9028</v>
      </c>
      <c r="H4609" s="19">
        <v>4.3859600000000004E-3</v>
      </c>
    </row>
    <row r="4610" spans="1:8" ht="20" customHeight="1" x14ac:dyDescent="0.15">
      <c r="A4610" s="15" t="s">
        <v>2477</v>
      </c>
      <c r="B4610" s="4" t="str">
        <f t="shared" ref="B4610:B4673" si="72">CONCATENATE(C4610,"_",D4610,"_",E4610)</f>
        <v>chr13_39856576_39858449</v>
      </c>
      <c r="C4610" s="1" t="s">
        <v>251</v>
      </c>
      <c r="D4610" s="16">
        <v>39856576</v>
      </c>
      <c r="E4610" s="16">
        <v>39858449</v>
      </c>
      <c r="F4610" s="2">
        <v>1873</v>
      </c>
      <c r="G4610" s="17" t="s">
        <v>9028</v>
      </c>
      <c r="H4610" s="19">
        <v>4.3859600000000004E-3</v>
      </c>
    </row>
    <row r="4611" spans="1:8" ht="20" customHeight="1" x14ac:dyDescent="0.15">
      <c r="A4611" s="15" t="s">
        <v>3834</v>
      </c>
      <c r="B4611" s="4" t="str">
        <f t="shared" si="72"/>
        <v>chr19_14488709_14490911</v>
      </c>
      <c r="C4611" s="1" t="s">
        <v>417</v>
      </c>
      <c r="D4611" s="16">
        <v>14488709</v>
      </c>
      <c r="E4611" s="16">
        <v>14490911</v>
      </c>
      <c r="F4611" s="2">
        <v>2202</v>
      </c>
      <c r="G4611" s="17" t="s">
        <v>9028</v>
      </c>
      <c r="H4611" s="19">
        <v>4.3859600000000004E-3</v>
      </c>
    </row>
    <row r="4612" spans="1:8" ht="20" customHeight="1" x14ac:dyDescent="0.15">
      <c r="A4612" s="15" t="s">
        <v>3868</v>
      </c>
      <c r="B4612" s="4" t="str">
        <f t="shared" si="72"/>
        <v>chr19_21633754_21637814</v>
      </c>
      <c r="C4612" s="1" t="s">
        <v>417</v>
      </c>
      <c r="D4612" s="16">
        <v>21633754</v>
      </c>
      <c r="E4612" s="16">
        <v>21637814</v>
      </c>
      <c r="F4612" s="2">
        <v>4060</v>
      </c>
      <c r="G4612" s="17" t="s">
        <v>9028</v>
      </c>
      <c r="H4612" s="19">
        <v>4.3859600000000004E-3</v>
      </c>
    </row>
    <row r="4613" spans="1:8" ht="20" customHeight="1" x14ac:dyDescent="0.15">
      <c r="A4613" s="15" t="s">
        <v>3911</v>
      </c>
      <c r="B4613" s="4" t="str">
        <f t="shared" si="72"/>
        <v>chr19_40476691_40477942</v>
      </c>
      <c r="C4613" s="1" t="s">
        <v>417</v>
      </c>
      <c r="D4613" s="16">
        <v>40476691</v>
      </c>
      <c r="E4613" s="16">
        <v>40477942</v>
      </c>
      <c r="F4613" s="2">
        <v>1251</v>
      </c>
      <c r="G4613" s="17" t="s">
        <v>9028</v>
      </c>
      <c r="H4613" s="19">
        <v>4.3859600000000004E-3</v>
      </c>
    </row>
    <row r="4614" spans="1:8" ht="20" customHeight="1" x14ac:dyDescent="0.15">
      <c r="A4614" s="15" t="s">
        <v>5775</v>
      </c>
      <c r="B4614" s="4" t="str">
        <f t="shared" si="72"/>
        <v>chr4_116647767_116656647</v>
      </c>
      <c r="C4614" s="1" t="s">
        <v>658</v>
      </c>
      <c r="D4614" s="16">
        <v>116647767</v>
      </c>
      <c r="E4614" s="16">
        <v>116656647</v>
      </c>
      <c r="F4614" s="2">
        <v>8880</v>
      </c>
      <c r="G4614" s="17" t="s">
        <v>9028</v>
      </c>
      <c r="H4614" s="19">
        <v>4.3859600000000004E-3</v>
      </c>
    </row>
    <row r="4615" spans="1:8" ht="20" customHeight="1" x14ac:dyDescent="0.15">
      <c r="A4615" s="15" t="s">
        <v>6014</v>
      </c>
      <c r="B4615" s="4" t="str">
        <f t="shared" si="72"/>
        <v>chr4_188989455_188990428</v>
      </c>
      <c r="C4615" s="1" t="s">
        <v>658</v>
      </c>
      <c r="D4615" s="16">
        <v>188989455</v>
      </c>
      <c r="E4615" s="16">
        <v>188990428</v>
      </c>
      <c r="F4615" s="2">
        <v>970</v>
      </c>
      <c r="G4615" s="17" t="s">
        <v>9028</v>
      </c>
      <c r="H4615" s="19">
        <v>4.3859600000000004E-3</v>
      </c>
    </row>
    <row r="4616" spans="1:8" ht="20" customHeight="1" x14ac:dyDescent="0.15">
      <c r="A4616" s="15" t="s">
        <v>6583</v>
      </c>
      <c r="B4616" s="4" t="str">
        <f t="shared" si="72"/>
        <v>chr6_26938271_26939536</v>
      </c>
      <c r="C4616" s="1" t="s">
        <v>723</v>
      </c>
      <c r="D4616" s="16">
        <v>26938271</v>
      </c>
      <c r="E4616" s="16">
        <v>26939536</v>
      </c>
      <c r="F4616" s="2">
        <v>1265</v>
      </c>
      <c r="G4616" s="17" t="s">
        <v>9028</v>
      </c>
      <c r="H4616" s="19">
        <v>4.3859600000000004E-3</v>
      </c>
    </row>
    <row r="4617" spans="1:8" ht="20" customHeight="1" x14ac:dyDescent="0.15">
      <c r="A4617" s="15" t="s">
        <v>7118</v>
      </c>
      <c r="B4617" s="4" t="str">
        <f t="shared" si="72"/>
        <v>chr7_25529509_25530451</v>
      </c>
      <c r="C4617" s="1" t="s">
        <v>759</v>
      </c>
      <c r="D4617" s="16">
        <v>25529509</v>
      </c>
      <c r="E4617" s="16">
        <v>25530451</v>
      </c>
      <c r="F4617" s="2">
        <v>939</v>
      </c>
      <c r="G4617" s="17" t="s">
        <v>9028</v>
      </c>
      <c r="H4617" s="19">
        <v>4.3859600000000004E-3</v>
      </c>
    </row>
    <row r="4618" spans="1:8" ht="20" customHeight="1" x14ac:dyDescent="0.15">
      <c r="A4618" s="15" t="s">
        <v>7642</v>
      </c>
      <c r="B4618" s="4" t="str">
        <f t="shared" si="72"/>
        <v>chr8_42814812_42821531</v>
      </c>
      <c r="C4618" s="1" t="s">
        <v>804</v>
      </c>
      <c r="D4618" s="16">
        <v>42814812</v>
      </c>
      <c r="E4618" s="16">
        <v>42821531</v>
      </c>
      <c r="F4618" s="2">
        <v>6719</v>
      </c>
      <c r="G4618" s="17" t="s">
        <v>9028</v>
      </c>
      <c r="H4618" s="19">
        <v>4.3859600000000004E-3</v>
      </c>
    </row>
    <row r="4619" spans="1:8" ht="20" customHeight="1" x14ac:dyDescent="0.15">
      <c r="A4619" s="15" t="s">
        <v>7672</v>
      </c>
      <c r="B4619" s="4" t="str">
        <f t="shared" si="72"/>
        <v>chr8_54022929_54027898</v>
      </c>
      <c r="C4619" s="1" t="s">
        <v>804</v>
      </c>
      <c r="D4619" s="16">
        <v>54022929</v>
      </c>
      <c r="E4619" s="16">
        <v>54027898</v>
      </c>
      <c r="F4619" s="2">
        <v>4969</v>
      </c>
      <c r="G4619" s="17" t="s">
        <v>9028</v>
      </c>
      <c r="H4619" s="19">
        <v>4.3859600000000004E-3</v>
      </c>
    </row>
    <row r="4620" spans="1:8" ht="20" customHeight="1" x14ac:dyDescent="0.15">
      <c r="A4620" s="15" t="s">
        <v>7790</v>
      </c>
      <c r="B4620" s="4" t="str">
        <f t="shared" si="72"/>
        <v>chr8_89218597_89221264</v>
      </c>
      <c r="C4620" s="1" t="s">
        <v>804</v>
      </c>
      <c r="D4620" s="16">
        <v>89218597</v>
      </c>
      <c r="E4620" s="16">
        <v>89221264</v>
      </c>
      <c r="F4620" s="2">
        <v>2667</v>
      </c>
      <c r="G4620" s="17" t="s">
        <v>9028</v>
      </c>
      <c r="H4620" s="19">
        <v>4.3859600000000004E-3</v>
      </c>
    </row>
    <row r="4621" spans="1:8" ht="20" customHeight="1" x14ac:dyDescent="0.15">
      <c r="A4621" s="15" t="s">
        <v>7844</v>
      </c>
      <c r="B4621" s="4" t="str">
        <f t="shared" si="72"/>
        <v>chr8_107500814_107501794</v>
      </c>
      <c r="C4621" s="1" t="s">
        <v>804</v>
      </c>
      <c r="D4621" s="16">
        <v>107500814</v>
      </c>
      <c r="E4621" s="16">
        <v>107501794</v>
      </c>
      <c r="F4621" s="2">
        <v>980</v>
      </c>
      <c r="G4621" s="17" t="s">
        <v>9028</v>
      </c>
      <c r="H4621" s="19">
        <v>4.3859600000000004E-3</v>
      </c>
    </row>
    <row r="4622" spans="1:8" ht="20" customHeight="1" x14ac:dyDescent="0.15">
      <c r="A4622" s="15" t="s">
        <v>8099</v>
      </c>
      <c r="B4622" s="4" t="str">
        <f t="shared" si="72"/>
        <v>chr9_34390781_34392224</v>
      </c>
      <c r="C4622" s="1" t="s">
        <v>835</v>
      </c>
      <c r="D4622" s="16">
        <v>34390781</v>
      </c>
      <c r="E4622" s="16">
        <v>34392224</v>
      </c>
      <c r="F4622" s="2">
        <v>1443</v>
      </c>
      <c r="G4622" s="17" t="s">
        <v>9028</v>
      </c>
      <c r="H4622" s="19">
        <v>4.3859600000000004E-3</v>
      </c>
    </row>
    <row r="4623" spans="1:8" ht="20" customHeight="1" x14ac:dyDescent="0.15">
      <c r="A4623" s="15" t="s">
        <v>2943</v>
      </c>
      <c r="B4623" s="4" t="str">
        <f t="shared" si="72"/>
        <v>chr14_103326874_103329582</v>
      </c>
      <c r="C4623" s="1" t="s">
        <v>281</v>
      </c>
      <c r="D4623" s="16">
        <v>103326874</v>
      </c>
      <c r="E4623" s="16">
        <v>103329582</v>
      </c>
      <c r="F4623" s="2">
        <v>2708</v>
      </c>
      <c r="G4623" s="17" t="s">
        <v>9028</v>
      </c>
      <c r="H4623" s="19">
        <v>4.3902400000000001E-3</v>
      </c>
    </row>
    <row r="4624" spans="1:8" ht="20" customHeight="1" x14ac:dyDescent="0.15">
      <c r="A4624" s="15" t="s">
        <v>7075</v>
      </c>
      <c r="B4624" s="4" t="str">
        <f t="shared" si="72"/>
        <v>chr7_13826544_13831583</v>
      </c>
      <c r="C4624" s="1" t="s">
        <v>759</v>
      </c>
      <c r="D4624" s="16">
        <v>13826544</v>
      </c>
      <c r="E4624" s="16">
        <v>13831583</v>
      </c>
      <c r="F4624" s="2">
        <v>5039</v>
      </c>
      <c r="G4624" s="17" t="s">
        <v>9028</v>
      </c>
      <c r="H4624" s="19">
        <v>4.3902400000000001E-3</v>
      </c>
    </row>
    <row r="4625" spans="1:8" ht="20" customHeight="1" x14ac:dyDescent="0.15">
      <c r="A4625" s="15" t="s">
        <v>7739</v>
      </c>
      <c r="B4625" s="4" t="str">
        <f t="shared" si="72"/>
        <v>chr8_72380435_72381534</v>
      </c>
      <c r="C4625" s="1" t="s">
        <v>804</v>
      </c>
      <c r="D4625" s="16">
        <v>72380435</v>
      </c>
      <c r="E4625" s="16">
        <v>72381534</v>
      </c>
      <c r="F4625" s="2">
        <v>1099</v>
      </c>
      <c r="G4625" s="17" t="s">
        <v>9028</v>
      </c>
      <c r="H4625" s="19">
        <v>4.3902400000000001E-3</v>
      </c>
    </row>
    <row r="4626" spans="1:8" ht="20" customHeight="1" x14ac:dyDescent="0.15">
      <c r="A4626" s="15" t="s">
        <v>8102</v>
      </c>
      <c r="B4626" s="4" t="str">
        <f t="shared" si="72"/>
        <v>chr9_36300255_36301254</v>
      </c>
      <c r="C4626" s="1" t="s">
        <v>835</v>
      </c>
      <c r="D4626" s="16">
        <v>36300255</v>
      </c>
      <c r="E4626" s="16">
        <v>36301254</v>
      </c>
      <c r="F4626" s="2">
        <v>999</v>
      </c>
      <c r="G4626" s="17" t="s">
        <v>9028</v>
      </c>
      <c r="H4626" s="19">
        <v>4.3902400000000001E-3</v>
      </c>
    </row>
    <row r="4627" spans="1:8" ht="20" customHeight="1" x14ac:dyDescent="0.15">
      <c r="A4627" s="15" t="s">
        <v>3527</v>
      </c>
      <c r="B4627" s="4" t="str">
        <f t="shared" si="72"/>
        <v>chr17_67316676_67317879</v>
      </c>
      <c r="C4627" s="1" t="s">
        <v>363</v>
      </c>
      <c r="D4627" s="16">
        <v>67316676</v>
      </c>
      <c r="E4627" s="16">
        <v>67317879</v>
      </c>
      <c r="F4627" s="2">
        <v>1203</v>
      </c>
      <c r="G4627" s="17" t="s">
        <v>9028</v>
      </c>
      <c r="H4627" s="19">
        <v>4.3945299999999998E-3</v>
      </c>
    </row>
    <row r="4628" spans="1:8" ht="20" customHeight="1" x14ac:dyDescent="0.15">
      <c r="A4628" s="15" t="s">
        <v>8178</v>
      </c>
      <c r="B4628" s="4" t="str">
        <f t="shared" si="72"/>
        <v>chr9_98084137_98087086</v>
      </c>
      <c r="C4628" s="1" t="s">
        <v>835</v>
      </c>
      <c r="D4628" s="16">
        <v>98084137</v>
      </c>
      <c r="E4628" s="16">
        <v>98087086</v>
      </c>
      <c r="F4628" s="2">
        <v>2949</v>
      </c>
      <c r="G4628" s="17" t="s">
        <v>9028</v>
      </c>
      <c r="H4628" s="19">
        <v>4.3988300000000003E-3</v>
      </c>
    </row>
    <row r="4629" spans="1:8" ht="20" customHeight="1" x14ac:dyDescent="0.15">
      <c r="A4629" s="15" t="s">
        <v>8242</v>
      </c>
      <c r="B4629" s="4" t="str">
        <f t="shared" si="72"/>
        <v>chr9_120743358_120745660</v>
      </c>
      <c r="C4629" s="1" t="s">
        <v>835</v>
      </c>
      <c r="D4629" s="16">
        <v>120743358</v>
      </c>
      <c r="E4629" s="16">
        <v>120745660</v>
      </c>
      <c r="F4629" s="2">
        <v>2302</v>
      </c>
      <c r="G4629" s="17" t="s">
        <v>9028</v>
      </c>
      <c r="H4629" s="19">
        <v>4.4117599999999998E-3</v>
      </c>
    </row>
    <row r="4630" spans="1:8" ht="20" customHeight="1" x14ac:dyDescent="0.15">
      <c r="A4630" s="15" t="s">
        <v>5034</v>
      </c>
      <c r="B4630" s="4" t="str">
        <f t="shared" si="72"/>
        <v>chr3_21573783_21574967</v>
      </c>
      <c r="C4630" s="1" t="s">
        <v>566</v>
      </c>
      <c r="D4630" s="16">
        <v>21573783</v>
      </c>
      <c r="E4630" s="16">
        <v>21574967</v>
      </c>
      <c r="F4630" s="2">
        <v>1184</v>
      </c>
      <c r="G4630" s="17" t="s">
        <v>9028</v>
      </c>
      <c r="H4630" s="19">
        <v>4.4204300000000004E-3</v>
      </c>
    </row>
    <row r="4631" spans="1:8" ht="20" customHeight="1" x14ac:dyDescent="0.15">
      <c r="A4631" s="15" t="s">
        <v>4442</v>
      </c>
      <c r="B4631" s="4" t="str">
        <f t="shared" si="72"/>
        <v>chr2_181293180_181294594</v>
      </c>
      <c r="C4631" s="1" t="s">
        <v>448</v>
      </c>
      <c r="D4631" s="16">
        <v>181293180</v>
      </c>
      <c r="E4631" s="16">
        <v>181294594</v>
      </c>
      <c r="F4631" s="2">
        <v>1414</v>
      </c>
      <c r="G4631" s="17" t="s">
        <v>9028</v>
      </c>
      <c r="H4631" s="19">
        <v>4.43787E-3</v>
      </c>
    </row>
    <row r="4632" spans="1:8" ht="20" customHeight="1" x14ac:dyDescent="0.15">
      <c r="A4632" s="15" t="s">
        <v>4852</v>
      </c>
      <c r="B4632" s="4" t="str">
        <f t="shared" si="72"/>
        <v>chr22_17679248_17682160</v>
      </c>
      <c r="C4632" s="1" t="s">
        <v>555</v>
      </c>
      <c r="D4632" s="16">
        <v>17679248</v>
      </c>
      <c r="E4632" s="16">
        <v>17682160</v>
      </c>
      <c r="F4632" s="2">
        <v>2912</v>
      </c>
      <c r="G4632" s="17" t="s">
        <v>9028</v>
      </c>
      <c r="H4632" s="19">
        <v>4.4776099999999999E-3</v>
      </c>
    </row>
    <row r="4633" spans="1:8" ht="20" customHeight="1" x14ac:dyDescent="0.15">
      <c r="A4633" s="15" t="s">
        <v>870</v>
      </c>
      <c r="B4633" s="4" t="str">
        <f t="shared" si="72"/>
        <v>chr1_7422963_7426226</v>
      </c>
      <c r="C4633" s="1" t="s">
        <v>5</v>
      </c>
      <c r="D4633" s="16">
        <v>7422963</v>
      </c>
      <c r="E4633" s="16">
        <v>7426226</v>
      </c>
      <c r="F4633" s="2">
        <v>3263</v>
      </c>
      <c r="G4633" s="17" t="s">
        <v>9028</v>
      </c>
      <c r="H4633" s="19">
        <v>4.8685500000000001E-3</v>
      </c>
    </row>
    <row r="4634" spans="1:8" ht="20" customHeight="1" x14ac:dyDescent="0.15">
      <c r="A4634" s="15" t="s">
        <v>907</v>
      </c>
      <c r="B4634" s="4" t="str">
        <f t="shared" si="72"/>
        <v>chr1_15594137_15610781</v>
      </c>
      <c r="C4634" s="1" t="s">
        <v>5</v>
      </c>
      <c r="D4634" s="16">
        <v>15594137</v>
      </c>
      <c r="E4634" s="16">
        <v>15610781</v>
      </c>
      <c r="F4634" s="2">
        <v>16644</v>
      </c>
      <c r="G4634" s="17" t="s">
        <v>9028</v>
      </c>
      <c r="H4634" s="19">
        <v>4.8685500000000001E-3</v>
      </c>
    </row>
    <row r="4635" spans="1:8" ht="20" customHeight="1" x14ac:dyDescent="0.15">
      <c r="A4635" s="15" t="s">
        <v>1039</v>
      </c>
      <c r="B4635" s="4" t="str">
        <f t="shared" si="72"/>
        <v>chr1_61647741_61653848</v>
      </c>
      <c r="C4635" s="1" t="s">
        <v>5</v>
      </c>
      <c r="D4635" s="16">
        <v>61647741</v>
      </c>
      <c r="E4635" s="16">
        <v>61653848</v>
      </c>
      <c r="F4635" s="2">
        <v>6107</v>
      </c>
      <c r="G4635" s="17" t="s">
        <v>9028</v>
      </c>
      <c r="H4635" s="19">
        <v>4.8685500000000001E-3</v>
      </c>
    </row>
    <row r="4636" spans="1:8" ht="20" customHeight="1" x14ac:dyDescent="0.15">
      <c r="A4636" s="15" t="s">
        <v>1193</v>
      </c>
      <c r="B4636" s="4" t="str">
        <f t="shared" si="72"/>
        <v>chr1_118657258_118679536</v>
      </c>
      <c r="C4636" s="1" t="s">
        <v>5</v>
      </c>
      <c r="D4636" s="16">
        <v>118657258</v>
      </c>
      <c r="E4636" s="16">
        <v>118679536</v>
      </c>
      <c r="F4636" s="2">
        <v>22278</v>
      </c>
      <c r="G4636" s="17" t="s">
        <v>9028</v>
      </c>
      <c r="H4636" s="19">
        <v>4.8685500000000001E-3</v>
      </c>
    </row>
    <row r="4637" spans="1:8" ht="20" customHeight="1" x14ac:dyDescent="0.15">
      <c r="A4637" s="15" t="s">
        <v>1288</v>
      </c>
      <c r="B4637" s="4" t="str">
        <f t="shared" si="72"/>
        <v>chr1_187555022_187556034</v>
      </c>
      <c r="C4637" s="1" t="s">
        <v>5</v>
      </c>
      <c r="D4637" s="16">
        <v>187555022</v>
      </c>
      <c r="E4637" s="16">
        <v>187556034</v>
      </c>
      <c r="F4637" s="2">
        <v>1012</v>
      </c>
      <c r="G4637" s="17" t="s">
        <v>9028</v>
      </c>
      <c r="H4637" s="19">
        <v>4.8685500000000001E-3</v>
      </c>
    </row>
    <row r="4638" spans="1:8" ht="20" customHeight="1" x14ac:dyDescent="0.15">
      <c r="A4638" s="15" t="s">
        <v>1398</v>
      </c>
      <c r="B4638" s="4" t="str">
        <f t="shared" si="72"/>
        <v>chr1_217672539_217677796</v>
      </c>
      <c r="C4638" s="1" t="s">
        <v>5</v>
      </c>
      <c r="D4638" s="16">
        <v>217672539</v>
      </c>
      <c r="E4638" s="16">
        <v>217677796</v>
      </c>
      <c r="F4638" s="2">
        <v>5257</v>
      </c>
      <c r="G4638" s="17" t="s">
        <v>9028</v>
      </c>
      <c r="H4638" s="19">
        <v>4.8685500000000001E-3</v>
      </c>
    </row>
    <row r="4639" spans="1:8" ht="20" customHeight="1" x14ac:dyDescent="0.15">
      <c r="A4639" s="15" t="s">
        <v>1444</v>
      </c>
      <c r="B4639" s="4" t="str">
        <f t="shared" si="72"/>
        <v>chr1_231556867_231559320</v>
      </c>
      <c r="C4639" s="1" t="s">
        <v>5</v>
      </c>
      <c r="D4639" s="16">
        <v>231556867</v>
      </c>
      <c r="E4639" s="16">
        <v>231559320</v>
      </c>
      <c r="F4639" s="2">
        <v>2453</v>
      </c>
      <c r="G4639" s="17" t="s">
        <v>9028</v>
      </c>
      <c r="H4639" s="19">
        <v>4.8685500000000001E-3</v>
      </c>
    </row>
    <row r="4640" spans="1:8" ht="20" customHeight="1" x14ac:dyDescent="0.15">
      <c r="A4640" s="15" t="s">
        <v>1632</v>
      </c>
      <c r="B4640" s="4" t="str">
        <f t="shared" si="72"/>
        <v>chr10_53442670_53450349</v>
      </c>
      <c r="C4640" s="1" t="s">
        <v>45</v>
      </c>
      <c r="D4640" s="16">
        <v>53442670</v>
      </c>
      <c r="E4640" s="16">
        <v>53450349</v>
      </c>
      <c r="F4640" s="2">
        <v>7679</v>
      </c>
      <c r="G4640" s="17" t="s">
        <v>9028</v>
      </c>
      <c r="H4640" s="19">
        <v>4.8685500000000001E-3</v>
      </c>
    </row>
    <row r="4641" spans="1:8" ht="20" customHeight="1" x14ac:dyDescent="0.15">
      <c r="A4641" s="15" t="s">
        <v>1649</v>
      </c>
      <c r="B4641" s="4" t="str">
        <f t="shared" si="72"/>
        <v>chr10_57128964_57137861</v>
      </c>
      <c r="C4641" s="1" t="s">
        <v>45</v>
      </c>
      <c r="D4641" s="16">
        <v>57128964</v>
      </c>
      <c r="E4641" s="16">
        <v>57137861</v>
      </c>
      <c r="F4641" s="2">
        <v>8897</v>
      </c>
      <c r="G4641" s="17" t="s">
        <v>9028</v>
      </c>
      <c r="H4641" s="19">
        <v>4.8685500000000001E-3</v>
      </c>
    </row>
    <row r="4642" spans="1:8" ht="20" customHeight="1" x14ac:dyDescent="0.15">
      <c r="A4642" s="15" t="s">
        <v>1690</v>
      </c>
      <c r="B4642" s="4" t="str">
        <f t="shared" si="72"/>
        <v>chr10_68085714_68094510</v>
      </c>
      <c r="C4642" s="1" t="s">
        <v>45</v>
      </c>
      <c r="D4642" s="16">
        <v>68085714</v>
      </c>
      <c r="E4642" s="16">
        <v>68094510</v>
      </c>
      <c r="F4642" s="2">
        <v>8796</v>
      </c>
      <c r="G4642" s="17" t="s">
        <v>9028</v>
      </c>
      <c r="H4642" s="19">
        <v>4.8685500000000001E-3</v>
      </c>
    </row>
    <row r="4643" spans="1:8" ht="20" customHeight="1" x14ac:dyDescent="0.15">
      <c r="A4643" s="15" t="s">
        <v>1765</v>
      </c>
      <c r="B4643" s="4" t="str">
        <f t="shared" si="72"/>
        <v>chr10_97351198_97352626</v>
      </c>
      <c r="C4643" s="1" t="s">
        <v>45</v>
      </c>
      <c r="D4643" s="16">
        <v>97351198</v>
      </c>
      <c r="E4643" s="16">
        <v>97352626</v>
      </c>
      <c r="F4643" s="2">
        <v>1428</v>
      </c>
      <c r="G4643" s="17" t="s">
        <v>9028</v>
      </c>
      <c r="H4643" s="19">
        <v>4.8685500000000001E-3</v>
      </c>
    </row>
    <row r="4644" spans="1:8" ht="20" customHeight="1" x14ac:dyDescent="0.15">
      <c r="A4644" s="15" t="s">
        <v>1818</v>
      </c>
      <c r="B4644" s="4" t="str">
        <f t="shared" si="72"/>
        <v>chr10_119773993_119780303</v>
      </c>
      <c r="C4644" s="1" t="s">
        <v>45</v>
      </c>
      <c r="D4644" s="16">
        <v>119773993</v>
      </c>
      <c r="E4644" s="16">
        <v>119780303</v>
      </c>
      <c r="F4644" s="2">
        <v>6310</v>
      </c>
      <c r="G4644" s="17" t="s">
        <v>9028</v>
      </c>
      <c r="H4644" s="19">
        <v>4.8685500000000001E-3</v>
      </c>
    </row>
    <row r="4645" spans="1:8" ht="20" customHeight="1" x14ac:dyDescent="0.15">
      <c r="A4645" s="15" t="s">
        <v>1922</v>
      </c>
      <c r="B4645" s="4" t="str">
        <f t="shared" si="72"/>
        <v>chr11_67444881_67448717</v>
      </c>
      <c r="C4645" s="1" t="s">
        <v>80</v>
      </c>
      <c r="D4645" s="16">
        <v>67444881</v>
      </c>
      <c r="E4645" s="16">
        <v>67448717</v>
      </c>
      <c r="F4645" s="2">
        <v>3836</v>
      </c>
      <c r="G4645" s="17" t="s">
        <v>9028</v>
      </c>
      <c r="H4645" s="19">
        <v>4.8685500000000001E-3</v>
      </c>
    </row>
    <row r="4646" spans="1:8" ht="20" customHeight="1" x14ac:dyDescent="0.15">
      <c r="A4646" s="15" t="s">
        <v>1971</v>
      </c>
      <c r="B4646" s="4" t="str">
        <f t="shared" si="72"/>
        <v>chr11_83821702_83827780</v>
      </c>
      <c r="C4646" s="1" t="s">
        <v>80</v>
      </c>
      <c r="D4646" s="16">
        <v>83821702</v>
      </c>
      <c r="E4646" s="16">
        <v>83827780</v>
      </c>
      <c r="F4646" s="2">
        <v>6078</v>
      </c>
      <c r="G4646" s="17" t="s">
        <v>9028</v>
      </c>
      <c r="H4646" s="19">
        <v>4.8685500000000001E-3</v>
      </c>
    </row>
    <row r="4647" spans="1:8" ht="20" customHeight="1" x14ac:dyDescent="0.15">
      <c r="A4647" s="15" t="s">
        <v>2126</v>
      </c>
      <c r="B4647" s="4" t="str">
        <f t="shared" si="72"/>
        <v>chr12_8857432_8861830</v>
      </c>
      <c r="C4647" s="1" t="s">
        <v>197</v>
      </c>
      <c r="D4647" s="16">
        <v>8857432</v>
      </c>
      <c r="E4647" s="16">
        <v>8861830</v>
      </c>
      <c r="F4647" s="2">
        <v>4398</v>
      </c>
      <c r="G4647" s="17" t="s">
        <v>9028</v>
      </c>
      <c r="H4647" s="19">
        <v>4.8685500000000001E-3</v>
      </c>
    </row>
    <row r="4648" spans="1:8" ht="20" customHeight="1" x14ac:dyDescent="0.15">
      <c r="A4648" s="15" t="s">
        <v>2273</v>
      </c>
      <c r="B4648" s="4" t="str">
        <f t="shared" si="72"/>
        <v>chr12_69933213_69935408</v>
      </c>
      <c r="C4648" s="1" t="s">
        <v>197</v>
      </c>
      <c r="D4648" s="16">
        <v>69933213</v>
      </c>
      <c r="E4648" s="16">
        <v>69935408</v>
      </c>
      <c r="F4648" s="2">
        <v>2195</v>
      </c>
      <c r="G4648" s="17" t="s">
        <v>9028</v>
      </c>
      <c r="H4648" s="19">
        <v>4.8685500000000001E-3</v>
      </c>
    </row>
    <row r="4649" spans="1:8" ht="20" customHeight="1" x14ac:dyDescent="0.15">
      <c r="A4649" s="15" t="s">
        <v>2339</v>
      </c>
      <c r="B4649" s="4" t="str">
        <f t="shared" si="72"/>
        <v>chr12_93390509_93394164</v>
      </c>
      <c r="C4649" s="1" t="s">
        <v>197</v>
      </c>
      <c r="D4649" s="16">
        <v>93390509</v>
      </c>
      <c r="E4649" s="16">
        <v>93394164</v>
      </c>
      <c r="F4649" s="2">
        <v>3655</v>
      </c>
      <c r="G4649" s="17" t="s">
        <v>9028</v>
      </c>
      <c r="H4649" s="19">
        <v>4.8685500000000001E-3</v>
      </c>
    </row>
    <row r="4650" spans="1:8" ht="20" customHeight="1" x14ac:dyDescent="0.15">
      <c r="A4650" s="15" t="s">
        <v>2340</v>
      </c>
      <c r="B4650" s="4" t="str">
        <f t="shared" si="72"/>
        <v>chr12_93768885_93770105</v>
      </c>
      <c r="C4650" s="1" t="s">
        <v>197</v>
      </c>
      <c r="D4650" s="16">
        <v>93768885</v>
      </c>
      <c r="E4650" s="16">
        <v>93770105</v>
      </c>
      <c r="F4650" s="2">
        <v>1220</v>
      </c>
      <c r="G4650" s="17" t="s">
        <v>9028</v>
      </c>
      <c r="H4650" s="19">
        <v>4.8685500000000001E-3</v>
      </c>
    </row>
    <row r="4651" spans="1:8" ht="20" customHeight="1" x14ac:dyDescent="0.15">
      <c r="A4651" s="15" t="s">
        <v>2352</v>
      </c>
      <c r="B4651" s="4" t="str">
        <f t="shared" si="72"/>
        <v>chr12_100015338_100022082</v>
      </c>
      <c r="C4651" s="1" t="s">
        <v>197</v>
      </c>
      <c r="D4651" s="16">
        <v>100015338</v>
      </c>
      <c r="E4651" s="16">
        <v>100022082</v>
      </c>
      <c r="F4651" s="2">
        <v>6744</v>
      </c>
      <c r="G4651" s="17" t="s">
        <v>9028</v>
      </c>
      <c r="H4651" s="19">
        <v>4.8685500000000001E-3</v>
      </c>
    </row>
    <row r="4652" spans="1:8" ht="20" customHeight="1" x14ac:dyDescent="0.15">
      <c r="A4652" s="15" t="s">
        <v>2372</v>
      </c>
      <c r="B4652" s="4" t="str">
        <f t="shared" si="72"/>
        <v>chr12_112959281_112961212</v>
      </c>
      <c r="C4652" s="1" t="s">
        <v>197</v>
      </c>
      <c r="D4652" s="16">
        <v>112959281</v>
      </c>
      <c r="E4652" s="16">
        <v>112961212</v>
      </c>
      <c r="F4652" s="2">
        <v>1931</v>
      </c>
      <c r="G4652" s="17" t="s">
        <v>9028</v>
      </c>
      <c r="H4652" s="19">
        <v>4.8685500000000001E-3</v>
      </c>
    </row>
    <row r="4653" spans="1:8" ht="20" customHeight="1" x14ac:dyDescent="0.15">
      <c r="A4653" s="15" t="s">
        <v>2385</v>
      </c>
      <c r="B4653" s="4" t="str">
        <f t="shared" si="72"/>
        <v>chr12_118192238_118195310</v>
      </c>
      <c r="C4653" s="1" t="s">
        <v>197</v>
      </c>
      <c r="D4653" s="16">
        <v>118192238</v>
      </c>
      <c r="E4653" s="16">
        <v>118195310</v>
      </c>
      <c r="F4653" s="2">
        <v>3072</v>
      </c>
      <c r="G4653" s="17" t="s">
        <v>9028</v>
      </c>
      <c r="H4653" s="19">
        <v>4.8685500000000001E-3</v>
      </c>
    </row>
    <row r="4654" spans="1:8" ht="20" customHeight="1" x14ac:dyDescent="0.15">
      <c r="A4654" s="15" t="s">
        <v>2429</v>
      </c>
      <c r="B4654" s="4" t="str">
        <f t="shared" si="72"/>
        <v>chr12_131340810_131342083</v>
      </c>
      <c r="C4654" s="1" t="s">
        <v>197</v>
      </c>
      <c r="D4654" s="16">
        <v>131340810</v>
      </c>
      <c r="E4654" s="16">
        <v>131342083</v>
      </c>
      <c r="F4654" s="2">
        <v>1273</v>
      </c>
      <c r="G4654" s="17" t="s">
        <v>9028</v>
      </c>
      <c r="H4654" s="19">
        <v>4.8685500000000001E-3</v>
      </c>
    </row>
    <row r="4655" spans="1:8" ht="20" customHeight="1" x14ac:dyDescent="0.15">
      <c r="A4655" s="15" t="s">
        <v>2486</v>
      </c>
      <c r="B4655" s="4" t="str">
        <f t="shared" si="72"/>
        <v>chr13_42629395_42654357</v>
      </c>
      <c r="C4655" s="1" t="s">
        <v>251</v>
      </c>
      <c r="D4655" s="16">
        <v>42629395</v>
      </c>
      <c r="E4655" s="16">
        <v>42654357</v>
      </c>
      <c r="F4655" s="2">
        <v>24962</v>
      </c>
      <c r="G4655" s="17" t="s">
        <v>9028</v>
      </c>
      <c r="H4655" s="19">
        <v>4.8685500000000001E-3</v>
      </c>
    </row>
    <row r="4656" spans="1:8" ht="20" customHeight="1" x14ac:dyDescent="0.15">
      <c r="A4656" s="15" t="s">
        <v>2561</v>
      </c>
      <c r="B4656" s="4" t="str">
        <f t="shared" si="72"/>
        <v>chr13_70494857_70514668</v>
      </c>
      <c r="C4656" s="1" t="s">
        <v>251</v>
      </c>
      <c r="D4656" s="16">
        <v>70494857</v>
      </c>
      <c r="E4656" s="16">
        <v>70514668</v>
      </c>
      <c r="F4656" s="2">
        <v>19811</v>
      </c>
      <c r="G4656" s="17" t="s">
        <v>9028</v>
      </c>
      <c r="H4656" s="19">
        <v>4.8685500000000001E-3</v>
      </c>
    </row>
    <row r="4657" spans="1:8" ht="20" customHeight="1" x14ac:dyDescent="0.15">
      <c r="A4657" s="15" t="s">
        <v>2574</v>
      </c>
      <c r="B4657" s="4" t="str">
        <f t="shared" si="72"/>
        <v>chr13_75788944_75793974</v>
      </c>
      <c r="C4657" s="1" t="s">
        <v>251</v>
      </c>
      <c r="D4657" s="16">
        <v>75788944</v>
      </c>
      <c r="E4657" s="16">
        <v>75793974</v>
      </c>
      <c r="F4657" s="2">
        <v>5030</v>
      </c>
      <c r="G4657" s="17" t="s">
        <v>9028</v>
      </c>
      <c r="H4657" s="19">
        <v>4.8685500000000001E-3</v>
      </c>
    </row>
    <row r="4658" spans="1:8" ht="20" customHeight="1" x14ac:dyDescent="0.15">
      <c r="A4658" s="15" t="s">
        <v>3020</v>
      </c>
      <c r="B4658" s="4" t="str">
        <f t="shared" si="72"/>
        <v>chr15_62168366_62174633</v>
      </c>
      <c r="C4658" s="1" t="s">
        <v>298</v>
      </c>
      <c r="D4658" s="16">
        <v>62168366</v>
      </c>
      <c r="E4658" s="16">
        <v>62174633</v>
      </c>
      <c r="F4658" s="2">
        <v>6267</v>
      </c>
      <c r="G4658" s="17" t="s">
        <v>9028</v>
      </c>
      <c r="H4658" s="19">
        <v>4.8685500000000001E-3</v>
      </c>
    </row>
    <row r="4659" spans="1:8" ht="20" customHeight="1" x14ac:dyDescent="0.15">
      <c r="A4659" s="15" t="s">
        <v>3128</v>
      </c>
      <c r="B4659" s="4" t="str">
        <f t="shared" si="72"/>
        <v>chr15_95446763_95451592</v>
      </c>
      <c r="C4659" s="1" t="s">
        <v>298</v>
      </c>
      <c r="D4659" s="16">
        <v>95446763</v>
      </c>
      <c r="E4659" s="16">
        <v>95451592</v>
      </c>
      <c r="F4659" s="2">
        <v>4829</v>
      </c>
      <c r="G4659" s="17" t="s">
        <v>9028</v>
      </c>
      <c r="H4659" s="19">
        <v>4.8685500000000001E-3</v>
      </c>
    </row>
    <row r="4660" spans="1:8" ht="20" customHeight="1" x14ac:dyDescent="0.15">
      <c r="A4660" s="15" t="s">
        <v>3132</v>
      </c>
      <c r="B4660" s="4" t="str">
        <f t="shared" si="72"/>
        <v>chr15_98237423_98241089</v>
      </c>
      <c r="C4660" s="1" t="s">
        <v>298</v>
      </c>
      <c r="D4660" s="16">
        <v>98237423</v>
      </c>
      <c r="E4660" s="16">
        <v>98241089</v>
      </c>
      <c r="F4660" s="2">
        <v>3666</v>
      </c>
      <c r="G4660" s="17" t="s">
        <v>9028</v>
      </c>
      <c r="H4660" s="19">
        <v>4.8685500000000001E-3</v>
      </c>
    </row>
    <row r="4661" spans="1:8" ht="20" customHeight="1" x14ac:dyDescent="0.15">
      <c r="A4661" s="15" t="s">
        <v>3282</v>
      </c>
      <c r="B4661" s="4" t="str">
        <f t="shared" si="72"/>
        <v>chr16_74172227_74174425</v>
      </c>
      <c r="C4661" s="1" t="s">
        <v>333</v>
      </c>
      <c r="D4661" s="16">
        <v>74172227</v>
      </c>
      <c r="E4661" s="16">
        <v>74174425</v>
      </c>
      <c r="F4661" s="2">
        <v>2198</v>
      </c>
      <c r="G4661" s="17" t="s">
        <v>9028</v>
      </c>
      <c r="H4661" s="19">
        <v>4.8685500000000001E-3</v>
      </c>
    </row>
    <row r="4662" spans="1:8" ht="20" customHeight="1" x14ac:dyDescent="0.15">
      <c r="A4662" s="15" t="s">
        <v>3291</v>
      </c>
      <c r="B4662" s="4" t="str">
        <f t="shared" si="72"/>
        <v>chr16_75671919_75673184</v>
      </c>
      <c r="C4662" s="1" t="s">
        <v>333</v>
      </c>
      <c r="D4662" s="16">
        <v>75671919</v>
      </c>
      <c r="E4662" s="16">
        <v>75673184</v>
      </c>
      <c r="F4662" s="2">
        <v>1265</v>
      </c>
      <c r="G4662" s="17" t="s">
        <v>9028</v>
      </c>
      <c r="H4662" s="19">
        <v>4.8685500000000001E-3</v>
      </c>
    </row>
    <row r="4663" spans="1:8" ht="20" customHeight="1" x14ac:dyDescent="0.15">
      <c r="A4663" s="15" t="s">
        <v>3300</v>
      </c>
      <c r="B4663" s="4" t="str">
        <f t="shared" si="72"/>
        <v>chr16_77243149_77249709</v>
      </c>
      <c r="C4663" s="1" t="s">
        <v>333</v>
      </c>
      <c r="D4663" s="16">
        <v>77243149</v>
      </c>
      <c r="E4663" s="16">
        <v>77249709</v>
      </c>
      <c r="F4663" s="2">
        <v>6560</v>
      </c>
      <c r="G4663" s="17" t="s">
        <v>9028</v>
      </c>
      <c r="H4663" s="19">
        <v>4.8685500000000001E-3</v>
      </c>
    </row>
    <row r="4664" spans="1:8" ht="20" customHeight="1" x14ac:dyDescent="0.15">
      <c r="A4664" s="15" t="s">
        <v>3338</v>
      </c>
      <c r="B4664" s="4" t="str">
        <f t="shared" si="72"/>
        <v>chr16_86122295_86123288</v>
      </c>
      <c r="C4664" s="1" t="s">
        <v>333</v>
      </c>
      <c r="D4664" s="16">
        <v>86122295</v>
      </c>
      <c r="E4664" s="16">
        <v>86123288</v>
      </c>
      <c r="F4664" s="2">
        <v>993</v>
      </c>
      <c r="G4664" s="17" t="s">
        <v>9028</v>
      </c>
      <c r="H4664" s="19">
        <v>4.8685500000000001E-3</v>
      </c>
    </row>
    <row r="4665" spans="1:8" ht="20" customHeight="1" x14ac:dyDescent="0.15">
      <c r="A4665" s="15" t="s">
        <v>3494</v>
      </c>
      <c r="B4665" s="4" t="str">
        <f t="shared" si="72"/>
        <v>chr17_53775424_53783401</v>
      </c>
      <c r="C4665" s="1" t="s">
        <v>363</v>
      </c>
      <c r="D4665" s="16">
        <v>53775424</v>
      </c>
      <c r="E4665" s="16">
        <v>53783401</v>
      </c>
      <c r="F4665" s="2">
        <v>7977</v>
      </c>
      <c r="G4665" s="17" t="s">
        <v>9028</v>
      </c>
      <c r="H4665" s="19">
        <v>4.8685500000000001E-3</v>
      </c>
    </row>
    <row r="4666" spans="1:8" ht="20" customHeight="1" x14ac:dyDescent="0.15">
      <c r="A4666" s="15" t="s">
        <v>3626</v>
      </c>
      <c r="B4666" s="4" t="str">
        <f t="shared" si="72"/>
        <v>chr18_13778447_13782438</v>
      </c>
      <c r="C4666" s="1" t="s">
        <v>382</v>
      </c>
      <c r="D4666" s="16">
        <v>13778447</v>
      </c>
      <c r="E4666" s="16">
        <v>13782438</v>
      </c>
      <c r="F4666" s="2">
        <v>3991</v>
      </c>
      <c r="G4666" s="17" t="s">
        <v>9028</v>
      </c>
      <c r="H4666" s="19">
        <v>4.8685500000000001E-3</v>
      </c>
    </row>
    <row r="4667" spans="1:8" ht="20" customHeight="1" x14ac:dyDescent="0.15">
      <c r="A4667" s="15" t="s">
        <v>3635</v>
      </c>
      <c r="B4667" s="4" t="str">
        <f t="shared" si="72"/>
        <v>chr18_21224664_21227502</v>
      </c>
      <c r="C4667" s="1" t="s">
        <v>382</v>
      </c>
      <c r="D4667" s="16">
        <v>21224664</v>
      </c>
      <c r="E4667" s="16">
        <v>21227502</v>
      </c>
      <c r="F4667" s="2">
        <v>2838</v>
      </c>
      <c r="G4667" s="17" t="s">
        <v>9028</v>
      </c>
      <c r="H4667" s="19">
        <v>4.8685500000000001E-3</v>
      </c>
    </row>
    <row r="4668" spans="1:8" ht="20" customHeight="1" x14ac:dyDescent="0.15">
      <c r="A4668" s="15" t="s">
        <v>3674</v>
      </c>
      <c r="B4668" s="4" t="str">
        <f t="shared" si="72"/>
        <v>chr18_39706703_39720473</v>
      </c>
      <c r="C4668" s="1" t="s">
        <v>382</v>
      </c>
      <c r="D4668" s="16">
        <v>39706703</v>
      </c>
      <c r="E4668" s="16">
        <v>39720473</v>
      </c>
      <c r="F4668" s="2">
        <v>13770</v>
      </c>
      <c r="G4668" s="17" t="s">
        <v>9028</v>
      </c>
      <c r="H4668" s="19">
        <v>4.8685500000000001E-3</v>
      </c>
    </row>
    <row r="4669" spans="1:8" ht="20" customHeight="1" x14ac:dyDescent="0.15">
      <c r="A4669" s="15" t="s">
        <v>3688</v>
      </c>
      <c r="B4669" s="4" t="str">
        <f t="shared" si="72"/>
        <v>chr18_51661659_51664190</v>
      </c>
      <c r="C4669" s="1" t="s">
        <v>382</v>
      </c>
      <c r="D4669" s="16">
        <v>51661659</v>
      </c>
      <c r="E4669" s="16">
        <v>51664190</v>
      </c>
      <c r="F4669" s="2">
        <v>2531</v>
      </c>
      <c r="G4669" s="17" t="s">
        <v>9028</v>
      </c>
      <c r="H4669" s="19">
        <v>4.8685500000000001E-3</v>
      </c>
    </row>
    <row r="4670" spans="1:8" ht="20" customHeight="1" x14ac:dyDescent="0.15">
      <c r="A4670" s="15" t="s">
        <v>3705</v>
      </c>
      <c r="B4670" s="4" t="str">
        <f t="shared" si="72"/>
        <v>chr18_60563277_60566187</v>
      </c>
      <c r="C4670" s="1" t="s">
        <v>382</v>
      </c>
      <c r="D4670" s="16">
        <v>60563277</v>
      </c>
      <c r="E4670" s="16">
        <v>60566187</v>
      </c>
      <c r="F4670" s="2">
        <v>2910</v>
      </c>
      <c r="G4670" s="17" t="s">
        <v>9028</v>
      </c>
      <c r="H4670" s="19">
        <v>4.8685500000000001E-3</v>
      </c>
    </row>
    <row r="4671" spans="1:8" ht="20" customHeight="1" x14ac:dyDescent="0.15">
      <c r="A4671" s="15" t="s">
        <v>3712</v>
      </c>
      <c r="B4671" s="4" t="str">
        <f t="shared" si="72"/>
        <v>chr18_62490974_62492229</v>
      </c>
      <c r="C4671" s="1" t="s">
        <v>382</v>
      </c>
      <c r="D4671" s="16">
        <v>62490974</v>
      </c>
      <c r="E4671" s="16">
        <v>62492229</v>
      </c>
      <c r="F4671" s="2">
        <v>1255</v>
      </c>
      <c r="G4671" s="17" t="s">
        <v>9028</v>
      </c>
      <c r="H4671" s="19">
        <v>4.8685500000000001E-3</v>
      </c>
    </row>
    <row r="4672" spans="1:8" ht="20" customHeight="1" x14ac:dyDescent="0.15">
      <c r="A4672" s="15" t="s">
        <v>3965</v>
      </c>
      <c r="B4672" s="4" t="str">
        <f t="shared" si="72"/>
        <v>chr19_56062190_56072710</v>
      </c>
      <c r="C4672" s="1" t="s">
        <v>417</v>
      </c>
      <c r="D4672" s="16">
        <v>56062190</v>
      </c>
      <c r="E4672" s="16">
        <v>56072710</v>
      </c>
      <c r="F4672" s="2">
        <v>10520</v>
      </c>
      <c r="G4672" s="17" t="s">
        <v>9028</v>
      </c>
      <c r="H4672" s="19">
        <v>4.8685500000000001E-3</v>
      </c>
    </row>
    <row r="4673" spans="1:8" ht="20" customHeight="1" x14ac:dyDescent="0.15">
      <c r="A4673" s="15" t="s">
        <v>4031</v>
      </c>
      <c r="B4673" s="4" t="str">
        <f t="shared" si="72"/>
        <v>chr2_22105465_22108975</v>
      </c>
      <c r="C4673" s="1" t="s">
        <v>448</v>
      </c>
      <c r="D4673" s="16">
        <v>22105465</v>
      </c>
      <c r="E4673" s="16">
        <v>22108975</v>
      </c>
      <c r="F4673" s="2">
        <v>3510</v>
      </c>
      <c r="G4673" s="17" t="s">
        <v>9028</v>
      </c>
      <c r="H4673" s="19">
        <v>4.8685500000000001E-3</v>
      </c>
    </row>
    <row r="4674" spans="1:8" ht="20" customHeight="1" x14ac:dyDescent="0.15">
      <c r="A4674" s="15" t="s">
        <v>4077</v>
      </c>
      <c r="B4674" s="4" t="str">
        <f t="shared" ref="B4674:B4737" si="73">CONCATENATE(C4674,"_",D4674,"_",E4674)</f>
        <v>chr2_36608962_36613514</v>
      </c>
      <c r="C4674" s="1" t="s">
        <v>448</v>
      </c>
      <c r="D4674" s="16">
        <v>36608962</v>
      </c>
      <c r="E4674" s="16">
        <v>36613514</v>
      </c>
      <c r="F4674" s="2">
        <v>4552</v>
      </c>
      <c r="G4674" s="17" t="s">
        <v>9028</v>
      </c>
      <c r="H4674" s="19">
        <v>4.8685500000000001E-3</v>
      </c>
    </row>
    <row r="4675" spans="1:8" ht="20" customHeight="1" x14ac:dyDescent="0.15">
      <c r="A4675" s="15" t="s">
        <v>4163</v>
      </c>
      <c r="B4675" s="4" t="str">
        <f t="shared" si="73"/>
        <v>chr2_59161360_59175835</v>
      </c>
      <c r="C4675" s="1" t="s">
        <v>448</v>
      </c>
      <c r="D4675" s="16">
        <v>59161360</v>
      </c>
      <c r="E4675" s="16">
        <v>59175835</v>
      </c>
      <c r="F4675" s="2">
        <v>14475</v>
      </c>
      <c r="G4675" s="17" t="s">
        <v>9028</v>
      </c>
      <c r="H4675" s="19">
        <v>4.8685500000000001E-3</v>
      </c>
    </row>
    <row r="4676" spans="1:8" ht="20" customHeight="1" x14ac:dyDescent="0.15">
      <c r="A4676" s="15" t="s">
        <v>4178</v>
      </c>
      <c r="B4676" s="4" t="str">
        <f t="shared" si="73"/>
        <v>chr2_63861180_63862856</v>
      </c>
      <c r="C4676" s="1" t="s">
        <v>448</v>
      </c>
      <c r="D4676" s="16">
        <v>63861180</v>
      </c>
      <c r="E4676" s="16">
        <v>63862856</v>
      </c>
      <c r="F4676" s="2">
        <v>1676</v>
      </c>
      <c r="G4676" s="17" t="s">
        <v>9028</v>
      </c>
      <c r="H4676" s="19">
        <v>4.8685500000000001E-3</v>
      </c>
    </row>
    <row r="4677" spans="1:8" ht="20" customHeight="1" x14ac:dyDescent="0.15">
      <c r="A4677" s="15" t="s">
        <v>4294</v>
      </c>
      <c r="B4677" s="4" t="str">
        <f t="shared" si="73"/>
        <v>chr2_118675379_118678875</v>
      </c>
      <c r="C4677" s="1" t="s">
        <v>448</v>
      </c>
      <c r="D4677" s="16">
        <v>118675379</v>
      </c>
      <c r="E4677" s="16">
        <v>118678875</v>
      </c>
      <c r="F4677" s="2">
        <v>3496</v>
      </c>
      <c r="G4677" s="17" t="s">
        <v>9028</v>
      </c>
      <c r="H4677" s="19">
        <v>4.8685500000000001E-3</v>
      </c>
    </row>
    <row r="4678" spans="1:8" ht="20" customHeight="1" x14ac:dyDescent="0.15">
      <c r="A4678" s="15" t="s">
        <v>4359</v>
      </c>
      <c r="B4678" s="4" t="str">
        <f t="shared" si="73"/>
        <v>chr2_141347402_141355800</v>
      </c>
      <c r="C4678" s="1" t="s">
        <v>448</v>
      </c>
      <c r="D4678" s="16">
        <v>141347402</v>
      </c>
      <c r="E4678" s="16">
        <v>141355800</v>
      </c>
      <c r="F4678" s="2">
        <v>8398</v>
      </c>
      <c r="G4678" s="17" t="s">
        <v>9028</v>
      </c>
      <c r="H4678" s="19">
        <v>4.8685500000000001E-3</v>
      </c>
    </row>
    <row r="4679" spans="1:8" ht="20" customHeight="1" x14ac:dyDescent="0.15">
      <c r="A4679" s="15" t="s">
        <v>4389</v>
      </c>
      <c r="B4679" s="4" t="str">
        <f t="shared" si="73"/>
        <v>chr2_155876944_155884682</v>
      </c>
      <c r="C4679" s="1" t="s">
        <v>448</v>
      </c>
      <c r="D4679" s="16">
        <v>155876944</v>
      </c>
      <c r="E4679" s="16">
        <v>155884682</v>
      </c>
      <c r="F4679" s="2">
        <v>7738</v>
      </c>
      <c r="G4679" s="17" t="s">
        <v>9028</v>
      </c>
      <c r="H4679" s="19">
        <v>4.8685500000000001E-3</v>
      </c>
    </row>
    <row r="4680" spans="1:8" ht="20" customHeight="1" x14ac:dyDescent="0.15">
      <c r="A4680" s="15" t="s">
        <v>4595</v>
      </c>
      <c r="B4680" s="4" t="str">
        <f t="shared" si="73"/>
        <v>chr2_233712026_233717967</v>
      </c>
      <c r="C4680" s="1" t="s">
        <v>448</v>
      </c>
      <c r="D4680" s="16">
        <v>233712026</v>
      </c>
      <c r="E4680" s="16">
        <v>233717967</v>
      </c>
      <c r="F4680" s="2">
        <v>5941</v>
      </c>
      <c r="G4680" s="17" t="s">
        <v>9028</v>
      </c>
      <c r="H4680" s="19">
        <v>4.8685500000000001E-3</v>
      </c>
    </row>
    <row r="4681" spans="1:8" ht="20" customHeight="1" x14ac:dyDescent="0.15">
      <c r="A4681" s="15" t="s">
        <v>4631</v>
      </c>
      <c r="B4681" s="4" t="str">
        <f t="shared" si="73"/>
        <v>chr20_21141432_21143324</v>
      </c>
      <c r="C4681" s="1" t="s">
        <v>491</v>
      </c>
      <c r="D4681" s="16">
        <v>21141432</v>
      </c>
      <c r="E4681" s="16">
        <v>21143324</v>
      </c>
      <c r="F4681" s="2">
        <v>1892</v>
      </c>
      <c r="G4681" s="17" t="s">
        <v>9028</v>
      </c>
      <c r="H4681" s="19">
        <v>4.8685500000000001E-3</v>
      </c>
    </row>
    <row r="4682" spans="1:8" ht="20" customHeight="1" x14ac:dyDescent="0.15">
      <c r="A4682" s="15" t="s">
        <v>4864</v>
      </c>
      <c r="B4682" s="4" t="str">
        <f t="shared" si="73"/>
        <v>chr22_27258889_27262039</v>
      </c>
      <c r="C4682" s="1" t="s">
        <v>555</v>
      </c>
      <c r="D4682" s="16">
        <v>27258889</v>
      </c>
      <c r="E4682" s="16">
        <v>27262039</v>
      </c>
      <c r="F4682" s="2">
        <v>3150</v>
      </c>
      <c r="G4682" s="17" t="s">
        <v>9028</v>
      </c>
      <c r="H4682" s="19">
        <v>4.8685500000000001E-3</v>
      </c>
    </row>
    <row r="4683" spans="1:8" ht="20" customHeight="1" x14ac:dyDescent="0.15">
      <c r="A4683" s="15" t="s">
        <v>4936</v>
      </c>
      <c r="B4683" s="4" t="str">
        <f t="shared" si="73"/>
        <v>chr22_45907207_45915585</v>
      </c>
      <c r="C4683" s="1" t="s">
        <v>555</v>
      </c>
      <c r="D4683" s="16">
        <v>45907207</v>
      </c>
      <c r="E4683" s="16">
        <v>45915585</v>
      </c>
      <c r="F4683" s="2">
        <v>8378</v>
      </c>
      <c r="G4683" s="17" t="s">
        <v>9028</v>
      </c>
      <c r="H4683" s="19">
        <v>4.8685500000000001E-3</v>
      </c>
    </row>
    <row r="4684" spans="1:8" ht="20" customHeight="1" x14ac:dyDescent="0.15">
      <c r="A4684" s="15" t="s">
        <v>4952</v>
      </c>
      <c r="B4684" s="4" t="str">
        <f t="shared" si="73"/>
        <v>chr22_49421088_49468029</v>
      </c>
      <c r="C4684" s="1" t="s">
        <v>555</v>
      </c>
      <c r="D4684" s="16">
        <v>49421088</v>
      </c>
      <c r="E4684" s="16">
        <v>49468029</v>
      </c>
      <c r="F4684" s="2">
        <v>46941</v>
      </c>
      <c r="G4684" s="17" t="s">
        <v>9028</v>
      </c>
      <c r="H4684" s="19">
        <v>4.8685500000000001E-3</v>
      </c>
    </row>
    <row r="4685" spans="1:8" ht="20" customHeight="1" x14ac:dyDescent="0.15">
      <c r="A4685" s="15" t="s">
        <v>5071</v>
      </c>
      <c r="B4685" s="4" t="str">
        <f t="shared" si="73"/>
        <v>chr3_31179226_31181521</v>
      </c>
      <c r="C4685" s="1" t="s">
        <v>566</v>
      </c>
      <c r="D4685" s="16">
        <v>31179226</v>
      </c>
      <c r="E4685" s="16">
        <v>31181521</v>
      </c>
      <c r="F4685" s="2">
        <v>2295</v>
      </c>
      <c r="G4685" s="17" t="s">
        <v>9028</v>
      </c>
      <c r="H4685" s="19">
        <v>4.8685500000000001E-3</v>
      </c>
    </row>
    <row r="4686" spans="1:8" ht="20" customHeight="1" x14ac:dyDescent="0.15">
      <c r="A4686" s="15" t="s">
        <v>5141</v>
      </c>
      <c r="B4686" s="4" t="str">
        <f t="shared" si="73"/>
        <v>chr3_62678720_62709990</v>
      </c>
      <c r="C4686" s="1" t="s">
        <v>566</v>
      </c>
      <c r="D4686" s="16">
        <v>62678720</v>
      </c>
      <c r="E4686" s="16">
        <v>62709990</v>
      </c>
      <c r="F4686" s="2">
        <v>31270</v>
      </c>
      <c r="G4686" s="17" t="s">
        <v>9028</v>
      </c>
      <c r="H4686" s="19">
        <v>4.8685500000000001E-3</v>
      </c>
    </row>
    <row r="4687" spans="1:8" ht="20" customHeight="1" x14ac:dyDescent="0.15">
      <c r="A4687" s="15" t="s">
        <v>5256</v>
      </c>
      <c r="B4687" s="4" t="str">
        <f t="shared" si="73"/>
        <v>chr3_110200543_110222384</v>
      </c>
      <c r="C4687" s="1" t="s">
        <v>566</v>
      </c>
      <c r="D4687" s="16">
        <v>110200543</v>
      </c>
      <c r="E4687" s="16">
        <v>110222384</v>
      </c>
      <c r="F4687" s="2">
        <v>21841</v>
      </c>
      <c r="G4687" s="17" t="s">
        <v>9028</v>
      </c>
      <c r="H4687" s="19">
        <v>4.8685500000000001E-3</v>
      </c>
    </row>
    <row r="4688" spans="1:8" ht="20" customHeight="1" x14ac:dyDescent="0.15">
      <c r="A4688" s="15" t="s">
        <v>5342</v>
      </c>
      <c r="B4688" s="4" t="str">
        <f t="shared" si="73"/>
        <v>chr3_144517308_144522458</v>
      </c>
      <c r="C4688" s="1" t="s">
        <v>566</v>
      </c>
      <c r="D4688" s="16">
        <v>144517308</v>
      </c>
      <c r="E4688" s="16">
        <v>144522458</v>
      </c>
      <c r="F4688" s="2">
        <v>5150</v>
      </c>
      <c r="G4688" s="17" t="s">
        <v>9028</v>
      </c>
      <c r="H4688" s="19">
        <v>4.8685500000000001E-3</v>
      </c>
    </row>
    <row r="4689" spans="1:8" ht="20" customHeight="1" x14ac:dyDescent="0.15">
      <c r="A4689" s="15" t="s">
        <v>5567</v>
      </c>
      <c r="B4689" s="4" t="str">
        <f t="shared" si="73"/>
        <v>chr4_44301985_44308426</v>
      </c>
      <c r="C4689" s="1" t="s">
        <v>658</v>
      </c>
      <c r="D4689" s="16">
        <v>44301985</v>
      </c>
      <c r="E4689" s="16">
        <v>44308426</v>
      </c>
      <c r="F4689" s="2">
        <v>6441</v>
      </c>
      <c r="G4689" s="17" t="s">
        <v>9028</v>
      </c>
      <c r="H4689" s="19">
        <v>4.8685500000000001E-3</v>
      </c>
    </row>
    <row r="4690" spans="1:8" ht="20" customHeight="1" x14ac:dyDescent="0.15">
      <c r="A4690" s="15" t="s">
        <v>5810</v>
      </c>
      <c r="B4690" s="4" t="str">
        <f t="shared" si="73"/>
        <v>chr4_127459669_127469480</v>
      </c>
      <c r="C4690" s="1" t="s">
        <v>658</v>
      </c>
      <c r="D4690" s="16">
        <v>127459669</v>
      </c>
      <c r="E4690" s="16">
        <v>127469480</v>
      </c>
      <c r="F4690" s="2">
        <v>9811</v>
      </c>
      <c r="G4690" s="17" t="s">
        <v>9028</v>
      </c>
      <c r="H4690" s="19">
        <v>4.8685500000000001E-3</v>
      </c>
    </row>
    <row r="4691" spans="1:8" ht="20" customHeight="1" x14ac:dyDescent="0.15">
      <c r="A4691" s="15" t="s">
        <v>5925</v>
      </c>
      <c r="B4691" s="4" t="str">
        <f t="shared" si="73"/>
        <v>chr4_163883753_163898957</v>
      </c>
      <c r="C4691" s="1" t="s">
        <v>658</v>
      </c>
      <c r="D4691" s="16">
        <v>163883753</v>
      </c>
      <c r="E4691" s="16">
        <v>163898957</v>
      </c>
      <c r="F4691" s="2">
        <v>15204</v>
      </c>
      <c r="G4691" s="17" t="s">
        <v>9028</v>
      </c>
      <c r="H4691" s="19">
        <v>4.8685500000000001E-3</v>
      </c>
    </row>
    <row r="4692" spans="1:8" ht="20" customHeight="1" x14ac:dyDescent="0.15">
      <c r="A4692" s="15" t="s">
        <v>6276</v>
      </c>
      <c r="B4692" s="4" t="str">
        <f t="shared" si="73"/>
        <v>chr5_92218496_92227841</v>
      </c>
      <c r="C4692" s="1" t="s">
        <v>682</v>
      </c>
      <c r="D4692" s="16">
        <v>92218496</v>
      </c>
      <c r="E4692" s="16">
        <v>92227841</v>
      </c>
      <c r="F4692" s="2">
        <v>9345</v>
      </c>
      <c r="G4692" s="17" t="s">
        <v>9028</v>
      </c>
      <c r="H4692" s="19">
        <v>4.8685500000000001E-3</v>
      </c>
    </row>
    <row r="4693" spans="1:8" ht="20" customHeight="1" x14ac:dyDescent="0.15">
      <c r="A4693" s="15" t="s">
        <v>6329</v>
      </c>
      <c r="B4693" s="4" t="str">
        <f t="shared" si="73"/>
        <v>chr5_113828092_113836022</v>
      </c>
      <c r="C4693" s="1" t="s">
        <v>682</v>
      </c>
      <c r="D4693" s="16">
        <v>113828092</v>
      </c>
      <c r="E4693" s="16">
        <v>113836022</v>
      </c>
      <c r="F4693" s="2">
        <v>7930</v>
      </c>
      <c r="G4693" s="17" t="s">
        <v>9028</v>
      </c>
      <c r="H4693" s="19">
        <v>4.8685500000000001E-3</v>
      </c>
    </row>
    <row r="4694" spans="1:8" ht="20" customHeight="1" x14ac:dyDescent="0.15">
      <c r="A4694" s="15" t="s">
        <v>6398</v>
      </c>
      <c r="B4694" s="4" t="str">
        <f t="shared" si="73"/>
        <v>chr5_141217172_141221460</v>
      </c>
      <c r="C4694" s="1" t="s">
        <v>682</v>
      </c>
      <c r="D4694" s="16">
        <v>141217172</v>
      </c>
      <c r="E4694" s="16">
        <v>141221460</v>
      </c>
      <c r="F4694" s="2">
        <v>4288</v>
      </c>
      <c r="G4694" s="17" t="s">
        <v>9028</v>
      </c>
      <c r="H4694" s="19">
        <v>4.8685500000000001E-3</v>
      </c>
    </row>
    <row r="4695" spans="1:8" ht="20" customHeight="1" x14ac:dyDescent="0.15">
      <c r="A4695" s="15" t="s">
        <v>6601</v>
      </c>
      <c r="B4695" s="4" t="str">
        <f t="shared" si="73"/>
        <v>chr6_36705601_36707093</v>
      </c>
      <c r="C4695" s="1" t="s">
        <v>723</v>
      </c>
      <c r="D4695" s="16">
        <v>36705601</v>
      </c>
      <c r="E4695" s="16">
        <v>36707093</v>
      </c>
      <c r="F4695" s="2">
        <v>1492</v>
      </c>
      <c r="G4695" s="17" t="s">
        <v>9028</v>
      </c>
      <c r="H4695" s="19">
        <v>4.8685500000000001E-3</v>
      </c>
    </row>
    <row r="4696" spans="1:8" ht="20" customHeight="1" x14ac:dyDescent="0.15">
      <c r="A4696" s="15" t="s">
        <v>6674</v>
      </c>
      <c r="B4696" s="4" t="str">
        <f t="shared" si="73"/>
        <v>chr6_65312814_65317081</v>
      </c>
      <c r="C4696" s="1" t="s">
        <v>723</v>
      </c>
      <c r="D4696" s="16">
        <v>65312814</v>
      </c>
      <c r="E4696" s="16">
        <v>65317081</v>
      </c>
      <c r="F4696" s="2">
        <v>4267</v>
      </c>
      <c r="G4696" s="17" t="s">
        <v>9028</v>
      </c>
      <c r="H4696" s="19">
        <v>4.8685500000000001E-3</v>
      </c>
    </row>
    <row r="4697" spans="1:8" ht="20" customHeight="1" x14ac:dyDescent="0.15">
      <c r="A4697" s="15" t="s">
        <v>6741</v>
      </c>
      <c r="B4697" s="4" t="str">
        <f t="shared" si="73"/>
        <v>chr6_83431875_83442666</v>
      </c>
      <c r="C4697" s="1" t="s">
        <v>723</v>
      </c>
      <c r="D4697" s="16">
        <v>83431875</v>
      </c>
      <c r="E4697" s="16">
        <v>83442666</v>
      </c>
      <c r="F4697" s="2">
        <v>10791</v>
      </c>
      <c r="G4697" s="17" t="s">
        <v>9028</v>
      </c>
      <c r="H4697" s="19">
        <v>4.8685500000000001E-3</v>
      </c>
    </row>
    <row r="4698" spans="1:8" ht="20" customHeight="1" x14ac:dyDescent="0.15">
      <c r="A4698" s="15" t="s">
        <v>6767</v>
      </c>
      <c r="B4698" s="4" t="str">
        <f t="shared" si="73"/>
        <v>chr6_91670562_91672631</v>
      </c>
      <c r="C4698" s="1" t="s">
        <v>723</v>
      </c>
      <c r="D4698" s="16">
        <v>91670562</v>
      </c>
      <c r="E4698" s="16">
        <v>91672631</v>
      </c>
      <c r="F4698" s="2">
        <v>2069</v>
      </c>
      <c r="G4698" s="17" t="s">
        <v>9028</v>
      </c>
      <c r="H4698" s="19">
        <v>4.8685500000000001E-3</v>
      </c>
    </row>
    <row r="4699" spans="1:8" ht="20" customHeight="1" x14ac:dyDescent="0.15">
      <c r="A4699" s="15" t="s">
        <v>6797</v>
      </c>
      <c r="B4699" s="4" t="str">
        <f t="shared" si="73"/>
        <v>chr6_100027911_100032644</v>
      </c>
      <c r="C4699" s="1" t="s">
        <v>723</v>
      </c>
      <c r="D4699" s="16">
        <v>100027911</v>
      </c>
      <c r="E4699" s="16">
        <v>100032644</v>
      </c>
      <c r="F4699" s="2">
        <v>4733</v>
      </c>
      <c r="G4699" s="17" t="s">
        <v>9028</v>
      </c>
      <c r="H4699" s="19">
        <v>4.8685500000000001E-3</v>
      </c>
    </row>
    <row r="4700" spans="1:8" ht="20" customHeight="1" x14ac:dyDescent="0.15">
      <c r="A4700" s="15" t="s">
        <v>6825</v>
      </c>
      <c r="B4700" s="4" t="str">
        <f t="shared" si="73"/>
        <v>chr6_106597622_106601291</v>
      </c>
      <c r="C4700" s="1" t="s">
        <v>723</v>
      </c>
      <c r="D4700" s="16">
        <v>106597622</v>
      </c>
      <c r="E4700" s="16">
        <v>106601291</v>
      </c>
      <c r="F4700" s="2">
        <v>3669</v>
      </c>
      <c r="G4700" s="17" t="s">
        <v>9028</v>
      </c>
      <c r="H4700" s="19">
        <v>4.8685500000000001E-3</v>
      </c>
    </row>
    <row r="4701" spans="1:8" ht="20" customHeight="1" x14ac:dyDescent="0.15">
      <c r="A4701" s="15" t="s">
        <v>6860</v>
      </c>
      <c r="B4701" s="4" t="str">
        <f t="shared" si="73"/>
        <v>chr6_125496619_125501840</v>
      </c>
      <c r="C4701" s="1" t="s">
        <v>723</v>
      </c>
      <c r="D4701" s="16">
        <v>125496619</v>
      </c>
      <c r="E4701" s="16">
        <v>125501840</v>
      </c>
      <c r="F4701" s="2">
        <v>5221</v>
      </c>
      <c r="G4701" s="17" t="s">
        <v>9028</v>
      </c>
      <c r="H4701" s="19">
        <v>4.8685500000000001E-3</v>
      </c>
    </row>
    <row r="4702" spans="1:8" ht="20" customHeight="1" x14ac:dyDescent="0.15">
      <c r="A4702" s="15" t="s">
        <v>7193</v>
      </c>
      <c r="B4702" s="4" t="str">
        <f t="shared" si="73"/>
        <v>chr7_54188610_54192761</v>
      </c>
      <c r="C4702" s="1" t="s">
        <v>759</v>
      </c>
      <c r="D4702" s="16">
        <v>54188610</v>
      </c>
      <c r="E4702" s="16">
        <v>54192761</v>
      </c>
      <c r="F4702" s="2">
        <v>4151</v>
      </c>
      <c r="G4702" s="17" t="s">
        <v>9028</v>
      </c>
      <c r="H4702" s="19">
        <v>4.8685500000000001E-3</v>
      </c>
    </row>
    <row r="4703" spans="1:8" ht="20" customHeight="1" x14ac:dyDescent="0.15">
      <c r="A4703" s="15" t="s">
        <v>7284</v>
      </c>
      <c r="B4703" s="4" t="str">
        <f t="shared" si="73"/>
        <v>chr7_91901745_91903460</v>
      </c>
      <c r="C4703" s="1" t="s">
        <v>759</v>
      </c>
      <c r="D4703" s="16">
        <v>91901745</v>
      </c>
      <c r="E4703" s="16">
        <v>91903460</v>
      </c>
      <c r="F4703" s="2">
        <v>1715</v>
      </c>
      <c r="G4703" s="17" t="s">
        <v>9028</v>
      </c>
      <c r="H4703" s="19">
        <v>4.8685500000000001E-3</v>
      </c>
    </row>
    <row r="4704" spans="1:8" ht="20" customHeight="1" x14ac:dyDescent="0.15">
      <c r="A4704" s="15" t="s">
        <v>7358</v>
      </c>
      <c r="B4704" s="4" t="str">
        <f t="shared" si="73"/>
        <v>chr7_118797051_118805502</v>
      </c>
      <c r="C4704" s="1" t="s">
        <v>759</v>
      </c>
      <c r="D4704" s="16">
        <v>118797051</v>
      </c>
      <c r="E4704" s="16">
        <v>118805502</v>
      </c>
      <c r="F4704" s="2">
        <v>8451</v>
      </c>
      <c r="G4704" s="17" t="s">
        <v>9028</v>
      </c>
      <c r="H4704" s="19">
        <v>4.8685500000000001E-3</v>
      </c>
    </row>
    <row r="4705" spans="1:8" ht="20" customHeight="1" x14ac:dyDescent="0.15">
      <c r="A4705" s="15" t="s">
        <v>7362</v>
      </c>
      <c r="B4705" s="4" t="str">
        <f t="shared" si="73"/>
        <v>chr7_119313224_119315424</v>
      </c>
      <c r="C4705" s="1" t="s">
        <v>759</v>
      </c>
      <c r="D4705" s="16">
        <v>119313224</v>
      </c>
      <c r="E4705" s="16">
        <v>119315424</v>
      </c>
      <c r="F4705" s="2">
        <v>2200</v>
      </c>
      <c r="G4705" s="17" t="s">
        <v>9028</v>
      </c>
      <c r="H4705" s="19">
        <v>4.8685500000000001E-3</v>
      </c>
    </row>
    <row r="4706" spans="1:8" ht="20" customHeight="1" x14ac:dyDescent="0.15">
      <c r="A4706" s="15" t="s">
        <v>7396</v>
      </c>
      <c r="B4706" s="4" t="str">
        <f t="shared" si="73"/>
        <v>chr7_129957039_129958051</v>
      </c>
      <c r="C4706" s="1" t="s">
        <v>759</v>
      </c>
      <c r="D4706" s="16">
        <v>129957039</v>
      </c>
      <c r="E4706" s="16">
        <v>129958051</v>
      </c>
      <c r="F4706" s="2">
        <v>1012</v>
      </c>
      <c r="G4706" s="17" t="s">
        <v>9028</v>
      </c>
      <c r="H4706" s="19">
        <v>4.8685500000000001E-3</v>
      </c>
    </row>
    <row r="4707" spans="1:8" ht="20" customHeight="1" x14ac:dyDescent="0.15">
      <c r="A4707" s="15" t="s">
        <v>7479</v>
      </c>
      <c r="B4707" s="4" t="str">
        <f t="shared" si="73"/>
        <v>chr7_156531938_156542821</v>
      </c>
      <c r="C4707" s="1" t="s">
        <v>759</v>
      </c>
      <c r="D4707" s="16">
        <v>156531938</v>
      </c>
      <c r="E4707" s="16">
        <v>156542821</v>
      </c>
      <c r="F4707" s="2">
        <v>10883</v>
      </c>
      <c r="G4707" s="17" t="s">
        <v>9028</v>
      </c>
      <c r="H4707" s="19">
        <v>4.8685500000000001E-3</v>
      </c>
    </row>
    <row r="4708" spans="1:8" ht="20" customHeight="1" x14ac:dyDescent="0.15">
      <c r="A4708" s="15" t="s">
        <v>7509</v>
      </c>
      <c r="B4708" s="4" t="str">
        <f t="shared" si="73"/>
        <v>chr8_5582113_5585460</v>
      </c>
      <c r="C4708" s="1" t="s">
        <v>804</v>
      </c>
      <c r="D4708" s="16">
        <v>5582113</v>
      </c>
      <c r="E4708" s="16">
        <v>5585460</v>
      </c>
      <c r="F4708" s="2">
        <v>3347</v>
      </c>
      <c r="G4708" s="17" t="s">
        <v>9028</v>
      </c>
      <c r="H4708" s="19">
        <v>4.8685500000000001E-3</v>
      </c>
    </row>
    <row r="4709" spans="1:8" ht="20" customHeight="1" x14ac:dyDescent="0.15">
      <c r="A4709" s="15" t="s">
        <v>7523</v>
      </c>
      <c r="B4709" s="4" t="str">
        <f t="shared" si="73"/>
        <v>chr8_9175221_9182800</v>
      </c>
      <c r="C4709" s="1" t="s">
        <v>804</v>
      </c>
      <c r="D4709" s="16">
        <v>9175221</v>
      </c>
      <c r="E4709" s="16">
        <v>9182800</v>
      </c>
      <c r="F4709" s="2">
        <v>7579</v>
      </c>
      <c r="G4709" s="17" t="s">
        <v>9028</v>
      </c>
      <c r="H4709" s="19">
        <v>4.8685500000000001E-3</v>
      </c>
    </row>
    <row r="4710" spans="1:8" ht="20" customHeight="1" x14ac:dyDescent="0.15">
      <c r="A4710" s="15" t="s">
        <v>7685</v>
      </c>
      <c r="B4710" s="4" t="str">
        <f t="shared" si="73"/>
        <v>chr8_57105766_57106712</v>
      </c>
      <c r="C4710" s="1" t="s">
        <v>804</v>
      </c>
      <c r="D4710" s="16">
        <v>57105766</v>
      </c>
      <c r="E4710" s="16">
        <v>57106712</v>
      </c>
      <c r="F4710" s="2">
        <v>941</v>
      </c>
      <c r="G4710" s="17" t="s">
        <v>9028</v>
      </c>
      <c r="H4710" s="19">
        <v>4.8685500000000001E-3</v>
      </c>
    </row>
    <row r="4711" spans="1:8" ht="20" customHeight="1" x14ac:dyDescent="0.15">
      <c r="A4711" s="15" t="s">
        <v>7720</v>
      </c>
      <c r="B4711" s="4" t="str">
        <f t="shared" si="73"/>
        <v>chr8_67003746_67004926</v>
      </c>
      <c r="C4711" s="1" t="s">
        <v>804</v>
      </c>
      <c r="D4711" s="16">
        <v>67003746</v>
      </c>
      <c r="E4711" s="16">
        <v>67004926</v>
      </c>
      <c r="F4711" s="2">
        <v>1180</v>
      </c>
      <c r="G4711" s="17" t="s">
        <v>9028</v>
      </c>
      <c r="H4711" s="19">
        <v>4.8685500000000001E-3</v>
      </c>
    </row>
    <row r="4712" spans="1:8" ht="20" customHeight="1" x14ac:dyDescent="0.15">
      <c r="A4712" s="15" t="s">
        <v>7737</v>
      </c>
      <c r="B4712" s="4" t="str">
        <f t="shared" si="73"/>
        <v>chr8_71976923_71977858</v>
      </c>
      <c r="C4712" s="1" t="s">
        <v>804</v>
      </c>
      <c r="D4712" s="16">
        <v>71976923</v>
      </c>
      <c r="E4712" s="16">
        <v>71977858</v>
      </c>
      <c r="F4712" s="2">
        <v>935</v>
      </c>
      <c r="G4712" s="17" t="s">
        <v>9028</v>
      </c>
      <c r="H4712" s="19">
        <v>4.8685500000000001E-3</v>
      </c>
    </row>
    <row r="4713" spans="1:8" ht="20" customHeight="1" x14ac:dyDescent="0.15">
      <c r="A4713" s="15" t="s">
        <v>7753</v>
      </c>
      <c r="B4713" s="4" t="str">
        <f t="shared" si="73"/>
        <v>chr8_76270143_76271417</v>
      </c>
      <c r="C4713" s="1" t="s">
        <v>804</v>
      </c>
      <c r="D4713" s="16">
        <v>76270143</v>
      </c>
      <c r="E4713" s="16">
        <v>76271417</v>
      </c>
      <c r="F4713" s="2">
        <v>1274</v>
      </c>
      <c r="G4713" s="17" t="s">
        <v>9028</v>
      </c>
      <c r="H4713" s="19">
        <v>4.8685500000000001E-3</v>
      </c>
    </row>
    <row r="4714" spans="1:8" ht="20" customHeight="1" x14ac:dyDescent="0.15">
      <c r="A4714" s="15" t="s">
        <v>7806</v>
      </c>
      <c r="B4714" s="4" t="str">
        <f t="shared" si="73"/>
        <v>chr8_94594257_94604949</v>
      </c>
      <c r="C4714" s="1" t="s">
        <v>804</v>
      </c>
      <c r="D4714" s="16">
        <v>94594257</v>
      </c>
      <c r="E4714" s="16">
        <v>94604949</v>
      </c>
      <c r="F4714" s="2">
        <v>10692</v>
      </c>
      <c r="G4714" s="17" t="s">
        <v>9028</v>
      </c>
      <c r="H4714" s="19">
        <v>4.8685500000000001E-3</v>
      </c>
    </row>
    <row r="4715" spans="1:8" ht="20" customHeight="1" x14ac:dyDescent="0.15">
      <c r="A4715" s="15" t="s">
        <v>7882</v>
      </c>
      <c r="B4715" s="4" t="str">
        <f t="shared" si="73"/>
        <v>chr8_121884159_121890623</v>
      </c>
      <c r="C4715" s="1" t="s">
        <v>804</v>
      </c>
      <c r="D4715" s="16">
        <v>121884159</v>
      </c>
      <c r="E4715" s="16">
        <v>121890623</v>
      </c>
      <c r="F4715" s="2">
        <v>6464</v>
      </c>
      <c r="G4715" s="17" t="s">
        <v>9028</v>
      </c>
      <c r="H4715" s="19">
        <v>4.8685500000000001E-3</v>
      </c>
    </row>
    <row r="4716" spans="1:8" ht="20" customHeight="1" x14ac:dyDescent="0.15">
      <c r="A4716" s="15" t="s">
        <v>7899</v>
      </c>
      <c r="B4716" s="4" t="str">
        <f t="shared" si="73"/>
        <v>chr8_127053890_127064647</v>
      </c>
      <c r="C4716" s="1" t="s">
        <v>804</v>
      </c>
      <c r="D4716" s="16">
        <v>127053890</v>
      </c>
      <c r="E4716" s="16">
        <v>127064647</v>
      </c>
      <c r="F4716" s="2">
        <v>10757</v>
      </c>
      <c r="G4716" s="17" t="s">
        <v>9028</v>
      </c>
      <c r="H4716" s="19">
        <v>4.8685500000000001E-3</v>
      </c>
    </row>
    <row r="4717" spans="1:8" ht="20" customHeight="1" x14ac:dyDescent="0.15">
      <c r="A4717" s="15" t="s">
        <v>7910</v>
      </c>
      <c r="B4717" s="4" t="str">
        <f t="shared" si="73"/>
        <v>chr8_130453391_130458096</v>
      </c>
      <c r="C4717" s="1" t="s">
        <v>804</v>
      </c>
      <c r="D4717" s="16">
        <v>130453391</v>
      </c>
      <c r="E4717" s="16">
        <v>130458096</v>
      </c>
      <c r="F4717" s="2">
        <v>4705</v>
      </c>
      <c r="G4717" s="17" t="s">
        <v>9028</v>
      </c>
      <c r="H4717" s="19">
        <v>4.8685500000000001E-3</v>
      </c>
    </row>
    <row r="4718" spans="1:8" ht="20" customHeight="1" x14ac:dyDescent="0.15">
      <c r="A4718" s="15" t="s">
        <v>7922</v>
      </c>
      <c r="B4718" s="4" t="str">
        <f t="shared" si="73"/>
        <v>chr8_133155977_133168257</v>
      </c>
      <c r="C4718" s="1" t="s">
        <v>804</v>
      </c>
      <c r="D4718" s="16">
        <v>133155977</v>
      </c>
      <c r="E4718" s="16">
        <v>133168257</v>
      </c>
      <c r="F4718" s="2">
        <v>12280</v>
      </c>
      <c r="G4718" s="17" t="s">
        <v>9028</v>
      </c>
      <c r="H4718" s="19">
        <v>4.8685500000000001E-3</v>
      </c>
    </row>
    <row r="4719" spans="1:8" ht="20" customHeight="1" x14ac:dyDescent="0.15">
      <c r="A4719" s="15" t="s">
        <v>8126</v>
      </c>
      <c r="B4719" s="4" t="str">
        <f t="shared" si="73"/>
        <v>chr9_77243234_77244822</v>
      </c>
      <c r="C4719" s="1" t="s">
        <v>835</v>
      </c>
      <c r="D4719" s="16">
        <v>77243234</v>
      </c>
      <c r="E4719" s="16">
        <v>77244822</v>
      </c>
      <c r="F4719" s="2">
        <v>1588</v>
      </c>
      <c r="G4719" s="17" t="s">
        <v>9028</v>
      </c>
      <c r="H4719" s="19">
        <v>4.8685500000000001E-3</v>
      </c>
    </row>
    <row r="4720" spans="1:8" ht="20" customHeight="1" x14ac:dyDescent="0.15">
      <c r="A4720" s="15" t="s">
        <v>8145</v>
      </c>
      <c r="B4720" s="4" t="str">
        <f t="shared" si="73"/>
        <v>chr9_87060413_87068100</v>
      </c>
      <c r="C4720" s="1" t="s">
        <v>835</v>
      </c>
      <c r="D4720" s="16">
        <v>87060413</v>
      </c>
      <c r="E4720" s="16">
        <v>87068100</v>
      </c>
      <c r="F4720" s="2">
        <v>7687</v>
      </c>
      <c r="G4720" s="17" t="s">
        <v>9028</v>
      </c>
      <c r="H4720" s="19">
        <v>4.8685500000000001E-3</v>
      </c>
    </row>
    <row r="4721" spans="1:8" ht="20" customHeight="1" x14ac:dyDescent="0.15">
      <c r="A4721" s="15" t="s">
        <v>8194</v>
      </c>
      <c r="B4721" s="4" t="str">
        <f t="shared" si="73"/>
        <v>chr9_104314046_104315391</v>
      </c>
      <c r="C4721" s="1" t="s">
        <v>835</v>
      </c>
      <c r="D4721" s="16">
        <v>104314046</v>
      </c>
      <c r="E4721" s="16">
        <v>104315391</v>
      </c>
      <c r="F4721" s="2">
        <v>1345</v>
      </c>
      <c r="G4721" s="17" t="s">
        <v>9028</v>
      </c>
      <c r="H4721" s="19">
        <v>4.8685500000000001E-3</v>
      </c>
    </row>
    <row r="4722" spans="1:8" ht="20" customHeight="1" x14ac:dyDescent="0.15">
      <c r="A4722" s="15" t="s">
        <v>8280</v>
      </c>
      <c r="B4722" s="4" t="str">
        <f t="shared" si="73"/>
        <v>chr9_133594429_133598103</v>
      </c>
      <c r="C4722" s="1" t="s">
        <v>835</v>
      </c>
      <c r="D4722" s="16">
        <v>133594429</v>
      </c>
      <c r="E4722" s="16">
        <v>133598103</v>
      </c>
      <c r="F4722" s="2">
        <v>3674</v>
      </c>
      <c r="G4722" s="17" t="s">
        <v>9028</v>
      </c>
      <c r="H4722" s="19">
        <v>4.8685500000000001E-3</v>
      </c>
    </row>
    <row r="4723" spans="1:8" ht="20" customHeight="1" x14ac:dyDescent="0.15">
      <c r="A4723" s="15" t="s">
        <v>2140</v>
      </c>
      <c r="B4723" s="4" t="str">
        <f t="shared" si="73"/>
        <v>chr12_12107341_12112328</v>
      </c>
      <c r="C4723" s="1" t="s">
        <v>197</v>
      </c>
      <c r="D4723" s="16">
        <v>12107341</v>
      </c>
      <c r="E4723" s="16">
        <v>12112328</v>
      </c>
      <c r="F4723" s="2">
        <v>4987</v>
      </c>
      <c r="G4723" s="17" t="s">
        <v>9028</v>
      </c>
      <c r="H4723" s="19">
        <v>4.8732899999999997E-3</v>
      </c>
    </row>
    <row r="4724" spans="1:8" ht="20" customHeight="1" x14ac:dyDescent="0.15">
      <c r="A4724" s="15" t="s">
        <v>2219</v>
      </c>
      <c r="B4724" s="4" t="str">
        <f t="shared" si="73"/>
        <v>chr12_46374563_46376117</v>
      </c>
      <c r="C4724" s="1" t="s">
        <v>197</v>
      </c>
      <c r="D4724" s="16">
        <v>46374563</v>
      </c>
      <c r="E4724" s="16">
        <v>46376117</v>
      </c>
      <c r="F4724" s="2">
        <v>1554</v>
      </c>
      <c r="G4724" s="17" t="s">
        <v>9028</v>
      </c>
      <c r="H4724" s="19">
        <v>4.8732899999999997E-3</v>
      </c>
    </row>
    <row r="4725" spans="1:8" ht="20" customHeight="1" x14ac:dyDescent="0.15">
      <c r="A4725" s="15" t="s">
        <v>2510</v>
      </c>
      <c r="B4725" s="4" t="str">
        <f t="shared" si="73"/>
        <v>chr13_53531266_53539815</v>
      </c>
      <c r="C4725" s="1" t="s">
        <v>251</v>
      </c>
      <c r="D4725" s="16">
        <v>53531266</v>
      </c>
      <c r="E4725" s="16">
        <v>53539815</v>
      </c>
      <c r="F4725" s="2">
        <v>8549</v>
      </c>
      <c r="G4725" s="17" t="s">
        <v>9028</v>
      </c>
      <c r="H4725" s="19">
        <v>4.8732899999999997E-3</v>
      </c>
    </row>
    <row r="4726" spans="1:8" ht="20" customHeight="1" x14ac:dyDescent="0.15">
      <c r="A4726" s="15" t="s">
        <v>2568</v>
      </c>
      <c r="B4726" s="4" t="str">
        <f t="shared" si="73"/>
        <v>chr13_73147746_73150340</v>
      </c>
      <c r="C4726" s="1" t="s">
        <v>251</v>
      </c>
      <c r="D4726" s="16">
        <v>73147746</v>
      </c>
      <c r="E4726" s="16">
        <v>73150340</v>
      </c>
      <c r="F4726" s="2">
        <v>2594</v>
      </c>
      <c r="G4726" s="17" t="s">
        <v>9028</v>
      </c>
      <c r="H4726" s="19">
        <v>4.8732899999999997E-3</v>
      </c>
    </row>
    <row r="4727" spans="1:8" ht="20" customHeight="1" x14ac:dyDescent="0.15">
      <c r="A4727" s="15" t="s">
        <v>2942</v>
      </c>
      <c r="B4727" s="4" t="str">
        <f t="shared" si="73"/>
        <v>chr14_103313065_103317899</v>
      </c>
      <c r="C4727" s="1" t="s">
        <v>281</v>
      </c>
      <c r="D4727" s="16">
        <v>103313065</v>
      </c>
      <c r="E4727" s="16">
        <v>103317899</v>
      </c>
      <c r="F4727" s="2">
        <v>4834</v>
      </c>
      <c r="G4727" s="17" t="s">
        <v>9028</v>
      </c>
      <c r="H4727" s="19">
        <v>4.8732899999999997E-3</v>
      </c>
    </row>
    <row r="4728" spans="1:8" ht="20" customHeight="1" x14ac:dyDescent="0.15">
      <c r="A4728" s="15" t="s">
        <v>4010</v>
      </c>
      <c r="B4728" s="4" t="str">
        <f t="shared" si="73"/>
        <v>chr2_14835128_14837732</v>
      </c>
      <c r="C4728" s="1" t="s">
        <v>448</v>
      </c>
      <c r="D4728" s="16">
        <v>14835128</v>
      </c>
      <c r="E4728" s="16">
        <v>14837732</v>
      </c>
      <c r="F4728" s="2">
        <v>2604</v>
      </c>
      <c r="G4728" s="17" t="s">
        <v>9028</v>
      </c>
      <c r="H4728" s="19">
        <v>4.8732899999999997E-3</v>
      </c>
    </row>
    <row r="4729" spans="1:8" ht="20" customHeight="1" x14ac:dyDescent="0.15">
      <c r="A4729" s="15" t="s">
        <v>4562</v>
      </c>
      <c r="B4729" s="4" t="str">
        <f t="shared" si="73"/>
        <v>chr2_225326892_225331200</v>
      </c>
      <c r="C4729" s="1" t="s">
        <v>448</v>
      </c>
      <c r="D4729" s="16">
        <v>225326892</v>
      </c>
      <c r="E4729" s="16">
        <v>225331200</v>
      </c>
      <c r="F4729" s="2">
        <v>4308</v>
      </c>
      <c r="G4729" s="17" t="s">
        <v>9028</v>
      </c>
      <c r="H4729" s="19">
        <v>4.8732899999999997E-3</v>
      </c>
    </row>
    <row r="4730" spans="1:8" ht="20" customHeight="1" x14ac:dyDescent="0.15">
      <c r="A4730" s="15" t="s">
        <v>5793</v>
      </c>
      <c r="B4730" s="4" t="str">
        <f t="shared" si="73"/>
        <v>chr4_121482646_121492711</v>
      </c>
      <c r="C4730" s="1" t="s">
        <v>658</v>
      </c>
      <c r="D4730" s="16">
        <v>121482646</v>
      </c>
      <c r="E4730" s="16">
        <v>121492711</v>
      </c>
      <c r="F4730" s="2">
        <v>10065</v>
      </c>
      <c r="G4730" s="17" t="s">
        <v>9028</v>
      </c>
      <c r="H4730" s="19">
        <v>4.8732899999999997E-3</v>
      </c>
    </row>
    <row r="4731" spans="1:8" ht="20" customHeight="1" x14ac:dyDescent="0.15">
      <c r="A4731" s="15" t="s">
        <v>6914</v>
      </c>
      <c r="B4731" s="4" t="str">
        <f t="shared" si="73"/>
        <v>chr6_140668800_140669824</v>
      </c>
      <c r="C4731" s="1" t="s">
        <v>723</v>
      </c>
      <c r="D4731" s="16">
        <v>140668800</v>
      </c>
      <c r="E4731" s="16">
        <v>140669824</v>
      </c>
      <c r="F4731" s="2">
        <v>1024</v>
      </c>
      <c r="G4731" s="17" t="s">
        <v>9028</v>
      </c>
      <c r="H4731" s="19">
        <v>4.8732899999999997E-3</v>
      </c>
    </row>
    <row r="4732" spans="1:8" ht="20" customHeight="1" x14ac:dyDescent="0.15">
      <c r="A4732" s="15" t="s">
        <v>1205</v>
      </c>
      <c r="B4732" s="4" t="str">
        <f t="shared" si="73"/>
        <v>chr1_152312360_152313429</v>
      </c>
      <c r="C4732" s="1" t="s">
        <v>5</v>
      </c>
      <c r="D4732" s="16">
        <v>152312360</v>
      </c>
      <c r="E4732" s="16">
        <v>152313429</v>
      </c>
      <c r="F4732" s="2">
        <v>1069</v>
      </c>
      <c r="G4732" s="17" t="s">
        <v>9028</v>
      </c>
      <c r="H4732" s="19">
        <v>4.8780500000000001E-3</v>
      </c>
    </row>
    <row r="4733" spans="1:8" ht="20" customHeight="1" x14ac:dyDescent="0.15">
      <c r="A4733" s="15" t="s">
        <v>3029</v>
      </c>
      <c r="B4733" s="4" t="str">
        <f t="shared" si="73"/>
        <v>chr15_64971268_64972561</v>
      </c>
      <c r="C4733" s="1" t="s">
        <v>298</v>
      </c>
      <c r="D4733" s="16">
        <v>64971268</v>
      </c>
      <c r="E4733" s="16">
        <v>64972561</v>
      </c>
      <c r="F4733" s="2">
        <v>1293</v>
      </c>
      <c r="G4733" s="17" t="s">
        <v>9028</v>
      </c>
      <c r="H4733" s="19">
        <v>4.8780500000000001E-3</v>
      </c>
    </row>
    <row r="4734" spans="1:8" ht="20" customHeight="1" x14ac:dyDescent="0.15">
      <c r="A4734" s="15" t="s">
        <v>6202</v>
      </c>
      <c r="B4734" s="4" t="str">
        <f t="shared" si="73"/>
        <v>chr5_63911227_63915767</v>
      </c>
      <c r="C4734" s="1" t="s">
        <v>682</v>
      </c>
      <c r="D4734" s="16">
        <v>63911227</v>
      </c>
      <c r="E4734" s="16">
        <v>63915767</v>
      </c>
      <c r="F4734" s="2">
        <v>4540</v>
      </c>
      <c r="G4734" s="17" t="s">
        <v>9028</v>
      </c>
      <c r="H4734" s="19">
        <v>4.8780500000000001E-3</v>
      </c>
    </row>
    <row r="4735" spans="1:8" ht="20" customHeight="1" x14ac:dyDescent="0.15">
      <c r="A4735" s="15" t="s">
        <v>6271</v>
      </c>
      <c r="B4735" s="4" t="str">
        <f t="shared" si="73"/>
        <v>chr5_90903915_90905469</v>
      </c>
      <c r="C4735" s="1" t="s">
        <v>682</v>
      </c>
      <c r="D4735" s="16">
        <v>90903915</v>
      </c>
      <c r="E4735" s="16">
        <v>90905469</v>
      </c>
      <c r="F4735" s="2">
        <v>1554</v>
      </c>
      <c r="G4735" s="17" t="s">
        <v>9028</v>
      </c>
      <c r="H4735" s="19">
        <v>4.8780500000000001E-3</v>
      </c>
    </row>
    <row r="4736" spans="1:8" ht="20" customHeight="1" x14ac:dyDescent="0.15">
      <c r="A4736" s="15" t="s">
        <v>7415</v>
      </c>
      <c r="B4736" s="4" t="str">
        <f t="shared" si="73"/>
        <v>chr7_136467690_136475027</v>
      </c>
      <c r="C4736" s="1" t="s">
        <v>759</v>
      </c>
      <c r="D4736" s="16">
        <v>136467690</v>
      </c>
      <c r="E4736" s="16">
        <v>136475027</v>
      </c>
      <c r="F4736" s="2">
        <v>7337</v>
      </c>
      <c r="G4736" s="17" t="s">
        <v>9028</v>
      </c>
      <c r="H4736" s="19">
        <v>4.8780500000000001E-3</v>
      </c>
    </row>
    <row r="4737" spans="1:8" ht="20" customHeight="1" x14ac:dyDescent="0.15">
      <c r="A4737" s="15" t="s">
        <v>7463</v>
      </c>
      <c r="B4737" s="4" t="str">
        <f t="shared" si="73"/>
        <v>chr7_152685859_152687184</v>
      </c>
      <c r="C4737" s="1" t="s">
        <v>759</v>
      </c>
      <c r="D4737" s="16">
        <v>152685859</v>
      </c>
      <c r="E4737" s="16">
        <v>152687184</v>
      </c>
      <c r="F4737" s="2">
        <v>1325</v>
      </c>
      <c r="G4737" s="17" t="s">
        <v>9028</v>
      </c>
      <c r="H4737" s="19">
        <v>4.8780500000000001E-3</v>
      </c>
    </row>
    <row r="4738" spans="1:8" ht="20" customHeight="1" x14ac:dyDescent="0.15">
      <c r="A4738" s="15" t="s">
        <v>7776</v>
      </c>
      <c r="B4738" s="4" t="str">
        <f t="shared" ref="B4738:B4801" si="74">CONCATENATE(C4738,"_",D4738,"_",E4738)</f>
        <v>chr8_85608435_85609744</v>
      </c>
      <c r="C4738" s="1" t="s">
        <v>804</v>
      </c>
      <c r="D4738" s="16">
        <v>85608435</v>
      </c>
      <c r="E4738" s="16">
        <v>85609744</v>
      </c>
      <c r="F4738" s="2">
        <v>1309</v>
      </c>
      <c r="G4738" s="17" t="s">
        <v>9028</v>
      </c>
      <c r="H4738" s="19">
        <v>4.8780500000000001E-3</v>
      </c>
    </row>
    <row r="4739" spans="1:8" ht="20" customHeight="1" x14ac:dyDescent="0.15">
      <c r="A4739" s="15" t="s">
        <v>2129</v>
      </c>
      <c r="B4739" s="4" t="str">
        <f t="shared" si="74"/>
        <v>chr12_8977197_8980328</v>
      </c>
      <c r="C4739" s="1" t="s">
        <v>197</v>
      </c>
      <c r="D4739" s="16">
        <v>8977197</v>
      </c>
      <c r="E4739" s="16">
        <v>8980328</v>
      </c>
      <c r="F4739" s="2">
        <v>3131</v>
      </c>
      <c r="G4739" s="17" t="s">
        <v>9028</v>
      </c>
      <c r="H4739" s="19">
        <v>4.8828099999999996E-3</v>
      </c>
    </row>
    <row r="4740" spans="1:8" ht="20" customHeight="1" x14ac:dyDescent="0.15">
      <c r="A4740" s="15" t="s">
        <v>4907</v>
      </c>
      <c r="B4740" s="4" t="str">
        <f t="shared" si="74"/>
        <v>chr22_37946238_37948600</v>
      </c>
      <c r="C4740" s="1" t="s">
        <v>555</v>
      </c>
      <c r="D4740" s="16">
        <v>37946238</v>
      </c>
      <c r="E4740" s="16">
        <v>37948600</v>
      </c>
      <c r="F4740" s="2">
        <v>2362</v>
      </c>
      <c r="G4740" s="17" t="s">
        <v>9028</v>
      </c>
      <c r="H4740" s="19">
        <v>4.8828099999999996E-3</v>
      </c>
    </row>
    <row r="4741" spans="1:8" ht="20" customHeight="1" x14ac:dyDescent="0.15">
      <c r="A4741" s="15" t="s">
        <v>5732</v>
      </c>
      <c r="B4741" s="4" t="str">
        <f t="shared" si="74"/>
        <v>chr4_104095864_104104282</v>
      </c>
      <c r="C4741" s="1" t="s">
        <v>658</v>
      </c>
      <c r="D4741" s="16">
        <v>104095864</v>
      </c>
      <c r="E4741" s="16">
        <v>104104282</v>
      </c>
      <c r="F4741" s="2">
        <v>8418</v>
      </c>
      <c r="G4741" s="17" t="s">
        <v>9028</v>
      </c>
      <c r="H4741" s="19">
        <v>4.8828099999999996E-3</v>
      </c>
    </row>
    <row r="4742" spans="1:8" ht="20" customHeight="1" x14ac:dyDescent="0.15">
      <c r="A4742" s="15" t="s">
        <v>3474</v>
      </c>
      <c r="B4742" s="4" t="str">
        <f t="shared" si="74"/>
        <v>chr17_43835487_43836605</v>
      </c>
      <c r="C4742" s="1" t="s">
        <v>363</v>
      </c>
      <c r="D4742" s="16">
        <v>43835487</v>
      </c>
      <c r="E4742" s="16">
        <v>43836605</v>
      </c>
      <c r="F4742" s="2">
        <v>1118</v>
      </c>
      <c r="G4742" s="17" t="s">
        <v>9028</v>
      </c>
      <c r="H4742" s="19">
        <v>4.8875899999999998E-3</v>
      </c>
    </row>
    <row r="4743" spans="1:8" ht="20" customHeight="1" x14ac:dyDescent="0.15">
      <c r="A4743" s="15" t="s">
        <v>4651</v>
      </c>
      <c r="B4743" s="4" t="str">
        <f t="shared" si="74"/>
        <v>chr20_36075844_36077327</v>
      </c>
      <c r="C4743" s="1" t="s">
        <v>491</v>
      </c>
      <c r="D4743" s="16">
        <v>36075844</v>
      </c>
      <c r="E4743" s="16">
        <v>36077327</v>
      </c>
      <c r="F4743" s="2">
        <v>1483</v>
      </c>
      <c r="G4743" s="17" t="s">
        <v>9028</v>
      </c>
      <c r="H4743" s="19">
        <v>4.8875899999999998E-3</v>
      </c>
    </row>
    <row r="4744" spans="1:8" ht="20" customHeight="1" x14ac:dyDescent="0.15">
      <c r="A4744" s="15" t="s">
        <v>3011</v>
      </c>
      <c r="B4744" s="4" t="str">
        <f t="shared" si="74"/>
        <v>chr15_56589890_56594440</v>
      </c>
      <c r="C4744" s="1" t="s">
        <v>298</v>
      </c>
      <c r="D4744" s="16">
        <v>56589890</v>
      </c>
      <c r="E4744" s="16">
        <v>56594440</v>
      </c>
      <c r="F4744" s="2">
        <v>4550</v>
      </c>
      <c r="G4744" s="17" t="s">
        <v>9028</v>
      </c>
      <c r="H4744" s="19">
        <v>4.8923700000000001E-3</v>
      </c>
    </row>
    <row r="4745" spans="1:8" ht="20" customHeight="1" x14ac:dyDescent="0.15">
      <c r="A4745" s="15" t="s">
        <v>1703</v>
      </c>
      <c r="B4745" s="4" t="str">
        <f t="shared" si="74"/>
        <v>chr10_72983665_72984637</v>
      </c>
      <c r="C4745" s="1" t="s">
        <v>45</v>
      </c>
      <c r="D4745" s="16">
        <v>72983665</v>
      </c>
      <c r="E4745" s="16">
        <v>72984637</v>
      </c>
      <c r="F4745" s="2">
        <v>972</v>
      </c>
      <c r="G4745" s="17" t="s">
        <v>9028</v>
      </c>
      <c r="H4745" s="19">
        <v>4.9067700000000004E-3</v>
      </c>
    </row>
    <row r="4746" spans="1:8" ht="20" customHeight="1" x14ac:dyDescent="0.15">
      <c r="A4746" s="15" t="s">
        <v>2936</v>
      </c>
      <c r="B4746" s="4" t="str">
        <f t="shared" si="74"/>
        <v>chr14_102631490_102634998</v>
      </c>
      <c r="C4746" s="1" t="s">
        <v>281</v>
      </c>
      <c r="D4746" s="16">
        <v>102631490</v>
      </c>
      <c r="E4746" s="16">
        <v>102634998</v>
      </c>
      <c r="F4746" s="2">
        <v>3508</v>
      </c>
      <c r="G4746" s="17" t="s">
        <v>9028</v>
      </c>
      <c r="H4746" s="19">
        <v>4.9115900000000004E-3</v>
      </c>
    </row>
    <row r="4747" spans="1:8" ht="20" customHeight="1" x14ac:dyDescent="0.15">
      <c r="A4747" s="15" t="s">
        <v>5144</v>
      </c>
      <c r="B4747" s="4" t="str">
        <f t="shared" si="74"/>
        <v>chr3_63816810_63818257</v>
      </c>
      <c r="C4747" s="1" t="s">
        <v>566</v>
      </c>
      <c r="D4747" s="16">
        <v>63816810</v>
      </c>
      <c r="E4747" s="16">
        <v>63818257</v>
      </c>
      <c r="F4747" s="2">
        <v>1447</v>
      </c>
      <c r="G4747" s="17" t="s">
        <v>9028</v>
      </c>
      <c r="H4747" s="19">
        <v>4.9115900000000004E-3</v>
      </c>
    </row>
    <row r="4748" spans="1:8" ht="20" customHeight="1" x14ac:dyDescent="0.15">
      <c r="A4748" s="15" t="s">
        <v>1840</v>
      </c>
      <c r="B4748" s="4" t="str">
        <f t="shared" si="74"/>
        <v>chr10_128148318_128151838</v>
      </c>
      <c r="C4748" s="1" t="s">
        <v>45</v>
      </c>
      <c r="D4748" s="16">
        <v>128148318</v>
      </c>
      <c r="E4748" s="16">
        <v>128151838</v>
      </c>
      <c r="F4748" s="2">
        <v>3520</v>
      </c>
      <c r="G4748" s="17" t="s">
        <v>9028</v>
      </c>
      <c r="H4748" s="19">
        <v>4.9652400000000001E-3</v>
      </c>
    </row>
    <row r="4749" spans="1:8" ht="20" customHeight="1" x14ac:dyDescent="0.15">
      <c r="A4749" s="15" t="s">
        <v>873</v>
      </c>
      <c r="B4749" s="4" t="str">
        <f t="shared" si="74"/>
        <v>chr1_7743113_7744391</v>
      </c>
      <c r="C4749" s="1" t="s">
        <v>5</v>
      </c>
      <c r="D4749" s="16">
        <v>7743113</v>
      </c>
      <c r="E4749" s="16">
        <v>7744391</v>
      </c>
      <c r="F4749" s="2">
        <v>1278</v>
      </c>
      <c r="G4749" s="17" t="s">
        <v>9028</v>
      </c>
      <c r="H4749" s="21">
        <v>5.3553999999999997E-3</v>
      </c>
    </row>
    <row r="4750" spans="1:8" ht="20" customHeight="1" x14ac:dyDescent="0.15">
      <c r="A4750" s="15" t="s">
        <v>914</v>
      </c>
      <c r="B4750" s="4" t="str">
        <f t="shared" si="74"/>
        <v>chr1_17671228_17677360</v>
      </c>
      <c r="C4750" s="1" t="s">
        <v>5</v>
      </c>
      <c r="D4750" s="16">
        <v>17671228</v>
      </c>
      <c r="E4750" s="16">
        <v>17677360</v>
      </c>
      <c r="F4750" s="2">
        <v>6132</v>
      </c>
      <c r="G4750" s="17" t="s">
        <v>9028</v>
      </c>
      <c r="H4750" s="21">
        <v>5.3553999999999997E-3</v>
      </c>
    </row>
    <row r="4751" spans="1:8" ht="20" customHeight="1" x14ac:dyDescent="0.15">
      <c r="A4751" s="15" t="s">
        <v>966</v>
      </c>
      <c r="B4751" s="4" t="str">
        <f t="shared" si="74"/>
        <v>chr1_33563139_33564133</v>
      </c>
      <c r="C4751" s="1" t="s">
        <v>5</v>
      </c>
      <c r="D4751" s="16">
        <v>33563139</v>
      </c>
      <c r="E4751" s="16">
        <v>33564133</v>
      </c>
      <c r="F4751" s="2">
        <v>994</v>
      </c>
      <c r="G4751" s="17" t="s">
        <v>9028</v>
      </c>
      <c r="H4751" s="21">
        <v>5.3553999999999997E-3</v>
      </c>
    </row>
    <row r="4752" spans="1:8" ht="20" customHeight="1" x14ac:dyDescent="0.15">
      <c r="A4752" s="15" t="s">
        <v>1018</v>
      </c>
      <c r="B4752" s="4" t="str">
        <f t="shared" si="74"/>
        <v>chr1_52157540_52158931</v>
      </c>
      <c r="C4752" s="1" t="s">
        <v>5</v>
      </c>
      <c r="D4752" s="16">
        <v>52157540</v>
      </c>
      <c r="E4752" s="16">
        <v>52158931</v>
      </c>
      <c r="F4752" s="2">
        <v>1391</v>
      </c>
      <c r="G4752" s="17" t="s">
        <v>9028</v>
      </c>
      <c r="H4752" s="21">
        <v>5.3553999999999997E-3</v>
      </c>
    </row>
    <row r="4753" spans="1:8" ht="20" customHeight="1" x14ac:dyDescent="0.15">
      <c r="A4753" s="15" t="s">
        <v>1093</v>
      </c>
      <c r="B4753" s="4" t="str">
        <f t="shared" si="74"/>
        <v>chr1_79412782_79413817</v>
      </c>
      <c r="C4753" s="1" t="s">
        <v>5</v>
      </c>
      <c r="D4753" s="16">
        <v>79412782</v>
      </c>
      <c r="E4753" s="16">
        <v>79413817</v>
      </c>
      <c r="F4753" s="2">
        <v>1035</v>
      </c>
      <c r="G4753" s="17" t="s">
        <v>9028</v>
      </c>
      <c r="H4753" s="21">
        <v>5.3553999999999997E-3</v>
      </c>
    </row>
    <row r="4754" spans="1:8" ht="20" customHeight="1" x14ac:dyDescent="0.15">
      <c r="A4754" s="15" t="s">
        <v>1218</v>
      </c>
      <c r="B4754" s="4" t="str">
        <f t="shared" si="74"/>
        <v>chr1_157260927_157262552</v>
      </c>
      <c r="C4754" s="1" t="s">
        <v>5</v>
      </c>
      <c r="D4754" s="16">
        <v>157260927</v>
      </c>
      <c r="E4754" s="16">
        <v>157262552</v>
      </c>
      <c r="F4754" s="2">
        <v>1625</v>
      </c>
      <c r="G4754" s="17" t="s">
        <v>9028</v>
      </c>
      <c r="H4754" s="21">
        <v>5.3553999999999997E-3</v>
      </c>
    </row>
    <row r="4755" spans="1:8" ht="20" customHeight="1" x14ac:dyDescent="0.15">
      <c r="A4755" s="15" t="s">
        <v>1258</v>
      </c>
      <c r="B4755" s="4" t="str">
        <f t="shared" si="74"/>
        <v>chr1_173574761_173575829</v>
      </c>
      <c r="C4755" s="1" t="s">
        <v>5</v>
      </c>
      <c r="D4755" s="16">
        <v>173574761</v>
      </c>
      <c r="E4755" s="16">
        <v>173575829</v>
      </c>
      <c r="F4755" s="2">
        <v>1068</v>
      </c>
      <c r="G4755" s="17" t="s">
        <v>9028</v>
      </c>
      <c r="H4755" s="21">
        <v>5.3553999999999997E-3</v>
      </c>
    </row>
    <row r="4756" spans="1:8" ht="20" customHeight="1" x14ac:dyDescent="0.15">
      <c r="A4756" s="15" t="s">
        <v>1270</v>
      </c>
      <c r="B4756" s="4" t="str">
        <f t="shared" si="74"/>
        <v>chr1_178922965_178927749</v>
      </c>
      <c r="C4756" s="1" t="s">
        <v>5</v>
      </c>
      <c r="D4756" s="16">
        <v>178922965</v>
      </c>
      <c r="E4756" s="16">
        <v>178927749</v>
      </c>
      <c r="F4756" s="2">
        <v>4784</v>
      </c>
      <c r="G4756" s="17" t="s">
        <v>9028</v>
      </c>
      <c r="H4756" s="21">
        <v>5.3553999999999997E-3</v>
      </c>
    </row>
    <row r="4757" spans="1:8" ht="20" customHeight="1" x14ac:dyDescent="0.15">
      <c r="A4757" s="15" t="s">
        <v>1292</v>
      </c>
      <c r="B4757" s="4" t="str">
        <f t="shared" si="74"/>
        <v>chr1_188236381_188243438</v>
      </c>
      <c r="C4757" s="1" t="s">
        <v>5</v>
      </c>
      <c r="D4757" s="16">
        <v>188236381</v>
      </c>
      <c r="E4757" s="16">
        <v>188243438</v>
      </c>
      <c r="F4757" s="2">
        <v>7057</v>
      </c>
      <c r="G4757" s="17" t="s">
        <v>9028</v>
      </c>
      <c r="H4757" s="21">
        <v>5.3553999999999997E-3</v>
      </c>
    </row>
    <row r="4758" spans="1:8" ht="20" customHeight="1" x14ac:dyDescent="0.15">
      <c r="A4758" s="15" t="s">
        <v>1315</v>
      </c>
      <c r="B4758" s="4" t="str">
        <f t="shared" si="74"/>
        <v>chr1_191851328_191856946</v>
      </c>
      <c r="C4758" s="1" t="s">
        <v>5</v>
      </c>
      <c r="D4758" s="16">
        <v>191851328</v>
      </c>
      <c r="E4758" s="16">
        <v>191856946</v>
      </c>
      <c r="F4758" s="2">
        <v>5618</v>
      </c>
      <c r="G4758" s="17" t="s">
        <v>9028</v>
      </c>
      <c r="H4758" s="21">
        <v>5.3553999999999997E-3</v>
      </c>
    </row>
    <row r="4759" spans="1:8" ht="20" customHeight="1" x14ac:dyDescent="0.15">
      <c r="A4759" s="15" t="s">
        <v>1382</v>
      </c>
      <c r="B4759" s="4" t="str">
        <f t="shared" si="74"/>
        <v>chr1_211638174_211640758</v>
      </c>
      <c r="C4759" s="1" t="s">
        <v>5</v>
      </c>
      <c r="D4759" s="16">
        <v>211638174</v>
      </c>
      <c r="E4759" s="16">
        <v>211640758</v>
      </c>
      <c r="F4759" s="2">
        <v>2584</v>
      </c>
      <c r="G4759" s="17" t="s">
        <v>9028</v>
      </c>
      <c r="H4759" s="21">
        <v>5.3553999999999997E-3</v>
      </c>
    </row>
    <row r="4760" spans="1:8" ht="20" customHeight="1" x14ac:dyDescent="0.15">
      <c r="A4760" s="15" t="s">
        <v>1664</v>
      </c>
      <c r="B4760" s="4" t="str">
        <f t="shared" si="74"/>
        <v>chr10_62064578_62065762</v>
      </c>
      <c r="C4760" s="1" t="s">
        <v>45</v>
      </c>
      <c r="D4760" s="16">
        <v>62064578</v>
      </c>
      <c r="E4760" s="16">
        <v>62065762</v>
      </c>
      <c r="F4760" s="2">
        <v>1184</v>
      </c>
      <c r="G4760" s="17" t="s">
        <v>9028</v>
      </c>
      <c r="H4760" s="21">
        <v>5.3553999999999997E-3</v>
      </c>
    </row>
    <row r="4761" spans="1:8" ht="20" customHeight="1" x14ac:dyDescent="0.15">
      <c r="A4761" s="15" t="s">
        <v>1826</v>
      </c>
      <c r="B4761" s="4" t="str">
        <f t="shared" si="74"/>
        <v>chr10_123459988_123466376</v>
      </c>
      <c r="C4761" s="1" t="s">
        <v>45</v>
      </c>
      <c r="D4761" s="16">
        <v>123459988</v>
      </c>
      <c r="E4761" s="16">
        <v>123466376</v>
      </c>
      <c r="F4761" s="2">
        <v>6388</v>
      </c>
      <c r="G4761" s="17" t="s">
        <v>9028</v>
      </c>
      <c r="H4761" s="21">
        <v>5.3553999999999997E-3</v>
      </c>
    </row>
    <row r="4762" spans="1:8" ht="20" customHeight="1" x14ac:dyDescent="0.15">
      <c r="A4762" s="15" t="s">
        <v>1835</v>
      </c>
      <c r="B4762" s="4" t="str">
        <f t="shared" si="74"/>
        <v>chr10_125703356_125704968</v>
      </c>
      <c r="C4762" s="1" t="s">
        <v>45</v>
      </c>
      <c r="D4762" s="16">
        <v>125703356</v>
      </c>
      <c r="E4762" s="16">
        <v>125704968</v>
      </c>
      <c r="F4762" s="2">
        <v>1612</v>
      </c>
      <c r="G4762" s="17" t="s">
        <v>9028</v>
      </c>
      <c r="H4762" s="21">
        <v>5.3553999999999997E-3</v>
      </c>
    </row>
    <row r="4763" spans="1:8" ht="20" customHeight="1" x14ac:dyDescent="0.15">
      <c r="A4763" s="15" t="s">
        <v>1958</v>
      </c>
      <c r="B4763" s="4" t="str">
        <f t="shared" si="74"/>
        <v>chr11_81160500_81168323</v>
      </c>
      <c r="C4763" s="1" t="s">
        <v>80</v>
      </c>
      <c r="D4763" s="16">
        <v>81160500</v>
      </c>
      <c r="E4763" s="16">
        <v>81168323</v>
      </c>
      <c r="F4763" s="2">
        <v>7823</v>
      </c>
      <c r="G4763" s="17" t="s">
        <v>9028</v>
      </c>
      <c r="H4763" s="21">
        <v>5.3553999999999997E-3</v>
      </c>
    </row>
    <row r="4764" spans="1:8" ht="20" customHeight="1" x14ac:dyDescent="0.15">
      <c r="A4764" s="15" t="s">
        <v>2005</v>
      </c>
      <c r="B4764" s="4" t="str">
        <f t="shared" si="74"/>
        <v>chr11_96098958_96099905</v>
      </c>
      <c r="C4764" s="1" t="s">
        <v>80</v>
      </c>
      <c r="D4764" s="16">
        <v>96098958</v>
      </c>
      <c r="E4764" s="16">
        <v>96099905</v>
      </c>
      <c r="F4764" s="2">
        <v>947</v>
      </c>
      <c r="G4764" s="17" t="s">
        <v>9028</v>
      </c>
      <c r="H4764" s="21">
        <v>5.3553999999999997E-3</v>
      </c>
    </row>
    <row r="4765" spans="1:8" ht="20" customHeight="1" x14ac:dyDescent="0.15">
      <c r="A4765" s="15" t="s">
        <v>2055</v>
      </c>
      <c r="B4765" s="4" t="str">
        <f t="shared" si="74"/>
        <v>chr11_115732634_115737007</v>
      </c>
      <c r="C4765" s="1" t="s">
        <v>80</v>
      </c>
      <c r="D4765" s="16">
        <v>115732634</v>
      </c>
      <c r="E4765" s="16">
        <v>115737007</v>
      </c>
      <c r="F4765" s="2">
        <v>4373</v>
      </c>
      <c r="G4765" s="17" t="s">
        <v>9028</v>
      </c>
      <c r="H4765" s="21">
        <v>5.3553999999999997E-3</v>
      </c>
    </row>
    <row r="4766" spans="1:8" ht="20" customHeight="1" x14ac:dyDescent="0.15">
      <c r="A4766" s="15" t="s">
        <v>2068</v>
      </c>
      <c r="B4766" s="4" t="str">
        <f t="shared" si="74"/>
        <v>chr11_120788275_120794566</v>
      </c>
      <c r="C4766" s="1" t="s">
        <v>80</v>
      </c>
      <c r="D4766" s="16">
        <v>120788275</v>
      </c>
      <c r="E4766" s="16">
        <v>120794566</v>
      </c>
      <c r="F4766" s="2">
        <v>6291</v>
      </c>
      <c r="G4766" s="17" t="s">
        <v>9028</v>
      </c>
      <c r="H4766" s="21">
        <v>5.3553999999999997E-3</v>
      </c>
    </row>
    <row r="4767" spans="1:8" ht="20" customHeight="1" x14ac:dyDescent="0.15">
      <c r="A4767" s="15" t="s">
        <v>2134</v>
      </c>
      <c r="B4767" s="4" t="str">
        <f t="shared" si="74"/>
        <v>chr12_9803957_9809772</v>
      </c>
      <c r="C4767" s="1" t="s">
        <v>197</v>
      </c>
      <c r="D4767" s="16">
        <v>9803957</v>
      </c>
      <c r="E4767" s="16">
        <v>9809772</v>
      </c>
      <c r="F4767" s="2">
        <v>5815</v>
      </c>
      <c r="G4767" s="17" t="s">
        <v>9028</v>
      </c>
      <c r="H4767" s="21">
        <v>5.3553999999999997E-3</v>
      </c>
    </row>
    <row r="4768" spans="1:8" ht="20" customHeight="1" x14ac:dyDescent="0.15">
      <c r="A4768" s="15" t="s">
        <v>2243</v>
      </c>
      <c r="B4768" s="4" t="str">
        <f t="shared" si="74"/>
        <v>chr12_55876520_55878849</v>
      </c>
      <c r="C4768" s="1" t="s">
        <v>197</v>
      </c>
      <c r="D4768" s="16">
        <v>55876520</v>
      </c>
      <c r="E4768" s="16">
        <v>55878849</v>
      </c>
      <c r="F4768" s="2">
        <v>2329</v>
      </c>
      <c r="G4768" s="17" t="s">
        <v>9028</v>
      </c>
      <c r="H4768" s="21">
        <v>5.3553999999999997E-3</v>
      </c>
    </row>
    <row r="4769" spans="1:8" ht="20" customHeight="1" x14ac:dyDescent="0.15">
      <c r="A4769" s="15" t="s">
        <v>2326</v>
      </c>
      <c r="B4769" s="4" t="str">
        <f t="shared" si="74"/>
        <v>chr12_89353567_89359714</v>
      </c>
      <c r="C4769" s="1" t="s">
        <v>197</v>
      </c>
      <c r="D4769" s="16">
        <v>89353567</v>
      </c>
      <c r="E4769" s="16">
        <v>89359714</v>
      </c>
      <c r="F4769" s="2">
        <v>6147</v>
      </c>
      <c r="G4769" s="17" t="s">
        <v>9028</v>
      </c>
      <c r="H4769" s="21">
        <v>5.3553999999999997E-3</v>
      </c>
    </row>
    <row r="4770" spans="1:8" ht="20" customHeight="1" x14ac:dyDescent="0.15">
      <c r="A4770" s="15" t="s">
        <v>2516</v>
      </c>
      <c r="B4770" s="4" t="str">
        <f t="shared" si="74"/>
        <v>chr13_55574461_55577315</v>
      </c>
      <c r="C4770" s="1" t="s">
        <v>251</v>
      </c>
      <c r="D4770" s="16">
        <v>55574461</v>
      </c>
      <c r="E4770" s="16">
        <v>55577315</v>
      </c>
      <c r="F4770" s="2">
        <v>2854</v>
      </c>
      <c r="G4770" s="17" t="s">
        <v>9028</v>
      </c>
      <c r="H4770" s="21">
        <v>5.3553999999999997E-3</v>
      </c>
    </row>
    <row r="4771" spans="1:8" ht="20" customHeight="1" x14ac:dyDescent="0.15">
      <c r="A4771" s="15" t="s">
        <v>2566</v>
      </c>
      <c r="B4771" s="4" t="str">
        <f t="shared" si="74"/>
        <v>chr13_71948514_71950978</v>
      </c>
      <c r="C4771" s="1" t="s">
        <v>251</v>
      </c>
      <c r="D4771" s="16">
        <v>71948514</v>
      </c>
      <c r="E4771" s="16">
        <v>71950978</v>
      </c>
      <c r="F4771" s="2">
        <v>2464</v>
      </c>
      <c r="G4771" s="17" t="s">
        <v>9028</v>
      </c>
      <c r="H4771" s="21">
        <v>5.3553999999999997E-3</v>
      </c>
    </row>
    <row r="4772" spans="1:8" ht="20" customHeight="1" x14ac:dyDescent="0.15">
      <c r="A4772" s="15" t="s">
        <v>2750</v>
      </c>
      <c r="B4772" s="4" t="str">
        <f t="shared" si="74"/>
        <v>chr14_39260890_39262273</v>
      </c>
      <c r="C4772" s="1" t="s">
        <v>281</v>
      </c>
      <c r="D4772" s="16">
        <v>39260890</v>
      </c>
      <c r="E4772" s="16">
        <v>39262273</v>
      </c>
      <c r="F4772" s="2">
        <v>1383</v>
      </c>
      <c r="G4772" s="17" t="s">
        <v>9028</v>
      </c>
      <c r="H4772" s="21">
        <v>5.3553999999999997E-3</v>
      </c>
    </row>
    <row r="4773" spans="1:8" ht="20" customHeight="1" x14ac:dyDescent="0.15">
      <c r="A4773" s="15" t="s">
        <v>2918</v>
      </c>
      <c r="B4773" s="4" t="str">
        <f t="shared" si="74"/>
        <v>chr14_96061027_96069361</v>
      </c>
      <c r="C4773" s="1" t="s">
        <v>281</v>
      </c>
      <c r="D4773" s="16">
        <v>96061027</v>
      </c>
      <c r="E4773" s="16">
        <v>96069361</v>
      </c>
      <c r="F4773" s="2">
        <v>8334</v>
      </c>
      <c r="G4773" s="17" t="s">
        <v>9028</v>
      </c>
      <c r="H4773" s="21">
        <v>5.3553999999999997E-3</v>
      </c>
    </row>
    <row r="4774" spans="1:8" ht="20" customHeight="1" x14ac:dyDescent="0.15">
      <c r="A4774" s="15" t="s">
        <v>2986</v>
      </c>
      <c r="B4774" s="4" t="str">
        <f t="shared" si="74"/>
        <v>chr15_51226657_51227753</v>
      </c>
      <c r="C4774" s="1" t="s">
        <v>298</v>
      </c>
      <c r="D4774" s="16">
        <v>51226657</v>
      </c>
      <c r="E4774" s="16">
        <v>51227753</v>
      </c>
      <c r="F4774" s="2">
        <v>1096</v>
      </c>
      <c r="G4774" s="17" t="s">
        <v>9028</v>
      </c>
      <c r="H4774" s="21">
        <v>5.3553999999999997E-3</v>
      </c>
    </row>
    <row r="4775" spans="1:8" ht="20" customHeight="1" x14ac:dyDescent="0.15">
      <c r="A4775" s="15" t="s">
        <v>3075</v>
      </c>
      <c r="B4775" s="4" t="str">
        <f t="shared" si="74"/>
        <v>chr15_76756575_76759302</v>
      </c>
      <c r="C4775" s="1" t="s">
        <v>298</v>
      </c>
      <c r="D4775" s="16">
        <v>76756575</v>
      </c>
      <c r="E4775" s="16">
        <v>76759302</v>
      </c>
      <c r="F4775" s="2">
        <v>2727</v>
      </c>
      <c r="G4775" s="17" t="s">
        <v>9028</v>
      </c>
      <c r="H4775" s="21">
        <v>5.3553999999999997E-3</v>
      </c>
    </row>
    <row r="4776" spans="1:8" ht="20" customHeight="1" x14ac:dyDescent="0.15">
      <c r="A4776" s="15" t="s">
        <v>3082</v>
      </c>
      <c r="B4776" s="4" t="str">
        <f t="shared" si="74"/>
        <v>chr15_79874161_79879033</v>
      </c>
      <c r="C4776" s="1" t="s">
        <v>298</v>
      </c>
      <c r="D4776" s="16">
        <v>79874161</v>
      </c>
      <c r="E4776" s="16">
        <v>79879033</v>
      </c>
      <c r="F4776" s="2">
        <v>4872</v>
      </c>
      <c r="G4776" s="17" t="s">
        <v>9028</v>
      </c>
      <c r="H4776" s="21">
        <v>5.3553999999999997E-3</v>
      </c>
    </row>
    <row r="4777" spans="1:8" ht="20" customHeight="1" x14ac:dyDescent="0.15">
      <c r="A4777" s="15" t="s">
        <v>3332</v>
      </c>
      <c r="B4777" s="4" t="str">
        <f t="shared" si="74"/>
        <v>chr16_85012861_85023814</v>
      </c>
      <c r="C4777" s="1" t="s">
        <v>333</v>
      </c>
      <c r="D4777" s="16">
        <v>85012861</v>
      </c>
      <c r="E4777" s="16">
        <v>85023814</v>
      </c>
      <c r="F4777" s="2">
        <v>10953</v>
      </c>
      <c r="G4777" s="17" t="s">
        <v>9028</v>
      </c>
      <c r="H4777" s="21">
        <v>5.3553999999999997E-3</v>
      </c>
    </row>
    <row r="4778" spans="1:8" ht="20" customHeight="1" x14ac:dyDescent="0.15">
      <c r="A4778" s="15" t="s">
        <v>3663</v>
      </c>
      <c r="B4778" s="4" t="str">
        <f t="shared" si="74"/>
        <v>chr18_32917421_32923576</v>
      </c>
      <c r="C4778" s="1" t="s">
        <v>382</v>
      </c>
      <c r="D4778" s="16">
        <v>32917421</v>
      </c>
      <c r="E4778" s="16">
        <v>32923576</v>
      </c>
      <c r="F4778" s="2">
        <v>6155</v>
      </c>
      <c r="G4778" s="17" t="s">
        <v>9028</v>
      </c>
      <c r="H4778" s="21">
        <v>5.3553999999999997E-3</v>
      </c>
    </row>
    <row r="4779" spans="1:8" ht="20" customHeight="1" x14ac:dyDescent="0.15">
      <c r="A4779" s="15" t="s">
        <v>4058</v>
      </c>
      <c r="B4779" s="4" t="str">
        <f t="shared" si="74"/>
        <v>chr2_30384805_30385668</v>
      </c>
      <c r="C4779" s="1" t="s">
        <v>448</v>
      </c>
      <c r="D4779" s="16">
        <v>30384805</v>
      </c>
      <c r="E4779" s="16">
        <v>30385668</v>
      </c>
      <c r="F4779" s="2">
        <v>858</v>
      </c>
      <c r="G4779" s="17" t="s">
        <v>9028</v>
      </c>
      <c r="H4779" s="21">
        <v>5.3553999999999997E-3</v>
      </c>
    </row>
    <row r="4780" spans="1:8" ht="20" customHeight="1" x14ac:dyDescent="0.15">
      <c r="A4780" s="15" t="s">
        <v>4062</v>
      </c>
      <c r="B4780" s="4" t="str">
        <f t="shared" si="74"/>
        <v>chr2_32106906_32110358</v>
      </c>
      <c r="C4780" s="1" t="s">
        <v>448</v>
      </c>
      <c r="D4780" s="16">
        <v>32106906</v>
      </c>
      <c r="E4780" s="16">
        <v>32110358</v>
      </c>
      <c r="F4780" s="2">
        <v>3452</v>
      </c>
      <c r="G4780" s="17" t="s">
        <v>9028</v>
      </c>
      <c r="H4780" s="21">
        <v>5.3553999999999997E-3</v>
      </c>
    </row>
    <row r="4781" spans="1:8" ht="20" customHeight="1" x14ac:dyDescent="0.15">
      <c r="A4781" s="15" t="s">
        <v>4073</v>
      </c>
      <c r="B4781" s="4" t="str">
        <f t="shared" si="74"/>
        <v>chr2_34853430_34868058</v>
      </c>
      <c r="C4781" s="1" t="s">
        <v>448</v>
      </c>
      <c r="D4781" s="16">
        <v>34853430</v>
      </c>
      <c r="E4781" s="16">
        <v>34868058</v>
      </c>
      <c r="F4781" s="2">
        <v>14628</v>
      </c>
      <c r="G4781" s="17" t="s">
        <v>9028</v>
      </c>
      <c r="H4781" s="21">
        <v>5.3553999999999997E-3</v>
      </c>
    </row>
    <row r="4782" spans="1:8" ht="20" customHeight="1" x14ac:dyDescent="0.15">
      <c r="A4782" s="15" t="s">
        <v>4150</v>
      </c>
      <c r="B4782" s="4" t="str">
        <f t="shared" si="74"/>
        <v>chr2_55783461_55790241</v>
      </c>
      <c r="C4782" s="1" t="s">
        <v>448</v>
      </c>
      <c r="D4782" s="16">
        <v>55783461</v>
      </c>
      <c r="E4782" s="16">
        <v>55790241</v>
      </c>
      <c r="F4782" s="2">
        <v>6780</v>
      </c>
      <c r="G4782" s="17" t="s">
        <v>9028</v>
      </c>
      <c r="H4782" s="21">
        <v>5.3553999999999997E-3</v>
      </c>
    </row>
    <row r="4783" spans="1:8" ht="20" customHeight="1" x14ac:dyDescent="0.15">
      <c r="A4783" s="15" t="s">
        <v>4259</v>
      </c>
      <c r="B4783" s="4" t="str">
        <f t="shared" si="74"/>
        <v>chr2_100656883_100661760</v>
      </c>
      <c r="C4783" s="1" t="s">
        <v>448</v>
      </c>
      <c r="D4783" s="16">
        <v>100656883</v>
      </c>
      <c r="E4783" s="16">
        <v>100661760</v>
      </c>
      <c r="F4783" s="2">
        <v>4877</v>
      </c>
      <c r="G4783" s="17" t="s">
        <v>9028</v>
      </c>
      <c r="H4783" s="21">
        <v>5.3553999999999997E-3</v>
      </c>
    </row>
    <row r="4784" spans="1:8" ht="20" customHeight="1" x14ac:dyDescent="0.15">
      <c r="A4784" s="15" t="s">
        <v>4284</v>
      </c>
      <c r="B4784" s="4" t="str">
        <f t="shared" si="74"/>
        <v>chr2_112006207_112007765</v>
      </c>
      <c r="C4784" s="1" t="s">
        <v>448</v>
      </c>
      <c r="D4784" s="16">
        <v>112006207</v>
      </c>
      <c r="E4784" s="16">
        <v>112007765</v>
      </c>
      <c r="F4784" s="2">
        <v>1558</v>
      </c>
      <c r="G4784" s="17" t="s">
        <v>9028</v>
      </c>
      <c r="H4784" s="21">
        <v>5.3553999999999997E-3</v>
      </c>
    </row>
    <row r="4785" spans="1:8" ht="20" customHeight="1" x14ac:dyDescent="0.15">
      <c r="A4785" s="15" t="s">
        <v>4390</v>
      </c>
      <c r="B4785" s="4" t="str">
        <f t="shared" si="74"/>
        <v>chr2_156798062_156799442</v>
      </c>
      <c r="C4785" s="1" t="s">
        <v>448</v>
      </c>
      <c r="D4785" s="16">
        <v>156798062</v>
      </c>
      <c r="E4785" s="16">
        <v>156799442</v>
      </c>
      <c r="F4785" s="2">
        <v>1380</v>
      </c>
      <c r="G4785" s="17" t="s">
        <v>9028</v>
      </c>
      <c r="H4785" s="21">
        <v>5.3553999999999997E-3</v>
      </c>
    </row>
    <row r="4786" spans="1:8" ht="20" customHeight="1" x14ac:dyDescent="0.15">
      <c r="A4786" s="15" t="s">
        <v>4412</v>
      </c>
      <c r="B4786" s="4" t="str">
        <f t="shared" si="74"/>
        <v>chr2_167087728_167094079</v>
      </c>
      <c r="C4786" s="1" t="s">
        <v>448</v>
      </c>
      <c r="D4786" s="16">
        <v>167087728</v>
      </c>
      <c r="E4786" s="16">
        <v>167094079</v>
      </c>
      <c r="F4786" s="2">
        <v>6351</v>
      </c>
      <c r="G4786" s="17" t="s">
        <v>9028</v>
      </c>
      <c r="H4786" s="21">
        <v>5.3553999999999997E-3</v>
      </c>
    </row>
    <row r="4787" spans="1:8" ht="20" customHeight="1" x14ac:dyDescent="0.15">
      <c r="A4787" s="15" t="s">
        <v>4516</v>
      </c>
      <c r="B4787" s="4" t="str">
        <f t="shared" si="74"/>
        <v>chr2_210106077_210107350</v>
      </c>
      <c r="C4787" s="1" t="s">
        <v>448</v>
      </c>
      <c r="D4787" s="16">
        <v>210106077</v>
      </c>
      <c r="E4787" s="16">
        <v>210107350</v>
      </c>
      <c r="F4787" s="2">
        <v>1273</v>
      </c>
      <c r="G4787" s="17" t="s">
        <v>9028</v>
      </c>
      <c r="H4787" s="21">
        <v>5.3553999999999997E-3</v>
      </c>
    </row>
    <row r="4788" spans="1:8" ht="20" customHeight="1" x14ac:dyDescent="0.15">
      <c r="A4788" s="15" t="s">
        <v>4550</v>
      </c>
      <c r="B4788" s="4" t="str">
        <f t="shared" si="74"/>
        <v>chr2_220832619_220836130</v>
      </c>
      <c r="C4788" s="1" t="s">
        <v>448</v>
      </c>
      <c r="D4788" s="16">
        <v>220832619</v>
      </c>
      <c r="E4788" s="16">
        <v>220836130</v>
      </c>
      <c r="F4788" s="2">
        <v>3511</v>
      </c>
      <c r="G4788" s="17" t="s">
        <v>9028</v>
      </c>
      <c r="H4788" s="21">
        <v>5.3553999999999997E-3</v>
      </c>
    </row>
    <row r="4789" spans="1:8" ht="20" customHeight="1" x14ac:dyDescent="0.15">
      <c r="A4789" s="15" t="s">
        <v>4551</v>
      </c>
      <c r="B4789" s="4" t="str">
        <f t="shared" si="74"/>
        <v>chr2_221201166_221202690</v>
      </c>
      <c r="C4789" s="1" t="s">
        <v>448</v>
      </c>
      <c r="D4789" s="16">
        <v>221201166</v>
      </c>
      <c r="E4789" s="16">
        <v>221202690</v>
      </c>
      <c r="F4789" s="2">
        <v>1524</v>
      </c>
      <c r="G4789" s="17" t="s">
        <v>9028</v>
      </c>
      <c r="H4789" s="21">
        <v>5.3553999999999997E-3</v>
      </c>
    </row>
    <row r="4790" spans="1:8" ht="20" customHeight="1" x14ac:dyDescent="0.15">
      <c r="A4790" s="15" t="s">
        <v>4598</v>
      </c>
      <c r="B4790" s="4" t="str">
        <f t="shared" si="74"/>
        <v>chr2_234034029_234047386</v>
      </c>
      <c r="C4790" s="1" t="s">
        <v>448</v>
      </c>
      <c r="D4790" s="16">
        <v>234034029</v>
      </c>
      <c r="E4790" s="16">
        <v>234047386</v>
      </c>
      <c r="F4790" s="2">
        <v>13357</v>
      </c>
      <c r="G4790" s="17" t="s">
        <v>9028</v>
      </c>
      <c r="H4790" s="21">
        <v>5.3553999999999997E-3</v>
      </c>
    </row>
    <row r="4791" spans="1:8" ht="20" customHeight="1" x14ac:dyDescent="0.15">
      <c r="A4791" s="15" t="s">
        <v>4665</v>
      </c>
      <c r="B4791" s="4" t="str">
        <f t="shared" si="74"/>
        <v>chr20_40013251_40018419</v>
      </c>
      <c r="C4791" s="1" t="s">
        <v>491</v>
      </c>
      <c r="D4791" s="16">
        <v>40013251</v>
      </c>
      <c r="E4791" s="16">
        <v>40018419</v>
      </c>
      <c r="F4791" s="2">
        <v>5168</v>
      </c>
      <c r="G4791" s="17" t="s">
        <v>9028</v>
      </c>
      <c r="H4791" s="21">
        <v>5.3553999999999997E-3</v>
      </c>
    </row>
    <row r="4792" spans="1:8" ht="20" customHeight="1" x14ac:dyDescent="0.15">
      <c r="A4792" s="15" t="s">
        <v>4697</v>
      </c>
      <c r="B4792" s="4" t="str">
        <f t="shared" si="74"/>
        <v>chr20_54030525_54041463</v>
      </c>
      <c r="C4792" s="1" t="s">
        <v>491</v>
      </c>
      <c r="D4792" s="16">
        <v>54030525</v>
      </c>
      <c r="E4792" s="16">
        <v>54041463</v>
      </c>
      <c r="F4792" s="2">
        <v>10938</v>
      </c>
      <c r="G4792" s="17" t="s">
        <v>9028</v>
      </c>
      <c r="H4792" s="21">
        <v>5.3553999999999997E-3</v>
      </c>
    </row>
    <row r="4793" spans="1:8" ht="20" customHeight="1" x14ac:dyDescent="0.15">
      <c r="A4793" s="15" t="s">
        <v>4771</v>
      </c>
      <c r="B4793" s="4" t="str">
        <f t="shared" si="74"/>
        <v>chr21_25549974_25554839</v>
      </c>
      <c r="C4793" s="1" t="s">
        <v>546</v>
      </c>
      <c r="D4793" s="16">
        <v>25549974</v>
      </c>
      <c r="E4793" s="16">
        <v>25554839</v>
      </c>
      <c r="F4793" s="2">
        <v>4865</v>
      </c>
      <c r="G4793" s="17" t="s">
        <v>9028</v>
      </c>
      <c r="H4793" s="21">
        <v>5.3553999999999997E-3</v>
      </c>
    </row>
    <row r="4794" spans="1:8" ht="20" customHeight="1" x14ac:dyDescent="0.15">
      <c r="A4794" s="15" t="s">
        <v>5143</v>
      </c>
      <c r="B4794" s="4" t="str">
        <f t="shared" si="74"/>
        <v>chr3_63750599_63752714</v>
      </c>
      <c r="C4794" s="1" t="s">
        <v>566</v>
      </c>
      <c r="D4794" s="16">
        <v>63750599</v>
      </c>
      <c r="E4794" s="16">
        <v>63752714</v>
      </c>
      <c r="F4794" s="2">
        <v>2115</v>
      </c>
      <c r="G4794" s="17" t="s">
        <v>9028</v>
      </c>
      <c r="H4794" s="21">
        <v>5.3553999999999997E-3</v>
      </c>
    </row>
    <row r="4795" spans="1:8" ht="20" customHeight="1" x14ac:dyDescent="0.15">
      <c r="A4795" s="15" t="s">
        <v>5191</v>
      </c>
      <c r="B4795" s="4" t="str">
        <f t="shared" si="74"/>
        <v>chr3_86385912_86388161</v>
      </c>
      <c r="C4795" s="1" t="s">
        <v>566</v>
      </c>
      <c r="D4795" s="16">
        <v>86385912</v>
      </c>
      <c r="E4795" s="16">
        <v>86388161</v>
      </c>
      <c r="F4795" s="2">
        <v>2249</v>
      </c>
      <c r="G4795" s="17" t="s">
        <v>9028</v>
      </c>
      <c r="H4795" s="21">
        <v>5.3553999999999997E-3</v>
      </c>
    </row>
    <row r="4796" spans="1:8" ht="20" customHeight="1" x14ac:dyDescent="0.15">
      <c r="A4796" s="15" t="s">
        <v>5267</v>
      </c>
      <c r="B4796" s="4" t="str">
        <f t="shared" si="74"/>
        <v>chr3_116380078_116391337</v>
      </c>
      <c r="C4796" s="1" t="s">
        <v>566</v>
      </c>
      <c r="D4796" s="16">
        <v>116380078</v>
      </c>
      <c r="E4796" s="16">
        <v>116391337</v>
      </c>
      <c r="F4796" s="2">
        <v>11259</v>
      </c>
      <c r="G4796" s="17" t="s">
        <v>9028</v>
      </c>
      <c r="H4796" s="21">
        <v>5.3553999999999997E-3</v>
      </c>
    </row>
    <row r="4797" spans="1:8" ht="20" customHeight="1" x14ac:dyDescent="0.15">
      <c r="A4797" s="15" t="s">
        <v>5268</v>
      </c>
      <c r="B4797" s="4" t="str">
        <f t="shared" si="74"/>
        <v>chr3_116485608_116499474</v>
      </c>
      <c r="C4797" s="1" t="s">
        <v>566</v>
      </c>
      <c r="D4797" s="16">
        <v>116485608</v>
      </c>
      <c r="E4797" s="16">
        <v>116499474</v>
      </c>
      <c r="F4797" s="2">
        <v>13866</v>
      </c>
      <c r="G4797" s="17" t="s">
        <v>9028</v>
      </c>
      <c r="H4797" s="21">
        <v>5.3553999999999997E-3</v>
      </c>
    </row>
    <row r="4798" spans="1:8" ht="20" customHeight="1" x14ac:dyDescent="0.15">
      <c r="A4798" s="15" t="s">
        <v>5529</v>
      </c>
      <c r="B4798" s="4" t="str">
        <f t="shared" si="74"/>
        <v>chr4_33063576_33071671</v>
      </c>
      <c r="C4798" s="1" t="s">
        <v>658</v>
      </c>
      <c r="D4798" s="16">
        <v>33063576</v>
      </c>
      <c r="E4798" s="16">
        <v>33071671</v>
      </c>
      <c r="F4798" s="2">
        <v>8095</v>
      </c>
      <c r="G4798" s="17" t="s">
        <v>9028</v>
      </c>
      <c r="H4798" s="21">
        <v>5.3553999999999997E-3</v>
      </c>
    </row>
    <row r="4799" spans="1:8" ht="20" customHeight="1" x14ac:dyDescent="0.15">
      <c r="A4799" s="15" t="s">
        <v>5773</v>
      </c>
      <c r="B4799" s="4" t="str">
        <f t="shared" si="74"/>
        <v>chr4_116433252_116435254</v>
      </c>
      <c r="C4799" s="1" t="s">
        <v>658</v>
      </c>
      <c r="D4799" s="16">
        <v>116433252</v>
      </c>
      <c r="E4799" s="16">
        <v>116435254</v>
      </c>
      <c r="F4799" s="2">
        <v>2002</v>
      </c>
      <c r="G4799" s="17" t="s">
        <v>9028</v>
      </c>
      <c r="H4799" s="21">
        <v>5.3553999999999997E-3</v>
      </c>
    </row>
    <row r="4800" spans="1:8" ht="20" customHeight="1" x14ac:dyDescent="0.15">
      <c r="A4800" s="15" t="s">
        <v>5968</v>
      </c>
      <c r="B4800" s="4" t="str">
        <f t="shared" si="74"/>
        <v>chr4_177546053_177567341</v>
      </c>
      <c r="C4800" s="1" t="s">
        <v>658</v>
      </c>
      <c r="D4800" s="16">
        <v>177546053</v>
      </c>
      <c r="E4800" s="16">
        <v>177567341</v>
      </c>
      <c r="F4800" s="2">
        <v>21288</v>
      </c>
      <c r="G4800" s="17" t="s">
        <v>9028</v>
      </c>
      <c r="H4800" s="21">
        <v>5.3553999999999997E-3</v>
      </c>
    </row>
    <row r="4801" spans="1:8" ht="20" customHeight="1" x14ac:dyDescent="0.15">
      <c r="A4801" s="15" t="s">
        <v>6002</v>
      </c>
      <c r="B4801" s="4" t="str">
        <f t="shared" si="74"/>
        <v>chr4_185084420_185086372</v>
      </c>
      <c r="C4801" s="1" t="s">
        <v>658</v>
      </c>
      <c r="D4801" s="16">
        <v>185084420</v>
      </c>
      <c r="E4801" s="16">
        <v>185086372</v>
      </c>
      <c r="F4801" s="2">
        <v>1952</v>
      </c>
      <c r="G4801" s="17" t="s">
        <v>9028</v>
      </c>
      <c r="H4801" s="21">
        <v>5.3553999999999997E-3</v>
      </c>
    </row>
    <row r="4802" spans="1:8" ht="20" customHeight="1" x14ac:dyDescent="0.15">
      <c r="A4802" s="15" t="s">
        <v>6036</v>
      </c>
      <c r="B4802" s="4" t="str">
        <f t="shared" ref="B4802:B4865" si="75">CONCATENATE(C4802,"_",D4802,"_",E4802)</f>
        <v>chr5_8504499_8508744</v>
      </c>
      <c r="C4802" s="1" t="s">
        <v>682</v>
      </c>
      <c r="D4802" s="16">
        <v>8504499</v>
      </c>
      <c r="E4802" s="16">
        <v>8508744</v>
      </c>
      <c r="F4802" s="2">
        <v>4245</v>
      </c>
      <c r="G4802" s="17" t="s">
        <v>9028</v>
      </c>
      <c r="H4802" s="21">
        <v>5.3553999999999997E-3</v>
      </c>
    </row>
    <row r="4803" spans="1:8" ht="20" customHeight="1" x14ac:dyDescent="0.15">
      <c r="A4803" s="15" t="s">
        <v>6218</v>
      </c>
      <c r="B4803" s="4" t="str">
        <f t="shared" si="75"/>
        <v>chr5_73767212_73769039</v>
      </c>
      <c r="C4803" s="1" t="s">
        <v>682</v>
      </c>
      <c r="D4803" s="16">
        <v>73767212</v>
      </c>
      <c r="E4803" s="16">
        <v>73769039</v>
      </c>
      <c r="F4803" s="2">
        <v>1827</v>
      </c>
      <c r="G4803" s="17" t="s">
        <v>9028</v>
      </c>
      <c r="H4803" s="21">
        <v>5.3553999999999997E-3</v>
      </c>
    </row>
    <row r="4804" spans="1:8" ht="20" customHeight="1" x14ac:dyDescent="0.15">
      <c r="A4804" s="15" t="s">
        <v>6393</v>
      </c>
      <c r="B4804" s="4" t="str">
        <f t="shared" si="75"/>
        <v>chr5_138895604_138897449</v>
      </c>
      <c r="C4804" s="1" t="s">
        <v>682</v>
      </c>
      <c r="D4804" s="16">
        <v>138895604</v>
      </c>
      <c r="E4804" s="16">
        <v>138897449</v>
      </c>
      <c r="F4804" s="2">
        <v>1845</v>
      </c>
      <c r="G4804" s="17" t="s">
        <v>9028</v>
      </c>
      <c r="H4804" s="21">
        <v>5.3553999999999997E-3</v>
      </c>
    </row>
    <row r="4805" spans="1:8" ht="20" customHeight="1" x14ac:dyDescent="0.15">
      <c r="A4805" s="15" t="s">
        <v>6408</v>
      </c>
      <c r="B4805" s="4" t="str">
        <f t="shared" si="75"/>
        <v>chr5_144516813_144520158</v>
      </c>
      <c r="C4805" s="1" t="s">
        <v>682</v>
      </c>
      <c r="D4805" s="16">
        <v>144516813</v>
      </c>
      <c r="E4805" s="16">
        <v>144520158</v>
      </c>
      <c r="F4805" s="2">
        <v>3345</v>
      </c>
      <c r="G4805" s="17" t="s">
        <v>9028</v>
      </c>
      <c r="H4805" s="21">
        <v>5.3553999999999997E-3</v>
      </c>
    </row>
    <row r="4806" spans="1:8" ht="20" customHeight="1" x14ac:dyDescent="0.15">
      <c r="A4806" s="15" t="s">
        <v>6517</v>
      </c>
      <c r="B4806" s="4" t="str">
        <f t="shared" si="75"/>
        <v>chr6_4725919_4729528</v>
      </c>
      <c r="C4806" s="1" t="s">
        <v>723</v>
      </c>
      <c r="D4806" s="16">
        <v>4725919</v>
      </c>
      <c r="E4806" s="16">
        <v>4729528</v>
      </c>
      <c r="F4806" s="2">
        <v>3609</v>
      </c>
      <c r="G4806" s="17" t="s">
        <v>9028</v>
      </c>
      <c r="H4806" s="21">
        <v>5.3553999999999997E-3</v>
      </c>
    </row>
    <row r="4807" spans="1:8" ht="20" customHeight="1" x14ac:dyDescent="0.15">
      <c r="A4807" s="15" t="s">
        <v>6529</v>
      </c>
      <c r="B4807" s="4" t="str">
        <f t="shared" si="75"/>
        <v>chr6_9761894_9765896</v>
      </c>
      <c r="C4807" s="1" t="s">
        <v>723</v>
      </c>
      <c r="D4807" s="16">
        <v>9761894</v>
      </c>
      <c r="E4807" s="16">
        <v>9765896</v>
      </c>
      <c r="F4807" s="2">
        <v>4002</v>
      </c>
      <c r="G4807" s="17" t="s">
        <v>9028</v>
      </c>
      <c r="H4807" s="21">
        <v>5.3553999999999997E-3</v>
      </c>
    </row>
    <row r="4808" spans="1:8" ht="20" customHeight="1" x14ac:dyDescent="0.15">
      <c r="A4808" s="15" t="s">
        <v>6634</v>
      </c>
      <c r="B4808" s="4" t="str">
        <f t="shared" si="75"/>
        <v>chr6_47197354_47198674</v>
      </c>
      <c r="C4808" s="1" t="s">
        <v>723</v>
      </c>
      <c r="D4808" s="16">
        <v>47197354</v>
      </c>
      <c r="E4808" s="16">
        <v>47198674</v>
      </c>
      <c r="F4808" s="2">
        <v>1320</v>
      </c>
      <c r="G4808" s="17" t="s">
        <v>9028</v>
      </c>
      <c r="H4808" s="21">
        <v>5.3553999999999997E-3</v>
      </c>
    </row>
    <row r="4809" spans="1:8" ht="20" customHeight="1" x14ac:dyDescent="0.15">
      <c r="A4809" s="15" t="s">
        <v>6665</v>
      </c>
      <c r="B4809" s="4" t="str">
        <f t="shared" si="75"/>
        <v>chr6_61235914_61236982</v>
      </c>
      <c r="C4809" s="1" t="s">
        <v>723</v>
      </c>
      <c r="D4809" s="16">
        <v>61235914</v>
      </c>
      <c r="E4809" s="16">
        <v>61236982</v>
      </c>
      <c r="F4809" s="2">
        <v>1068</v>
      </c>
      <c r="G4809" s="17" t="s">
        <v>9028</v>
      </c>
      <c r="H4809" s="21">
        <v>5.3553999999999997E-3</v>
      </c>
    </row>
    <row r="4810" spans="1:8" ht="20" customHeight="1" x14ac:dyDescent="0.15">
      <c r="A4810" s="15" t="s">
        <v>7096</v>
      </c>
      <c r="B4810" s="4" t="str">
        <f t="shared" si="75"/>
        <v>chr7_19679391_19682005</v>
      </c>
      <c r="C4810" s="1" t="s">
        <v>759</v>
      </c>
      <c r="D4810" s="16">
        <v>19679391</v>
      </c>
      <c r="E4810" s="16">
        <v>19682005</v>
      </c>
      <c r="F4810" s="2">
        <v>2614</v>
      </c>
      <c r="G4810" s="17" t="s">
        <v>9028</v>
      </c>
      <c r="H4810" s="21">
        <v>5.3553999999999997E-3</v>
      </c>
    </row>
    <row r="4811" spans="1:8" ht="20" customHeight="1" x14ac:dyDescent="0.15">
      <c r="A4811" s="15" t="s">
        <v>7107</v>
      </c>
      <c r="B4811" s="4" t="str">
        <f t="shared" si="75"/>
        <v>chr7_23093028_23101836</v>
      </c>
      <c r="C4811" s="1" t="s">
        <v>759</v>
      </c>
      <c r="D4811" s="16">
        <v>23093028</v>
      </c>
      <c r="E4811" s="16">
        <v>23101836</v>
      </c>
      <c r="F4811" s="2">
        <v>8808</v>
      </c>
      <c r="G4811" s="17" t="s">
        <v>9028</v>
      </c>
      <c r="H4811" s="21">
        <v>5.3553999999999997E-3</v>
      </c>
    </row>
    <row r="4812" spans="1:8" ht="20" customHeight="1" x14ac:dyDescent="0.15">
      <c r="A4812" s="15" t="s">
        <v>7153</v>
      </c>
      <c r="B4812" s="4" t="str">
        <f t="shared" si="75"/>
        <v>chr7_39150822_39161133</v>
      </c>
      <c r="C4812" s="1" t="s">
        <v>759</v>
      </c>
      <c r="D4812" s="16">
        <v>39150822</v>
      </c>
      <c r="E4812" s="16">
        <v>39161133</v>
      </c>
      <c r="F4812" s="2">
        <v>10311</v>
      </c>
      <c r="G4812" s="17" t="s">
        <v>9028</v>
      </c>
      <c r="H4812" s="21">
        <v>5.3553999999999997E-3</v>
      </c>
    </row>
    <row r="4813" spans="1:8" ht="20" customHeight="1" x14ac:dyDescent="0.15">
      <c r="A4813" s="15" t="s">
        <v>7296</v>
      </c>
      <c r="B4813" s="4" t="str">
        <f t="shared" si="75"/>
        <v>chr7_94462241_94466148</v>
      </c>
      <c r="C4813" s="1" t="s">
        <v>759</v>
      </c>
      <c r="D4813" s="16">
        <v>94462241</v>
      </c>
      <c r="E4813" s="16">
        <v>94466148</v>
      </c>
      <c r="F4813" s="2">
        <v>3907</v>
      </c>
      <c r="G4813" s="17" t="s">
        <v>9028</v>
      </c>
      <c r="H4813" s="21">
        <v>5.3553999999999997E-3</v>
      </c>
    </row>
    <row r="4814" spans="1:8" ht="20" customHeight="1" x14ac:dyDescent="0.15">
      <c r="A4814" s="15" t="s">
        <v>7333</v>
      </c>
      <c r="B4814" s="4" t="str">
        <f t="shared" si="75"/>
        <v>chr7_111179890_111195762</v>
      </c>
      <c r="C4814" s="1" t="s">
        <v>759</v>
      </c>
      <c r="D4814" s="16">
        <v>111179890</v>
      </c>
      <c r="E4814" s="16">
        <v>111195762</v>
      </c>
      <c r="F4814" s="2">
        <v>15872</v>
      </c>
      <c r="G4814" s="17" t="s">
        <v>9028</v>
      </c>
      <c r="H4814" s="21">
        <v>5.3553999999999997E-3</v>
      </c>
    </row>
    <row r="4815" spans="1:8" ht="20" customHeight="1" x14ac:dyDescent="0.15">
      <c r="A4815" s="15" t="s">
        <v>7768</v>
      </c>
      <c r="B4815" s="4" t="str">
        <f t="shared" si="75"/>
        <v>chr8_82131493_82132423</v>
      </c>
      <c r="C4815" s="1" t="s">
        <v>804</v>
      </c>
      <c r="D4815" s="16">
        <v>82131493</v>
      </c>
      <c r="E4815" s="16">
        <v>82132423</v>
      </c>
      <c r="F4815" s="2">
        <v>930</v>
      </c>
      <c r="G4815" s="17" t="s">
        <v>9028</v>
      </c>
      <c r="H4815" s="21">
        <v>5.3553999999999997E-3</v>
      </c>
    </row>
    <row r="4816" spans="1:8" ht="20" customHeight="1" x14ac:dyDescent="0.15">
      <c r="A4816" s="15" t="s">
        <v>7930</v>
      </c>
      <c r="B4816" s="4" t="str">
        <f t="shared" si="75"/>
        <v>chr8_136801964_136805668</v>
      </c>
      <c r="C4816" s="1" t="s">
        <v>804</v>
      </c>
      <c r="D4816" s="16">
        <v>136801964</v>
      </c>
      <c r="E4816" s="16">
        <v>136805668</v>
      </c>
      <c r="F4816" s="2">
        <v>3704</v>
      </c>
      <c r="G4816" s="17" t="s">
        <v>9028</v>
      </c>
      <c r="H4816" s="21">
        <v>5.3553999999999997E-3</v>
      </c>
    </row>
    <row r="4817" spans="1:8" ht="20" customHeight="1" x14ac:dyDescent="0.15">
      <c r="A4817" s="15" t="s">
        <v>8047</v>
      </c>
      <c r="B4817" s="4" t="str">
        <f t="shared" si="75"/>
        <v>chr9_22923873_22929191</v>
      </c>
      <c r="C4817" s="1" t="s">
        <v>835</v>
      </c>
      <c r="D4817" s="16">
        <v>22923873</v>
      </c>
      <c r="E4817" s="16">
        <v>22929191</v>
      </c>
      <c r="F4817" s="2">
        <v>5318</v>
      </c>
      <c r="G4817" s="17" t="s">
        <v>9028</v>
      </c>
      <c r="H4817" s="21">
        <v>5.3553999999999997E-3</v>
      </c>
    </row>
    <row r="4818" spans="1:8" ht="20" customHeight="1" x14ac:dyDescent="0.15">
      <c r="A4818" s="15" t="s">
        <v>8127</v>
      </c>
      <c r="B4818" s="4" t="str">
        <f t="shared" si="75"/>
        <v>chr9_77631637_77633722</v>
      </c>
      <c r="C4818" s="1" t="s">
        <v>835</v>
      </c>
      <c r="D4818" s="16">
        <v>77631637</v>
      </c>
      <c r="E4818" s="16">
        <v>77633722</v>
      </c>
      <c r="F4818" s="2">
        <v>2085</v>
      </c>
      <c r="G4818" s="17" t="s">
        <v>9028</v>
      </c>
      <c r="H4818" s="21">
        <v>5.3553999999999997E-3</v>
      </c>
    </row>
    <row r="4819" spans="1:8" ht="20" customHeight="1" x14ac:dyDescent="0.15">
      <c r="A4819" s="15" t="s">
        <v>8263</v>
      </c>
      <c r="B4819" s="4" t="str">
        <f t="shared" si="75"/>
        <v>chr9_128621752_128623590</v>
      </c>
      <c r="C4819" s="1" t="s">
        <v>835</v>
      </c>
      <c r="D4819" s="16">
        <v>128621752</v>
      </c>
      <c r="E4819" s="16">
        <v>128623590</v>
      </c>
      <c r="F4819" s="2">
        <v>1838</v>
      </c>
      <c r="G4819" s="17" t="s">
        <v>9028</v>
      </c>
      <c r="H4819" s="21">
        <v>5.3553999999999997E-3</v>
      </c>
    </row>
    <row r="4820" spans="1:8" ht="20" customHeight="1" x14ac:dyDescent="0.15">
      <c r="A4820" s="15" t="s">
        <v>8269</v>
      </c>
      <c r="B4820" s="4" t="str">
        <f t="shared" si="75"/>
        <v>chr9_129959348_129961205</v>
      </c>
      <c r="C4820" s="1" t="s">
        <v>835</v>
      </c>
      <c r="D4820" s="16">
        <v>129959348</v>
      </c>
      <c r="E4820" s="16">
        <v>129961205</v>
      </c>
      <c r="F4820" s="2">
        <v>1857</v>
      </c>
      <c r="G4820" s="17" t="s">
        <v>9028</v>
      </c>
      <c r="H4820" s="21">
        <v>5.3553999999999997E-3</v>
      </c>
    </row>
    <row r="4821" spans="1:8" ht="20" customHeight="1" x14ac:dyDescent="0.15">
      <c r="A4821" s="15" t="s">
        <v>8272</v>
      </c>
      <c r="B4821" s="4" t="str">
        <f t="shared" si="75"/>
        <v>chr9_130547407_130550515</v>
      </c>
      <c r="C4821" s="1" t="s">
        <v>835</v>
      </c>
      <c r="D4821" s="16">
        <v>130547407</v>
      </c>
      <c r="E4821" s="16">
        <v>130550515</v>
      </c>
      <c r="F4821" s="2">
        <v>3108</v>
      </c>
      <c r="G4821" s="17" t="s">
        <v>9028</v>
      </c>
      <c r="H4821" s="21">
        <v>5.3553999999999997E-3</v>
      </c>
    </row>
    <row r="4822" spans="1:8" ht="20" customHeight="1" x14ac:dyDescent="0.15">
      <c r="A4822" s="15" t="s">
        <v>878</v>
      </c>
      <c r="B4822" s="4" t="str">
        <f t="shared" si="75"/>
        <v>chr1_8946286_8952911</v>
      </c>
      <c r="C4822" s="1" t="s">
        <v>5</v>
      </c>
      <c r="D4822" s="16">
        <v>8946286</v>
      </c>
      <c r="E4822" s="16">
        <v>8952911</v>
      </c>
      <c r="F4822" s="2">
        <v>6625</v>
      </c>
      <c r="G4822" s="17" t="s">
        <v>9028</v>
      </c>
      <c r="H4822" s="19">
        <v>5.36062E-3</v>
      </c>
    </row>
    <row r="4823" spans="1:8" ht="20" customHeight="1" x14ac:dyDescent="0.15">
      <c r="A4823" s="15" t="s">
        <v>1052</v>
      </c>
      <c r="B4823" s="4" t="str">
        <f t="shared" si="75"/>
        <v>chr1_66855978_66858614</v>
      </c>
      <c r="C4823" s="1" t="s">
        <v>5</v>
      </c>
      <c r="D4823" s="16">
        <v>66855978</v>
      </c>
      <c r="E4823" s="16">
        <v>66858614</v>
      </c>
      <c r="F4823" s="2">
        <v>2636</v>
      </c>
      <c r="G4823" s="17" t="s">
        <v>9028</v>
      </c>
      <c r="H4823" s="19">
        <v>5.36062E-3</v>
      </c>
    </row>
    <row r="4824" spans="1:8" ht="20" customHeight="1" x14ac:dyDescent="0.15">
      <c r="A4824" s="15" t="s">
        <v>1709</v>
      </c>
      <c r="B4824" s="4" t="str">
        <f t="shared" si="75"/>
        <v>chr10_75000048_75002651</v>
      </c>
      <c r="C4824" s="1" t="s">
        <v>45</v>
      </c>
      <c r="D4824" s="16">
        <v>75000048</v>
      </c>
      <c r="E4824" s="16">
        <v>75002651</v>
      </c>
      <c r="F4824" s="2">
        <v>2603</v>
      </c>
      <c r="G4824" s="17" t="s">
        <v>9028</v>
      </c>
      <c r="H4824" s="19">
        <v>5.36062E-3</v>
      </c>
    </row>
    <row r="4825" spans="1:8" ht="20" customHeight="1" x14ac:dyDescent="0.15">
      <c r="A4825" s="15" t="s">
        <v>3203</v>
      </c>
      <c r="B4825" s="4" t="str">
        <f t="shared" si="75"/>
        <v>chr16_17078845_17080048</v>
      </c>
      <c r="C4825" s="1" t="s">
        <v>333</v>
      </c>
      <c r="D4825" s="16">
        <v>17078845</v>
      </c>
      <c r="E4825" s="16">
        <v>17080048</v>
      </c>
      <c r="F4825" s="2">
        <v>1203</v>
      </c>
      <c r="G4825" s="17" t="s">
        <v>9028</v>
      </c>
      <c r="H4825" s="19">
        <v>5.36062E-3</v>
      </c>
    </row>
    <row r="4826" spans="1:8" ht="20" customHeight="1" x14ac:dyDescent="0.15">
      <c r="A4826" s="15" t="s">
        <v>4231</v>
      </c>
      <c r="B4826" s="4" t="str">
        <f t="shared" si="75"/>
        <v>chr2_81217114_81220320</v>
      </c>
      <c r="C4826" s="1" t="s">
        <v>448</v>
      </c>
      <c r="D4826" s="16">
        <v>81217114</v>
      </c>
      <c r="E4826" s="16">
        <v>81220320</v>
      </c>
      <c r="F4826" s="2">
        <v>3206</v>
      </c>
      <c r="G4826" s="17" t="s">
        <v>9028</v>
      </c>
      <c r="H4826" s="19">
        <v>5.36062E-3</v>
      </c>
    </row>
    <row r="4827" spans="1:8" ht="20" customHeight="1" x14ac:dyDescent="0.15">
      <c r="A4827" s="15" t="s">
        <v>5012</v>
      </c>
      <c r="B4827" s="4" t="str">
        <f t="shared" si="75"/>
        <v>chr3_13923687_13925674</v>
      </c>
      <c r="C4827" s="1" t="s">
        <v>566</v>
      </c>
      <c r="D4827" s="16">
        <v>13923687</v>
      </c>
      <c r="E4827" s="16">
        <v>13925674</v>
      </c>
      <c r="F4827" s="2">
        <v>1987</v>
      </c>
      <c r="G4827" s="17" t="s">
        <v>9028</v>
      </c>
      <c r="H4827" s="19">
        <v>5.36062E-3</v>
      </c>
    </row>
    <row r="4828" spans="1:8" ht="20" customHeight="1" x14ac:dyDescent="0.15">
      <c r="A4828" s="15" t="s">
        <v>5159</v>
      </c>
      <c r="B4828" s="4" t="str">
        <f t="shared" si="75"/>
        <v>chr3_72711984_72718468</v>
      </c>
      <c r="C4828" s="1" t="s">
        <v>566</v>
      </c>
      <c r="D4828" s="16">
        <v>72711984</v>
      </c>
      <c r="E4828" s="16">
        <v>72718468</v>
      </c>
      <c r="F4828" s="2">
        <v>6484</v>
      </c>
      <c r="G4828" s="17" t="s">
        <v>9028</v>
      </c>
      <c r="H4828" s="19">
        <v>5.36062E-3</v>
      </c>
    </row>
    <row r="4829" spans="1:8" ht="20" customHeight="1" x14ac:dyDescent="0.15">
      <c r="A4829" s="15" t="s">
        <v>6122</v>
      </c>
      <c r="B4829" s="4" t="str">
        <f t="shared" si="75"/>
        <v>chr5_31572269_31576862</v>
      </c>
      <c r="C4829" s="1" t="s">
        <v>682</v>
      </c>
      <c r="D4829" s="16">
        <v>31572269</v>
      </c>
      <c r="E4829" s="16">
        <v>31576862</v>
      </c>
      <c r="F4829" s="2">
        <v>4593</v>
      </c>
      <c r="G4829" s="17" t="s">
        <v>9028</v>
      </c>
      <c r="H4829" s="19">
        <v>5.36062E-3</v>
      </c>
    </row>
    <row r="4830" spans="1:8" ht="20" customHeight="1" x14ac:dyDescent="0.15">
      <c r="A4830" s="15" t="s">
        <v>6557</v>
      </c>
      <c r="B4830" s="4" t="str">
        <f t="shared" si="75"/>
        <v>chr6_17196046_17200393</v>
      </c>
      <c r="C4830" s="1" t="s">
        <v>723</v>
      </c>
      <c r="D4830" s="16">
        <v>17196046</v>
      </c>
      <c r="E4830" s="16">
        <v>17200393</v>
      </c>
      <c r="F4830" s="2">
        <v>4347</v>
      </c>
      <c r="G4830" s="17" t="s">
        <v>9028</v>
      </c>
      <c r="H4830" s="19">
        <v>5.36062E-3</v>
      </c>
    </row>
    <row r="4831" spans="1:8" ht="20" customHeight="1" x14ac:dyDescent="0.15">
      <c r="A4831" s="15" t="s">
        <v>4245</v>
      </c>
      <c r="B4831" s="4" t="str">
        <f t="shared" si="75"/>
        <v>chr2_86273085_86275210</v>
      </c>
      <c r="C4831" s="1" t="s">
        <v>448</v>
      </c>
      <c r="D4831" s="16">
        <v>86273085</v>
      </c>
      <c r="E4831" s="16">
        <v>86275210</v>
      </c>
      <c r="F4831" s="2">
        <v>2125</v>
      </c>
      <c r="G4831" s="17" t="s">
        <v>9028</v>
      </c>
      <c r="H4831" s="19">
        <v>5.3710900000000002E-3</v>
      </c>
    </row>
    <row r="4832" spans="1:8" ht="20" customHeight="1" x14ac:dyDescent="0.15">
      <c r="A4832" s="15" t="s">
        <v>7246</v>
      </c>
      <c r="B4832" s="4" t="str">
        <f t="shared" si="75"/>
        <v>chr7_83076716_83079946</v>
      </c>
      <c r="C4832" s="1" t="s">
        <v>759</v>
      </c>
      <c r="D4832" s="16">
        <v>83076716</v>
      </c>
      <c r="E4832" s="16">
        <v>83079946</v>
      </c>
      <c r="F4832" s="2">
        <v>3230</v>
      </c>
      <c r="G4832" s="17" t="s">
        <v>9028</v>
      </c>
      <c r="H4832" s="21">
        <v>5.3816000000000003E-3</v>
      </c>
    </row>
    <row r="4833" spans="1:8" ht="20" customHeight="1" x14ac:dyDescent="0.15">
      <c r="A4833" s="15" t="s">
        <v>1253</v>
      </c>
      <c r="B4833" s="4" t="str">
        <f t="shared" si="75"/>
        <v>chr1_171439776_171442858</v>
      </c>
      <c r="C4833" s="1" t="s">
        <v>5</v>
      </c>
      <c r="D4833" s="16">
        <v>171439776</v>
      </c>
      <c r="E4833" s="16">
        <v>171442858</v>
      </c>
      <c r="F4833" s="2">
        <v>3082</v>
      </c>
      <c r="G4833" s="17" t="s">
        <v>9028</v>
      </c>
      <c r="H4833" s="19">
        <v>5.39216E-3</v>
      </c>
    </row>
    <row r="4834" spans="1:8" ht="20" customHeight="1" x14ac:dyDescent="0.15">
      <c r="A4834" s="15" t="s">
        <v>3636</v>
      </c>
      <c r="B4834" s="4" t="str">
        <f t="shared" si="75"/>
        <v>chr18_21675317_21676454</v>
      </c>
      <c r="C4834" s="1" t="s">
        <v>382</v>
      </c>
      <c r="D4834" s="16">
        <v>21675317</v>
      </c>
      <c r="E4834" s="16">
        <v>21676454</v>
      </c>
      <c r="F4834" s="2">
        <v>1137</v>
      </c>
      <c r="G4834" s="17" t="s">
        <v>9028</v>
      </c>
      <c r="H4834" s="19">
        <v>5.4080600000000001E-3</v>
      </c>
    </row>
    <row r="4835" spans="1:8" ht="20" customHeight="1" x14ac:dyDescent="0.15">
      <c r="A4835" s="15" t="s">
        <v>2381</v>
      </c>
      <c r="B4835" s="4" t="str">
        <f t="shared" si="75"/>
        <v>chr12_116742290_116746256</v>
      </c>
      <c r="C4835" s="1" t="s">
        <v>197</v>
      </c>
      <c r="D4835" s="16">
        <v>116742290</v>
      </c>
      <c r="E4835" s="16">
        <v>116746256</v>
      </c>
      <c r="F4835" s="2">
        <v>3966</v>
      </c>
      <c r="G4835" s="17" t="s">
        <v>9028</v>
      </c>
      <c r="H4835" s="19">
        <v>5.4294199999999999E-3</v>
      </c>
    </row>
    <row r="4836" spans="1:8" ht="20" customHeight="1" x14ac:dyDescent="0.15">
      <c r="A4836" s="15" t="s">
        <v>8876</v>
      </c>
      <c r="B4836" s="4" t="str">
        <f t="shared" si="75"/>
        <v>chr18_35518592_35520318</v>
      </c>
      <c r="C4836" s="1" t="s">
        <v>382</v>
      </c>
      <c r="D4836" s="16">
        <v>35518592</v>
      </c>
      <c r="E4836" s="16">
        <v>35520318</v>
      </c>
      <c r="F4836" s="2">
        <v>1726</v>
      </c>
      <c r="G4836" s="17" t="s">
        <v>9028</v>
      </c>
      <c r="H4836" s="3">
        <v>5.4406964091402998E-3</v>
      </c>
    </row>
    <row r="4837" spans="1:8" ht="20" customHeight="1" x14ac:dyDescent="0.15">
      <c r="A4837" s="15" t="s">
        <v>8877</v>
      </c>
      <c r="B4837" s="4" t="str">
        <f t="shared" si="75"/>
        <v>chr19_8022776_8024749</v>
      </c>
      <c r="C4837" s="1" t="s">
        <v>417</v>
      </c>
      <c r="D4837" s="16">
        <v>8022776</v>
      </c>
      <c r="E4837" s="16">
        <v>8024749</v>
      </c>
      <c r="F4837" s="2">
        <v>1973</v>
      </c>
      <c r="G4837" s="17" t="s">
        <v>9028</v>
      </c>
      <c r="H4837" s="3">
        <v>5.4406964091402998E-3</v>
      </c>
    </row>
    <row r="4838" spans="1:8" ht="20" customHeight="1" x14ac:dyDescent="0.15">
      <c r="A4838" s="15" t="s">
        <v>8882</v>
      </c>
      <c r="B4838" s="4" t="str">
        <f t="shared" si="75"/>
        <v>chr19_45188464_45193809</v>
      </c>
      <c r="C4838" s="1" t="s">
        <v>417</v>
      </c>
      <c r="D4838" s="16">
        <v>45188464</v>
      </c>
      <c r="E4838" s="16">
        <v>45193809</v>
      </c>
      <c r="F4838" s="2">
        <v>5345</v>
      </c>
      <c r="G4838" s="17" t="s">
        <v>9028</v>
      </c>
      <c r="H4838" s="3">
        <v>5.4406964091402998E-3</v>
      </c>
    </row>
    <row r="4839" spans="1:8" ht="20" customHeight="1" x14ac:dyDescent="0.15">
      <c r="A4839" s="15" t="s">
        <v>8906</v>
      </c>
      <c r="B4839" s="4" t="str">
        <f t="shared" si="75"/>
        <v>chr20_33572007_33573507</v>
      </c>
      <c r="C4839" s="1" t="s">
        <v>491</v>
      </c>
      <c r="D4839" s="16">
        <v>33572007</v>
      </c>
      <c r="E4839" s="16">
        <v>33573507</v>
      </c>
      <c r="F4839" s="2">
        <v>1500</v>
      </c>
      <c r="G4839" s="17" t="s">
        <v>9028</v>
      </c>
      <c r="H4839" s="3">
        <v>5.4406964091402998E-3</v>
      </c>
    </row>
    <row r="4840" spans="1:8" ht="20" customHeight="1" x14ac:dyDescent="0.15">
      <c r="A4840" s="15" t="s">
        <v>8921</v>
      </c>
      <c r="B4840" s="4" t="str">
        <f t="shared" si="75"/>
        <v>chr3_34111853_34118661</v>
      </c>
      <c r="C4840" s="1" t="s">
        <v>566</v>
      </c>
      <c r="D4840" s="16">
        <v>34111853</v>
      </c>
      <c r="E4840" s="16">
        <v>34118661</v>
      </c>
      <c r="F4840" s="2">
        <v>6808</v>
      </c>
      <c r="G4840" s="17" t="s">
        <v>9028</v>
      </c>
      <c r="H4840" s="3">
        <v>5.4406964091402998E-3</v>
      </c>
    </row>
    <row r="4841" spans="1:8" ht="20" customHeight="1" x14ac:dyDescent="0.15">
      <c r="A4841" s="15" t="s">
        <v>8979</v>
      </c>
      <c r="B4841" s="4" t="str">
        <f t="shared" si="75"/>
        <v>chr8_120831962_120839544</v>
      </c>
      <c r="C4841" s="1" t="s">
        <v>804</v>
      </c>
      <c r="D4841" s="16">
        <v>120831962</v>
      </c>
      <c r="E4841" s="16">
        <v>120839544</v>
      </c>
      <c r="F4841" s="2">
        <v>7582</v>
      </c>
      <c r="G4841" s="17" t="s">
        <v>9028</v>
      </c>
      <c r="H4841" s="3">
        <v>5.4406964091402998E-3</v>
      </c>
    </row>
    <row r="4842" spans="1:8" ht="20" customHeight="1" x14ac:dyDescent="0.15">
      <c r="A4842" s="15" t="s">
        <v>8984</v>
      </c>
      <c r="B4842" s="4" t="str">
        <f t="shared" si="75"/>
        <v>chr9_71949508_71960595</v>
      </c>
      <c r="C4842" s="1" t="s">
        <v>835</v>
      </c>
      <c r="D4842" s="16">
        <v>71949508</v>
      </c>
      <c r="E4842" s="16">
        <v>71960595</v>
      </c>
      <c r="F4842" s="2">
        <v>11087</v>
      </c>
      <c r="G4842" s="17" t="s">
        <v>9028</v>
      </c>
      <c r="H4842" s="3">
        <v>5.4406964091402998E-3</v>
      </c>
    </row>
    <row r="4843" spans="1:8" ht="20" customHeight="1" x14ac:dyDescent="0.15">
      <c r="A4843" s="15" t="s">
        <v>1718</v>
      </c>
      <c r="B4843" s="4" t="str">
        <f t="shared" si="75"/>
        <v>chr10_78686226_78687484</v>
      </c>
      <c r="C4843" s="1" t="s">
        <v>45</v>
      </c>
      <c r="D4843" s="16">
        <v>78686226</v>
      </c>
      <c r="E4843" s="16">
        <v>78687484</v>
      </c>
      <c r="F4843" s="2">
        <v>1258</v>
      </c>
      <c r="G4843" s="17" t="s">
        <v>9028</v>
      </c>
      <c r="H4843" s="19">
        <v>5.5276400000000003E-3</v>
      </c>
    </row>
    <row r="4844" spans="1:8" ht="20" customHeight="1" x14ac:dyDescent="0.15">
      <c r="A4844" s="15" t="s">
        <v>888</v>
      </c>
      <c r="B4844" s="4" t="str">
        <f t="shared" si="75"/>
        <v>chr1_11595759_11607184</v>
      </c>
      <c r="C4844" s="1" t="s">
        <v>5</v>
      </c>
      <c r="D4844" s="16">
        <v>11595759</v>
      </c>
      <c r="E4844" s="16">
        <v>11607184</v>
      </c>
      <c r="F4844" s="2">
        <v>11425</v>
      </c>
      <c r="G4844" s="17" t="s">
        <v>9028</v>
      </c>
      <c r="H4844" s="19">
        <v>5.8422600000000002E-3</v>
      </c>
    </row>
    <row r="4845" spans="1:8" ht="20" customHeight="1" x14ac:dyDescent="0.15">
      <c r="A4845" s="15" t="s">
        <v>903</v>
      </c>
      <c r="B4845" s="4" t="str">
        <f t="shared" si="75"/>
        <v>chr1_15013582_15017126</v>
      </c>
      <c r="C4845" s="1" t="s">
        <v>5</v>
      </c>
      <c r="D4845" s="16">
        <v>15013582</v>
      </c>
      <c r="E4845" s="16">
        <v>15017126</v>
      </c>
      <c r="F4845" s="2">
        <v>3544</v>
      </c>
      <c r="G4845" s="17" t="s">
        <v>9028</v>
      </c>
      <c r="H4845" s="19">
        <v>5.8422600000000002E-3</v>
      </c>
    </row>
    <row r="4846" spans="1:8" ht="20" customHeight="1" x14ac:dyDescent="0.15">
      <c r="A4846" s="15" t="s">
        <v>973</v>
      </c>
      <c r="B4846" s="4" t="str">
        <f t="shared" si="75"/>
        <v>chr1_37380585_37381942</v>
      </c>
      <c r="C4846" s="1" t="s">
        <v>5</v>
      </c>
      <c r="D4846" s="16">
        <v>37380585</v>
      </c>
      <c r="E4846" s="16">
        <v>37381942</v>
      </c>
      <c r="F4846" s="2">
        <v>1357</v>
      </c>
      <c r="G4846" s="17" t="s">
        <v>9028</v>
      </c>
      <c r="H4846" s="19">
        <v>5.8422600000000002E-3</v>
      </c>
    </row>
    <row r="4847" spans="1:8" ht="20" customHeight="1" x14ac:dyDescent="0.15">
      <c r="A4847" s="15" t="s">
        <v>977</v>
      </c>
      <c r="B4847" s="4" t="str">
        <f t="shared" si="75"/>
        <v>chr1_38176518_38179402</v>
      </c>
      <c r="C4847" s="1" t="s">
        <v>5</v>
      </c>
      <c r="D4847" s="16">
        <v>38176518</v>
      </c>
      <c r="E4847" s="16">
        <v>38179402</v>
      </c>
      <c r="F4847" s="2">
        <v>2884</v>
      </c>
      <c r="G4847" s="17" t="s">
        <v>9028</v>
      </c>
      <c r="H4847" s="19">
        <v>5.8422600000000002E-3</v>
      </c>
    </row>
    <row r="4848" spans="1:8" ht="20" customHeight="1" x14ac:dyDescent="0.15">
      <c r="A4848" s="15" t="s">
        <v>999</v>
      </c>
      <c r="B4848" s="4" t="str">
        <f t="shared" si="75"/>
        <v>chr1_46310805_46313366</v>
      </c>
      <c r="C4848" s="1" t="s">
        <v>5</v>
      </c>
      <c r="D4848" s="16">
        <v>46310805</v>
      </c>
      <c r="E4848" s="16">
        <v>46313366</v>
      </c>
      <c r="F4848" s="2">
        <v>2561</v>
      </c>
      <c r="G4848" s="17" t="s">
        <v>9028</v>
      </c>
      <c r="H4848" s="19">
        <v>5.8422600000000002E-3</v>
      </c>
    </row>
    <row r="4849" spans="1:8" ht="20" customHeight="1" x14ac:dyDescent="0.15">
      <c r="A4849" s="15" t="s">
        <v>1000</v>
      </c>
      <c r="B4849" s="4" t="str">
        <f t="shared" si="75"/>
        <v>chr1_46975376_46978755</v>
      </c>
      <c r="C4849" s="1" t="s">
        <v>5</v>
      </c>
      <c r="D4849" s="16">
        <v>46975376</v>
      </c>
      <c r="E4849" s="16">
        <v>46978755</v>
      </c>
      <c r="F4849" s="2">
        <v>3379</v>
      </c>
      <c r="G4849" s="17" t="s">
        <v>9028</v>
      </c>
      <c r="H4849" s="19">
        <v>5.8422600000000002E-3</v>
      </c>
    </row>
    <row r="4850" spans="1:8" ht="20" customHeight="1" x14ac:dyDescent="0.15">
      <c r="A4850" s="15" t="s">
        <v>1180</v>
      </c>
      <c r="B4850" s="4" t="str">
        <f t="shared" si="75"/>
        <v>chr1_112756516_112759959</v>
      </c>
      <c r="C4850" s="1" t="s">
        <v>5</v>
      </c>
      <c r="D4850" s="16">
        <v>112756516</v>
      </c>
      <c r="E4850" s="16">
        <v>112759959</v>
      </c>
      <c r="F4850" s="2">
        <v>3443</v>
      </c>
      <c r="G4850" s="17" t="s">
        <v>9028</v>
      </c>
      <c r="H4850" s="19">
        <v>5.8422600000000002E-3</v>
      </c>
    </row>
    <row r="4851" spans="1:8" ht="20" customHeight="1" x14ac:dyDescent="0.15">
      <c r="A4851" s="15" t="s">
        <v>1184</v>
      </c>
      <c r="B4851" s="4" t="str">
        <f t="shared" si="75"/>
        <v>chr1_114651842_114654452</v>
      </c>
      <c r="C4851" s="1" t="s">
        <v>5</v>
      </c>
      <c r="D4851" s="16">
        <v>114651842</v>
      </c>
      <c r="E4851" s="16">
        <v>114654452</v>
      </c>
      <c r="F4851" s="2">
        <v>2610</v>
      </c>
      <c r="G4851" s="17" t="s">
        <v>9028</v>
      </c>
      <c r="H4851" s="19">
        <v>5.8422600000000002E-3</v>
      </c>
    </row>
    <row r="4852" spans="1:8" ht="20" customHeight="1" x14ac:dyDescent="0.15">
      <c r="A4852" s="15" t="s">
        <v>1370</v>
      </c>
      <c r="B4852" s="4" t="str">
        <f t="shared" si="75"/>
        <v>chr1_206867257_206871886</v>
      </c>
      <c r="C4852" s="1" t="s">
        <v>5</v>
      </c>
      <c r="D4852" s="16">
        <v>206867257</v>
      </c>
      <c r="E4852" s="16">
        <v>206871886</v>
      </c>
      <c r="F4852" s="2">
        <v>4629</v>
      </c>
      <c r="G4852" s="17" t="s">
        <v>9028</v>
      </c>
      <c r="H4852" s="19">
        <v>5.8422600000000002E-3</v>
      </c>
    </row>
    <row r="4853" spans="1:8" ht="20" customHeight="1" x14ac:dyDescent="0.15">
      <c r="A4853" s="15" t="s">
        <v>1385</v>
      </c>
      <c r="B4853" s="4" t="str">
        <f t="shared" si="75"/>
        <v>chr1_213398001_213403890</v>
      </c>
      <c r="C4853" s="1" t="s">
        <v>5</v>
      </c>
      <c r="D4853" s="16">
        <v>213398001</v>
      </c>
      <c r="E4853" s="16">
        <v>213403890</v>
      </c>
      <c r="F4853" s="2">
        <v>5889</v>
      </c>
      <c r="G4853" s="17" t="s">
        <v>9028</v>
      </c>
      <c r="H4853" s="19">
        <v>5.8422600000000002E-3</v>
      </c>
    </row>
    <row r="4854" spans="1:8" ht="20" customHeight="1" x14ac:dyDescent="0.15">
      <c r="A4854" s="15" t="s">
        <v>1536</v>
      </c>
      <c r="B4854" s="4" t="str">
        <f t="shared" si="75"/>
        <v>chr10_18889031_18897945</v>
      </c>
      <c r="C4854" s="1" t="s">
        <v>45</v>
      </c>
      <c r="D4854" s="16">
        <v>18889031</v>
      </c>
      <c r="E4854" s="16">
        <v>18897945</v>
      </c>
      <c r="F4854" s="2">
        <v>8914</v>
      </c>
      <c r="G4854" s="17" t="s">
        <v>9028</v>
      </c>
      <c r="H4854" s="19">
        <v>5.8422600000000002E-3</v>
      </c>
    </row>
    <row r="4855" spans="1:8" ht="20" customHeight="1" x14ac:dyDescent="0.15">
      <c r="A4855" s="15" t="s">
        <v>1580</v>
      </c>
      <c r="B4855" s="4" t="str">
        <f t="shared" si="75"/>
        <v>chr10_32650645_32652804</v>
      </c>
      <c r="C4855" s="1" t="s">
        <v>45</v>
      </c>
      <c r="D4855" s="16">
        <v>32650645</v>
      </c>
      <c r="E4855" s="16">
        <v>32652804</v>
      </c>
      <c r="F4855" s="2">
        <v>2159</v>
      </c>
      <c r="G4855" s="17" t="s">
        <v>9028</v>
      </c>
      <c r="H4855" s="19">
        <v>5.8422600000000002E-3</v>
      </c>
    </row>
    <row r="4856" spans="1:8" ht="20" customHeight="1" x14ac:dyDescent="0.15">
      <c r="A4856" s="15" t="s">
        <v>1614</v>
      </c>
      <c r="B4856" s="4" t="str">
        <f t="shared" si="75"/>
        <v>chr10_44915324_44918967</v>
      </c>
      <c r="C4856" s="1" t="s">
        <v>45</v>
      </c>
      <c r="D4856" s="16">
        <v>44915324</v>
      </c>
      <c r="E4856" s="16">
        <v>44918967</v>
      </c>
      <c r="F4856" s="2">
        <v>3643</v>
      </c>
      <c r="G4856" s="17" t="s">
        <v>9028</v>
      </c>
      <c r="H4856" s="19">
        <v>5.8422600000000002E-3</v>
      </c>
    </row>
    <row r="4857" spans="1:8" ht="20" customHeight="1" x14ac:dyDescent="0.15">
      <c r="A4857" s="15" t="s">
        <v>1665</v>
      </c>
      <c r="B4857" s="4" t="str">
        <f t="shared" si="75"/>
        <v>chr10_62407876_62413716</v>
      </c>
      <c r="C4857" s="1" t="s">
        <v>45</v>
      </c>
      <c r="D4857" s="16">
        <v>62407876</v>
      </c>
      <c r="E4857" s="16">
        <v>62413716</v>
      </c>
      <c r="F4857" s="2">
        <v>5840</v>
      </c>
      <c r="G4857" s="17" t="s">
        <v>9028</v>
      </c>
      <c r="H4857" s="19">
        <v>5.8422600000000002E-3</v>
      </c>
    </row>
    <row r="4858" spans="1:8" ht="20" customHeight="1" x14ac:dyDescent="0.15">
      <c r="A4858" s="15" t="s">
        <v>1806</v>
      </c>
      <c r="B4858" s="4" t="str">
        <f t="shared" si="75"/>
        <v>chr10_113667376_113674980</v>
      </c>
      <c r="C4858" s="1" t="s">
        <v>45</v>
      </c>
      <c r="D4858" s="16">
        <v>113667376</v>
      </c>
      <c r="E4858" s="16">
        <v>113674980</v>
      </c>
      <c r="F4858" s="2">
        <v>7604</v>
      </c>
      <c r="G4858" s="17" t="s">
        <v>9028</v>
      </c>
      <c r="H4858" s="19">
        <v>5.8422600000000002E-3</v>
      </c>
    </row>
    <row r="4859" spans="1:8" ht="20" customHeight="1" x14ac:dyDescent="0.15">
      <c r="A4859" s="15" t="s">
        <v>1811</v>
      </c>
      <c r="B4859" s="4" t="str">
        <f t="shared" si="75"/>
        <v>chr10_116480770_116486217</v>
      </c>
      <c r="C4859" s="1" t="s">
        <v>45</v>
      </c>
      <c r="D4859" s="16">
        <v>116480770</v>
      </c>
      <c r="E4859" s="16">
        <v>116486217</v>
      </c>
      <c r="F4859" s="2">
        <v>5447</v>
      </c>
      <c r="G4859" s="17" t="s">
        <v>9028</v>
      </c>
      <c r="H4859" s="19">
        <v>5.8422600000000002E-3</v>
      </c>
    </row>
    <row r="4860" spans="1:8" ht="20" customHeight="1" x14ac:dyDescent="0.15">
      <c r="A4860" s="15" t="s">
        <v>1882</v>
      </c>
      <c r="B4860" s="4" t="str">
        <f t="shared" si="75"/>
        <v>chr11_46139466_46140849</v>
      </c>
      <c r="C4860" s="1" t="s">
        <v>80</v>
      </c>
      <c r="D4860" s="16">
        <v>46139466</v>
      </c>
      <c r="E4860" s="16">
        <v>46140849</v>
      </c>
      <c r="F4860" s="2">
        <v>1383</v>
      </c>
      <c r="G4860" s="17" t="s">
        <v>9028</v>
      </c>
      <c r="H4860" s="19">
        <v>5.8422600000000002E-3</v>
      </c>
    </row>
    <row r="4861" spans="1:8" ht="20" customHeight="1" x14ac:dyDescent="0.15">
      <c r="A4861" s="15" t="s">
        <v>2057</v>
      </c>
      <c r="B4861" s="4" t="str">
        <f t="shared" si="75"/>
        <v>chr11_116815200_116818070</v>
      </c>
      <c r="C4861" s="1" t="s">
        <v>80</v>
      </c>
      <c r="D4861" s="16">
        <v>116815200</v>
      </c>
      <c r="E4861" s="16">
        <v>116818070</v>
      </c>
      <c r="F4861" s="2">
        <v>2870</v>
      </c>
      <c r="G4861" s="17" t="s">
        <v>9028</v>
      </c>
      <c r="H4861" s="19">
        <v>5.8422600000000002E-3</v>
      </c>
    </row>
    <row r="4862" spans="1:8" ht="20" customHeight="1" x14ac:dyDescent="0.15">
      <c r="A4862" s="15" t="s">
        <v>2154</v>
      </c>
      <c r="B4862" s="4" t="str">
        <f t="shared" si="75"/>
        <v>chr12_19305953_19310483</v>
      </c>
      <c r="C4862" s="1" t="s">
        <v>197</v>
      </c>
      <c r="D4862" s="16">
        <v>19305953</v>
      </c>
      <c r="E4862" s="16">
        <v>19310483</v>
      </c>
      <c r="F4862" s="2">
        <v>4530</v>
      </c>
      <c r="G4862" s="17" t="s">
        <v>9028</v>
      </c>
      <c r="H4862" s="19">
        <v>5.8422600000000002E-3</v>
      </c>
    </row>
    <row r="4863" spans="1:8" ht="20" customHeight="1" x14ac:dyDescent="0.15">
      <c r="A4863" s="15" t="s">
        <v>2286</v>
      </c>
      <c r="B4863" s="4" t="str">
        <f t="shared" si="75"/>
        <v>chr12_74059243_74062491</v>
      </c>
      <c r="C4863" s="1" t="s">
        <v>197</v>
      </c>
      <c r="D4863" s="16">
        <v>74059243</v>
      </c>
      <c r="E4863" s="16">
        <v>74062491</v>
      </c>
      <c r="F4863" s="2">
        <v>3248</v>
      </c>
      <c r="G4863" s="17" t="s">
        <v>9028</v>
      </c>
      <c r="H4863" s="19">
        <v>5.8422600000000002E-3</v>
      </c>
    </row>
    <row r="4864" spans="1:8" ht="20" customHeight="1" x14ac:dyDescent="0.15">
      <c r="A4864" s="15" t="s">
        <v>2391</v>
      </c>
      <c r="B4864" s="4" t="str">
        <f t="shared" si="75"/>
        <v>chr12_120005648_120008438</v>
      </c>
      <c r="C4864" s="1" t="s">
        <v>197</v>
      </c>
      <c r="D4864" s="16">
        <v>120005648</v>
      </c>
      <c r="E4864" s="16">
        <v>120008438</v>
      </c>
      <c r="F4864" s="2">
        <v>2790</v>
      </c>
      <c r="G4864" s="17" t="s">
        <v>9028</v>
      </c>
      <c r="H4864" s="19">
        <v>5.8422600000000002E-3</v>
      </c>
    </row>
    <row r="4865" spans="1:8" ht="20" customHeight="1" x14ac:dyDescent="0.15">
      <c r="A4865" s="15" t="s">
        <v>2401</v>
      </c>
      <c r="B4865" s="4" t="str">
        <f t="shared" si="75"/>
        <v>chr12_122255900_122260396</v>
      </c>
      <c r="C4865" s="1" t="s">
        <v>197</v>
      </c>
      <c r="D4865" s="16">
        <v>122255900</v>
      </c>
      <c r="E4865" s="16">
        <v>122260396</v>
      </c>
      <c r="F4865" s="2">
        <v>4496</v>
      </c>
      <c r="G4865" s="17" t="s">
        <v>9028</v>
      </c>
      <c r="H4865" s="19">
        <v>5.8422600000000002E-3</v>
      </c>
    </row>
    <row r="4866" spans="1:8" ht="20" customHeight="1" x14ac:dyDescent="0.15">
      <c r="A4866" s="15" t="s">
        <v>2556</v>
      </c>
      <c r="B4866" s="4" t="str">
        <f t="shared" ref="B4866:B4929" si="76">CONCATENATE(C4866,"_",D4866,"_",E4866)</f>
        <v>chr13_69551348_69554076</v>
      </c>
      <c r="C4866" s="1" t="s">
        <v>251</v>
      </c>
      <c r="D4866" s="16">
        <v>69551348</v>
      </c>
      <c r="E4866" s="16">
        <v>69554076</v>
      </c>
      <c r="F4866" s="2">
        <v>2728</v>
      </c>
      <c r="G4866" s="17" t="s">
        <v>9028</v>
      </c>
      <c r="H4866" s="19">
        <v>5.8422600000000002E-3</v>
      </c>
    </row>
    <row r="4867" spans="1:8" ht="20" customHeight="1" x14ac:dyDescent="0.15">
      <c r="A4867" s="15" t="s">
        <v>2883</v>
      </c>
      <c r="B4867" s="4" t="str">
        <f t="shared" si="76"/>
        <v>chr14_79639945_79648706</v>
      </c>
      <c r="C4867" s="1" t="s">
        <v>281</v>
      </c>
      <c r="D4867" s="16">
        <v>79639945</v>
      </c>
      <c r="E4867" s="16">
        <v>79648706</v>
      </c>
      <c r="F4867" s="2">
        <v>8761</v>
      </c>
      <c r="G4867" s="17" t="s">
        <v>9028</v>
      </c>
      <c r="H4867" s="19">
        <v>5.8422600000000002E-3</v>
      </c>
    </row>
    <row r="4868" spans="1:8" ht="20" customHeight="1" x14ac:dyDescent="0.15">
      <c r="A4868" s="15" t="s">
        <v>2926</v>
      </c>
      <c r="B4868" s="4" t="str">
        <f t="shared" si="76"/>
        <v>chr14_98568345_98590993</v>
      </c>
      <c r="C4868" s="1" t="s">
        <v>281</v>
      </c>
      <c r="D4868" s="16">
        <v>98568345</v>
      </c>
      <c r="E4868" s="16">
        <v>98590993</v>
      </c>
      <c r="F4868" s="2">
        <v>22648</v>
      </c>
      <c r="G4868" s="17" t="s">
        <v>9028</v>
      </c>
      <c r="H4868" s="19">
        <v>5.8422600000000002E-3</v>
      </c>
    </row>
    <row r="4869" spans="1:8" ht="20" customHeight="1" x14ac:dyDescent="0.15">
      <c r="A4869" s="15" t="s">
        <v>3008</v>
      </c>
      <c r="B4869" s="4" t="str">
        <f t="shared" si="76"/>
        <v>chr15_56385608_56392109</v>
      </c>
      <c r="C4869" s="1" t="s">
        <v>298</v>
      </c>
      <c r="D4869" s="16">
        <v>56385608</v>
      </c>
      <c r="E4869" s="16">
        <v>56392109</v>
      </c>
      <c r="F4869" s="2">
        <v>6501</v>
      </c>
      <c r="G4869" s="17" t="s">
        <v>9028</v>
      </c>
      <c r="H4869" s="19">
        <v>5.8422600000000002E-3</v>
      </c>
    </row>
    <row r="4870" spans="1:8" ht="20" customHeight="1" x14ac:dyDescent="0.15">
      <c r="A4870" s="15" t="s">
        <v>3248</v>
      </c>
      <c r="B4870" s="4" t="str">
        <f t="shared" si="76"/>
        <v>chr16_57691483_57693934</v>
      </c>
      <c r="C4870" s="1" t="s">
        <v>333</v>
      </c>
      <c r="D4870" s="16">
        <v>57691483</v>
      </c>
      <c r="E4870" s="16">
        <v>57693934</v>
      </c>
      <c r="F4870" s="2">
        <v>2451</v>
      </c>
      <c r="G4870" s="17" t="s">
        <v>9028</v>
      </c>
      <c r="H4870" s="19">
        <v>5.8422600000000002E-3</v>
      </c>
    </row>
    <row r="4871" spans="1:8" ht="20" customHeight="1" x14ac:dyDescent="0.15">
      <c r="A4871" s="15" t="s">
        <v>3264</v>
      </c>
      <c r="B4871" s="4" t="str">
        <f t="shared" si="76"/>
        <v>chr16_66487242_66488760</v>
      </c>
      <c r="C4871" s="1" t="s">
        <v>333</v>
      </c>
      <c r="D4871" s="16">
        <v>66487242</v>
      </c>
      <c r="E4871" s="16">
        <v>66488760</v>
      </c>
      <c r="F4871" s="2">
        <v>1518</v>
      </c>
      <c r="G4871" s="17" t="s">
        <v>9028</v>
      </c>
      <c r="H4871" s="19">
        <v>5.8422600000000002E-3</v>
      </c>
    </row>
    <row r="4872" spans="1:8" ht="20" customHeight="1" x14ac:dyDescent="0.15">
      <c r="A4872" s="15" t="s">
        <v>3283</v>
      </c>
      <c r="B4872" s="4" t="str">
        <f t="shared" si="76"/>
        <v>chr16_74190558_74192012</v>
      </c>
      <c r="C4872" s="1" t="s">
        <v>333</v>
      </c>
      <c r="D4872" s="16">
        <v>74190558</v>
      </c>
      <c r="E4872" s="16">
        <v>74192012</v>
      </c>
      <c r="F4872" s="2">
        <v>1454</v>
      </c>
      <c r="G4872" s="17" t="s">
        <v>9028</v>
      </c>
      <c r="H4872" s="19">
        <v>5.8422600000000002E-3</v>
      </c>
    </row>
    <row r="4873" spans="1:8" ht="20" customHeight="1" x14ac:dyDescent="0.15">
      <c r="A4873" s="15" t="s">
        <v>3329</v>
      </c>
      <c r="B4873" s="4" t="str">
        <f t="shared" si="76"/>
        <v>chr16_84625211_84627259</v>
      </c>
      <c r="C4873" s="1" t="s">
        <v>333</v>
      </c>
      <c r="D4873" s="16">
        <v>84625211</v>
      </c>
      <c r="E4873" s="16">
        <v>84627259</v>
      </c>
      <c r="F4873" s="2">
        <v>2048</v>
      </c>
      <c r="G4873" s="17" t="s">
        <v>9028</v>
      </c>
      <c r="H4873" s="19">
        <v>5.8422600000000002E-3</v>
      </c>
    </row>
    <row r="4874" spans="1:8" ht="20" customHeight="1" x14ac:dyDescent="0.15">
      <c r="A4874" s="15" t="s">
        <v>3509</v>
      </c>
      <c r="B4874" s="4" t="str">
        <f t="shared" si="76"/>
        <v>chr17_58600291_58601290</v>
      </c>
      <c r="C4874" s="1" t="s">
        <v>363</v>
      </c>
      <c r="D4874" s="16">
        <v>58600291</v>
      </c>
      <c r="E4874" s="16">
        <v>58601290</v>
      </c>
      <c r="F4874" s="2">
        <v>999</v>
      </c>
      <c r="G4874" s="17" t="s">
        <v>9028</v>
      </c>
      <c r="H4874" s="19">
        <v>5.8422600000000002E-3</v>
      </c>
    </row>
    <row r="4875" spans="1:8" ht="20" customHeight="1" x14ac:dyDescent="0.15">
      <c r="A4875" s="15" t="s">
        <v>3518</v>
      </c>
      <c r="B4875" s="4" t="str">
        <f t="shared" si="76"/>
        <v>chr17_62113047_62114595</v>
      </c>
      <c r="C4875" s="1" t="s">
        <v>363</v>
      </c>
      <c r="D4875" s="16">
        <v>62113047</v>
      </c>
      <c r="E4875" s="16">
        <v>62114595</v>
      </c>
      <c r="F4875" s="2">
        <v>1548</v>
      </c>
      <c r="G4875" s="17" t="s">
        <v>9028</v>
      </c>
      <c r="H4875" s="19">
        <v>5.8422600000000002E-3</v>
      </c>
    </row>
    <row r="4876" spans="1:8" ht="20" customHeight="1" x14ac:dyDescent="0.15">
      <c r="A4876" s="15" t="s">
        <v>3625</v>
      </c>
      <c r="B4876" s="4" t="str">
        <f t="shared" si="76"/>
        <v>chr18_13128026_13135052</v>
      </c>
      <c r="C4876" s="1" t="s">
        <v>382</v>
      </c>
      <c r="D4876" s="16">
        <v>13128026</v>
      </c>
      <c r="E4876" s="16">
        <v>13135052</v>
      </c>
      <c r="F4876" s="2">
        <v>7026</v>
      </c>
      <c r="G4876" s="17" t="s">
        <v>9028</v>
      </c>
      <c r="H4876" s="19">
        <v>5.8422600000000002E-3</v>
      </c>
    </row>
    <row r="4877" spans="1:8" ht="20" customHeight="1" x14ac:dyDescent="0.15">
      <c r="A4877" s="15" t="s">
        <v>3689</v>
      </c>
      <c r="B4877" s="4" t="str">
        <f t="shared" si="76"/>
        <v>chr18_52385304_52388391</v>
      </c>
      <c r="C4877" s="1" t="s">
        <v>382</v>
      </c>
      <c r="D4877" s="16">
        <v>52385304</v>
      </c>
      <c r="E4877" s="16">
        <v>52388391</v>
      </c>
      <c r="F4877" s="2">
        <v>3087</v>
      </c>
      <c r="G4877" s="17" t="s">
        <v>9028</v>
      </c>
      <c r="H4877" s="19">
        <v>5.8422600000000002E-3</v>
      </c>
    </row>
    <row r="4878" spans="1:8" ht="20" customHeight="1" x14ac:dyDescent="0.15">
      <c r="A4878" s="15" t="s">
        <v>3937</v>
      </c>
      <c r="B4878" s="4" t="str">
        <f t="shared" si="76"/>
        <v>chr19_49943755_49950196</v>
      </c>
      <c r="C4878" s="1" t="s">
        <v>417</v>
      </c>
      <c r="D4878" s="16">
        <v>49943755</v>
      </c>
      <c r="E4878" s="16">
        <v>49950196</v>
      </c>
      <c r="F4878" s="2">
        <v>6441</v>
      </c>
      <c r="G4878" s="17" t="s">
        <v>9028</v>
      </c>
      <c r="H4878" s="19">
        <v>5.8422600000000002E-3</v>
      </c>
    </row>
    <row r="4879" spans="1:8" ht="20" customHeight="1" x14ac:dyDescent="0.15">
      <c r="A4879" s="15" t="s">
        <v>3942</v>
      </c>
      <c r="B4879" s="4" t="str">
        <f t="shared" si="76"/>
        <v>chr19_50827242_50830636</v>
      </c>
      <c r="C4879" s="1" t="s">
        <v>417</v>
      </c>
      <c r="D4879" s="16">
        <v>50827242</v>
      </c>
      <c r="E4879" s="16">
        <v>50830636</v>
      </c>
      <c r="F4879" s="2">
        <v>3394</v>
      </c>
      <c r="G4879" s="17" t="s">
        <v>9028</v>
      </c>
      <c r="H4879" s="19">
        <v>5.8422600000000002E-3</v>
      </c>
    </row>
    <row r="4880" spans="1:8" ht="20" customHeight="1" x14ac:dyDescent="0.15">
      <c r="A4880" s="15" t="s">
        <v>4021</v>
      </c>
      <c r="B4880" s="4" t="str">
        <f t="shared" si="76"/>
        <v>chr2_19208198_19210188</v>
      </c>
      <c r="C4880" s="1" t="s">
        <v>448</v>
      </c>
      <c r="D4880" s="16">
        <v>19208198</v>
      </c>
      <c r="E4880" s="16">
        <v>19210188</v>
      </c>
      <c r="F4880" s="2">
        <v>1990</v>
      </c>
      <c r="G4880" s="17" t="s">
        <v>9028</v>
      </c>
      <c r="H4880" s="19">
        <v>5.8422600000000002E-3</v>
      </c>
    </row>
    <row r="4881" spans="1:8" ht="20" customHeight="1" x14ac:dyDescent="0.15">
      <c r="A4881" s="15" t="s">
        <v>4190</v>
      </c>
      <c r="B4881" s="4" t="str">
        <f t="shared" si="76"/>
        <v>chr2_68482920_68489099</v>
      </c>
      <c r="C4881" s="1" t="s">
        <v>448</v>
      </c>
      <c r="D4881" s="16">
        <v>68482920</v>
      </c>
      <c r="E4881" s="16">
        <v>68489099</v>
      </c>
      <c r="F4881" s="2">
        <v>6179</v>
      </c>
      <c r="G4881" s="17" t="s">
        <v>9028</v>
      </c>
      <c r="H4881" s="19">
        <v>5.8422600000000002E-3</v>
      </c>
    </row>
    <row r="4882" spans="1:8" ht="20" customHeight="1" x14ac:dyDescent="0.15">
      <c r="A4882" s="15" t="s">
        <v>4398</v>
      </c>
      <c r="B4882" s="4" t="str">
        <f t="shared" si="76"/>
        <v>chr2_161288985_161292364</v>
      </c>
      <c r="C4882" s="1" t="s">
        <v>448</v>
      </c>
      <c r="D4882" s="16">
        <v>161288985</v>
      </c>
      <c r="E4882" s="16">
        <v>161292364</v>
      </c>
      <c r="F4882" s="2">
        <v>3379</v>
      </c>
      <c r="G4882" s="17" t="s">
        <v>9028</v>
      </c>
      <c r="H4882" s="19">
        <v>5.8422600000000002E-3</v>
      </c>
    </row>
    <row r="4883" spans="1:8" ht="20" customHeight="1" x14ac:dyDescent="0.15">
      <c r="A4883" s="15" t="s">
        <v>4658</v>
      </c>
      <c r="B4883" s="4" t="str">
        <f t="shared" si="76"/>
        <v>chr20_37846111_37848918</v>
      </c>
      <c r="C4883" s="1" t="s">
        <v>491</v>
      </c>
      <c r="D4883" s="16">
        <v>37846111</v>
      </c>
      <c r="E4883" s="16">
        <v>37848918</v>
      </c>
      <c r="F4883" s="2">
        <v>2807</v>
      </c>
      <c r="G4883" s="17" t="s">
        <v>9028</v>
      </c>
      <c r="H4883" s="19">
        <v>5.8422600000000002E-3</v>
      </c>
    </row>
    <row r="4884" spans="1:8" ht="20" customHeight="1" x14ac:dyDescent="0.15">
      <c r="A4884" s="15" t="s">
        <v>5111</v>
      </c>
      <c r="B4884" s="4" t="str">
        <f t="shared" si="76"/>
        <v>chr3_46396223_46397246</v>
      </c>
      <c r="C4884" s="1" t="s">
        <v>566</v>
      </c>
      <c r="D4884" s="16">
        <v>46396223</v>
      </c>
      <c r="E4884" s="16">
        <v>46397246</v>
      </c>
      <c r="F4884" s="2">
        <v>1023</v>
      </c>
      <c r="G4884" s="17" t="s">
        <v>9028</v>
      </c>
      <c r="H4884" s="19">
        <v>5.8422600000000002E-3</v>
      </c>
    </row>
    <row r="4885" spans="1:8" ht="20" customHeight="1" x14ac:dyDescent="0.15">
      <c r="A4885" s="15" t="s">
        <v>5172</v>
      </c>
      <c r="B4885" s="4" t="str">
        <f t="shared" si="76"/>
        <v>chr3_80312153_80313629</v>
      </c>
      <c r="C4885" s="1" t="s">
        <v>566</v>
      </c>
      <c r="D4885" s="16">
        <v>80312153</v>
      </c>
      <c r="E4885" s="16">
        <v>80313629</v>
      </c>
      <c r="F4885" s="2">
        <v>1476</v>
      </c>
      <c r="G4885" s="17" t="s">
        <v>9028</v>
      </c>
      <c r="H4885" s="19">
        <v>5.8422600000000002E-3</v>
      </c>
    </row>
    <row r="4886" spans="1:8" ht="20" customHeight="1" x14ac:dyDescent="0.15">
      <c r="A4886" s="15" t="s">
        <v>5237</v>
      </c>
      <c r="B4886" s="4" t="str">
        <f t="shared" si="76"/>
        <v>chr3_103463044_103464204</v>
      </c>
      <c r="C4886" s="1" t="s">
        <v>566</v>
      </c>
      <c r="D4886" s="16">
        <v>103463044</v>
      </c>
      <c r="E4886" s="16">
        <v>103464204</v>
      </c>
      <c r="F4886" s="2">
        <v>1160</v>
      </c>
      <c r="G4886" s="17" t="s">
        <v>9028</v>
      </c>
      <c r="H4886" s="19">
        <v>5.8422600000000002E-3</v>
      </c>
    </row>
    <row r="4887" spans="1:8" ht="20" customHeight="1" x14ac:dyDescent="0.15">
      <c r="A4887" s="15" t="s">
        <v>5393</v>
      </c>
      <c r="B4887" s="4" t="str">
        <f t="shared" si="76"/>
        <v>chr3_159735130_159736097</v>
      </c>
      <c r="C4887" s="1" t="s">
        <v>566</v>
      </c>
      <c r="D4887" s="16">
        <v>159735130</v>
      </c>
      <c r="E4887" s="16">
        <v>159736097</v>
      </c>
      <c r="F4887" s="2">
        <v>967</v>
      </c>
      <c r="G4887" s="17" t="s">
        <v>9028</v>
      </c>
      <c r="H4887" s="19">
        <v>5.8422600000000002E-3</v>
      </c>
    </row>
    <row r="4888" spans="1:8" ht="20" customHeight="1" x14ac:dyDescent="0.15">
      <c r="A4888" s="15" t="s">
        <v>5518</v>
      </c>
      <c r="B4888" s="4" t="str">
        <f t="shared" si="76"/>
        <v>chr4_31323313_31328397</v>
      </c>
      <c r="C4888" s="1" t="s">
        <v>658</v>
      </c>
      <c r="D4888" s="16">
        <v>31323313</v>
      </c>
      <c r="E4888" s="16">
        <v>31328397</v>
      </c>
      <c r="F4888" s="2">
        <v>5084</v>
      </c>
      <c r="G4888" s="17" t="s">
        <v>9028</v>
      </c>
      <c r="H4888" s="19">
        <v>5.8422600000000002E-3</v>
      </c>
    </row>
    <row r="4889" spans="1:8" ht="20" customHeight="1" x14ac:dyDescent="0.15">
      <c r="A4889" s="15" t="s">
        <v>5579</v>
      </c>
      <c r="B4889" s="4" t="str">
        <f t="shared" si="76"/>
        <v>chr4_48716258_48720221</v>
      </c>
      <c r="C4889" s="1" t="s">
        <v>658</v>
      </c>
      <c r="D4889" s="16">
        <v>48716258</v>
      </c>
      <c r="E4889" s="16">
        <v>48720221</v>
      </c>
      <c r="F4889" s="2">
        <v>3963</v>
      </c>
      <c r="G4889" s="17" t="s">
        <v>9028</v>
      </c>
      <c r="H4889" s="19">
        <v>5.8422600000000002E-3</v>
      </c>
    </row>
    <row r="4890" spans="1:8" ht="20" customHeight="1" x14ac:dyDescent="0.15">
      <c r="A4890" s="15" t="s">
        <v>5586</v>
      </c>
      <c r="B4890" s="4" t="str">
        <f t="shared" si="76"/>
        <v>chr4_53468199_53471195</v>
      </c>
      <c r="C4890" s="1" t="s">
        <v>658</v>
      </c>
      <c r="D4890" s="16">
        <v>53468199</v>
      </c>
      <c r="E4890" s="16">
        <v>53471195</v>
      </c>
      <c r="F4890" s="2">
        <v>2996</v>
      </c>
      <c r="G4890" s="17" t="s">
        <v>9028</v>
      </c>
      <c r="H4890" s="19">
        <v>5.8422600000000002E-3</v>
      </c>
    </row>
    <row r="4891" spans="1:8" ht="20" customHeight="1" x14ac:dyDescent="0.15">
      <c r="A4891" s="15" t="s">
        <v>5598</v>
      </c>
      <c r="B4891" s="4" t="str">
        <f t="shared" si="76"/>
        <v>chr4_56864807_56870095</v>
      </c>
      <c r="C4891" s="1" t="s">
        <v>658</v>
      </c>
      <c r="D4891" s="16">
        <v>56864807</v>
      </c>
      <c r="E4891" s="16">
        <v>56870095</v>
      </c>
      <c r="F4891" s="2">
        <v>5288</v>
      </c>
      <c r="G4891" s="17" t="s">
        <v>9028</v>
      </c>
      <c r="H4891" s="19">
        <v>5.8422600000000002E-3</v>
      </c>
    </row>
    <row r="4892" spans="1:8" ht="20" customHeight="1" x14ac:dyDescent="0.15">
      <c r="A4892" s="15" t="s">
        <v>5604</v>
      </c>
      <c r="B4892" s="4" t="str">
        <f t="shared" si="76"/>
        <v>chr4_58018386_58020460</v>
      </c>
      <c r="C4892" s="1" t="s">
        <v>658</v>
      </c>
      <c r="D4892" s="16">
        <v>58018386</v>
      </c>
      <c r="E4892" s="16">
        <v>58020460</v>
      </c>
      <c r="F4892" s="2">
        <v>2074</v>
      </c>
      <c r="G4892" s="17" t="s">
        <v>9028</v>
      </c>
      <c r="H4892" s="19">
        <v>5.8422600000000002E-3</v>
      </c>
    </row>
    <row r="4893" spans="1:8" ht="20" customHeight="1" x14ac:dyDescent="0.15">
      <c r="A4893" s="15" t="s">
        <v>5609</v>
      </c>
      <c r="B4893" s="4" t="str">
        <f t="shared" si="76"/>
        <v>chr4_59556492_59561591</v>
      </c>
      <c r="C4893" s="1" t="s">
        <v>658</v>
      </c>
      <c r="D4893" s="16">
        <v>59556492</v>
      </c>
      <c r="E4893" s="16">
        <v>59561591</v>
      </c>
      <c r="F4893" s="2">
        <v>5099</v>
      </c>
      <c r="G4893" s="17" t="s">
        <v>9028</v>
      </c>
      <c r="H4893" s="19">
        <v>5.8422600000000002E-3</v>
      </c>
    </row>
    <row r="4894" spans="1:8" ht="20" customHeight="1" x14ac:dyDescent="0.15">
      <c r="A4894" s="15" t="s">
        <v>5872</v>
      </c>
      <c r="B4894" s="4" t="str">
        <f t="shared" si="76"/>
        <v>chr4_148745759_148746888</v>
      </c>
      <c r="C4894" s="1" t="s">
        <v>658</v>
      </c>
      <c r="D4894" s="16">
        <v>148745759</v>
      </c>
      <c r="E4894" s="16">
        <v>148746888</v>
      </c>
      <c r="F4894" s="2">
        <v>1129</v>
      </c>
      <c r="G4894" s="17" t="s">
        <v>9028</v>
      </c>
      <c r="H4894" s="19">
        <v>5.8422600000000002E-3</v>
      </c>
    </row>
    <row r="4895" spans="1:8" ht="20" customHeight="1" x14ac:dyDescent="0.15">
      <c r="A4895" s="15" t="s">
        <v>6178</v>
      </c>
      <c r="B4895" s="4" t="str">
        <f t="shared" si="76"/>
        <v>chr5_54125400_54126435</v>
      </c>
      <c r="C4895" s="1" t="s">
        <v>682</v>
      </c>
      <c r="D4895" s="16">
        <v>54125400</v>
      </c>
      <c r="E4895" s="16">
        <v>54126435</v>
      </c>
      <c r="F4895" s="2">
        <v>1035</v>
      </c>
      <c r="G4895" s="17" t="s">
        <v>9028</v>
      </c>
      <c r="H4895" s="19">
        <v>5.8422600000000002E-3</v>
      </c>
    </row>
    <row r="4896" spans="1:8" ht="20" customHeight="1" x14ac:dyDescent="0.15">
      <c r="A4896" s="15" t="s">
        <v>6239</v>
      </c>
      <c r="B4896" s="4" t="str">
        <f t="shared" si="76"/>
        <v>chr5_80842262_80843214</v>
      </c>
      <c r="C4896" s="1" t="s">
        <v>682</v>
      </c>
      <c r="D4896" s="16">
        <v>80842262</v>
      </c>
      <c r="E4896" s="16">
        <v>80843214</v>
      </c>
      <c r="F4896" s="2">
        <v>952</v>
      </c>
      <c r="G4896" s="17" t="s">
        <v>9028</v>
      </c>
      <c r="H4896" s="19">
        <v>5.8422600000000002E-3</v>
      </c>
    </row>
    <row r="4897" spans="1:8" ht="20" customHeight="1" x14ac:dyDescent="0.15">
      <c r="A4897" s="15" t="s">
        <v>6283</v>
      </c>
      <c r="B4897" s="4" t="str">
        <f t="shared" si="76"/>
        <v>chr5_96367445_96370704</v>
      </c>
      <c r="C4897" s="1" t="s">
        <v>682</v>
      </c>
      <c r="D4897" s="16">
        <v>96367445</v>
      </c>
      <c r="E4897" s="16">
        <v>96370704</v>
      </c>
      <c r="F4897" s="2">
        <v>3259</v>
      </c>
      <c r="G4897" s="17" t="s">
        <v>9028</v>
      </c>
      <c r="H4897" s="19">
        <v>5.8422600000000002E-3</v>
      </c>
    </row>
    <row r="4898" spans="1:8" ht="20" customHeight="1" x14ac:dyDescent="0.15">
      <c r="A4898" s="15" t="s">
        <v>6523</v>
      </c>
      <c r="B4898" s="4" t="str">
        <f t="shared" si="76"/>
        <v>chr6_6054859_6056243</v>
      </c>
      <c r="C4898" s="1" t="s">
        <v>723</v>
      </c>
      <c r="D4898" s="16">
        <v>6054859</v>
      </c>
      <c r="E4898" s="16">
        <v>6056243</v>
      </c>
      <c r="F4898" s="2">
        <v>1384</v>
      </c>
      <c r="G4898" s="17" t="s">
        <v>9028</v>
      </c>
      <c r="H4898" s="19">
        <v>5.8422600000000002E-3</v>
      </c>
    </row>
    <row r="4899" spans="1:8" ht="20" customHeight="1" x14ac:dyDescent="0.15">
      <c r="A4899" s="15" t="s">
        <v>6526</v>
      </c>
      <c r="B4899" s="4" t="str">
        <f t="shared" si="76"/>
        <v>chr6_8163867_8170578</v>
      </c>
      <c r="C4899" s="1" t="s">
        <v>723</v>
      </c>
      <c r="D4899" s="16">
        <v>8163867</v>
      </c>
      <c r="E4899" s="16">
        <v>8170578</v>
      </c>
      <c r="F4899" s="2">
        <v>6711</v>
      </c>
      <c r="G4899" s="17" t="s">
        <v>9028</v>
      </c>
      <c r="H4899" s="19">
        <v>5.8422600000000002E-3</v>
      </c>
    </row>
    <row r="4900" spans="1:8" ht="20" customHeight="1" x14ac:dyDescent="0.15">
      <c r="A4900" s="15" t="s">
        <v>6592</v>
      </c>
      <c r="B4900" s="4" t="str">
        <f t="shared" si="76"/>
        <v>chr6_33995557_34001368</v>
      </c>
      <c r="C4900" s="1" t="s">
        <v>723</v>
      </c>
      <c r="D4900" s="16">
        <v>33995557</v>
      </c>
      <c r="E4900" s="16">
        <v>34001368</v>
      </c>
      <c r="F4900" s="2">
        <v>5811</v>
      </c>
      <c r="G4900" s="17" t="s">
        <v>9028</v>
      </c>
      <c r="H4900" s="19">
        <v>5.8422600000000002E-3</v>
      </c>
    </row>
    <row r="4901" spans="1:8" ht="20" customHeight="1" x14ac:dyDescent="0.15">
      <c r="A4901" s="15" t="s">
        <v>6681</v>
      </c>
      <c r="B4901" s="4" t="str">
        <f t="shared" si="76"/>
        <v>chr6_66720896_66723277</v>
      </c>
      <c r="C4901" s="1" t="s">
        <v>723</v>
      </c>
      <c r="D4901" s="16">
        <v>66720896</v>
      </c>
      <c r="E4901" s="16">
        <v>66723277</v>
      </c>
      <c r="F4901" s="2">
        <v>2381</v>
      </c>
      <c r="G4901" s="17" t="s">
        <v>9028</v>
      </c>
      <c r="H4901" s="19">
        <v>5.8422600000000002E-3</v>
      </c>
    </row>
    <row r="4902" spans="1:8" ht="20" customHeight="1" x14ac:dyDescent="0.15">
      <c r="A4902" s="15" t="s">
        <v>6795</v>
      </c>
      <c r="B4902" s="4" t="str">
        <f t="shared" si="76"/>
        <v>chr6_98941311_98943181</v>
      </c>
      <c r="C4902" s="1" t="s">
        <v>723</v>
      </c>
      <c r="D4902" s="16">
        <v>98941311</v>
      </c>
      <c r="E4902" s="16">
        <v>98943181</v>
      </c>
      <c r="F4902" s="2">
        <v>1870</v>
      </c>
      <c r="G4902" s="17" t="s">
        <v>9028</v>
      </c>
      <c r="H4902" s="19">
        <v>5.8422600000000002E-3</v>
      </c>
    </row>
    <row r="4903" spans="1:8" ht="20" customHeight="1" x14ac:dyDescent="0.15">
      <c r="A4903" s="15" t="s">
        <v>6810</v>
      </c>
      <c r="B4903" s="4" t="str">
        <f t="shared" si="76"/>
        <v>chr6_102432580_102435256</v>
      </c>
      <c r="C4903" s="1" t="s">
        <v>723</v>
      </c>
      <c r="D4903" s="16">
        <v>102432580</v>
      </c>
      <c r="E4903" s="16">
        <v>102435256</v>
      </c>
      <c r="F4903" s="2">
        <v>2676</v>
      </c>
      <c r="G4903" s="17" t="s">
        <v>9028</v>
      </c>
      <c r="H4903" s="19">
        <v>5.8422600000000002E-3</v>
      </c>
    </row>
    <row r="4904" spans="1:8" ht="20" customHeight="1" x14ac:dyDescent="0.15">
      <c r="A4904" s="15" t="s">
        <v>6824</v>
      </c>
      <c r="B4904" s="4" t="str">
        <f t="shared" si="76"/>
        <v>chr6_106559416_106560777</v>
      </c>
      <c r="C4904" s="1" t="s">
        <v>723</v>
      </c>
      <c r="D4904" s="16">
        <v>106559416</v>
      </c>
      <c r="E4904" s="16">
        <v>106560777</v>
      </c>
      <c r="F4904" s="2">
        <v>1361</v>
      </c>
      <c r="G4904" s="17" t="s">
        <v>9028</v>
      </c>
      <c r="H4904" s="19">
        <v>5.8422600000000002E-3</v>
      </c>
    </row>
    <row r="4905" spans="1:8" ht="20" customHeight="1" x14ac:dyDescent="0.15">
      <c r="A4905" s="15" t="s">
        <v>6936</v>
      </c>
      <c r="B4905" s="4" t="str">
        <f t="shared" si="76"/>
        <v>chr6_149088293_149089295</v>
      </c>
      <c r="C4905" s="1" t="s">
        <v>723</v>
      </c>
      <c r="D4905" s="16">
        <v>149088293</v>
      </c>
      <c r="E4905" s="16">
        <v>149089295</v>
      </c>
      <c r="F4905" s="2">
        <v>1002</v>
      </c>
      <c r="G4905" s="17" t="s">
        <v>9028</v>
      </c>
      <c r="H4905" s="19">
        <v>5.8422600000000002E-3</v>
      </c>
    </row>
    <row r="4906" spans="1:8" ht="20" customHeight="1" x14ac:dyDescent="0.15">
      <c r="A4906" s="15" t="s">
        <v>6972</v>
      </c>
      <c r="B4906" s="4" t="str">
        <f t="shared" si="76"/>
        <v>chr6_158931700_158932746</v>
      </c>
      <c r="C4906" s="1" t="s">
        <v>723</v>
      </c>
      <c r="D4906" s="16">
        <v>158931700</v>
      </c>
      <c r="E4906" s="16">
        <v>158932746</v>
      </c>
      <c r="F4906" s="2">
        <v>1046</v>
      </c>
      <c r="G4906" s="17" t="s">
        <v>9028</v>
      </c>
      <c r="H4906" s="19">
        <v>5.8422600000000002E-3</v>
      </c>
    </row>
    <row r="4907" spans="1:8" ht="20" customHeight="1" x14ac:dyDescent="0.15">
      <c r="A4907" s="15" t="s">
        <v>7047</v>
      </c>
      <c r="B4907" s="4" t="str">
        <f t="shared" si="76"/>
        <v>chr7_7884503_7886528</v>
      </c>
      <c r="C4907" s="1" t="s">
        <v>759</v>
      </c>
      <c r="D4907" s="16">
        <v>7884503</v>
      </c>
      <c r="E4907" s="16">
        <v>7886528</v>
      </c>
      <c r="F4907" s="2">
        <v>2025</v>
      </c>
      <c r="G4907" s="17" t="s">
        <v>9028</v>
      </c>
      <c r="H4907" s="19">
        <v>5.8422600000000002E-3</v>
      </c>
    </row>
    <row r="4908" spans="1:8" ht="20" customHeight="1" x14ac:dyDescent="0.15">
      <c r="A4908" s="15" t="s">
        <v>7147</v>
      </c>
      <c r="B4908" s="4" t="str">
        <f t="shared" si="76"/>
        <v>chr7_37146982_37147921</v>
      </c>
      <c r="C4908" s="1" t="s">
        <v>759</v>
      </c>
      <c r="D4908" s="16">
        <v>37146982</v>
      </c>
      <c r="E4908" s="16">
        <v>37147921</v>
      </c>
      <c r="F4908" s="2">
        <v>939</v>
      </c>
      <c r="G4908" s="17" t="s">
        <v>9028</v>
      </c>
      <c r="H4908" s="19">
        <v>5.8422600000000002E-3</v>
      </c>
    </row>
    <row r="4909" spans="1:8" ht="20" customHeight="1" x14ac:dyDescent="0.15">
      <c r="A4909" s="15" t="s">
        <v>7272</v>
      </c>
      <c r="B4909" s="4" t="str">
        <f t="shared" si="76"/>
        <v>chr7_89987921_89990264</v>
      </c>
      <c r="C4909" s="1" t="s">
        <v>759</v>
      </c>
      <c r="D4909" s="16">
        <v>89987921</v>
      </c>
      <c r="E4909" s="16">
        <v>89990264</v>
      </c>
      <c r="F4909" s="2">
        <v>2343</v>
      </c>
      <c r="G4909" s="17" t="s">
        <v>9028</v>
      </c>
      <c r="H4909" s="19">
        <v>5.8422600000000002E-3</v>
      </c>
    </row>
    <row r="4910" spans="1:8" ht="20" customHeight="1" x14ac:dyDescent="0.15">
      <c r="A4910" s="15" t="s">
        <v>7301</v>
      </c>
      <c r="B4910" s="4" t="str">
        <f t="shared" si="76"/>
        <v>chr7_97224168_97228048</v>
      </c>
      <c r="C4910" s="1" t="s">
        <v>759</v>
      </c>
      <c r="D4910" s="16">
        <v>97224168</v>
      </c>
      <c r="E4910" s="16">
        <v>97228048</v>
      </c>
      <c r="F4910" s="2">
        <v>3880</v>
      </c>
      <c r="G4910" s="17" t="s">
        <v>9028</v>
      </c>
      <c r="H4910" s="19">
        <v>5.8422600000000002E-3</v>
      </c>
    </row>
    <row r="4911" spans="1:8" ht="20" customHeight="1" x14ac:dyDescent="0.15">
      <c r="A4911" s="15" t="s">
        <v>7338</v>
      </c>
      <c r="B4911" s="4" t="str">
        <f t="shared" si="76"/>
        <v>chr7_113379437_113385305</v>
      </c>
      <c r="C4911" s="1" t="s">
        <v>759</v>
      </c>
      <c r="D4911" s="16">
        <v>113379437</v>
      </c>
      <c r="E4911" s="16">
        <v>113385305</v>
      </c>
      <c r="F4911" s="2">
        <v>5868</v>
      </c>
      <c r="G4911" s="17" t="s">
        <v>9028</v>
      </c>
      <c r="H4911" s="19">
        <v>5.8422600000000002E-3</v>
      </c>
    </row>
    <row r="4912" spans="1:8" ht="20" customHeight="1" x14ac:dyDescent="0.15">
      <c r="A4912" s="15" t="s">
        <v>7424</v>
      </c>
      <c r="B4912" s="4" t="str">
        <f t="shared" si="76"/>
        <v>chr7_138816503_138820991</v>
      </c>
      <c r="C4912" s="1" t="s">
        <v>759</v>
      </c>
      <c r="D4912" s="16">
        <v>138816503</v>
      </c>
      <c r="E4912" s="16">
        <v>138820991</v>
      </c>
      <c r="F4912" s="2">
        <v>4488</v>
      </c>
      <c r="G4912" s="17" t="s">
        <v>9028</v>
      </c>
      <c r="H4912" s="19">
        <v>5.8422600000000002E-3</v>
      </c>
    </row>
    <row r="4913" spans="1:8" ht="20" customHeight="1" x14ac:dyDescent="0.15">
      <c r="A4913" s="15" t="s">
        <v>7740</v>
      </c>
      <c r="B4913" s="4" t="str">
        <f t="shared" si="76"/>
        <v>chr8_72413417_72418531</v>
      </c>
      <c r="C4913" s="1" t="s">
        <v>804</v>
      </c>
      <c r="D4913" s="16">
        <v>72413417</v>
      </c>
      <c r="E4913" s="16">
        <v>72418531</v>
      </c>
      <c r="F4913" s="2">
        <v>5114</v>
      </c>
      <c r="G4913" s="17" t="s">
        <v>9028</v>
      </c>
      <c r="H4913" s="19">
        <v>5.8422600000000002E-3</v>
      </c>
    </row>
    <row r="4914" spans="1:8" ht="20" customHeight="1" x14ac:dyDescent="0.15">
      <c r="A4914" s="15" t="s">
        <v>7833</v>
      </c>
      <c r="B4914" s="4" t="str">
        <f t="shared" si="76"/>
        <v>chr8_103746255_103751922</v>
      </c>
      <c r="C4914" s="1" t="s">
        <v>804</v>
      </c>
      <c r="D4914" s="16">
        <v>103746255</v>
      </c>
      <c r="E4914" s="16">
        <v>103751922</v>
      </c>
      <c r="F4914" s="2">
        <v>5667</v>
      </c>
      <c r="G4914" s="17" t="s">
        <v>9028</v>
      </c>
      <c r="H4914" s="19">
        <v>5.8422600000000002E-3</v>
      </c>
    </row>
    <row r="4915" spans="1:8" ht="20" customHeight="1" x14ac:dyDescent="0.15">
      <c r="A4915" s="15" t="s">
        <v>7956</v>
      </c>
      <c r="B4915" s="4" t="str">
        <f t="shared" si="76"/>
        <v>chr9_2149031_2152051</v>
      </c>
      <c r="C4915" s="1" t="s">
        <v>835</v>
      </c>
      <c r="D4915" s="16">
        <v>2149031</v>
      </c>
      <c r="E4915" s="16">
        <v>2152051</v>
      </c>
      <c r="F4915" s="2">
        <v>3020</v>
      </c>
      <c r="G4915" s="17" t="s">
        <v>9028</v>
      </c>
      <c r="H4915" s="19">
        <v>5.8422600000000002E-3</v>
      </c>
    </row>
    <row r="4916" spans="1:8" ht="20" customHeight="1" x14ac:dyDescent="0.15">
      <c r="A4916" s="15" t="s">
        <v>8089</v>
      </c>
      <c r="B4916" s="4" t="str">
        <f t="shared" si="76"/>
        <v>chr9_29925194_29935470</v>
      </c>
      <c r="C4916" s="1" t="s">
        <v>835</v>
      </c>
      <c r="D4916" s="16">
        <v>29925194</v>
      </c>
      <c r="E4916" s="16">
        <v>29935470</v>
      </c>
      <c r="F4916" s="2">
        <v>10276</v>
      </c>
      <c r="G4916" s="17" t="s">
        <v>9028</v>
      </c>
      <c r="H4916" s="19">
        <v>5.8422600000000002E-3</v>
      </c>
    </row>
    <row r="4917" spans="1:8" ht="20" customHeight="1" x14ac:dyDescent="0.15">
      <c r="A4917" s="15" t="s">
        <v>8139</v>
      </c>
      <c r="B4917" s="4" t="str">
        <f t="shared" si="76"/>
        <v>chr9_81645529_81647195</v>
      </c>
      <c r="C4917" s="1" t="s">
        <v>835</v>
      </c>
      <c r="D4917" s="16">
        <v>81645529</v>
      </c>
      <c r="E4917" s="16">
        <v>81647195</v>
      </c>
      <c r="F4917" s="2">
        <v>1666</v>
      </c>
      <c r="G4917" s="17" t="s">
        <v>9028</v>
      </c>
      <c r="H4917" s="19">
        <v>5.8422600000000002E-3</v>
      </c>
    </row>
    <row r="4918" spans="1:8" ht="20" customHeight="1" x14ac:dyDescent="0.15">
      <c r="A4918" s="15" t="s">
        <v>8220</v>
      </c>
      <c r="B4918" s="4" t="str">
        <f t="shared" si="76"/>
        <v>chr9_113668410_113669979</v>
      </c>
      <c r="C4918" s="1" t="s">
        <v>835</v>
      </c>
      <c r="D4918" s="16">
        <v>113668410</v>
      </c>
      <c r="E4918" s="16">
        <v>113669979</v>
      </c>
      <c r="F4918" s="2">
        <v>1569</v>
      </c>
      <c r="G4918" s="17" t="s">
        <v>9028</v>
      </c>
      <c r="H4918" s="19">
        <v>5.8422600000000002E-3</v>
      </c>
    </row>
    <row r="4919" spans="1:8" ht="20" customHeight="1" x14ac:dyDescent="0.15">
      <c r="A4919" s="15" t="s">
        <v>2132</v>
      </c>
      <c r="B4919" s="4" t="str">
        <f t="shared" si="76"/>
        <v>chr12_9028261_9029325</v>
      </c>
      <c r="C4919" s="1" t="s">
        <v>197</v>
      </c>
      <c r="D4919" s="16">
        <v>9028261</v>
      </c>
      <c r="E4919" s="16">
        <v>9029325</v>
      </c>
      <c r="F4919" s="2">
        <v>1064</v>
      </c>
      <c r="G4919" s="17" t="s">
        <v>9028</v>
      </c>
      <c r="H4919" s="19">
        <v>5.8479500000000002E-3</v>
      </c>
    </row>
    <row r="4920" spans="1:8" ht="20" customHeight="1" x14ac:dyDescent="0.15">
      <c r="A4920" s="15" t="s">
        <v>3327</v>
      </c>
      <c r="B4920" s="4" t="str">
        <f t="shared" si="76"/>
        <v>chr16_84393917_84395795</v>
      </c>
      <c r="C4920" s="1" t="s">
        <v>333</v>
      </c>
      <c r="D4920" s="16">
        <v>84393917</v>
      </c>
      <c r="E4920" s="16">
        <v>84395795</v>
      </c>
      <c r="F4920" s="2">
        <v>1878</v>
      </c>
      <c r="G4920" s="17" t="s">
        <v>9028</v>
      </c>
      <c r="H4920" s="19">
        <v>5.8479500000000002E-3</v>
      </c>
    </row>
    <row r="4921" spans="1:8" ht="20" customHeight="1" x14ac:dyDescent="0.15">
      <c r="A4921" s="15" t="s">
        <v>3856</v>
      </c>
      <c r="B4921" s="4" t="str">
        <f t="shared" si="76"/>
        <v>chr19_18403959_18404985</v>
      </c>
      <c r="C4921" s="1" t="s">
        <v>417</v>
      </c>
      <c r="D4921" s="16">
        <v>18403959</v>
      </c>
      <c r="E4921" s="16">
        <v>18404985</v>
      </c>
      <c r="F4921" s="2">
        <v>1026</v>
      </c>
      <c r="G4921" s="17" t="s">
        <v>9028</v>
      </c>
      <c r="H4921" s="19">
        <v>5.8479500000000002E-3</v>
      </c>
    </row>
    <row r="4922" spans="1:8" ht="20" customHeight="1" x14ac:dyDescent="0.15">
      <c r="A4922" s="15" t="s">
        <v>3999</v>
      </c>
      <c r="B4922" s="4" t="str">
        <f t="shared" si="76"/>
        <v>chr2_11878900_11882806</v>
      </c>
      <c r="C4922" s="1" t="s">
        <v>448</v>
      </c>
      <c r="D4922" s="16">
        <v>11878900</v>
      </c>
      <c r="E4922" s="16">
        <v>11882806</v>
      </c>
      <c r="F4922" s="2">
        <v>3906</v>
      </c>
      <c r="G4922" s="17" t="s">
        <v>9028</v>
      </c>
      <c r="H4922" s="19">
        <v>5.8479500000000002E-3</v>
      </c>
    </row>
    <row r="4923" spans="1:8" ht="20" customHeight="1" x14ac:dyDescent="0.15">
      <c r="A4923" s="15" t="s">
        <v>4404</v>
      </c>
      <c r="B4923" s="4" t="str">
        <f t="shared" si="76"/>
        <v>chr2_163315129_163318881</v>
      </c>
      <c r="C4923" s="1" t="s">
        <v>448</v>
      </c>
      <c r="D4923" s="16">
        <v>163315129</v>
      </c>
      <c r="E4923" s="16">
        <v>163318881</v>
      </c>
      <c r="F4923" s="2">
        <v>3752</v>
      </c>
      <c r="G4923" s="17" t="s">
        <v>9028</v>
      </c>
      <c r="H4923" s="19">
        <v>5.8479500000000002E-3</v>
      </c>
    </row>
    <row r="4924" spans="1:8" ht="20" customHeight="1" x14ac:dyDescent="0.15">
      <c r="A4924" s="15" t="s">
        <v>6313</v>
      </c>
      <c r="B4924" s="4" t="str">
        <f t="shared" si="76"/>
        <v>chr5_109222879_109226890</v>
      </c>
      <c r="C4924" s="1" t="s">
        <v>682</v>
      </c>
      <c r="D4924" s="16">
        <v>109222879</v>
      </c>
      <c r="E4924" s="16">
        <v>109226890</v>
      </c>
      <c r="F4924" s="2">
        <v>4011</v>
      </c>
      <c r="G4924" s="17" t="s">
        <v>9028</v>
      </c>
      <c r="H4924" s="19">
        <v>5.8479500000000002E-3</v>
      </c>
    </row>
    <row r="4925" spans="1:8" ht="20" customHeight="1" x14ac:dyDescent="0.15">
      <c r="A4925" s="15" t="s">
        <v>6748</v>
      </c>
      <c r="B4925" s="4" t="str">
        <f t="shared" si="76"/>
        <v>chr6_86318372_86321760</v>
      </c>
      <c r="C4925" s="1" t="s">
        <v>723</v>
      </c>
      <c r="D4925" s="16">
        <v>86318372</v>
      </c>
      <c r="E4925" s="16">
        <v>86321760</v>
      </c>
      <c r="F4925" s="2">
        <v>3388</v>
      </c>
      <c r="G4925" s="17" t="s">
        <v>9028</v>
      </c>
      <c r="H4925" s="19">
        <v>5.8479500000000002E-3</v>
      </c>
    </row>
    <row r="4926" spans="1:8" ht="20" customHeight="1" x14ac:dyDescent="0.15">
      <c r="A4926" s="15" t="s">
        <v>6872</v>
      </c>
      <c r="B4926" s="4" t="str">
        <f t="shared" si="76"/>
        <v>chr6_129416685_129425974</v>
      </c>
      <c r="C4926" s="1" t="s">
        <v>723</v>
      </c>
      <c r="D4926" s="16">
        <v>129416685</v>
      </c>
      <c r="E4926" s="16">
        <v>129425974</v>
      </c>
      <c r="F4926" s="2">
        <v>9289</v>
      </c>
      <c r="G4926" s="17" t="s">
        <v>9028</v>
      </c>
      <c r="H4926" s="19">
        <v>5.8479500000000002E-3</v>
      </c>
    </row>
    <row r="4927" spans="1:8" ht="20" customHeight="1" x14ac:dyDescent="0.15">
      <c r="A4927" s="15" t="s">
        <v>7036</v>
      </c>
      <c r="B4927" s="4" t="str">
        <f t="shared" si="76"/>
        <v>chr7_5518322_5520070</v>
      </c>
      <c r="C4927" s="1" t="s">
        <v>759</v>
      </c>
      <c r="D4927" s="16">
        <v>5518322</v>
      </c>
      <c r="E4927" s="16">
        <v>5520070</v>
      </c>
      <c r="F4927" s="2">
        <v>1748</v>
      </c>
      <c r="G4927" s="17" t="s">
        <v>9028</v>
      </c>
      <c r="H4927" s="19">
        <v>5.8479500000000002E-3</v>
      </c>
    </row>
    <row r="4928" spans="1:8" ht="20" customHeight="1" x14ac:dyDescent="0.15">
      <c r="A4928" s="15" t="s">
        <v>7545</v>
      </c>
      <c r="B4928" s="4" t="str">
        <f t="shared" si="76"/>
        <v>chr8_13818137_13839332</v>
      </c>
      <c r="C4928" s="1" t="s">
        <v>804</v>
      </c>
      <c r="D4928" s="16">
        <v>13818137</v>
      </c>
      <c r="E4928" s="16">
        <v>13839332</v>
      </c>
      <c r="F4928" s="2">
        <v>21195</v>
      </c>
      <c r="G4928" s="17" t="s">
        <v>9028</v>
      </c>
      <c r="H4928" s="19">
        <v>5.8479500000000002E-3</v>
      </c>
    </row>
    <row r="4929" spans="1:8" ht="20" customHeight="1" x14ac:dyDescent="0.15">
      <c r="A4929" s="15" t="s">
        <v>7707</v>
      </c>
      <c r="B4929" s="4" t="str">
        <f t="shared" si="76"/>
        <v>chr8_62934186_62938603</v>
      </c>
      <c r="C4929" s="1" t="s">
        <v>804</v>
      </c>
      <c r="D4929" s="16">
        <v>62934186</v>
      </c>
      <c r="E4929" s="16">
        <v>62938603</v>
      </c>
      <c r="F4929" s="2">
        <v>4417</v>
      </c>
      <c r="G4929" s="17" t="s">
        <v>9028</v>
      </c>
      <c r="H4929" s="19">
        <v>5.8479500000000002E-3</v>
      </c>
    </row>
    <row r="4930" spans="1:8" ht="20" customHeight="1" x14ac:dyDescent="0.15">
      <c r="A4930" s="15" t="s">
        <v>7996</v>
      </c>
      <c r="B4930" s="4" t="str">
        <f t="shared" ref="B4930:B4993" si="77">CONCATENATE(C4930,"_",D4930,"_",E4930)</f>
        <v>chr9_11628229_11634180</v>
      </c>
      <c r="C4930" s="1" t="s">
        <v>835</v>
      </c>
      <c r="D4930" s="16">
        <v>11628229</v>
      </c>
      <c r="E4930" s="16">
        <v>11634180</v>
      </c>
      <c r="F4930" s="2">
        <v>5951</v>
      </c>
      <c r="G4930" s="17" t="s">
        <v>9028</v>
      </c>
      <c r="H4930" s="19">
        <v>5.8479500000000002E-3</v>
      </c>
    </row>
    <row r="4931" spans="1:8" ht="20" customHeight="1" x14ac:dyDescent="0.15">
      <c r="A4931" s="15" t="s">
        <v>3143</v>
      </c>
      <c r="B4931" s="4" t="str">
        <f t="shared" si="77"/>
        <v>chr16_47709_49042</v>
      </c>
      <c r="C4931" s="1" t="s">
        <v>333</v>
      </c>
      <c r="D4931" s="16">
        <v>47709</v>
      </c>
      <c r="E4931" s="16">
        <v>49042</v>
      </c>
      <c r="F4931" s="2">
        <v>1333</v>
      </c>
      <c r="G4931" s="17" t="s">
        <v>9028</v>
      </c>
      <c r="H4931" s="19">
        <v>5.8536600000000001E-3</v>
      </c>
    </row>
    <row r="4932" spans="1:8" ht="20" customHeight="1" x14ac:dyDescent="0.15">
      <c r="A4932" s="15" t="s">
        <v>5729</v>
      </c>
      <c r="B4932" s="4" t="str">
        <f t="shared" si="77"/>
        <v>chr4_102940658_102942856</v>
      </c>
      <c r="C4932" s="1" t="s">
        <v>658</v>
      </c>
      <c r="D4932" s="16">
        <v>102940658</v>
      </c>
      <c r="E4932" s="16">
        <v>102942856</v>
      </c>
      <c r="F4932" s="2">
        <v>2198</v>
      </c>
      <c r="G4932" s="17" t="s">
        <v>9028</v>
      </c>
      <c r="H4932" s="19">
        <v>5.85938E-3</v>
      </c>
    </row>
    <row r="4933" spans="1:8" ht="20" customHeight="1" x14ac:dyDescent="0.15">
      <c r="A4933" s="15" t="s">
        <v>7231</v>
      </c>
      <c r="B4933" s="4" t="str">
        <f t="shared" si="77"/>
        <v>chr7_75585276_75586294</v>
      </c>
      <c r="C4933" s="1" t="s">
        <v>759</v>
      </c>
      <c r="D4933" s="16">
        <v>75585276</v>
      </c>
      <c r="E4933" s="16">
        <v>75586294</v>
      </c>
      <c r="F4933" s="2">
        <v>1018</v>
      </c>
      <c r="G4933" s="17" t="s">
        <v>9028</v>
      </c>
      <c r="H4933" s="21">
        <v>5.8650999999999998E-3</v>
      </c>
    </row>
    <row r="4934" spans="1:8" ht="20" customHeight="1" x14ac:dyDescent="0.15">
      <c r="A4934" s="15" t="s">
        <v>8077</v>
      </c>
      <c r="B4934" s="4" t="str">
        <f t="shared" si="77"/>
        <v>chr9_28057603_28060114</v>
      </c>
      <c r="C4934" s="1" t="s">
        <v>835</v>
      </c>
      <c r="D4934" s="16">
        <v>28057603</v>
      </c>
      <c r="E4934" s="16">
        <v>28060114</v>
      </c>
      <c r="F4934" s="2">
        <v>2511</v>
      </c>
      <c r="G4934" s="17" t="s">
        <v>9028</v>
      </c>
      <c r="H4934" s="19">
        <v>5.8881300000000001E-3</v>
      </c>
    </row>
    <row r="4935" spans="1:8" ht="20" customHeight="1" x14ac:dyDescent="0.15">
      <c r="A4935" s="15" t="s">
        <v>5326</v>
      </c>
      <c r="B4935" s="4" t="str">
        <f t="shared" si="77"/>
        <v>chr3_139284906_139286497</v>
      </c>
      <c r="C4935" s="1" t="s">
        <v>566</v>
      </c>
      <c r="D4935" s="16">
        <v>139284906</v>
      </c>
      <c r="E4935" s="16">
        <v>139286497</v>
      </c>
      <c r="F4935" s="2">
        <v>1591</v>
      </c>
      <c r="G4935" s="17" t="s">
        <v>9028</v>
      </c>
      <c r="H4935" s="19">
        <v>5.8939099999999996E-3</v>
      </c>
    </row>
    <row r="4936" spans="1:8" ht="20" customHeight="1" x14ac:dyDescent="0.15">
      <c r="A4936" s="15" t="s">
        <v>3269</v>
      </c>
      <c r="B4936" s="4" t="str">
        <f t="shared" si="77"/>
        <v>chr16_68618067_68619362</v>
      </c>
      <c r="C4936" s="1" t="s">
        <v>333</v>
      </c>
      <c r="D4936" s="16">
        <v>68618067</v>
      </c>
      <c r="E4936" s="16">
        <v>68619362</v>
      </c>
      <c r="F4936" s="2">
        <v>1295</v>
      </c>
      <c r="G4936" s="17" t="s">
        <v>9028</v>
      </c>
      <c r="H4936" s="19">
        <v>5.9171600000000003E-3</v>
      </c>
    </row>
    <row r="4937" spans="1:8" ht="20" customHeight="1" x14ac:dyDescent="0.15">
      <c r="A4937" s="15" t="s">
        <v>8123</v>
      </c>
      <c r="B4937" s="4" t="str">
        <f t="shared" si="77"/>
        <v>chr9_76837369_76838572</v>
      </c>
      <c r="C4937" s="1" t="s">
        <v>835</v>
      </c>
      <c r="D4937" s="16">
        <v>76837369</v>
      </c>
      <c r="E4937" s="16">
        <v>76838572</v>
      </c>
      <c r="F4937" s="2">
        <v>1203</v>
      </c>
      <c r="G4937" s="17" t="s">
        <v>9028</v>
      </c>
      <c r="H4937" s="19">
        <v>5.9405899999999999E-3</v>
      </c>
    </row>
    <row r="4938" spans="1:8" ht="20" customHeight="1" x14ac:dyDescent="0.15">
      <c r="A4938" s="15" t="s">
        <v>908</v>
      </c>
      <c r="B4938" s="4" t="str">
        <f t="shared" si="77"/>
        <v>chr1_15597417_15600896</v>
      </c>
      <c r="C4938" s="1" t="s">
        <v>5</v>
      </c>
      <c r="D4938" s="16">
        <v>15597417</v>
      </c>
      <c r="E4938" s="16">
        <v>15600896</v>
      </c>
      <c r="F4938" s="2">
        <v>3479</v>
      </c>
      <c r="G4938" s="17" t="s">
        <v>9028</v>
      </c>
      <c r="H4938" s="19">
        <v>6.3291099999999998E-3</v>
      </c>
    </row>
    <row r="4939" spans="1:8" ht="20" customHeight="1" x14ac:dyDescent="0.15">
      <c r="A4939" s="15" t="s">
        <v>1285</v>
      </c>
      <c r="B4939" s="4" t="str">
        <f t="shared" si="77"/>
        <v>chr1_186814940_186822359</v>
      </c>
      <c r="C4939" s="1" t="s">
        <v>5</v>
      </c>
      <c r="D4939" s="16">
        <v>186814940</v>
      </c>
      <c r="E4939" s="16">
        <v>186822359</v>
      </c>
      <c r="F4939" s="2">
        <v>7419</v>
      </c>
      <c r="G4939" s="17" t="s">
        <v>9028</v>
      </c>
      <c r="H4939" s="19">
        <v>6.3291099999999998E-3</v>
      </c>
    </row>
    <row r="4940" spans="1:8" ht="20" customHeight="1" x14ac:dyDescent="0.15">
      <c r="A4940" s="15" t="s">
        <v>1310</v>
      </c>
      <c r="B4940" s="4" t="str">
        <f t="shared" si="77"/>
        <v>chr1_190399274_190401777</v>
      </c>
      <c r="C4940" s="1" t="s">
        <v>5</v>
      </c>
      <c r="D4940" s="16">
        <v>190399274</v>
      </c>
      <c r="E4940" s="16">
        <v>190401777</v>
      </c>
      <c r="F4940" s="2">
        <v>2503</v>
      </c>
      <c r="G4940" s="17" t="s">
        <v>9028</v>
      </c>
      <c r="H4940" s="19">
        <v>6.3291099999999998E-3</v>
      </c>
    </row>
    <row r="4941" spans="1:8" ht="20" customHeight="1" x14ac:dyDescent="0.15">
      <c r="A4941" s="15" t="s">
        <v>1590</v>
      </c>
      <c r="B4941" s="4" t="str">
        <f t="shared" si="77"/>
        <v>chr10_35042122_35043386</v>
      </c>
      <c r="C4941" s="1" t="s">
        <v>45</v>
      </c>
      <c r="D4941" s="16">
        <v>35042122</v>
      </c>
      <c r="E4941" s="16">
        <v>35043386</v>
      </c>
      <c r="F4941" s="2">
        <v>1264</v>
      </c>
      <c r="G4941" s="17" t="s">
        <v>9028</v>
      </c>
      <c r="H4941" s="19">
        <v>6.3291099999999998E-3</v>
      </c>
    </row>
    <row r="4942" spans="1:8" ht="20" customHeight="1" x14ac:dyDescent="0.15">
      <c r="A4942" s="15" t="s">
        <v>1634</v>
      </c>
      <c r="B4942" s="4" t="str">
        <f t="shared" si="77"/>
        <v>chr10_53988744_53992127</v>
      </c>
      <c r="C4942" s="1" t="s">
        <v>45</v>
      </c>
      <c r="D4942" s="16">
        <v>53988744</v>
      </c>
      <c r="E4942" s="16">
        <v>53992127</v>
      </c>
      <c r="F4942" s="2">
        <v>3383</v>
      </c>
      <c r="G4942" s="17" t="s">
        <v>9028</v>
      </c>
      <c r="H4942" s="19">
        <v>6.3291099999999998E-3</v>
      </c>
    </row>
    <row r="4943" spans="1:8" ht="20" customHeight="1" x14ac:dyDescent="0.15">
      <c r="A4943" s="15" t="s">
        <v>1637</v>
      </c>
      <c r="B4943" s="4" t="str">
        <f t="shared" si="77"/>
        <v>chr10_54760198_54771358</v>
      </c>
      <c r="C4943" s="1" t="s">
        <v>45</v>
      </c>
      <c r="D4943" s="16">
        <v>54760198</v>
      </c>
      <c r="E4943" s="16">
        <v>54771358</v>
      </c>
      <c r="F4943" s="2">
        <v>11160</v>
      </c>
      <c r="G4943" s="17" t="s">
        <v>9028</v>
      </c>
      <c r="H4943" s="19">
        <v>6.3291099999999998E-3</v>
      </c>
    </row>
    <row r="4944" spans="1:8" ht="20" customHeight="1" x14ac:dyDescent="0.15">
      <c r="A4944" s="15" t="s">
        <v>2039</v>
      </c>
      <c r="B4944" s="4" t="str">
        <f t="shared" si="77"/>
        <v>chr11_107253643_107258494</v>
      </c>
      <c r="C4944" s="1" t="s">
        <v>80</v>
      </c>
      <c r="D4944" s="16">
        <v>107253643</v>
      </c>
      <c r="E4944" s="16">
        <v>107258494</v>
      </c>
      <c r="F4944" s="2">
        <v>4851</v>
      </c>
      <c r="G4944" s="17" t="s">
        <v>9028</v>
      </c>
      <c r="H4944" s="19">
        <v>6.3291099999999998E-3</v>
      </c>
    </row>
    <row r="4945" spans="1:8" ht="20" customHeight="1" x14ac:dyDescent="0.15">
      <c r="A4945" s="15" t="s">
        <v>2239</v>
      </c>
      <c r="B4945" s="4" t="str">
        <f t="shared" si="77"/>
        <v>chr12_55523699_55530948</v>
      </c>
      <c r="C4945" s="1" t="s">
        <v>197</v>
      </c>
      <c r="D4945" s="16">
        <v>55523699</v>
      </c>
      <c r="E4945" s="16">
        <v>55530948</v>
      </c>
      <c r="F4945" s="2">
        <v>7249</v>
      </c>
      <c r="G4945" s="17" t="s">
        <v>9028</v>
      </c>
      <c r="H4945" s="19">
        <v>6.3291099999999998E-3</v>
      </c>
    </row>
    <row r="4946" spans="1:8" ht="20" customHeight="1" x14ac:dyDescent="0.15">
      <c r="A4946" s="15" t="s">
        <v>2254</v>
      </c>
      <c r="B4946" s="4" t="str">
        <f t="shared" si="77"/>
        <v>chr12_60531412_60540557</v>
      </c>
      <c r="C4946" s="1" t="s">
        <v>197</v>
      </c>
      <c r="D4946" s="16">
        <v>60531412</v>
      </c>
      <c r="E4946" s="16">
        <v>60540557</v>
      </c>
      <c r="F4946" s="2">
        <v>9145</v>
      </c>
      <c r="G4946" s="17" t="s">
        <v>9028</v>
      </c>
      <c r="H4946" s="19">
        <v>6.3291099999999998E-3</v>
      </c>
    </row>
    <row r="4947" spans="1:8" ht="20" customHeight="1" x14ac:dyDescent="0.15">
      <c r="A4947" s="15" t="s">
        <v>2258</v>
      </c>
      <c r="B4947" s="4" t="str">
        <f t="shared" si="77"/>
        <v>chr12_61493000_61496191</v>
      </c>
      <c r="C4947" s="1" t="s">
        <v>197</v>
      </c>
      <c r="D4947" s="16">
        <v>61493000</v>
      </c>
      <c r="E4947" s="16">
        <v>61496191</v>
      </c>
      <c r="F4947" s="2">
        <v>3191</v>
      </c>
      <c r="G4947" s="17" t="s">
        <v>9028</v>
      </c>
      <c r="H4947" s="19">
        <v>6.3291099999999998E-3</v>
      </c>
    </row>
    <row r="4948" spans="1:8" ht="20" customHeight="1" x14ac:dyDescent="0.15">
      <c r="A4948" s="15" t="s">
        <v>2361</v>
      </c>
      <c r="B4948" s="4" t="str">
        <f t="shared" si="77"/>
        <v>chr12_105313008_105330200</v>
      </c>
      <c r="C4948" s="1" t="s">
        <v>197</v>
      </c>
      <c r="D4948" s="16">
        <v>105313008</v>
      </c>
      <c r="E4948" s="16">
        <v>105330200</v>
      </c>
      <c r="F4948" s="2">
        <v>17192</v>
      </c>
      <c r="G4948" s="17" t="s">
        <v>9028</v>
      </c>
      <c r="H4948" s="19">
        <v>6.3291099999999998E-3</v>
      </c>
    </row>
    <row r="4949" spans="1:8" ht="20" customHeight="1" x14ac:dyDescent="0.15">
      <c r="A4949" s="15" t="s">
        <v>2470</v>
      </c>
      <c r="B4949" s="4" t="str">
        <f t="shared" si="77"/>
        <v>chr13_38805148_38809279</v>
      </c>
      <c r="C4949" s="1" t="s">
        <v>251</v>
      </c>
      <c r="D4949" s="16">
        <v>38805148</v>
      </c>
      <c r="E4949" s="16">
        <v>38809279</v>
      </c>
      <c r="F4949" s="2">
        <v>4131</v>
      </c>
      <c r="G4949" s="17" t="s">
        <v>9028</v>
      </c>
      <c r="H4949" s="19">
        <v>6.3291099999999998E-3</v>
      </c>
    </row>
    <row r="4950" spans="1:8" ht="20" customHeight="1" x14ac:dyDescent="0.15">
      <c r="A4950" s="15" t="s">
        <v>2620</v>
      </c>
      <c r="B4950" s="4" t="str">
        <f t="shared" si="77"/>
        <v>chr13_90258659_90261857</v>
      </c>
      <c r="C4950" s="1" t="s">
        <v>251</v>
      </c>
      <c r="D4950" s="16">
        <v>90258659</v>
      </c>
      <c r="E4950" s="16">
        <v>90261857</v>
      </c>
      <c r="F4950" s="2">
        <v>3198</v>
      </c>
      <c r="G4950" s="17" t="s">
        <v>9028</v>
      </c>
      <c r="H4950" s="19">
        <v>6.3291099999999998E-3</v>
      </c>
    </row>
    <row r="4951" spans="1:8" ht="20" customHeight="1" x14ac:dyDescent="0.15">
      <c r="A4951" s="15" t="s">
        <v>2911</v>
      </c>
      <c r="B4951" s="4" t="str">
        <f t="shared" si="77"/>
        <v>chr14_88100307_88102404</v>
      </c>
      <c r="C4951" s="1" t="s">
        <v>281</v>
      </c>
      <c r="D4951" s="16">
        <v>88100307</v>
      </c>
      <c r="E4951" s="16">
        <v>88102404</v>
      </c>
      <c r="F4951" s="2">
        <v>2097</v>
      </c>
      <c r="G4951" s="17" t="s">
        <v>9028</v>
      </c>
      <c r="H4951" s="19">
        <v>6.3291099999999998E-3</v>
      </c>
    </row>
    <row r="4952" spans="1:8" ht="20" customHeight="1" x14ac:dyDescent="0.15">
      <c r="A4952" s="15" t="s">
        <v>3118</v>
      </c>
      <c r="B4952" s="4" t="str">
        <f t="shared" si="77"/>
        <v>chr15_93313933_93322905</v>
      </c>
      <c r="C4952" s="1" t="s">
        <v>298</v>
      </c>
      <c r="D4952" s="16">
        <v>93313933</v>
      </c>
      <c r="E4952" s="16">
        <v>93322905</v>
      </c>
      <c r="F4952" s="2">
        <v>8972</v>
      </c>
      <c r="G4952" s="17" t="s">
        <v>9028</v>
      </c>
      <c r="H4952" s="19">
        <v>6.3291099999999998E-3</v>
      </c>
    </row>
    <row r="4953" spans="1:8" ht="20" customHeight="1" x14ac:dyDescent="0.15">
      <c r="A4953" s="15" t="s">
        <v>3225</v>
      </c>
      <c r="B4953" s="4" t="str">
        <f t="shared" si="77"/>
        <v>chr16_28006582_28007789</v>
      </c>
      <c r="C4953" s="1" t="s">
        <v>333</v>
      </c>
      <c r="D4953" s="16">
        <v>28006582</v>
      </c>
      <c r="E4953" s="16">
        <v>28007789</v>
      </c>
      <c r="F4953" s="2">
        <v>1207</v>
      </c>
      <c r="G4953" s="17" t="s">
        <v>9028</v>
      </c>
      <c r="H4953" s="19">
        <v>6.3291099999999998E-3</v>
      </c>
    </row>
    <row r="4954" spans="1:8" ht="20" customHeight="1" x14ac:dyDescent="0.15">
      <c r="A4954" s="15" t="s">
        <v>3390</v>
      </c>
      <c r="B4954" s="4" t="str">
        <f t="shared" si="77"/>
        <v>chr17_9275629_9278207</v>
      </c>
      <c r="C4954" s="1" t="s">
        <v>363</v>
      </c>
      <c r="D4954" s="16">
        <v>9275629</v>
      </c>
      <c r="E4954" s="16">
        <v>9278207</v>
      </c>
      <c r="F4954" s="2">
        <v>2578</v>
      </c>
      <c r="G4954" s="17" t="s">
        <v>9028</v>
      </c>
      <c r="H4954" s="19">
        <v>6.3291099999999998E-3</v>
      </c>
    </row>
    <row r="4955" spans="1:8" ht="20" customHeight="1" x14ac:dyDescent="0.15">
      <c r="A4955" s="15" t="s">
        <v>3670</v>
      </c>
      <c r="B4955" s="4" t="str">
        <f t="shared" si="77"/>
        <v>chr18_38997488_39005166</v>
      </c>
      <c r="C4955" s="1" t="s">
        <v>382</v>
      </c>
      <c r="D4955" s="16">
        <v>38997488</v>
      </c>
      <c r="E4955" s="16">
        <v>39005166</v>
      </c>
      <c r="F4955" s="2">
        <v>7678</v>
      </c>
      <c r="G4955" s="17" t="s">
        <v>9028</v>
      </c>
      <c r="H4955" s="19">
        <v>6.3291099999999998E-3</v>
      </c>
    </row>
    <row r="4956" spans="1:8" ht="20" customHeight="1" x14ac:dyDescent="0.15">
      <c r="A4956" s="15" t="s">
        <v>3750</v>
      </c>
      <c r="B4956" s="4" t="str">
        <f t="shared" si="77"/>
        <v>chr18_73760159_73766162</v>
      </c>
      <c r="C4956" s="1" t="s">
        <v>382</v>
      </c>
      <c r="D4956" s="16">
        <v>73760159</v>
      </c>
      <c r="E4956" s="16">
        <v>73766162</v>
      </c>
      <c r="F4956" s="2">
        <v>6003</v>
      </c>
      <c r="G4956" s="17" t="s">
        <v>9028</v>
      </c>
      <c r="H4956" s="19">
        <v>6.3291099999999998E-3</v>
      </c>
    </row>
    <row r="4957" spans="1:8" ht="20" customHeight="1" x14ac:dyDescent="0.15">
      <c r="A4957" s="15" t="s">
        <v>3903</v>
      </c>
      <c r="B4957" s="4" t="str">
        <f t="shared" si="77"/>
        <v>chr19_38313159_38314402</v>
      </c>
      <c r="C4957" s="1" t="s">
        <v>417</v>
      </c>
      <c r="D4957" s="16">
        <v>38313159</v>
      </c>
      <c r="E4957" s="16">
        <v>38314402</v>
      </c>
      <c r="F4957" s="2">
        <v>1243</v>
      </c>
      <c r="G4957" s="17" t="s">
        <v>9028</v>
      </c>
      <c r="H4957" s="19">
        <v>6.3291099999999998E-3</v>
      </c>
    </row>
    <row r="4958" spans="1:8" ht="20" customHeight="1" x14ac:dyDescent="0.15">
      <c r="A4958" s="15" t="s">
        <v>4173</v>
      </c>
      <c r="B4958" s="4" t="str">
        <f t="shared" si="77"/>
        <v>chr2_62508716_62534304</v>
      </c>
      <c r="C4958" s="1" t="s">
        <v>448</v>
      </c>
      <c r="D4958" s="16">
        <v>62508716</v>
      </c>
      <c r="E4958" s="16">
        <v>62534304</v>
      </c>
      <c r="F4958" s="2">
        <v>25588</v>
      </c>
      <c r="G4958" s="17" t="s">
        <v>9028</v>
      </c>
      <c r="H4958" s="19">
        <v>6.3291099999999998E-3</v>
      </c>
    </row>
    <row r="4959" spans="1:8" ht="20" customHeight="1" x14ac:dyDescent="0.15">
      <c r="A4959" s="15" t="s">
        <v>4288</v>
      </c>
      <c r="B4959" s="4" t="str">
        <f t="shared" si="77"/>
        <v>chr2_117034822_117035865</v>
      </c>
      <c r="C4959" s="1" t="s">
        <v>448</v>
      </c>
      <c r="D4959" s="16">
        <v>117034822</v>
      </c>
      <c r="E4959" s="16">
        <v>117035865</v>
      </c>
      <c r="F4959" s="2">
        <v>1043</v>
      </c>
      <c r="G4959" s="17" t="s">
        <v>9028</v>
      </c>
      <c r="H4959" s="19">
        <v>6.3291099999999998E-3</v>
      </c>
    </row>
    <row r="4960" spans="1:8" ht="20" customHeight="1" x14ac:dyDescent="0.15">
      <c r="A4960" s="15" t="s">
        <v>4292</v>
      </c>
      <c r="B4960" s="4" t="str">
        <f t="shared" si="77"/>
        <v>chr2_117905855_117910854</v>
      </c>
      <c r="C4960" s="1" t="s">
        <v>448</v>
      </c>
      <c r="D4960" s="16">
        <v>117905855</v>
      </c>
      <c r="E4960" s="16">
        <v>117910854</v>
      </c>
      <c r="F4960" s="2">
        <v>4999</v>
      </c>
      <c r="G4960" s="17" t="s">
        <v>9028</v>
      </c>
      <c r="H4960" s="19">
        <v>6.3291099999999998E-3</v>
      </c>
    </row>
    <row r="4961" spans="1:8" ht="20" customHeight="1" x14ac:dyDescent="0.15">
      <c r="A4961" s="15" t="s">
        <v>4414</v>
      </c>
      <c r="B4961" s="4" t="str">
        <f t="shared" si="77"/>
        <v>chr2_168218865_168224576</v>
      </c>
      <c r="C4961" s="1" t="s">
        <v>448</v>
      </c>
      <c r="D4961" s="16">
        <v>168218865</v>
      </c>
      <c r="E4961" s="16">
        <v>168224576</v>
      </c>
      <c r="F4961" s="2">
        <v>5711</v>
      </c>
      <c r="G4961" s="17" t="s">
        <v>9028</v>
      </c>
      <c r="H4961" s="19">
        <v>6.3291099999999998E-3</v>
      </c>
    </row>
    <row r="4962" spans="1:8" ht="20" customHeight="1" x14ac:dyDescent="0.15">
      <c r="A4962" s="15" t="s">
        <v>4430</v>
      </c>
      <c r="B4962" s="4" t="str">
        <f t="shared" si="77"/>
        <v>chr2_175236605_175240324</v>
      </c>
      <c r="C4962" s="1" t="s">
        <v>448</v>
      </c>
      <c r="D4962" s="16">
        <v>175236605</v>
      </c>
      <c r="E4962" s="16">
        <v>175240324</v>
      </c>
      <c r="F4962" s="2">
        <v>3719</v>
      </c>
      <c r="G4962" s="17" t="s">
        <v>9028</v>
      </c>
      <c r="H4962" s="19">
        <v>6.3291099999999998E-3</v>
      </c>
    </row>
    <row r="4963" spans="1:8" ht="20" customHeight="1" x14ac:dyDescent="0.15">
      <c r="A4963" s="15" t="s">
        <v>4461</v>
      </c>
      <c r="B4963" s="4" t="str">
        <f t="shared" si="77"/>
        <v>chr2_187773588_187777602</v>
      </c>
      <c r="C4963" s="1" t="s">
        <v>448</v>
      </c>
      <c r="D4963" s="16">
        <v>187773588</v>
      </c>
      <c r="E4963" s="16">
        <v>187777602</v>
      </c>
      <c r="F4963" s="2">
        <v>4014</v>
      </c>
      <c r="G4963" s="17" t="s">
        <v>9028</v>
      </c>
      <c r="H4963" s="19">
        <v>6.3291099999999998E-3</v>
      </c>
    </row>
    <row r="4964" spans="1:8" ht="20" customHeight="1" x14ac:dyDescent="0.15">
      <c r="A4964" s="15" t="s">
        <v>4498</v>
      </c>
      <c r="B4964" s="4" t="str">
        <f t="shared" si="77"/>
        <v>chr2_203546967_203548327</v>
      </c>
      <c r="C4964" s="1" t="s">
        <v>448</v>
      </c>
      <c r="D4964" s="16">
        <v>203546967</v>
      </c>
      <c r="E4964" s="16">
        <v>203548327</v>
      </c>
      <c r="F4964" s="2">
        <v>1360</v>
      </c>
      <c r="G4964" s="17" t="s">
        <v>9028</v>
      </c>
      <c r="H4964" s="19">
        <v>6.3291099999999998E-3</v>
      </c>
    </row>
    <row r="4965" spans="1:8" ht="20" customHeight="1" x14ac:dyDescent="0.15">
      <c r="A4965" s="15" t="s">
        <v>4623</v>
      </c>
      <c r="B4965" s="4" t="str">
        <f t="shared" si="77"/>
        <v>chr20_719660_720820</v>
      </c>
      <c r="C4965" s="1" t="s">
        <v>491</v>
      </c>
      <c r="D4965" s="16">
        <v>719660</v>
      </c>
      <c r="E4965" s="16">
        <v>720820</v>
      </c>
      <c r="F4965" s="2">
        <v>1160</v>
      </c>
      <c r="G4965" s="17" t="s">
        <v>9028</v>
      </c>
      <c r="H4965" s="19">
        <v>6.3291099999999998E-3</v>
      </c>
    </row>
    <row r="4966" spans="1:8" ht="20" customHeight="1" x14ac:dyDescent="0.15">
      <c r="A4966" s="15" t="s">
        <v>4688</v>
      </c>
      <c r="B4966" s="4" t="str">
        <f t="shared" si="77"/>
        <v>chr20_47586802_47588983</v>
      </c>
      <c r="C4966" s="1" t="s">
        <v>491</v>
      </c>
      <c r="D4966" s="16">
        <v>47586802</v>
      </c>
      <c r="E4966" s="16">
        <v>47588983</v>
      </c>
      <c r="F4966" s="2">
        <v>2181</v>
      </c>
      <c r="G4966" s="17" t="s">
        <v>9028</v>
      </c>
      <c r="H4966" s="19">
        <v>6.3291099999999998E-3</v>
      </c>
    </row>
    <row r="4967" spans="1:8" ht="20" customHeight="1" x14ac:dyDescent="0.15">
      <c r="A4967" s="15" t="s">
        <v>4729</v>
      </c>
      <c r="B4967" s="4" t="str">
        <f t="shared" si="77"/>
        <v>chr21_14020999_14027055</v>
      </c>
      <c r="C4967" s="1" t="s">
        <v>546</v>
      </c>
      <c r="D4967" s="16">
        <v>14020999</v>
      </c>
      <c r="E4967" s="16">
        <v>14027055</v>
      </c>
      <c r="F4967" s="2">
        <v>6056</v>
      </c>
      <c r="G4967" s="17" t="s">
        <v>9028</v>
      </c>
      <c r="H4967" s="19">
        <v>6.3291099999999998E-3</v>
      </c>
    </row>
    <row r="4968" spans="1:8" ht="20" customHeight="1" x14ac:dyDescent="0.15">
      <c r="A4968" s="15" t="s">
        <v>4818</v>
      </c>
      <c r="B4968" s="4" t="str">
        <f t="shared" si="77"/>
        <v>chr21_36956639_36957838</v>
      </c>
      <c r="C4968" s="1" t="s">
        <v>546</v>
      </c>
      <c r="D4968" s="16">
        <v>36956639</v>
      </c>
      <c r="E4968" s="16">
        <v>36957838</v>
      </c>
      <c r="F4968" s="2">
        <v>1199</v>
      </c>
      <c r="G4968" s="17" t="s">
        <v>9028</v>
      </c>
      <c r="H4968" s="19">
        <v>6.3291099999999998E-3</v>
      </c>
    </row>
    <row r="4969" spans="1:8" ht="20" customHeight="1" x14ac:dyDescent="0.15">
      <c r="A4969" s="15" t="s">
        <v>5167</v>
      </c>
      <c r="B4969" s="4" t="str">
        <f t="shared" si="77"/>
        <v>chr3_74996517_74998288</v>
      </c>
      <c r="C4969" s="1" t="s">
        <v>566</v>
      </c>
      <c r="D4969" s="16">
        <v>74996517</v>
      </c>
      <c r="E4969" s="16">
        <v>74998288</v>
      </c>
      <c r="F4969" s="2">
        <v>1771</v>
      </c>
      <c r="G4969" s="17" t="s">
        <v>9028</v>
      </c>
      <c r="H4969" s="19">
        <v>6.3291099999999998E-3</v>
      </c>
    </row>
    <row r="4970" spans="1:8" ht="20" customHeight="1" x14ac:dyDescent="0.15">
      <c r="A4970" s="15" t="s">
        <v>5282</v>
      </c>
      <c r="B4970" s="4" t="str">
        <f t="shared" si="77"/>
        <v>chr3_121343197_121346761</v>
      </c>
      <c r="C4970" s="1" t="s">
        <v>566</v>
      </c>
      <c r="D4970" s="16">
        <v>121343197</v>
      </c>
      <c r="E4970" s="16">
        <v>121346761</v>
      </c>
      <c r="F4970" s="2">
        <v>3564</v>
      </c>
      <c r="G4970" s="17" t="s">
        <v>9028</v>
      </c>
      <c r="H4970" s="19">
        <v>6.3291099999999998E-3</v>
      </c>
    </row>
    <row r="4971" spans="1:8" ht="20" customHeight="1" x14ac:dyDescent="0.15">
      <c r="A4971" s="15" t="s">
        <v>5488</v>
      </c>
      <c r="B4971" s="4" t="str">
        <f t="shared" si="77"/>
        <v>chr4_19986225_19995438</v>
      </c>
      <c r="C4971" s="1" t="s">
        <v>658</v>
      </c>
      <c r="D4971" s="16">
        <v>19986225</v>
      </c>
      <c r="E4971" s="16">
        <v>19995438</v>
      </c>
      <c r="F4971" s="2">
        <v>9213</v>
      </c>
      <c r="G4971" s="17" t="s">
        <v>9028</v>
      </c>
      <c r="H4971" s="19">
        <v>6.3291099999999998E-3</v>
      </c>
    </row>
    <row r="4972" spans="1:8" ht="20" customHeight="1" x14ac:dyDescent="0.15">
      <c r="A4972" s="15" t="s">
        <v>5490</v>
      </c>
      <c r="B4972" s="4" t="str">
        <f t="shared" si="77"/>
        <v>chr4_20156596_20160743</v>
      </c>
      <c r="C4972" s="1" t="s">
        <v>658</v>
      </c>
      <c r="D4972" s="16">
        <v>20156596</v>
      </c>
      <c r="E4972" s="16">
        <v>20160743</v>
      </c>
      <c r="F4972" s="2">
        <v>4147</v>
      </c>
      <c r="G4972" s="17" t="s">
        <v>9028</v>
      </c>
      <c r="H4972" s="19">
        <v>6.3291099999999998E-3</v>
      </c>
    </row>
    <row r="4973" spans="1:8" ht="20" customHeight="1" x14ac:dyDescent="0.15">
      <c r="A4973" s="15" t="s">
        <v>5730</v>
      </c>
      <c r="B4973" s="4" t="str">
        <f t="shared" si="77"/>
        <v>chr4_103739402_103744146</v>
      </c>
      <c r="C4973" s="1" t="s">
        <v>658</v>
      </c>
      <c r="D4973" s="16">
        <v>103739402</v>
      </c>
      <c r="E4973" s="16">
        <v>103744146</v>
      </c>
      <c r="F4973" s="2">
        <v>4744</v>
      </c>
      <c r="G4973" s="17" t="s">
        <v>9028</v>
      </c>
      <c r="H4973" s="19">
        <v>6.3291099999999998E-3</v>
      </c>
    </row>
    <row r="4974" spans="1:8" ht="20" customHeight="1" x14ac:dyDescent="0.15">
      <c r="A4974" s="15" t="s">
        <v>5748</v>
      </c>
      <c r="B4974" s="4" t="str">
        <f t="shared" si="77"/>
        <v>chr4_108325245_108330217</v>
      </c>
      <c r="C4974" s="1" t="s">
        <v>658</v>
      </c>
      <c r="D4974" s="16">
        <v>108325245</v>
      </c>
      <c r="E4974" s="16">
        <v>108330217</v>
      </c>
      <c r="F4974" s="2">
        <v>4972</v>
      </c>
      <c r="G4974" s="17" t="s">
        <v>9028</v>
      </c>
      <c r="H4974" s="19">
        <v>6.3291099999999998E-3</v>
      </c>
    </row>
    <row r="4975" spans="1:8" ht="20" customHeight="1" x14ac:dyDescent="0.15">
      <c r="A4975" s="15" t="s">
        <v>5753</v>
      </c>
      <c r="B4975" s="4" t="str">
        <f t="shared" si="77"/>
        <v>chr4_109499459_109501021</v>
      </c>
      <c r="C4975" s="1" t="s">
        <v>658</v>
      </c>
      <c r="D4975" s="16">
        <v>109499459</v>
      </c>
      <c r="E4975" s="16">
        <v>109501021</v>
      </c>
      <c r="F4975" s="2">
        <v>1562</v>
      </c>
      <c r="G4975" s="17" t="s">
        <v>9028</v>
      </c>
      <c r="H4975" s="19">
        <v>6.3291099999999998E-3</v>
      </c>
    </row>
    <row r="4976" spans="1:8" ht="20" customHeight="1" x14ac:dyDescent="0.15">
      <c r="A4976" s="15" t="s">
        <v>5906</v>
      </c>
      <c r="B4976" s="4" t="str">
        <f t="shared" si="77"/>
        <v>chr4_160238951_160245632</v>
      </c>
      <c r="C4976" s="1" t="s">
        <v>658</v>
      </c>
      <c r="D4976" s="16">
        <v>160238951</v>
      </c>
      <c r="E4976" s="16">
        <v>160245632</v>
      </c>
      <c r="F4976" s="2">
        <v>6681</v>
      </c>
      <c r="G4976" s="17" t="s">
        <v>9028</v>
      </c>
      <c r="H4976" s="19">
        <v>6.3291099999999998E-3</v>
      </c>
    </row>
    <row r="4977" spans="1:8" ht="20" customHeight="1" x14ac:dyDescent="0.15">
      <c r="A4977" s="15" t="s">
        <v>5982</v>
      </c>
      <c r="B4977" s="4" t="str">
        <f t="shared" si="77"/>
        <v>chr4_181296146_181298015</v>
      </c>
      <c r="C4977" s="1" t="s">
        <v>658</v>
      </c>
      <c r="D4977" s="16">
        <v>181296146</v>
      </c>
      <c r="E4977" s="16">
        <v>181298015</v>
      </c>
      <c r="F4977" s="2">
        <v>1869</v>
      </c>
      <c r="G4977" s="17" t="s">
        <v>9028</v>
      </c>
      <c r="H4977" s="19">
        <v>6.3291099999999998E-3</v>
      </c>
    </row>
    <row r="4978" spans="1:8" ht="20" customHeight="1" x14ac:dyDescent="0.15">
      <c r="A4978" s="15" t="s">
        <v>6043</v>
      </c>
      <c r="B4978" s="4" t="str">
        <f t="shared" si="77"/>
        <v>chr5_13228852_13235801</v>
      </c>
      <c r="C4978" s="1" t="s">
        <v>682</v>
      </c>
      <c r="D4978" s="16">
        <v>13228852</v>
      </c>
      <c r="E4978" s="16">
        <v>13235801</v>
      </c>
      <c r="F4978" s="2">
        <v>6949</v>
      </c>
      <c r="G4978" s="17" t="s">
        <v>9028</v>
      </c>
      <c r="H4978" s="19">
        <v>6.3291099999999998E-3</v>
      </c>
    </row>
    <row r="4979" spans="1:8" ht="20" customHeight="1" x14ac:dyDescent="0.15">
      <c r="A4979" s="15" t="s">
        <v>6124</v>
      </c>
      <c r="B4979" s="4" t="str">
        <f t="shared" si="77"/>
        <v>chr5_32334259_32335569</v>
      </c>
      <c r="C4979" s="1" t="s">
        <v>682</v>
      </c>
      <c r="D4979" s="16">
        <v>32334259</v>
      </c>
      <c r="E4979" s="16">
        <v>32335569</v>
      </c>
      <c r="F4979" s="2">
        <v>1310</v>
      </c>
      <c r="G4979" s="17" t="s">
        <v>9028</v>
      </c>
      <c r="H4979" s="19">
        <v>6.3291099999999998E-3</v>
      </c>
    </row>
    <row r="4980" spans="1:8" ht="20" customHeight="1" x14ac:dyDescent="0.15">
      <c r="A4980" s="15" t="s">
        <v>6225</v>
      </c>
      <c r="B4980" s="4" t="str">
        <f t="shared" si="77"/>
        <v>chr5_75969721_75974640</v>
      </c>
      <c r="C4980" s="1" t="s">
        <v>682</v>
      </c>
      <c r="D4980" s="16">
        <v>75969721</v>
      </c>
      <c r="E4980" s="16">
        <v>75974640</v>
      </c>
      <c r="F4980" s="2">
        <v>4919</v>
      </c>
      <c r="G4980" s="17" t="s">
        <v>9028</v>
      </c>
      <c r="H4980" s="19">
        <v>6.3291099999999998E-3</v>
      </c>
    </row>
    <row r="4981" spans="1:8" ht="20" customHeight="1" x14ac:dyDescent="0.15">
      <c r="A4981" s="15" t="s">
        <v>6233</v>
      </c>
      <c r="B4981" s="4" t="str">
        <f t="shared" si="77"/>
        <v>chr5_79581049_79586157</v>
      </c>
      <c r="C4981" s="1" t="s">
        <v>682</v>
      </c>
      <c r="D4981" s="16">
        <v>79581049</v>
      </c>
      <c r="E4981" s="16">
        <v>79586157</v>
      </c>
      <c r="F4981" s="2">
        <v>5108</v>
      </c>
      <c r="G4981" s="17" t="s">
        <v>9028</v>
      </c>
      <c r="H4981" s="19">
        <v>6.3291099999999998E-3</v>
      </c>
    </row>
    <row r="4982" spans="1:8" ht="20" customHeight="1" x14ac:dyDescent="0.15">
      <c r="A4982" s="15" t="s">
        <v>6466</v>
      </c>
      <c r="B4982" s="4" t="str">
        <f t="shared" si="77"/>
        <v>chr5_168343611_168346521</v>
      </c>
      <c r="C4982" s="1" t="s">
        <v>682</v>
      </c>
      <c r="D4982" s="16">
        <v>168343611</v>
      </c>
      <c r="E4982" s="16">
        <v>168346521</v>
      </c>
      <c r="F4982" s="2">
        <v>2910</v>
      </c>
      <c r="G4982" s="17" t="s">
        <v>9028</v>
      </c>
      <c r="H4982" s="19">
        <v>6.3291099999999998E-3</v>
      </c>
    </row>
    <row r="4983" spans="1:8" ht="20" customHeight="1" x14ac:dyDescent="0.15">
      <c r="A4983" s="15" t="s">
        <v>6514</v>
      </c>
      <c r="B4983" s="4" t="str">
        <f t="shared" si="77"/>
        <v>chr6_4255295_4256468</v>
      </c>
      <c r="C4983" s="1" t="s">
        <v>723</v>
      </c>
      <c r="D4983" s="16">
        <v>4255295</v>
      </c>
      <c r="E4983" s="16">
        <v>4256468</v>
      </c>
      <c r="F4983" s="2">
        <v>1173</v>
      </c>
      <c r="G4983" s="17" t="s">
        <v>9028</v>
      </c>
      <c r="H4983" s="19">
        <v>6.3291099999999998E-3</v>
      </c>
    </row>
    <row r="4984" spans="1:8" ht="20" customHeight="1" x14ac:dyDescent="0.15">
      <c r="A4984" s="15" t="s">
        <v>6772</v>
      </c>
      <c r="B4984" s="4" t="str">
        <f t="shared" si="77"/>
        <v>chr6_92886611_92889462</v>
      </c>
      <c r="C4984" s="1" t="s">
        <v>723</v>
      </c>
      <c r="D4984" s="16">
        <v>92886611</v>
      </c>
      <c r="E4984" s="16">
        <v>92889462</v>
      </c>
      <c r="F4984" s="2">
        <v>2851</v>
      </c>
      <c r="G4984" s="17" t="s">
        <v>9028</v>
      </c>
      <c r="H4984" s="19">
        <v>6.3291099999999998E-3</v>
      </c>
    </row>
    <row r="4985" spans="1:8" ht="20" customHeight="1" x14ac:dyDescent="0.15">
      <c r="A4985" s="15" t="s">
        <v>6983</v>
      </c>
      <c r="B4985" s="4" t="str">
        <f t="shared" si="77"/>
        <v>chr6_161394265_161439021</v>
      </c>
      <c r="C4985" s="1" t="s">
        <v>723</v>
      </c>
      <c r="D4985" s="16">
        <v>161394265</v>
      </c>
      <c r="E4985" s="16">
        <v>161439021</v>
      </c>
      <c r="F4985" s="2">
        <v>44756</v>
      </c>
      <c r="G4985" s="17" t="s">
        <v>9028</v>
      </c>
      <c r="H4985" s="19">
        <v>6.3291099999999998E-3</v>
      </c>
    </row>
    <row r="4986" spans="1:8" ht="20" customHeight="1" x14ac:dyDescent="0.15">
      <c r="A4986" s="15" t="s">
        <v>7066</v>
      </c>
      <c r="B4986" s="4" t="str">
        <f t="shared" si="77"/>
        <v>chr7_12603270_12605177</v>
      </c>
      <c r="C4986" s="1" t="s">
        <v>759</v>
      </c>
      <c r="D4986" s="16">
        <v>12603270</v>
      </c>
      <c r="E4986" s="16">
        <v>12605177</v>
      </c>
      <c r="F4986" s="2">
        <v>1907</v>
      </c>
      <c r="G4986" s="17" t="s">
        <v>9028</v>
      </c>
      <c r="H4986" s="19">
        <v>6.3291099999999998E-3</v>
      </c>
    </row>
    <row r="4987" spans="1:8" ht="20" customHeight="1" x14ac:dyDescent="0.15">
      <c r="A4987" s="15" t="s">
        <v>7101</v>
      </c>
      <c r="B4987" s="4" t="str">
        <f t="shared" si="77"/>
        <v>chr7_21368775_21370744</v>
      </c>
      <c r="C4987" s="1" t="s">
        <v>759</v>
      </c>
      <c r="D4987" s="16">
        <v>21368775</v>
      </c>
      <c r="E4987" s="16">
        <v>21370744</v>
      </c>
      <c r="F4987" s="2">
        <v>1969</v>
      </c>
      <c r="G4987" s="17" t="s">
        <v>9028</v>
      </c>
      <c r="H4987" s="19">
        <v>6.3291099999999998E-3</v>
      </c>
    </row>
    <row r="4988" spans="1:8" ht="20" customHeight="1" x14ac:dyDescent="0.15">
      <c r="A4988" s="15" t="s">
        <v>7178</v>
      </c>
      <c r="B4988" s="4" t="str">
        <f t="shared" si="77"/>
        <v>chr7_50004356_50009456</v>
      </c>
      <c r="C4988" s="1" t="s">
        <v>759</v>
      </c>
      <c r="D4988" s="16">
        <v>50004356</v>
      </c>
      <c r="E4988" s="16">
        <v>50009456</v>
      </c>
      <c r="F4988" s="2">
        <v>5100</v>
      </c>
      <c r="G4988" s="17" t="s">
        <v>9028</v>
      </c>
      <c r="H4988" s="19">
        <v>6.3291099999999998E-3</v>
      </c>
    </row>
    <row r="4989" spans="1:8" ht="20" customHeight="1" x14ac:dyDescent="0.15">
      <c r="A4989" s="15" t="s">
        <v>7483</v>
      </c>
      <c r="B4989" s="4" t="str">
        <f t="shared" si="77"/>
        <v>chr7_156840336_156850718</v>
      </c>
      <c r="C4989" s="1" t="s">
        <v>759</v>
      </c>
      <c r="D4989" s="16">
        <v>156840336</v>
      </c>
      <c r="E4989" s="16">
        <v>156850718</v>
      </c>
      <c r="F4989" s="2">
        <v>10382</v>
      </c>
      <c r="G4989" s="17" t="s">
        <v>9028</v>
      </c>
      <c r="H4989" s="19">
        <v>6.3291099999999998E-3</v>
      </c>
    </row>
    <row r="4990" spans="1:8" ht="20" customHeight="1" x14ac:dyDescent="0.15">
      <c r="A4990" s="15" t="s">
        <v>7598</v>
      </c>
      <c r="B4990" s="4" t="str">
        <f t="shared" si="77"/>
        <v>chr8_29227186_29228056</v>
      </c>
      <c r="C4990" s="1" t="s">
        <v>804</v>
      </c>
      <c r="D4990" s="16">
        <v>29227186</v>
      </c>
      <c r="E4990" s="16">
        <v>29228056</v>
      </c>
      <c r="F4990" s="2">
        <v>870</v>
      </c>
      <c r="G4990" s="17" t="s">
        <v>9028</v>
      </c>
      <c r="H4990" s="19">
        <v>6.3291099999999998E-3</v>
      </c>
    </row>
    <row r="4991" spans="1:8" ht="20" customHeight="1" x14ac:dyDescent="0.15">
      <c r="A4991" s="15" t="s">
        <v>7997</v>
      </c>
      <c r="B4991" s="4" t="str">
        <f t="shared" si="77"/>
        <v>chr9_11691549_11694371</v>
      </c>
      <c r="C4991" s="1" t="s">
        <v>835</v>
      </c>
      <c r="D4991" s="16">
        <v>11691549</v>
      </c>
      <c r="E4991" s="16">
        <v>11694371</v>
      </c>
      <c r="F4991" s="2">
        <v>2822</v>
      </c>
      <c r="G4991" s="17" t="s">
        <v>9028</v>
      </c>
      <c r="H4991" s="19">
        <v>6.3291099999999998E-3</v>
      </c>
    </row>
    <row r="4992" spans="1:8" ht="20" customHeight="1" x14ac:dyDescent="0.15">
      <c r="A4992" s="15" t="s">
        <v>8040</v>
      </c>
      <c r="B4992" s="4" t="str">
        <f t="shared" si="77"/>
        <v>chr9_21647637_21649484</v>
      </c>
      <c r="C4992" s="1" t="s">
        <v>835</v>
      </c>
      <c r="D4992" s="16">
        <v>21647637</v>
      </c>
      <c r="E4992" s="16">
        <v>21649484</v>
      </c>
      <c r="F4992" s="2">
        <v>1847</v>
      </c>
      <c r="G4992" s="17" t="s">
        <v>9028</v>
      </c>
      <c r="H4992" s="19">
        <v>6.3291099999999998E-3</v>
      </c>
    </row>
    <row r="4993" spans="1:8" ht="20" customHeight="1" x14ac:dyDescent="0.15">
      <c r="A4993" s="15" t="s">
        <v>2276</v>
      </c>
      <c r="B4993" s="4" t="str">
        <f t="shared" si="77"/>
        <v>chr12_70858125_70863687</v>
      </c>
      <c r="C4993" s="1" t="s">
        <v>197</v>
      </c>
      <c r="D4993" s="16">
        <v>70858125</v>
      </c>
      <c r="E4993" s="16">
        <v>70863687</v>
      </c>
      <c r="F4993" s="2">
        <v>5562</v>
      </c>
      <c r="G4993" s="17" t="s">
        <v>9028</v>
      </c>
      <c r="H4993" s="19">
        <v>6.3352800000000004E-3</v>
      </c>
    </row>
    <row r="4994" spans="1:8" ht="20" customHeight="1" x14ac:dyDescent="0.15">
      <c r="A4994" s="15" t="s">
        <v>4687</v>
      </c>
      <c r="B4994" s="4" t="str">
        <f t="shared" ref="B4994:B5057" si="78">CONCATENATE(C4994,"_",D4994,"_",E4994)</f>
        <v>chr20_45575422_45578660</v>
      </c>
      <c r="C4994" s="1" t="s">
        <v>491</v>
      </c>
      <c r="D4994" s="16">
        <v>45575422</v>
      </c>
      <c r="E4994" s="16">
        <v>45578660</v>
      </c>
      <c r="F4994" s="2">
        <v>3238</v>
      </c>
      <c r="G4994" s="17" t="s">
        <v>9028</v>
      </c>
      <c r="H4994" s="19">
        <v>6.3352800000000004E-3</v>
      </c>
    </row>
    <row r="4995" spans="1:8" ht="20" customHeight="1" x14ac:dyDescent="0.15">
      <c r="A4995" s="15" t="s">
        <v>4971</v>
      </c>
      <c r="B4995" s="4" t="str">
        <f t="shared" si="78"/>
        <v>chr3_3546607_3552096</v>
      </c>
      <c r="C4995" s="1" t="s">
        <v>566</v>
      </c>
      <c r="D4995" s="16">
        <v>3546607</v>
      </c>
      <c r="E4995" s="16">
        <v>3552096</v>
      </c>
      <c r="F4995" s="2">
        <v>5489</v>
      </c>
      <c r="G4995" s="17" t="s">
        <v>9028</v>
      </c>
      <c r="H4995" s="19">
        <v>6.3352800000000004E-3</v>
      </c>
    </row>
    <row r="4996" spans="1:8" ht="20" customHeight="1" x14ac:dyDescent="0.15">
      <c r="A4996" s="15" t="s">
        <v>5020</v>
      </c>
      <c r="B4996" s="4" t="str">
        <f t="shared" si="78"/>
        <v>chr3_15281964_15283354</v>
      </c>
      <c r="C4996" s="1" t="s">
        <v>566</v>
      </c>
      <c r="D4996" s="16">
        <v>15281964</v>
      </c>
      <c r="E4996" s="16">
        <v>15283354</v>
      </c>
      <c r="F4996" s="2">
        <v>1390</v>
      </c>
      <c r="G4996" s="17" t="s">
        <v>9028</v>
      </c>
      <c r="H4996" s="19">
        <v>6.3352800000000004E-3</v>
      </c>
    </row>
    <row r="4997" spans="1:8" ht="20" customHeight="1" x14ac:dyDescent="0.15">
      <c r="A4997" s="15" t="s">
        <v>5129</v>
      </c>
      <c r="B4997" s="4" t="str">
        <f t="shared" si="78"/>
        <v>chr3_56971551_56973021</v>
      </c>
      <c r="C4997" s="1" t="s">
        <v>566</v>
      </c>
      <c r="D4997" s="16">
        <v>56971551</v>
      </c>
      <c r="E4997" s="16">
        <v>56973021</v>
      </c>
      <c r="F4997" s="2">
        <v>1470</v>
      </c>
      <c r="G4997" s="17" t="s">
        <v>9028</v>
      </c>
      <c r="H4997" s="19">
        <v>6.3352800000000004E-3</v>
      </c>
    </row>
    <row r="4998" spans="1:8" ht="20" customHeight="1" x14ac:dyDescent="0.15">
      <c r="A4998" s="15" t="s">
        <v>6242</v>
      </c>
      <c r="B4998" s="4" t="str">
        <f t="shared" si="78"/>
        <v>chr5_81656741_81659019</v>
      </c>
      <c r="C4998" s="1" t="s">
        <v>682</v>
      </c>
      <c r="D4998" s="16">
        <v>81656741</v>
      </c>
      <c r="E4998" s="16">
        <v>81659019</v>
      </c>
      <c r="F4998" s="2">
        <v>2278</v>
      </c>
      <c r="G4998" s="17" t="s">
        <v>9028</v>
      </c>
      <c r="H4998" s="19">
        <v>6.3352800000000004E-3</v>
      </c>
    </row>
    <row r="4999" spans="1:8" ht="20" customHeight="1" x14ac:dyDescent="0.15">
      <c r="A4999" s="15" t="s">
        <v>1332</v>
      </c>
      <c r="B4999" s="4" t="str">
        <f t="shared" si="78"/>
        <v>chr1_194833447_194838813</v>
      </c>
      <c r="C4999" s="1" t="s">
        <v>5</v>
      </c>
      <c r="D4999" s="16">
        <v>194833447</v>
      </c>
      <c r="E4999" s="16">
        <v>194838813</v>
      </c>
      <c r="F4999" s="2">
        <v>5366</v>
      </c>
      <c r="G4999" s="17" t="s">
        <v>9028</v>
      </c>
      <c r="H4999" s="19">
        <v>6.3414600000000002E-3</v>
      </c>
    </row>
    <row r="5000" spans="1:8" ht="20" customHeight="1" x14ac:dyDescent="0.15">
      <c r="A5000" s="15" t="s">
        <v>2392</v>
      </c>
      <c r="B5000" s="4" t="str">
        <f t="shared" si="78"/>
        <v>chr12_120244596_120245736</v>
      </c>
      <c r="C5000" s="1" t="s">
        <v>197</v>
      </c>
      <c r="D5000" s="16">
        <v>120244596</v>
      </c>
      <c r="E5000" s="16">
        <v>120245736</v>
      </c>
      <c r="F5000" s="2">
        <v>1140</v>
      </c>
      <c r="G5000" s="17" t="s">
        <v>9028</v>
      </c>
      <c r="H5000" s="19">
        <v>6.3414600000000002E-3</v>
      </c>
    </row>
    <row r="5001" spans="1:8" ht="20" customHeight="1" x14ac:dyDescent="0.15">
      <c r="A5001" s="15" t="s">
        <v>3381</v>
      </c>
      <c r="B5001" s="4" t="str">
        <f t="shared" si="78"/>
        <v>chr17_7361247_7362661</v>
      </c>
      <c r="C5001" s="1" t="s">
        <v>363</v>
      </c>
      <c r="D5001" s="16">
        <v>7361247</v>
      </c>
      <c r="E5001" s="16">
        <v>7362661</v>
      </c>
      <c r="F5001" s="2">
        <v>1414</v>
      </c>
      <c r="G5001" s="17" t="s">
        <v>9028</v>
      </c>
      <c r="H5001" s="19">
        <v>6.3476599999999998E-3</v>
      </c>
    </row>
    <row r="5002" spans="1:8" ht="20" customHeight="1" x14ac:dyDescent="0.15">
      <c r="A5002" s="15" t="s">
        <v>4753</v>
      </c>
      <c r="B5002" s="4" t="str">
        <f t="shared" si="78"/>
        <v>chr21_21931276_21946957</v>
      </c>
      <c r="C5002" s="1" t="s">
        <v>546</v>
      </c>
      <c r="D5002" s="16">
        <v>21931276</v>
      </c>
      <c r="E5002" s="16">
        <v>21946957</v>
      </c>
      <c r="F5002" s="2">
        <v>15681</v>
      </c>
      <c r="G5002" s="17" t="s">
        <v>9028</v>
      </c>
      <c r="H5002" s="19">
        <v>6.3476599999999998E-3</v>
      </c>
    </row>
    <row r="5003" spans="1:8" ht="20" customHeight="1" x14ac:dyDescent="0.15">
      <c r="A5003" s="15" t="s">
        <v>7286</v>
      </c>
      <c r="B5003" s="4" t="str">
        <f t="shared" si="78"/>
        <v>chr7_92597982_92599028</v>
      </c>
      <c r="C5003" s="1" t="s">
        <v>759</v>
      </c>
      <c r="D5003" s="16">
        <v>92597982</v>
      </c>
      <c r="E5003" s="16">
        <v>92599028</v>
      </c>
      <c r="F5003" s="2">
        <v>1046</v>
      </c>
      <c r="G5003" s="17" t="s">
        <v>9028</v>
      </c>
      <c r="H5003" s="19">
        <v>6.3600799999999997E-3</v>
      </c>
    </row>
    <row r="5004" spans="1:8" ht="20" customHeight="1" x14ac:dyDescent="0.15">
      <c r="A5004" s="15" t="s">
        <v>1351</v>
      </c>
      <c r="B5004" s="4" t="str">
        <f t="shared" si="78"/>
        <v>chr1_200094604_200095637</v>
      </c>
      <c r="C5004" s="1" t="s">
        <v>5</v>
      </c>
      <c r="D5004" s="16">
        <v>200094604</v>
      </c>
      <c r="E5004" s="16">
        <v>200095637</v>
      </c>
      <c r="F5004" s="2">
        <v>1033</v>
      </c>
      <c r="G5004" s="17" t="s">
        <v>9028</v>
      </c>
      <c r="H5004" s="19">
        <v>6.36631E-3</v>
      </c>
    </row>
    <row r="5005" spans="1:8" ht="20" customHeight="1" x14ac:dyDescent="0.15">
      <c r="A5005" s="15" t="s">
        <v>6823</v>
      </c>
      <c r="B5005" s="4" t="str">
        <f t="shared" si="78"/>
        <v>chr6_106460083_106462267</v>
      </c>
      <c r="C5005" s="1" t="s">
        <v>723</v>
      </c>
      <c r="D5005" s="16">
        <v>106460083</v>
      </c>
      <c r="E5005" s="16">
        <v>106462267</v>
      </c>
      <c r="F5005" s="2">
        <v>2184</v>
      </c>
      <c r="G5005" s="17" t="s">
        <v>9028</v>
      </c>
      <c r="H5005" s="19">
        <v>6.4039400000000003E-3</v>
      </c>
    </row>
    <row r="5006" spans="1:8" ht="20" customHeight="1" x14ac:dyDescent="0.15">
      <c r="A5006" s="15" t="s">
        <v>5589</v>
      </c>
      <c r="B5006" s="4" t="str">
        <f t="shared" si="78"/>
        <v>chr4_55064189_55065173</v>
      </c>
      <c r="C5006" s="1" t="s">
        <v>658</v>
      </c>
      <c r="D5006" s="16">
        <v>55064189</v>
      </c>
      <c r="E5006" s="16">
        <v>55065173</v>
      </c>
      <c r="F5006" s="2">
        <v>984</v>
      </c>
      <c r="G5006" s="17" t="s">
        <v>9028</v>
      </c>
      <c r="H5006" s="19">
        <v>6.4229200000000004E-3</v>
      </c>
    </row>
    <row r="5007" spans="1:8" ht="20" customHeight="1" x14ac:dyDescent="0.15">
      <c r="A5007" s="15" t="s">
        <v>1007</v>
      </c>
      <c r="B5007" s="4" t="str">
        <f t="shared" si="78"/>
        <v>chr1_48526720_48530067</v>
      </c>
      <c r="C5007" s="1" t="s">
        <v>5</v>
      </c>
      <c r="D5007" s="16">
        <v>48526720</v>
      </c>
      <c r="E5007" s="16">
        <v>48530067</v>
      </c>
      <c r="F5007" s="2">
        <v>3347</v>
      </c>
      <c r="G5007" s="17" t="s">
        <v>9028</v>
      </c>
      <c r="H5007" s="19">
        <v>6.8159700000000002E-3</v>
      </c>
    </row>
    <row r="5008" spans="1:8" ht="20" customHeight="1" x14ac:dyDescent="0.15">
      <c r="A5008" s="15" t="s">
        <v>1098</v>
      </c>
      <c r="B5008" s="4" t="str">
        <f t="shared" si="78"/>
        <v>chr1_79882284_79888539</v>
      </c>
      <c r="C5008" s="1" t="s">
        <v>5</v>
      </c>
      <c r="D5008" s="16">
        <v>79882284</v>
      </c>
      <c r="E5008" s="16">
        <v>79888539</v>
      </c>
      <c r="F5008" s="2">
        <v>6255</v>
      </c>
      <c r="G5008" s="17" t="s">
        <v>9028</v>
      </c>
      <c r="H5008" s="19">
        <v>6.8159700000000002E-3</v>
      </c>
    </row>
    <row r="5009" spans="1:8" ht="20" customHeight="1" x14ac:dyDescent="0.15">
      <c r="A5009" s="15" t="s">
        <v>1244</v>
      </c>
      <c r="B5009" s="4" t="str">
        <f t="shared" si="78"/>
        <v>chr1_169606524_169612568</v>
      </c>
      <c r="C5009" s="1" t="s">
        <v>5</v>
      </c>
      <c r="D5009" s="16">
        <v>169606524</v>
      </c>
      <c r="E5009" s="16">
        <v>169612568</v>
      </c>
      <c r="F5009" s="2">
        <v>6044</v>
      </c>
      <c r="G5009" s="17" t="s">
        <v>9028</v>
      </c>
      <c r="H5009" s="19">
        <v>6.8159700000000002E-3</v>
      </c>
    </row>
    <row r="5010" spans="1:8" ht="20" customHeight="1" x14ac:dyDescent="0.15">
      <c r="A5010" s="15" t="s">
        <v>1245</v>
      </c>
      <c r="B5010" s="4" t="str">
        <f t="shared" si="78"/>
        <v>chr1_170398318_170418133</v>
      </c>
      <c r="C5010" s="1" t="s">
        <v>5</v>
      </c>
      <c r="D5010" s="16">
        <v>170398318</v>
      </c>
      <c r="E5010" s="16">
        <v>170418133</v>
      </c>
      <c r="F5010" s="2">
        <v>19815</v>
      </c>
      <c r="G5010" s="17" t="s">
        <v>9028</v>
      </c>
      <c r="H5010" s="19">
        <v>6.8159700000000002E-3</v>
      </c>
    </row>
    <row r="5011" spans="1:8" ht="20" customHeight="1" x14ac:dyDescent="0.15">
      <c r="A5011" s="15" t="s">
        <v>1267</v>
      </c>
      <c r="B5011" s="4" t="str">
        <f t="shared" si="78"/>
        <v>chr1_177145820_177148437</v>
      </c>
      <c r="C5011" s="1" t="s">
        <v>5</v>
      </c>
      <c r="D5011" s="16">
        <v>177145820</v>
      </c>
      <c r="E5011" s="16">
        <v>177148437</v>
      </c>
      <c r="F5011" s="2">
        <v>2617</v>
      </c>
      <c r="G5011" s="17" t="s">
        <v>9028</v>
      </c>
      <c r="H5011" s="19">
        <v>6.8159700000000002E-3</v>
      </c>
    </row>
    <row r="5012" spans="1:8" ht="20" customHeight="1" x14ac:dyDescent="0.15">
      <c r="A5012" s="15" t="s">
        <v>1299</v>
      </c>
      <c r="B5012" s="4" t="str">
        <f t="shared" si="78"/>
        <v>chr1_189117953_189124435</v>
      </c>
      <c r="C5012" s="1" t="s">
        <v>5</v>
      </c>
      <c r="D5012" s="16">
        <v>189117953</v>
      </c>
      <c r="E5012" s="16">
        <v>189124435</v>
      </c>
      <c r="F5012" s="2">
        <v>6482</v>
      </c>
      <c r="G5012" s="17" t="s">
        <v>9028</v>
      </c>
      <c r="H5012" s="19">
        <v>6.8159700000000002E-3</v>
      </c>
    </row>
    <row r="5013" spans="1:8" ht="20" customHeight="1" x14ac:dyDescent="0.15">
      <c r="A5013" s="15" t="s">
        <v>1318</v>
      </c>
      <c r="B5013" s="4" t="str">
        <f t="shared" si="78"/>
        <v>chr1_192570068_192571058</v>
      </c>
      <c r="C5013" s="1" t="s">
        <v>5</v>
      </c>
      <c r="D5013" s="16">
        <v>192570068</v>
      </c>
      <c r="E5013" s="16">
        <v>192571058</v>
      </c>
      <c r="F5013" s="2">
        <v>990</v>
      </c>
      <c r="G5013" s="17" t="s">
        <v>9028</v>
      </c>
      <c r="H5013" s="19">
        <v>6.8159700000000002E-3</v>
      </c>
    </row>
    <row r="5014" spans="1:8" ht="20" customHeight="1" x14ac:dyDescent="0.15">
      <c r="A5014" s="15" t="s">
        <v>1479</v>
      </c>
      <c r="B5014" s="4" t="str">
        <f t="shared" si="78"/>
        <v>chr1_244821760_244822944</v>
      </c>
      <c r="C5014" s="1" t="s">
        <v>5</v>
      </c>
      <c r="D5014" s="16">
        <v>244821760</v>
      </c>
      <c r="E5014" s="16">
        <v>244822944</v>
      </c>
      <c r="F5014" s="2">
        <v>1184</v>
      </c>
      <c r="G5014" s="17" t="s">
        <v>9028</v>
      </c>
      <c r="H5014" s="19">
        <v>6.8159700000000002E-3</v>
      </c>
    </row>
    <row r="5015" spans="1:8" ht="20" customHeight="1" x14ac:dyDescent="0.15">
      <c r="A5015" s="15" t="s">
        <v>1671</v>
      </c>
      <c r="B5015" s="4" t="str">
        <f t="shared" si="78"/>
        <v>chr10_63768263_63770266</v>
      </c>
      <c r="C5015" s="1" t="s">
        <v>45</v>
      </c>
      <c r="D5015" s="16">
        <v>63768263</v>
      </c>
      <c r="E5015" s="16">
        <v>63770266</v>
      </c>
      <c r="F5015" s="2">
        <v>2003</v>
      </c>
      <c r="G5015" s="17" t="s">
        <v>9028</v>
      </c>
      <c r="H5015" s="19">
        <v>6.8159700000000002E-3</v>
      </c>
    </row>
    <row r="5016" spans="1:8" ht="20" customHeight="1" x14ac:dyDescent="0.15">
      <c r="A5016" s="15" t="s">
        <v>1700</v>
      </c>
      <c r="B5016" s="4" t="str">
        <f t="shared" si="78"/>
        <v>chr10_72100639_72103378</v>
      </c>
      <c r="C5016" s="1" t="s">
        <v>45</v>
      </c>
      <c r="D5016" s="16">
        <v>72100639</v>
      </c>
      <c r="E5016" s="16">
        <v>72103378</v>
      </c>
      <c r="F5016" s="2">
        <v>2739</v>
      </c>
      <c r="G5016" s="17" t="s">
        <v>9028</v>
      </c>
      <c r="H5016" s="19">
        <v>6.8159700000000002E-3</v>
      </c>
    </row>
    <row r="5017" spans="1:8" ht="20" customHeight="1" x14ac:dyDescent="0.15">
      <c r="A5017" s="15" t="s">
        <v>2124</v>
      </c>
      <c r="B5017" s="4" t="str">
        <f t="shared" si="78"/>
        <v>chr12_8346246_8353476</v>
      </c>
      <c r="C5017" s="1" t="s">
        <v>197</v>
      </c>
      <c r="D5017" s="16">
        <v>8346246</v>
      </c>
      <c r="E5017" s="16">
        <v>8353476</v>
      </c>
      <c r="F5017" s="2">
        <v>7230</v>
      </c>
      <c r="G5017" s="17" t="s">
        <v>9028</v>
      </c>
      <c r="H5017" s="19">
        <v>6.8159700000000002E-3</v>
      </c>
    </row>
    <row r="5018" spans="1:8" ht="20" customHeight="1" x14ac:dyDescent="0.15">
      <c r="A5018" s="15" t="s">
        <v>2971</v>
      </c>
      <c r="B5018" s="4" t="str">
        <f t="shared" si="78"/>
        <v>chr15_46137150_46143173</v>
      </c>
      <c r="C5018" s="1" t="s">
        <v>298</v>
      </c>
      <c r="D5018" s="16">
        <v>46137150</v>
      </c>
      <c r="E5018" s="16">
        <v>46143173</v>
      </c>
      <c r="F5018" s="2">
        <v>6023</v>
      </c>
      <c r="G5018" s="17" t="s">
        <v>9028</v>
      </c>
      <c r="H5018" s="19">
        <v>6.8159700000000002E-3</v>
      </c>
    </row>
    <row r="5019" spans="1:8" ht="20" customHeight="1" x14ac:dyDescent="0.15">
      <c r="A5019" s="15" t="s">
        <v>3140</v>
      </c>
      <c r="B5019" s="4" t="str">
        <f t="shared" si="78"/>
        <v>chr15_100654970_100661527</v>
      </c>
      <c r="C5019" s="1" t="s">
        <v>298</v>
      </c>
      <c r="D5019" s="16">
        <v>100654970</v>
      </c>
      <c r="E5019" s="16">
        <v>100661527</v>
      </c>
      <c r="F5019" s="2">
        <v>6557</v>
      </c>
      <c r="G5019" s="17" t="s">
        <v>9028</v>
      </c>
      <c r="H5019" s="19">
        <v>6.8159700000000002E-3</v>
      </c>
    </row>
    <row r="5020" spans="1:8" ht="20" customHeight="1" x14ac:dyDescent="0.15">
      <c r="A5020" s="15" t="s">
        <v>3276</v>
      </c>
      <c r="B5020" s="4" t="str">
        <f t="shared" si="78"/>
        <v>chr16_72642981_72646422</v>
      </c>
      <c r="C5020" s="1" t="s">
        <v>333</v>
      </c>
      <c r="D5020" s="16">
        <v>72642981</v>
      </c>
      <c r="E5020" s="16">
        <v>72646422</v>
      </c>
      <c r="F5020" s="2">
        <v>3441</v>
      </c>
      <c r="G5020" s="17" t="s">
        <v>9028</v>
      </c>
      <c r="H5020" s="19">
        <v>6.8159700000000002E-3</v>
      </c>
    </row>
    <row r="5021" spans="1:8" ht="20" customHeight="1" x14ac:dyDescent="0.15">
      <c r="A5021" s="15" t="s">
        <v>3320</v>
      </c>
      <c r="B5021" s="4" t="str">
        <f t="shared" si="78"/>
        <v>chr16_83856978_83861644</v>
      </c>
      <c r="C5021" s="1" t="s">
        <v>333</v>
      </c>
      <c r="D5021" s="16">
        <v>83856978</v>
      </c>
      <c r="E5021" s="16">
        <v>83861644</v>
      </c>
      <c r="F5021" s="2">
        <v>4666</v>
      </c>
      <c r="G5021" s="17" t="s">
        <v>9028</v>
      </c>
      <c r="H5021" s="19">
        <v>6.8159700000000002E-3</v>
      </c>
    </row>
    <row r="5022" spans="1:8" ht="20" customHeight="1" x14ac:dyDescent="0.15">
      <c r="A5022" s="15" t="s">
        <v>3480</v>
      </c>
      <c r="B5022" s="4" t="str">
        <f t="shared" si="78"/>
        <v>chr17_45046546_45050821</v>
      </c>
      <c r="C5022" s="1" t="s">
        <v>363</v>
      </c>
      <c r="D5022" s="16">
        <v>45046546</v>
      </c>
      <c r="E5022" s="16">
        <v>45050821</v>
      </c>
      <c r="F5022" s="2">
        <v>4275</v>
      </c>
      <c r="G5022" s="17" t="s">
        <v>9028</v>
      </c>
      <c r="H5022" s="19">
        <v>6.8159700000000002E-3</v>
      </c>
    </row>
    <row r="5023" spans="1:8" ht="20" customHeight="1" x14ac:dyDescent="0.15">
      <c r="A5023" s="15" t="s">
        <v>3542</v>
      </c>
      <c r="B5023" s="4" t="str">
        <f t="shared" si="78"/>
        <v>chr17_72751535_72757150</v>
      </c>
      <c r="C5023" s="1" t="s">
        <v>363</v>
      </c>
      <c r="D5023" s="16">
        <v>72751535</v>
      </c>
      <c r="E5023" s="16">
        <v>72757150</v>
      </c>
      <c r="F5023" s="2">
        <v>5615</v>
      </c>
      <c r="G5023" s="17" t="s">
        <v>9028</v>
      </c>
      <c r="H5023" s="19">
        <v>6.8159700000000002E-3</v>
      </c>
    </row>
    <row r="5024" spans="1:8" ht="20" customHeight="1" x14ac:dyDescent="0.15">
      <c r="A5024" s="15" t="s">
        <v>3640</v>
      </c>
      <c r="B5024" s="4" t="str">
        <f t="shared" si="78"/>
        <v>chr18_22818776_22821352</v>
      </c>
      <c r="C5024" s="1" t="s">
        <v>382</v>
      </c>
      <c r="D5024" s="16">
        <v>22818776</v>
      </c>
      <c r="E5024" s="16">
        <v>22821352</v>
      </c>
      <c r="F5024" s="2">
        <v>2576</v>
      </c>
      <c r="G5024" s="17" t="s">
        <v>9028</v>
      </c>
      <c r="H5024" s="19">
        <v>6.8159700000000002E-3</v>
      </c>
    </row>
    <row r="5025" spans="1:8" ht="20" customHeight="1" x14ac:dyDescent="0.15">
      <c r="A5025" s="15" t="s">
        <v>3779</v>
      </c>
      <c r="B5025" s="4" t="str">
        <f t="shared" si="78"/>
        <v>chr19_2463977_2465821</v>
      </c>
      <c r="C5025" s="1" t="s">
        <v>417</v>
      </c>
      <c r="D5025" s="16">
        <v>2463977</v>
      </c>
      <c r="E5025" s="16">
        <v>2465821</v>
      </c>
      <c r="F5025" s="2">
        <v>1844</v>
      </c>
      <c r="G5025" s="17" t="s">
        <v>9028</v>
      </c>
      <c r="H5025" s="19">
        <v>6.8159700000000002E-3</v>
      </c>
    </row>
    <row r="5026" spans="1:8" ht="20" customHeight="1" x14ac:dyDescent="0.15">
      <c r="A5026" s="15" t="s">
        <v>3841</v>
      </c>
      <c r="B5026" s="4" t="str">
        <f t="shared" si="78"/>
        <v>chr19_15553591_15566308</v>
      </c>
      <c r="C5026" s="1" t="s">
        <v>417</v>
      </c>
      <c r="D5026" s="16">
        <v>15553591</v>
      </c>
      <c r="E5026" s="16">
        <v>15566308</v>
      </c>
      <c r="F5026" s="2">
        <v>12717</v>
      </c>
      <c r="G5026" s="17" t="s">
        <v>9028</v>
      </c>
      <c r="H5026" s="19">
        <v>6.8159700000000002E-3</v>
      </c>
    </row>
    <row r="5027" spans="1:8" ht="20" customHeight="1" x14ac:dyDescent="0.15">
      <c r="A5027" s="15" t="s">
        <v>3862</v>
      </c>
      <c r="B5027" s="4" t="str">
        <f t="shared" si="78"/>
        <v>chr19_21060263_21061873</v>
      </c>
      <c r="C5027" s="1" t="s">
        <v>417</v>
      </c>
      <c r="D5027" s="16">
        <v>21060263</v>
      </c>
      <c r="E5027" s="16">
        <v>21061873</v>
      </c>
      <c r="F5027" s="2">
        <v>1610</v>
      </c>
      <c r="G5027" s="17" t="s">
        <v>9028</v>
      </c>
      <c r="H5027" s="19">
        <v>6.8159700000000002E-3</v>
      </c>
    </row>
    <row r="5028" spans="1:8" ht="20" customHeight="1" x14ac:dyDescent="0.15">
      <c r="A5028" s="15" t="s">
        <v>3870</v>
      </c>
      <c r="B5028" s="4" t="str">
        <f t="shared" si="78"/>
        <v>chr19_22516617_22518675</v>
      </c>
      <c r="C5028" s="1" t="s">
        <v>417</v>
      </c>
      <c r="D5028" s="16">
        <v>22516617</v>
      </c>
      <c r="E5028" s="16">
        <v>22518675</v>
      </c>
      <c r="F5028" s="2">
        <v>2058</v>
      </c>
      <c r="G5028" s="17" t="s">
        <v>9028</v>
      </c>
      <c r="H5028" s="19">
        <v>6.8159700000000002E-3</v>
      </c>
    </row>
    <row r="5029" spans="1:8" ht="20" customHeight="1" x14ac:dyDescent="0.15">
      <c r="A5029" s="15" t="s">
        <v>4179</v>
      </c>
      <c r="B5029" s="4" t="str">
        <f t="shared" si="78"/>
        <v>chr2_64388337_64390839</v>
      </c>
      <c r="C5029" s="1" t="s">
        <v>448</v>
      </c>
      <c r="D5029" s="16">
        <v>64388337</v>
      </c>
      <c r="E5029" s="16">
        <v>64390839</v>
      </c>
      <c r="F5029" s="2">
        <v>2502</v>
      </c>
      <c r="G5029" s="17" t="s">
        <v>9028</v>
      </c>
      <c r="H5029" s="19">
        <v>6.8159700000000002E-3</v>
      </c>
    </row>
    <row r="5030" spans="1:8" ht="20" customHeight="1" x14ac:dyDescent="0.15">
      <c r="A5030" s="15" t="s">
        <v>4305</v>
      </c>
      <c r="B5030" s="4" t="str">
        <f t="shared" si="78"/>
        <v>chr2_124449314_124453362</v>
      </c>
      <c r="C5030" s="1" t="s">
        <v>448</v>
      </c>
      <c r="D5030" s="16">
        <v>124449314</v>
      </c>
      <c r="E5030" s="16">
        <v>124453362</v>
      </c>
      <c r="F5030" s="2">
        <v>4048</v>
      </c>
      <c r="G5030" s="17" t="s">
        <v>9028</v>
      </c>
      <c r="H5030" s="19">
        <v>6.8159700000000002E-3</v>
      </c>
    </row>
    <row r="5031" spans="1:8" ht="20" customHeight="1" x14ac:dyDescent="0.15">
      <c r="A5031" s="15" t="s">
        <v>4334</v>
      </c>
      <c r="B5031" s="4" t="str">
        <f t="shared" si="78"/>
        <v>chr2_131552468_131573528</v>
      </c>
      <c r="C5031" s="1" t="s">
        <v>448</v>
      </c>
      <c r="D5031" s="16">
        <v>131552468</v>
      </c>
      <c r="E5031" s="16">
        <v>131573528</v>
      </c>
      <c r="F5031" s="2">
        <v>21060</v>
      </c>
      <c r="G5031" s="17" t="s">
        <v>9028</v>
      </c>
      <c r="H5031" s="19">
        <v>6.8159700000000002E-3</v>
      </c>
    </row>
    <row r="5032" spans="1:8" ht="20" customHeight="1" x14ac:dyDescent="0.15">
      <c r="A5032" s="15" t="s">
        <v>4480</v>
      </c>
      <c r="B5032" s="4" t="str">
        <f t="shared" si="78"/>
        <v>chr2_195307564_195309299</v>
      </c>
      <c r="C5032" s="1" t="s">
        <v>448</v>
      </c>
      <c r="D5032" s="16">
        <v>195307564</v>
      </c>
      <c r="E5032" s="16">
        <v>195309299</v>
      </c>
      <c r="F5032" s="2">
        <v>1735</v>
      </c>
      <c r="G5032" s="17" t="s">
        <v>9028</v>
      </c>
      <c r="H5032" s="19">
        <v>6.8159700000000002E-3</v>
      </c>
    </row>
    <row r="5033" spans="1:8" ht="20" customHeight="1" x14ac:dyDescent="0.15">
      <c r="A5033" s="15" t="s">
        <v>4633</v>
      </c>
      <c r="B5033" s="4" t="str">
        <f t="shared" si="78"/>
        <v>chr20_21828280_21829244</v>
      </c>
      <c r="C5033" s="1" t="s">
        <v>491</v>
      </c>
      <c r="D5033" s="16">
        <v>21828280</v>
      </c>
      <c r="E5033" s="16">
        <v>21829244</v>
      </c>
      <c r="F5033" s="2">
        <v>963</v>
      </c>
      <c r="G5033" s="17" t="s">
        <v>9028</v>
      </c>
      <c r="H5033" s="19">
        <v>6.8159700000000002E-3</v>
      </c>
    </row>
    <row r="5034" spans="1:8" ht="20" customHeight="1" x14ac:dyDescent="0.15">
      <c r="A5034" s="15" t="s">
        <v>4654</v>
      </c>
      <c r="B5034" s="4" t="str">
        <f t="shared" si="78"/>
        <v>chr20_36533220_36534268</v>
      </c>
      <c r="C5034" s="1" t="s">
        <v>491</v>
      </c>
      <c r="D5034" s="16">
        <v>36533220</v>
      </c>
      <c r="E5034" s="16">
        <v>36534268</v>
      </c>
      <c r="F5034" s="2">
        <v>1048</v>
      </c>
      <c r="G5034" s="17" t="s">
        <v>9028</v>
      </c>
      <c r="H5034" s="19">
        <v>6.8159700000000002E-3</v>
      </c>
    </row>
    <row r="5035" spans="1:8" ht="20" customHeight="1" x14ac:dyDescent="0.15">
      <c r="A5035" s="15" t="s">
        <v>4778</v>
      </c>
      <c r="B5035" s="4" t="str">
        <f t="shared" si="78"/>
        <v>chr21_26651249_26654665</v>
      </c>
      <c r="C5035" s="1" t="s">
        <v>546</v>
      </c>
      <c r="D5035" s="16">
        <v>26651249</v>
      </c>
      <c r="E5035" s="16">
        <v>26654665</v>
      </c>
      <c r="F5035" s="2">
        <v>3416</v>
      </c>
      <c r="G5035" s="17" t="s">
        <v>9028</v>
      </c>
      <c r="H5035" s="19">
        <v>6.8159700000000002E-3</v>
      </c>
    </row>
    <row r="5036" spans="1:8" ht="20" customHeight="1" x14ac:dyDescent="0.15">
      <c r="A5036" s="15" t="s">
        <v>5010</v>
      </c>
      <c r="B5036" s="4" t="str">
        <f t="shared" si="78"/>
        <v>chr3_13639682_13640772</v>
      </c>
      <c r="C5036" s="1" t="s">
        <v>566</v>
      </c>
      <c r="D5036" s="16">
        <v>13639682</v>
      </c>
      <c r="E5036" s="16">
        <v>13640772</v>
      </c>
      <c r="F5036" s="2">
        <v>1090</v>
      </c>
      <c r="G5036" s="17" t="s">
        <v>9028</v>
      </c>
      <c r="H5036" s="19">
        <v>6.8159700000000002E-3</v>
      </c>
    </row>
    <row r="5037" spans="1:8" ht="20" customHeight="1" x14ac:dyDescent="0.15">
      <c r="A5037" s="15" t="s">
        <v>5079</v>
      </c>
      <c r="B5037" s="4" t="str">
        <f t="shared" si="78"/>
        <v>chr3_35245611_35247562</v>
      </c>
      <c r="C5037" s="1" t="s">
        <v>566</v>
      </c>
      <c r="D5037" s="16">
        <v>35245611</v>
      </c>
      <c r="E5037" s="16">
        <v>35247562</v>
      </c>
      <c r="F5037" s="2">
        <v>1951</v>
      </c>
      <c r="G5037" s="17" t="s">
        <v>9028</v>
      </c>
      <c r="H5037" s="19">
        <v>6.8159700000000002E-3</v>
      </c>
    </row>
    <row r="5038" spans="1:8" ht="20" customHeight="1" x14ac:dyDescent="0.15">
      <c r="A5038" s="15" t="s">
        <v>5315</v>
      </c>
      <c r="B5038" s="4" t="str">
        <f t="shared" si="78"/>
        <v>chr3_133603659_133605405</v>
      </c>
      <c r="C5038" s="1" t="s">
        <v>566</v>
      </c>
      <c r="D5038" s="16">
        <v>133603659</v>
      </c>
      <c r="E5038" s="16">
        <v>133605405</v>
      </c>
      <c r="F5038" s="2">
        <v>1746</v>
      </c>
      <c r="G5038" s="17" t="s">
        <v>9028</v>
      </c>
      <c r="H5038" s="19">
        <v>6.8159700000000002E-3</v>
      </c>
    </row>
    <row r="5039" spans="1:8" ht="20" customHeight="1" x14ac:dyDescent="0.15">
      <c r="A5039" s="15" t="s">
        <v>5575</v>
      </c>
      <c r="B5039" s="4" t="str">
        <f t="shared" si="78"/>
        <v>chr4_46772621_46774427</v>
      </c>
      <c r="C5039" s="1" t="s">
        <v>658</v>
      </c>
      <c r="D5039" s="16">
        <v>46772621</v>
      </c>
      <c r="E5039" s="16">
        <v>46774427</v>
      </c>
      <c r="F5039" s="2">
        <v>1806</v>
      </c>
      <c r="G5039" s="17" t="s">
        <v>9028</v>
      </c>
      <c r="H5039" s="19">
        <v>6.8159700000000002E-3</v>
      </c>
    </row>
    <row r="5040" spans="1:8" ht="20" customHeight="1" x14ac:dyDescent="0.15">
      <c r="A5040" s="15" t="s">
        <v>5696</v>
      </c>
      <c r="B5040" s="4" t="str">
        <f t="shared" si="78"/>
        <v>chr4_90964406_90978588</v>
      </c>
      <c r="C5040" s="1" t="s">
        <v>658</v>
      </c>
      <c r="D5040" s="16">
        <v>90964406</v>
      </c>
      <c r="E5040" s="16">
        <v>90978588</v>
      </c>
      <c r="F5040" s="2">
        <v>14182</v>
      </c>
      <c r="G5040" s="17" t="s">
        <v>9028</v>
      </c>
      <c r="H5040" s="19">
        <v>6.8159700000000002E-3</v>
      </c>
    </row>
    <row r="5041" spans="1:8" ht="20" customHeight="1" x14ac:dyDescent="0.15">
      <c r="A5041" s="15" t="s">
        <v>5901</v>
      </c>
      <c r="B5041" s="4" t="str">
        <f t="shared" si="78"/>
        <v>chr4_157700334_157721680</v>
      </c>
      <c r="C5041" s="1" t="s">
        <v>658</v>
      </c>
      <c r="D5041" s="16">
        <v>157700334</v>
      </c>
      <c r="E5041" s="16">
        <v>157721680</v>
      </c>
      <c r="F5041" s="2">
        <v>21346</v>
      </c>
      <c r="G5041" s="17" t="s">
        <v>9028</v>
      </c>
      <c r="H5041" s="19">
        <v>6.8159700000000002E-3</v>
      </c>
    </row>
    <row r="5042" spans="1:8" ht="20" customHeight="1" x14ac:dyDescent="0.15">
      <c r="A5042" s="15" t="s">
        <v>6281</v>
      </c>
      <c r="B5042" s="4" t="str">
        <f t="shared" si="78"/>
        <v>chr5_94267334_94270615</v>
      </c>
      <c r="C5042" s="1" t="s">
        <v>682</v>
      </c>
      <c r="D5042" s="16">
        <v>94267334</v>
      </c>
      <c r="E5042" s="16">
        <v>94270615</v>
      </c>
      <c r="F5042" s="2">
        <v>3281</v>
      </c>
      <c r="G5042" s="17" t="s">
        <v>9028</v>
      </c>
      <c r="H5042" s="19">
        <v>6.8159700000000002E-3</v>
      </c>
    </row>
    <row r="5043" spans="1:8" ht="20" customHeight="1" x14ac:dyDescent="0.15">
      <c r="A5043" s="15" t="s">
        <v>6352</v>
      </c>
      <c r="B5043" s="4" t="str">
        <f t="shared" si="78"/>
        <v>chr5_120375239_120379255</v>
      </c>
      <c r="C5043" s="1" t="s">
        <v>682</v>
      </c>
      <c r="D5043" s="16">
        <v>120375239</v>
      </c>
      <c r="E5043" s="16">
        <v>120379255</v>
      </c>
      <c r="F5043" s="2">
        <v>4016</v>
      </c>
      <c r="G5043" s="17" t="s">
        <v>9028</v>
      </c>
      <c r="H5043" s="19">
        <v>6.8159700000000002E-3</v>
      </c>
    </row>
    <row r="5044" spans="1:8" ht="20" customHeight="1" x14ac:dyDescent="0.15">
      <c r="A5044" s="15" t="s">
        <v>6390</v>
      </c>
      <c r="B5044" s="4" t="str">
        <f t="shared" si="78"/>
        <v>chr5_136985430_136987781</v>
      </c>
      <c r="C5044" s="1" t="s">
        <v>682</v>
      </c>
      <c r="D5044" s="16">
        <v>136985430</v>
      </c>
      <c r="E5044" s="16">
        <v>136987781</v>
      </c>
      <c r="F5044" s="2">
        <v>2351</v>
      </c>
      <c r="G5044" s="17" t="s">
        <v>9028</v>
      </c>
      <c r="H5044" s="19">
        <v>6.8159700000000002E-3</v>
      </c>
    </row>
    <row r="5045" spans="1:8" ht="20" customHeight="1" x14ac:dyDescent="0.15">
      <c r="A5045" s="15" t="s">
        <v>6397</v>
      </c>
      <c r="B5045" s="4" t="str">
        <f t="shared" si="78"/>
        <v>chr5_141188523_141193819</v>
      </c>
      <c r="C5045" s="1" t="s">
        <v>682</v>
      </c>
      <c r="D5045" s="16">
        <v>141188523</v>
      </c>
      <c r="E5045" s="16">
        <v>141193819</v>
      </c>
      <c r="F5045" s="2">
        <v>5296</v>
      </c>
      <c r="G5045" s="17" t="s">
        <v>9028</v>
      </c>
      <c r="H5045" s="19">
        <v>6.8159700000000002E-3</v>
      </c>
    </row>
    <row r="5046" spans="1:8" ht="20" customHeight="1" x14ac:dyDescent="0.15">
      <c r="A5046" s="15" t="s">
        <v>6426</v>
      </c>
      <c r="B5046" s="4" t="str">
        <f t="shared" si="78"/>
        <v>chr5_153922878_153923943</v>
      </c>
      <c r="C5046" s="1" t="s">
        <v>682</v>
      </c>
      <c r="D5046" s="16">
        <v>153922878</v>
      </c>
      <c r="E5046" s="16">
        <v>153923943</v>
      </c>
      <c r="F5046" s="2">
        <v>1065</v>
      </c>
      <c r="G5046" s="17" t="s">
        <v>9028</v>
      </c>
      <c r="H5046" s="19">
        <v>6.8159700000000002E-3</v>
      </c>
    </row>
    <row r="5047" spans="1:8" ht="20" customHeight="1" x14ac:dyDescent="0.15">
      <c r="A5047" s="15" t="s">
        <v>6556</v>
      </c>
      <c r="B5047" s="4" t="str">
        <f t="shared" si="78"/>
        <v>chr6_17195283_17198754</v>
      </c>
      <c r="C5047" s="1" t="s">
        <v>723</v>
      </c>
      <c r="D5047" s="16">
        <v>17195283</v>
      </c>
      <c r="E5047" s="16">
        <v>17198754</v>
      </c>
      <c r="F5047" s="2">
        <v>3471</v>
      </c>
      <c r="G5047" s="17" t="s">
        <v>9028</v>
      </c>
      <c r="H5047" s="19">
        <v>6.8159700000000002E-3</v>
      </c>
    </row>
    <row r="5048" spans="1:8" ht="20" customHeight="1" x14ac:dyDescent="0.15">
      <c r="A5048" s="15" t="s">
        <v>6708</v>
      </c>
      <c r="B5048" s="4" t="str">
        <f t="shared" si="78"/>
        <v>chr6_76306993_76319443</v>
      </c>
      <c r="C5048" s="1" t="s">
        <v>723</v>
      </c>
      <c r="D5048" s="16">
        <v>76306993</v>
      </c>
      <c r="E5048" s="16">
        <v>76319443</v>
      </c>
      <c r="F5048" s="2">
        <v>12450</v>
      </c>
      <c r="G5048" s="17" t="s">
        <v>9028</v>
      </c>
      <c r="H5048" s="19">
        <v>6.8159700000000002E-3</v>
      </c>
    </row>
    <row r="5049" spans="1:8" ht="20" customHeight="1" x14ac:dyDescent="0.15">
      <c r="A5049" s="15" t="s">
        <v>6811</v>
      </c>
      <c r="B5049" s="4" t="str">
        <f t="shared" si="78"/>
        <v>chr6_103008677_103012059</v>
      </c>
      <c r="C5049" s="1" t="s">
        <v>723</v>
      </c>
      <c r="D5049" s="16">
        <v>103008677</v>
      </c>
      <c r="E5049" s="16">
        <v>103012059</v>
      </c>
      <c r="F5049" s="2">
        <v>3382</v>
      </c>
      <c r="G5049" s="17" t="s">
        <v>9028</v>
      </c>
      <c r="H5049" s="19">
        <v>6.8159700000000002E-3</v>
      </c>
    </row>
    <row r="5050" spans="1:8" ht="20" customHeight="1" x14ac:dyDescent="0.15">
      <c r="A5050" s="15" t="s">
        <v>6990</v>
      </c>
      <c r="B5050" s="4" t="str">
        <f t="shared" si="78"/>
        <v>chr6_163078906_163080484</v>
      </c>
      <c r="C5050" s="1" t="s">
        <v>723</v>
      </c>
      <c r="D5050" s="16">
        <v>163078906</v>
      </c>
      <c r="E5050" s="16">
        <v>163080484</v>
      </c>
      <c r="F5050" s="2">
        <v>1578</v>
      </c>
      <c r="G5050" s="17" t="s">
        <v>9028</v>
      </c>
      <c r="H5050" s="19">
        <v>6.8159700000000002E-3</v>
      </c>
    </row>
    <row r="5051" spans="1:8" ht="20" customHeight="1" x14ac:dyDescent="0.15">
      <c r="A5051" s="15" t="s">
        <v>7108</v>
      </c>
      <c r="B5051" s="4" t="str">
        <f t="shared" si="78"/>
        <v>chr7_23141571_23142794</v>
      </c>
      <c r="C5051" s="1" t="s">
        <v>759</v>
      </c>
      <c r="D5051" s="16">
        <v>23141571</v>
      </c>
      <c r="E5051" s="16">
        <v>23142794</v>
      </c>
      <c r="F5051" s="2">
        <v>1223</v>
      </c>
      <c r="G5051" s="17" t="s">
        <v>9028</v>
      </c>
      <c r="H5051" s="19">
        <v>6.8159700000000002E-3</v>
      </c>
    </row>
    <row r="5052" spans="1:8" ht="20" customHeight="1" x14ac:dyDescent="0.15">
      <c r="A5052" s="15" t="s">
        <v>7120</v>
      </c>
      <c r="B5052" s="4" t="str">
        <f t="shared" si="78"/>
        <v>chr7_25700665_25705144</v>
      </c>
      <c r="C5052" s="1" t="s">
        <v>759</v>
      </c>
      <c r="D5052" s="16">
        <v>25700665</v>
      </c>
      <c r="E5052" s="16">
        <v>25705144</v>
      </c>
      <c r="F5052" s="2">
        <v>4479</v>
      </c>
      <c r="G5052" s="17" t="s">
        <v>9028</v>
      </c>
      <c r="H5052" s="19">
        <v>6.8159700000000002E-3</v>
      </c>
    </row>
    <row r="5053" spans="1:8" ht="20" customHeight="1" x14ac:dyDescent="0.15">
      <c r="A5053" s="15" t="s">
        <v>7139</v>
      </c>
      <c r="B5053" s="4" t="str">
        <f t="shared" si="78"/>
        <v>chr7_31673306_31676363</v>
      </c>
      <c r="C5053" s="1" t="s">
        <v>759</v>
      </c>
      <c r="D5053" s="16">
        <v>31673306</v>
      </c>
      <c r="E5053" s="16">
        <v>31676363</v>
      </c>
      <c r="F5053" s="2">
        <v>3057</v>
      </c>
      <c r="G5053" s="17" t="s">
        <v>9028</v>
      </c>
      <c r="H5053" s="19">
        <v>6.8159700000000002E-3</v>
      </c>
    </row>
    <row r="5054" spans="1:8" ht="20" customHeight="1" x14ac:dyDescent="0.15">
      <c r="A5054" s="15" t="s">
        <v>7164</v>
      </c>
      <c r="B5054" s="4" t="str">
        <f t="shared" si="78"/>
        <v>chr7_44377912_44379919</v>
      </c>
      <c r="C5054" s="1" t="s">
        <v>759</v>
      </c>
      <c r="D5054" s="16">
        <v>44377912</v>
      </c>
      <c r="E5054" s="16">
        <v>44379919</v>
      </c>
      <c r="F5054" s="2">
        <v>2007</v>
      </c>
      <c r="G5054" s="17" t="s">
        <v>9028</v>
      </c>
      <c r="H5054" s="19">
        <v>6.8159700000000002E-3</v>
      </c>
    </row>
    <row r="5055" spans="1:8" ht="20" customHeight="1" x14ac:dyDescent="0.15">
      <c r="A5055" s="15" t="s">
        <v>7716</v>
      </c>
      <c r="B5055" s="4" t="str">
        <f t="shared" si="78"/>
        <v>chr8_66214662_66217350</v>
      </c>
      <c r="C5055" s="1" t="s">
        <v>804</v>
      </c>
      <c r="D5055" s="16">
        <v>66214662</v>
      </c>
      <c r="E5055" s="16">
        <v>66217350</v>
      </c>
      <c r="F5055" s="2">
        <v>2688</v>
      </c>
      <c r="G5055" s="17" t="s">
        <v>9028</v>
      </c>
      <c r="H5055" s="19">
        <v>6.8159700000000002E-3</v>
      </c>
    </row>
    <row r="5056" spans="1:8" ht="20" customHeight="1" x14ac:dyDescent="0.15">
      <c r="A5056" s="15" t="s">
        <v>1992</v>
      </c>
      <c r="B5056" s="4" t="str">
        <f t="shared" si="78"/>
        <v>chr11_90849120_90850365</v>
      </c>
      <c r="C5056" s="1" t="s">
        <v>80</v>
      </c>
      <c r="D5056" s="16">
        <v>90849120</v>
      </c>
      <c r="E5056" s="16">
        <v>90850365</v>
      </c>
      <c r="F5056" s="2">
        <v>1245</v>
      </c>
      <c r="G5056" s="17" t="s">
        <v>9028</v>
      </c>
      <c r="H5056" s="19">
        <v>6.8226099999999998E-3</v>
      </c>
    </row>
    <row r="5057" spans="1:8" ht="20" customHeight="1" x14ac:dyDescent="0.15">
      <c r="A5057" s="15" t="s">
        <v>4276</v>
      </c>
      <c r="B5057" s="4" t="str">
        <f t="shared" si="78"/>
        <v>chr2_107566773_107568233</v>
      </c>
      <c r="C5057" s="1" t="s">
        <v>448</v>
      </c>
      <c r="D5057" s="16">
        <v>107566773</v>
      </c>
      <c r="E5057" s="16">
        <v>107568233</v>
      </c>
      <c r="F5057" s="2">
        <v>1460</v>
      </c>
      <c r="G5057" s="17" t="s">
        <v>9028</v>
      </c>
      <c r="H5057" s="19">
        <v>6.8226099999999998E-3</v>
      </c>
    </row>
    <row r="5058" spans="1:8" ht="20" customHeight="1" x14ac:dyDescent="0.15">
      <c r="A5058" s="15" t="s">
        <v>4369</v>
      </c>
      <c r="B5058" s="4" t="str">
        <f t="shared" ref="B5058:B5121" si="79">CONCATENATE(C5058,"_",D5058,"_",E5058)</f>
        <v>chr2_147614669_147618060</v>
      </c>
      <c r="C5058" s="1" t="s">
        <v>448</v>
      </c>
      <c r="D5058" s="16">
        <v>147614669</v>
      </c>
      <c r="E5058" s="16">
        <v>147618060</v>
      </c>
      <c r="F5058" s="2">
        <v>3391</v>
      </c>
      <c r="G5058" s="17" t="s">
        <v>9028</v>
      </c>
      <c r="H5058" s="19">
        <v>6.8226099999999998E-3</v>
      </c>
    </row>
    <row r="5059" spans="1:8" ht="20" customHeight="1" x14ac:dyDescent="0.15">
      <c r="A5059" s="15" t="s">
        <v>6624</v>
      </c>
      <c r="B5059" s="4" t="str">
        <f t="shared" si="79"/>
        <v>chr6_43630692_43632971</v>
      </c>
      <c r="C5059" s="1" t="s">
        <v>723</v>
      </c>
      <c r="D5059" s="16">
        <v>43630692</v>
      </c>
      <c r="E5059" s="16">
        <v>43632971</v>
      </c>
      <c r="F5059" s="2">
        <v>2279</v>
      </c>
      <c r="G5059" s="17" t="s">
        <v>9028</v>
      </c>
      <c r="H5059" s="19">
        <v>6.8226099999999998E-3</v>
      </c>
    </row>
    <row r="5060" spans="1:8" ht="20" customHeight="1" x14ac:dyDescent="0.15">
      <c r="A5060" s="15" t="s">
        <v>4804</v>
      </c>
      <c r="B5060" s="4" t="str">
        <f t="shared" si="79"/>
        <v>chr21_34368419_34369370</v>
      </c>
      <c r="C5060" s="1" t="s">
        <v>546</v>
      </c>
      <c r="D5060" s="16">
        <v>34368419</v>
      </c>
      <c r="E5060" s="16">
        <v>34369370</v>
      </c>
      <c r="F5060" s="2">
        <v>951</v>
      </c>
      <c r="G5060" s="17" t="s">
        <v>9028</v>
      </c>
      <c r="H5060" s="19">
        <v>6.8292700000000001E-3</v>
      </c>
    </row>
    <row r="5061" spans="1:8" ht="20" customHeight="1" x14ac:dyDescent="0.15">
      <c r="A5061" s="15" t="s">
        <v>3041</v>
      </c>
      <c r="B5061" s="4" t="str">
        <f t="shared" si="79"/>
        <v>chr15_68545624_68548265</v>
      </c>
      <c r="C5061" s="1" t="s">
        <v>298</v>
      </c>
      <c r="D5061" s="16">
        <v>68545624</v>
      </c>
      <c r="E5061" s="16">
        <v>68548265</v>
      </c>
      <c r="F5061" s="2">
        <v>2641</v>
      </c>
      <c r="G5061" s="17" t="s">
        <v>9028</v>
      </c>
      <c r="H5061" s="19">
        <v>6.8359400000000004E-3</v>
      </c>
    </row>
    <row r="5062" spans="1:8" ht="20" customHeight="1" x14ac:dyDescent="0.15">
      <c r="A5062" s="15" t="s">
        <v>3561</v>
      </c>
      <c r="B5062" s="4" t="str">
        <f t="shared" si="79"/>
        <v>chr17_78246728_78247898</v>
      </c>
      <c r="C5062" s="1" t="s">
        <v>363</v>
      </c>
      <c r="D5062" s="16">
        <v>78246728</v>
      </c>
      <c r="E5062" s="16">
        <v>78247898</v>
      </c>
      <c r="F5062" s="2">
        <v>1170</v>
      </c>
      <c r="G5062" s="17" t="s">
        <v>9028</v>
      </c>
      <c r="H5062" s="19">
        <v>6.8359400000000004E-3</v>
      </c>
    </row>
    <row r="5063" spans="1:8" ht="20" customHeight="1" x14ac:dyDescent="0.15">
      <c r="A5063" s="15" t="s">
        <v>4492</v>
      </c>
      <c r="B5063" s="4" t="str">
        <f t="shared" si="79"/>
        <v>chr2_201739128_201740216</v>
      </c>
      <c r="C5063" s="1" t="s">
        <v>448</v>
      </c>
      <c r="D5063" s="16">
        <v>201739128</v>
      </c>
      <c r="E5063" s="16">
        <v>201740216</v>
      </c>
      <c r="F5063" s="2">
        <v>1088</v>
      </c>
      <c r="G5063" s="17" t="s">
        <v>9028</v>
      </c>
      <c r="H5063" s="19">
        <v>6.8359400000000004E-3</v>
      </c>
    </row>
    <row r="5064" spans="1:8" ht="20" customHeight="1" x14ac:dyDescent="0.15">
      <c r="A5064" s="15" t="s">
        <v>5259</v>
      </c>
      <c r="B5064" s="4" t="str">
        <f t="shared" si="79"/>
        <v>chr3_112915307_112920016</v>
      </c>
      <c r="C5064" s="1" t="s">
        <v>566</v>
      </c>
      <c r="D5064" s="16">
        <v>112915307</v>
      </c>
      <c r="E5064" s="16">
        <v>112920016</v>
      </c>
      <c r="F5064" s="2">
        <v>4709</v>
      </c>
      <c r="G5064" s="17" t="s">
        <v>9028</v>
      </c>
      <c r="H5064" s="19">
        <v>6.8359400000000004E-3</v>
      </c>
    </row>
    <row r="5065" spans="1:8" ht="20" customHeight="1" x14ac:dyDescent="0.15">
      <c r="A5065" s="15" t="s">
        <v>3039</v>
      </c>
      <c r="B5065" s="4" t="str">
        <f t="shared" si="79"/>
        <v>chr15_68059625_68060527</v>
      </c>
      <c r="C5065" s="1" t="s">
        <v>298</v>
      </c>
      <c r="D5065" s="16">
        <v>68059625</v>
      </c>
      <c r="E5065" s="16">
        <v>68060527</v>
      </c>
      <c r="F5065" s="2">
        <v>902</v>
      </c>
      <c r="G5065" s="17" t="s">
        <v>9028</v>
      </c>
      <c r="H5065" s="19">
        <v>6.8426199999999998E-3</v>
      </c>
    </row>
    <row r="5066" spans="1:8" ht="20" customHeight="1" x14ac:dyDescent="0.15">
      <c r="A5066" s="15" t="s">
        <v>5394</v>
      </c>
      <c r="B5066" s="4" t="str">
        <f t="shared" si="79"/>
        <v>chr3_160164390_160165287</v>
      </c>
      <c r="C5066" s="1" t="s">
        <v>566</v>
      </c>
      <c r="D5066" s="16">
        <v>160164390</v>
      </c>
      <c r="E5066" s="16">
        <v>160165287</v>
      </c>
      <c r="F5066" s="2">
        <v>897</v>
      </c>
      <c r="G5066" s="17" t="s">
        <v>9028</v>
      </c>
      <c r="H5066" s="19">
        <v>6.8493199999999999E-3</v>
      </c>
    </row>
    <row r="5067" spans="1:8" ht="20" customHeight="1" x14ac:dyDescent="0.15">
      <c r="A5067" s="15" t="s">
        <v>7465</v>
      </c>
      <c r="B5067" s="4" t="str">
        <f t="shared" si="79"/>
        <v>chr7_153112588_153114831</v>
      </c>
      <c r="C5067" s="1" t="s">
        <v>759</v>
      </c>
      <c r="D5067" s="16">
        <v>153112588</v>
      </c>
      <c r="E5067" s="16">
        <v>153114831</v>
      </c>
      <c r="F5067" s="2">
        <v>2243</v>
      </c>
      <c r="G5067" s="17" t="s">
        <v>9028</v>
      </c>
      <c r="H5067" s="19">
        <v>7.0993899999999997E-3</v>
      </c>
    </row>
    <row r="5068" spans="1:8" ht="20" customHeight="1" x14ac:dyDescent="0.15">
      <c r="A5068" s="15" t="s">
        <v>863</v>
      </c>
      <c r="B5068" s="4" t="str">
        <f t="shared" si="79"/>
        <v>chr1_5299219_5302075</v>
      </c>
      <c r="C5068" s="1" t="s">
        <v>5</v>
      </c>
      <c r="D5068" s="16">
        <v>5299219</v>
      </c>
      <c r="E5068" s="16">
        <v>5302075</v>
      </c>
      <c r="F5068" s="2">
        <v>2856</v>
      </c>
      <c r="G5068" s="17" t="s">
        <v>9028</v>
      </c>
      <c r="H5068" s="19">
        <v>7.3028199999999998E-3</v>
      </c>
    </row>
    <row r="5069" spans="1:8" ht="20" customHeight="1" x14ac:dyDescent="0.15">
      <c r="A5069" s="15" t="s">
        <v>885</v>
      </c>
      <c r="B5069" s="4" t="str">
        <f t="shared" si="79"/>
        <v>chr1_10994613_10996014</v>
      </c>
      <c r="C5069" s="1" t="s">
        <v>5</v>
      </c>
      <c r="D5069" s="16">
        <v>10994613</v>
      </c>
      <c r="E5069" s="16">
        <v>10996014</v>
      </c>
      <c r="F5069" s="2">
        <v>1401</v>
      </c>
      <c r="G5069" s="17" t="s">
        <v>9028</v>
      </c>
      <c r="H5069" s="19">
        <v>7.3028199999999998E-3</v>
      </c>
    </row>
    <row r="5070" spans="1:8" ht="20" customHeight="1" x14ac:dyDescent="0.15">
      <c r="A5070" s="15" t="s">
        <v>1342</v>
      </c>
      <c r="B5070" s="4" t="str">
        <f t="shared" si="79"/>
        <v>chr1_196987263_197007784</v>
      </c>
      <c r="C5070" s="1" t="s">
        <v>5</v>
      </c>
      <c r="D5070" s="16">
        <v>196987263</v>
      </c>
      <c r="E5070" s="16">
        <v>197007784</v>
      </c>
      <c r="F5070" s="2">
        <v>20521</v>
      </c>
      <c r="G5070" s="17" t="s">
        <v>9028</v>
      </c>
      <c r="H5070" s="19">
        <v>7.3028199999999998E-3</v>
      </c>
    </row>
    <row r="5071" spans="1:8" ht="20" customHeight="1" x14ac:dyDescent="0.15">
      <c r="A5071" s="15" t="s">
        <v>1593</v>
      </c>
      <c r="B5071" s="4" t="str">
        <f t="shared" si="79"/>
        <v>chr10_35930733_35932138</v>
      </c>
      <c r="C5071" s="1" t="s">
        <v>45</v>
      </c>
      <c r="D5071" s="16">
        <v>35930733</v>
      </c>
      <c r="E5071" s="16">
        <v>35932138</v>
      </c>
      <c r="F5071" s="2">
        <v>1405</v>
      </c>
      <c r="G5071" s="17" t="s">
        <v>9028</v>
      </c>
      <c r="H5071" s="19">
        <v>7.3028199999999998E-3</v>
      </c>
    </row>
    <row r="5072" spans="1:8" ht="20" customHeight="1" x14ac:dyDescent="0.15">
      <c r="A5072" s="15" t="s">
        <v>1630</v>
      </c>
      <c r="B5072" s="4" t="str">
        <f t="shared" si="79"/>
        <v>chr10_53358077_53380696</v>
      </c>
      <c r="C5072" s="1" t="s">
        <v>45</v>
      </c>
      <c r="D5072" s="16">
        <v>53358077</v>
      </c>
      <c r="E5072" s="16">
        <v>53380696</v>
      </c>
      <c r="F5072" s="2">
        <v>22619</v>
      </c>
      <c r="G5072" s="17" t="s">
        <v>9028</v>
      </c>
      <c r="H5072" s="19">
        <v>7.3028199999999998E-3</v>
      </c>
    </row>
    <row r="5073" spans="1:8" ht="20" customHeight="1" x14ac:dyDescent="0.15">
      <c r="A5073" s="15" t="s">
        <v>1668</v>
      </c>
      <c r="B5073" s="4" t="str">
        <f t="shared" si="79"/>
        <v>chr10_63335802_63338470</v>
      </c>
      <c r="C5073" s="1" t="s">
        <v>45</v>
      </c>
      <c r="D5073" s="16">
        <v>63335802</v>
      </c>
      <c r="E5073" s="16">
        <v>63338470</v>
      </c>
      <c r="F5073" s="2">
        <v>2668</v>
      </c>
      <c r="G5073" s="17" t="s">
        <v>9028</v>
      </c>
      <c r="H5073" s="19">
        <v>7.3028199999999998E-3</v>
      </c>
    </row>
    <row r="5074" spans="1:8" ht="20" customHeight="1" x14ac:dyDescent="0.15">
      <c r="A5074" s="15" t="s">
        <v>1737</v>
      </c>
      <c r="B5074" s="4" t="str">
        <f t="shared" si="79"/>
        <v>chr10_84685865_84687033</v>
      </c>
      <c r="C5074" s="1" t="s">
        <v>45</v>
      </c>
      <c r="D5074" s="16">
        <v>84685865</v>
      </c>
      <c r="E5074" s="16">
        <v>84687033</v>
      </c>
      <c r="F5074" s="2">
        <v>1168</v>
      </c>
      <c r="G5074" s="17" t="s">
        <v>9028</v>
      </c>
      <c r="H5074" s="19">
        <v>7.3028199999999998E-3</v>
      </c>
    </row>
    <row r="5075" spans="1:8" ht="20" customHeight="1" x14ac:dyDescent="0.15">
      <c r="A5075" s="15" t="s">
        <v>2204</v>
      </c>
      <c r="B5075" s="4" t="str">
        <f t="shared" si="79"/>
        <v>chr12_41553650_41555187</v>
      </c>
      <c r="C5075" s="1" t="s">
        <v>197</v>
      </c>
      <c r="D5075" s="16">
        <v>41553650</v>
      </c>
      <c r="E5075" s="16">
        <v>41555187</v>
      </c>
      <c r="F5075" s="2">
        <v>1537</v>
      </c>
      <c r="G5075" s="17" t="s">
        <v>9028</v>
      </c>
      <c r="H5075" s="19">
        <v>7.3028199999999998E-3</v>
      </c>
    </row>
    <row r="5076" spans="1:8" ht="20" customHeight="1" x14ac:dyDescent="0.15">
      <c r="A5076" s="15" t="s">
        <v>2479</v>
      </c>
      <c r="B5076" s="4" t="str">
        <f t="shared" si="79"/>
        <v>chr13_40509041_40510909</v>
      </c>
      <c r="C5076" s="1" t="s">
        <v>251</v>
      </c>
      <c r="D5076" s="16">
        <v>40509041</v>
      </c>
      <c r="E5076" s="16">
        <v>40510909</v>
      </c>
      <c r="F5076" s="2">
        <v>1868</v>
      </c>
      <c r="G5076" s="17" t="s">
        <v>9028</v>
      </c>
      <c r="H5076" s="19">
        <v>7.3028199999999998E-3</v>
      </c>
    </row>
    <row r="5077" spans="1:8" ht="20" customHeight="1" x14ac:dyDescent="0.15">
      <c r="A5077" s="15" t="s">
        <v>2706</v>
      </c>
      <c r="B5077" s="4" t="str">
        <f t="shared" si="79"/>
        <v>chr14_22583319_22584648</v>
      </c>
      <c r="C5077" s="1" t="s">
        <v>281</v>
      </c>
      <c r="D5077" s="16">
        <v>22583319</v>
      </c>
      <c r="E5077" s="16">
        <v>22584648</v>
      </c>
      <c r="F5077" s="2">
        <v>1329</v>
      </c>
      <c r="G5077" s="17" t="s">
        <v>9028</v>
      </c>
      <c r="H5077" s="19">
        <v>7.3028199999999998E-3</v>
      </c>
    </row>
    <row r="5078" spans="1:8" ht="20" customHeight="1" x14ac:dyDescent="0.15">
      <c r="A5078" s="15" t="s">
        <v>2862</v>
      </c>
      <c r="B5078" s="4" t="str">
        <f t="shared" si="79"/>
        <v>chr14_73857178_73861177</v>
      </c>
      <c r="C5078" s="1" t="s">
        <v>281</v>
      </c>
      <c r="D5078" s="16">
        <v>73857178</v>
      </c>
      <c r="E5078" s="16">
        <v>73861177</v>
      </c>
      <c r="F5078" s="2">
        <v>3999</v>
      </c>
      <c r="G5078" s="17" t="s">
        <v>9028</v>
      </c>
      <c r="H5078" s="19">
        <v>7.3028199999999998E-3</v>
      </c>
    </row>
    <row r="5079" spans="1:8" ht="20" customHeight="1" x14ac:dyDescent="0.15">
      <c r="A5079" s="15" t="s">
        <v>2864</v>
      </c>
      <c r="B5079" s="4" t="str">
        <f t="shared" si="79"/>
        <v>chr14_73993735_74002549</v>
      </c>
      <c r="C5079" s="1" t="s">
        <v>281</v>
      </c>
      <c r="D5079" s="16">
        <v>73993735</v>
      </c>
      <c r="E5079" s="16">
        <v>74002549</v>
      </c>
      <c r="F5079" s="2">
        <v>8814</v>
      </c>
      <c r="G5079" s="17" t="s">
        <v>9028</v>
      </c>
      <c r="H5079" s="19">
        <v>7.3028199999999998E-3</v>
      </c>
    </row>
    <row r="5080" spans="1:8" ht="20" customHeight="1" x14ac:dyDescent="0.15">
      <c r="A5080" s="15" t="s">
        <v>3290</v>
      </c>
      <c r="B5080" s="4" t="str">
        <f t="shared" si="79"/>
        <v>chr16_75488766_75490261</v>
      </c>
      <c r="C5080" s="1" t="s">
        <v>333</v>
      </c>
      <c r="D5080" s="16">
        <v>75488766</v>
      </c>
      <c r="E5080" s="16">
        <v>75490261</v>
      </c>
      <c r="F5080" s="2">
        <v>1495</v>
      </c>
      <c r="G5080" s="17" t="s">
        <v>9028</v>
      </c>
      <c r="H5080" s="19">
        <v>7.3028199999999998E-3</v>
      </c>
    </row>
    <row r="5081" spans="1:8" ht="20" customHeight="1" x14ac:dyDescent="0.15">
      <c r="A5081" s="15" t="s">
        <v>3362</v>
      </c>
      <c r="B5081" s="4" t="str">
        <f t="shared" si="79"/>
        <v>chr17_4401920_4403553</v>
      </c>
      <c r="C5081" s="1" t="s">
        <v>363</v>
      </c>
      <c r="D5081" s="16">
        <v>4401920</v>
      </c>
      <c r="E5081" s="16">
        <v>4403553</v>
      </c>
      <c r="F5081" s="2">
        <v>1633</v>
      </c>
      <c r="G5081" s="17" t="s">
        <v>9028</v>
      </c>
      <c r="H5081" s="19">
        <v>7.3028199999999998E-3</v>
      </c>
    </row>
    <row r="5082" spans="1:8" ht="20" customHeight="1" x14ac:dyDescent="0.15">
      <c r="A5082" s="15" t="s">
        <v>3379</v>
      </c>
      <c r="B5082" s="4" t="str">
        <f t="shared" si="79"/>
        <v>chr17_6968235_6973855</v>
      </c>
      <c r="C5082" s="1" t="s">
        <v>363</v>
      </c>
      <c r="D5082" s="16">
        <v>6968235</v>
      </c>
      <c r="E5082" s="16">
        <v>6973855</v>
      </c>
      <c r="F5082" s="2">
        <v>5620</v>
      </c>
      <c r="G5082" s="17" t="s">
        <v>9028</v>
      </c>
      <c r="H5082" s="19">
        <v>7.3028199999999998E-3</v>
      </c>
    </row>
    <row r="5083" spans="1:8" ht="20" customHeight="1" x14ac:dyDescent="0.15">
      <c r="A5083" s="15" t="s">
        <v>3782</v>
      </c>
      <c r="B5083" s="4" t="str">
        <f t="shared" si="79"/>
        <v>chr19_2692176_2695339</v>
      </c>
      <c r="C5083" s="1" t="s">
        <v>417</v>
      </c>
      <c r="D5083" s="16">
        <v>2692176</v>
      </c>
      <c r="E5083" s="16">
        <v>2695339</v>
      </c>
      <c r="F5083" s="2">
        <v>3163</v>
      </c>
      <c r="G5083" s="17" t="s">
        <v>9028</v>
      </c>
      <c r="H5083" s="19">
        <v>7.3028199999999998E-3</v>
      </c>
    </row>
    <row r="5084" spans="1:8" ht="20" customHeight="1" x14ac:dyDescent="0.15">
      <c r="A5084" s="15" t="s">
        <v>4094</v>
      </c>
      <c r="B5084" s="4" t="str">
        <f t="shared" si="79"/>
        <v>chr2_40634186_40635693</v>
      </c>
      <c r="C5084" s="1" t="s">
        <v>448</v>
      </c>
      <c r="D5084" s="16">
        <v>40634186</v>
      </c>
      <c r="E5084" s="16">
        <v>40635693</v>
      </c>
      <c r="F5084" s="2">
        <v>1507</v>
      </c>
      <c r="G5084" s="17" t="s">
        <v>9028</v>
      </c>
      <c r="H5084" s="19">
        <v>7.3028199999999998E-3</v>
      </c>
    </row>
    <row r="5085" spans="1:8" ht="20" customHeight="1" x14ac:dyDescent="0.15">
      <c r="A5085" s="15" t="s">
        <v>4145</v>
      </c>
      <c r="B5085" s="4" t="str">
        <f t="shared" si="79"/>
        <v>chr2_54366670_54368368</v>
      </c>
      <c r="C5085" s="1" t="s">
        <v>448</v>
      </c>
      <c r="D5085" s="16">
        <v>54366670</v>
      </c>
      <c r="E5085" s="16">
        <v>54368368</v>
      </c>
      <c r="F5085" s="2">
        <v>1698</v>
      </c>
      <c r="G5085" s="17" t="s">
        <v>9028</v>
      </c>
      <c r="H5085" s="19">
        <v>7.3028199999999998E-3</v>
      </c>
    </row>
    <row r="5086" spans="1:8" ht="20" customHeight="1" x14ac:dyDescent="0.15">
      <c r="A5086" s="15" t="s">
        <v>4350</v>
      </c>
      <c r="B5086" s="4" t="str">
        <f t="shared" si="79"/>
        <v>chr2_137879890_137882227</v>
      </c>
      <c r="C5086" s="1" t="s">
        <v>448</v>
      </c>
      <c r="D5086" s="16">
        <v>137879890</v>
      </c>
      <c r="E5086" s="16">
        <v>137882227</v>
      </c>
      <c r="F5086" s="2">
        <v>2337</v>
      </c>
      <c r="G5086" s="17" t="s">
        <v>9028</v>
      </c>
      <c r="H5086" s="19">
        <v>7.3028199999999998E-3</v>
      </c>
    </row>
    <row r="5087" spans="1:8" ht="20" customHeight="1" x14ac:dyDescent="0.15">
      <c r="A5087" s="15" t="s">
        <v>4450</v>
      </c>
      <c r="B5087" s="4" t="str">
        <f t="shared" si="79"/>
        <v>chr2_183984112_183985706</v>
      </c>
      <c r="C5087" s="1" t="s">
        <v>448</v>
      </c>
      <c r="D5087" s="16">
        <v>183984112</v>
      </c>
      <c r="E5087" s="16">
        <v>183985706</v>
      </c>
      <c r="F5087" s="2">
        <v>1594</v>
      </c>
      <c r="G5087" s="17" t="s">
        <v>9028</v>
      </c>
      <c r="H5087" s="19">
        <v>7.3028199999999998E-3</v>
      </c>
    </row>
    <row r="5088" spans="1:8" ht="20" customHeight="1" x14ac:dyDescent="0.15">
      <c r="A5088" s="15" t="s">
        <v>4502</v>
      </c>
      <c r="B5088" s="4" t="str">
        <f t="shared" si="79"/>
        <v>chr2_204479128_204484433</v>
      </c>
      <c r="C5088" s="1" t="s">
        <v>448</v>
      </c>
      <c r="D5088" s="16">
        <v>204479128</v>
      </c>
      <c r="E5088" s="16">
        <v>204484433</v>
      </c>
      <c r="F5088" s="2">
        <v>5305</v>
      </c>
      <c r="G5088" s="17" t="s">
        <v>9028</v>
      </c>
      <c r="H5088" s="19">
        <v>7.3028199999999998E-3</v>
      </c>
    </row>
    <row r="5089" spans="1:8" ht="20" customHeight="1" x14ac:dyDescent="0.15">
      <c r="A5089" s="15" t="s">
        <v>4509</v>
      </c>
      <c r="B5089" s="4" t="str">
        <f t="shared" si="79"/>
        <v>chr2_207486385_207494597</v>
      </c>
      <c r="C5089" s="1" t="s">
        <v>448</v>
      </c>
      <c r="D5089" s="16">
        <v>207486385</v>
      </c>
      <c r="E5089" s="16">
        <v>207494597</v>
      </c>
      <c r="F5089" s="2">
        <v>8212</v>
      </c>
      <c r="G5089" s="17" t="s">
        <v>9028</v>
      </c>
      <c r="H5089" s="19">
        <v>7.3028199999999998E-3</v>
      </c>
    </row>
    <row r="5090" spans="1:8" ht="20" customHeight="1" x14ac:dyDescent="0.15">
      <c r="A5090" s="15" t="s">
        <v>4790</v>
      </c>
      <c r="B5090" s="4" t="str">
        <f t="shared" si="79"/>
        <v>chr21_30558319_30560669</v>
      </c>
      <c r="C5090" s="1" t="s">
        <v>546</v>
      </c>
      <c r="D5090" s="16">
        <v>30558319</v>
      </c>
      <c r="E5090" s="16">
        <v>30560669</v>
      </c>
      <c r="F5090" s="2">
        <v>2350</v>
      </c>
      <c r="G5090" s="17" t="s">
        <v>9028</v>
      </c>
      <c r="H5090" s="19">
        <v>7.3028199999999998E-3</v>
      </c>
    </row>
    <row r="5091" spans="1:8" ht="20" customHeight="1" x14ac:dyDescent="0.15">
      <c r="A5091" s="15" t="s">
        <v>4893</v>
      </c>
      <c r="B5091" s="4" t="str">
        <f t="shared" si="79"/>
        <v>chr22_34710511_34721290</v>
      </c>
      <c r="C5091" s="1" t="s">
        <v>555</v>
      </c>
      <c r="D5091" s="16">
        <v>34710511</v>
      </c>
      <c r="E5091" s="16">
        <v>34721290</v>
      </c>
      <c r="F5091" s="2">
        <v>10779</v>
      </c>
      <c r="G5091" s="17" t="s">
        <v>9028</v>
      </c>
      <c r="H5091" s="19">
        <v>7.3028199999999998E-3</v>
      </c>
    </row>
    <row r="5092" spans="1:8" ht="20" customHeight="1" x14ac:dyDescent="0.15">
      <c r="A5092" s="15" t="s">
        <v>4973</v>
      </c>
      <c r="B5092" s="4" t="str">
        <f t="shared" si="79"/>
        <v>chr3_3940057_3942819</v>
      </c>
      <c r="C5092" s="1" t="s">
        <v>566</v>
      </c>
      <c r="D5092" s="16">
        <v>3940057</v>
      </c>
      <c r="E5092" s="16">
        <v>3942819</v>
      </c>
      <c r="F5092" s="2">
        <v>2762</v>
      </c>
      <c r="G5092" s="17" t="s">
        <v>9028</v>
      </c>
      <c r="H5092" s="19">
        <v>7.3028199999999998E-3</v>
      </c>
    </row>
    <row r="5093" spans="1:8" ht="20" customHeight="1" x14ac:dyDescent="0.15">
      <c r="A5093" s="15" t="s">
        <v>5067</v>
      </c>
      <c r="B5093" s="4" t="str">
        <f t="shared" si="79"/>
        <v>chr3_30275824_30286903</v>
      </c>
      <c r="C5093" s="1" t="s">
        <v>566</v>
      </c>
      <c r="D5093" s="16">
        <v>30275824</v>
      </c>
      <c r="E5093" s="16">
        <v>30286903</v>
      </c>
      <c r="F5093" s="2">
        <v>11079</v>
      </c>
      <c r="G5093" s="17" t="s">
        <v>9028</v>
      </c>
      <c r="H5093" s="19">
        <v>7.3028199999999998E-3</v>
      </c>
    </row>
    <row r="5094" spans="1:8" ht="20" customHeight="1" x14ac:dyDescent="0.15">
      <c r="A5094" s="15" t="s">
        <v>5770</v>
      </c>
      <c r="B5094" s="4" t="str">
        <f t="shared" si="79"/>
        <v>chr4_115344843_115355458</v>
      </c>
      <c r="C5094" s="1" t="s">
        <v>658</v>
      </c>
      <c r="D5094" s="16">
        <v>115344843</v>
      </c>
      <c r="E5094" s="16">
        <v>115355458</v>
      </c>
      <c r="F5094" s="2">
        <v>10615</v>
      </c>
      <c r="G5094" s="17" t="s">
        <v>9028</v>
      </c>
      <c r="H5094" s="19">
        <v>7.3028199999999998E-3</v>
      </c>
    </row>
    <row r="5095" spans="1:8" ht="20" customHeight="1" x14ac:dyDescent="0.15">
      <c r="A5095" s="15" t="s">
        <v>5951</v>
      </c>
      <c r="B5095" s="4" t="str">
        <f t="shared" si="79"/>
        <v>chr4_171088233_171092613</v>
      </c>
      <c r="C5095" s="1" t="s">
        <v>658</v>
      </c>
      <c r="D5095" s="16">
        <v>171088233</v>
      </c>
      <c r="E5095" s="16">
        <v>171092613</v>
      </c>
      <c r="F5095" s="2">
        <v>4380</v>
      </c>
      <c r="G5095" s="17" t="s">
        <v>9028</v>
      </c>
      <c r="H5095" s="19">
        <v>7.3028199999999998E-3</v>
      </c>
    </row>
    <row r="5096" spans="1:8" ht="20" customHeight="1" x14ac:dyDescent="0.15">
      <c r="A5096" s="15" t="s">
        <v>5965</v>
      </c>
      <c r="B5096" s="4" t="str">
        <f t="shared" si="79"/>
        <v>chr4_175618166_175619107</v>
      </c>
      <c r="C5096" s="1" t="s">
        <v>658</v>
      </c>
      <c r="D5096" s="16">
        <v>175618166</v>
      </c>
      <c r="E5096" s="16">
        <v>175619107</v>
      </c>
      <c r="F5096" s="2">
        <v>941</v>
      </c>
      <c r="G5096" s="17" t="s">
        <v>9028</v>
      </c>
      <c r="H5096" s="19">
        <v>7.3028199999999998E-3</v>
      </c>
    </row>
    <row r="5097" spans="1:8" ht="20" customHeight="1" x14ac:dyDescent="0.15">
      <c r="A5097" s="15" t="s">
        <v>6107</v>
      </c>
      <c r="B5097" s="4" t="str">
        <f t="shared" si="79"/>
        <v>chr5_27175338_27178496</v>
      </c>
      <c r="C5097" s="1" t="s">
        <v>682</v>
      </c>
      <c r="D5097" s="16">
        <v>27175338</v>
      </c>
      <c r="E5097" s="16">
        <v>27178496</v>
      </c>
      <c r="F5097" s="2">
        <v>3158</v>
      </c>
      <c r="G5097" s="17" t="s">
        <v>9028</v>
      </c>
      <c r="H5097" s="19">
        <v>7.3028199999999998E-3</v>
      </c>
    </row>
    <row r="5098" spans="1:8" ht="20" customHeight="1" x14ac:dyDescent="0.15">
      <c r="A5098" s="15" t="s">
        <v>6176</v>
      </c>
      <c r="B5098" s="4" t="str">
        <f t="shared" si="79"/>
        <v>chr5_53757714_53763713</v>
      </c>
      <c r="C5098" s="1" t="s">
        <v>682</v>
      </c>
      <c r="D5098" s="16">
        <v>53757714</v>
      </c>
      <c r="E5098" s="16">
        <v>53763713</v>
      </c>
      <c r="F5098" s="2">
        <v>5999</v>
      </c>
      <c r="G5098" s="17" t="s">
        <v>9028</v>
      </c>
      <c r="H5098" s="19">
        <v>7.3028199999999998E-3</v>
      </c>
    </row>
    <row r="5099" spans="1:8" ht="20" customHeight="1" x14ac:dyDescent="0.15">
      <c r="A5099" s="15" t="s">
        <v>6524</v>
      </c>
      <c r="B5099" s="4" t="str">
        <f t="shared" si="79"/>
        <v>chr6_6254159_6256914</v>
      </c>
      <c r="C5099" s="1" t="s">
        <v>723</v>
      </c>
      <c r="D5099" s="16">
        <v>6254159</v>
      </c>
      <c r="E5099" s="16">
        <v>6256914</v>
      </c>
      <c r="F5099" s="2">
        <v>2755</v>
      </c>
      <c r="G5099" s="17" t="s">
        <v>9028</v>
      </c>
      <c r="H5099" s="19">
        <v>7.3028199999999998E-3</v>
      </c>
    </row>
    <row r="5100" spans="1:8" ht="20" customHeight="1" x14ac:dyDescent="0.15">
      <c r="A5100" s="15" t="s">
        <v>7121</v>
      </c>
      <c r="B5100" s="4" t="str">
        <f t="shared" si="79"/>
        <v>chr7_25735809_25745377</v>
      </c>
      <c r="C5100" s="1" t="s">
        <v>759</v>
      </c>
      <c r="D5100" s="16">
        <v>25735809</v>
      </c>
      <c r="E5100" s="16">
        <v>25745377</v>
      </c>
      <c r="F5100" s="2">
        <v>9568</v>
      </c>
      <c r="G5100" s="17" t="s">
        <v>9028</v>
      </c>
      <c r="H5100" s="19">
        <v>7.3028199999999998E-3</v>
      </c>
    </row>
    <row r="5101" spans="1:8" ht="20" customHeight="1" x14ac:dyDescent="0.15">
      <c r="A5101" s="15" t="s">
        <v>7183</v>
      </c>
      <c r="B5101" s="4" t="str">
        <f t="shared" si="79"/>
        <v>chr7_51801100_51802146</v>
      </c>
      <c r="C5101" s="1" t="s">
        <v>759</v>
      </c>
      <c r="D5101" s="16">
        <v>51801100</v>
      </c>
      <c r="E5101" s="16">
        <v>51802146</v>
      </c>
      <c r="F5101" s="2">
        <v>1046</v>
      </c>
      <c r="G5101" s="17" t="s">
        <v>9028</v>
      </c>
      <c r="H5101" s="19">
        <v>7.3028199999999998E-3</v>
      </c>
    </row>
    <row r="5102" spans="1:8" ht="20" customHeight="1" x14ac:dyDescent="0.15">
      <c r="A5102" s="15" t="s">
        <v>7281</v>
      </c>
      <c r="B5102" s="4" t="str">
        <f t="shared" si="79"/>
        <v>chr7_90877358_90878634</v>
      </c>
      <c r="C5102" s="1" t="s">
        <v>759</v>
      </c>
      <c r="D5102" s="16">
        <v>90877358</v>
      </c>
      <c r="E5102" s="16">
        <v>90878634</v>
      </c>
      <c r="F5102" s="2">
        <v>1276</v>
      </c>
      <c r="G5102" s="17" t="s">
        <v>9028</v>
      </c>
      <c r="H5102" s="19">
        <v>7.3028199999999998E-3</v>
      </c>
    </row>
    <row r="5103" spans="1:8" ht="20" customHeight="1" x14ac:dyDescent="0.15">
      <c r="A5103" s="15" t="s">
        <v>7473</v>
      </c>
      <c r="B5103" s="4" t="str">
        <f t="shared" si="79"/>
        <v>chr7_154918024_154922348</v>
      </c>
      <c r="C5103" s="1" t="s">
        <v>759</v>
      </c>
      <c r="D5103" s="16">
        <v>154918024</v>
      </c>
      <c r="E5103" s="16">
        <v>154922348</v>
      </c>
      <c r="F5103" s="2">
        <v>4324</v>
      </c>
      <c r="G5103" s="17" t="s">
        <v>9028</v>
      </c>
      <c r="H5103" s="19">
        <v>7.3028199999999998E-3</v>
      </c>
    </row>
    <row r="5104" spans="1:8" ht="20" customHeight="1" x14ac:dyDescent="0.15">
      <c r="A5104" s="15" t="s">
        <v>7594</v>
      </c>
      <c r="B5104" s="4" t="str">
        <f t="shared" si="79"/>
        <v>chr8_25553158_25559119</v>
      </c>
      <c r="C5104" s="1" t="s">
        <v>804</v>
      </c>
      <c r="D5104" s="16">
        <v>25553158</v>
      </c>
      <c r="E5104" s="16">
        <v>25559119</v>
      </c>
      <c r="F5104" s="2">
        <v>5961</v>
      </c>
      <c r="G5104" s="17" t="s">
        <v>9028</v>
      </c>
      <c r="H5104" s="19">
        <v>7.3028199999999998E-3</v>
      </c>
    </row>
    <row r="5105" spans="1:8" ht="20" customHeight="1" x14ac:dyDescent="0.15">
      <c r="A5105" s="15" t="s">
        <v>7744</v>
      </c>
      <c r="B5105" s="4" t="str">
        <f t="shared" si="79"/>
        <v>chr8_73986612_73991936</v>
      </c>
      <c r="C5105" s="1" t="s">
        <v>804</v>
      </c>
      <c r="D5105" s="16">
        <v>73986612</v>
      </c>
      <c r="E5105" s="16">
        <v>73991936</v>
      </c>
      <c r="F5105" s="2">
        <v>5324</v>
      </c>
      <c r="G5105" s="17" t="s">
        <v>9028</v>
      </c>
      <c r="H5105" s="19">
        <v>7.3028199999999998E-3</v>
      </c>
    </row>
    <row r="5106" spans="1:8" ht="20" customHeight="1" x14ac:dyDescent="0.15">
      <c r="A5106" s="15" t="s">
        <v>7861</v>
      </c>
      <c r="B5106" s="4" t="str">
        <f t="shared" si="79"/>
        <v>chr8_113028236_113034538</v>
      </c>
      <c r="C5106" s="1" t="s">
        <v>804</v>
      </c>
      <c r="D5106" s="16">
        <v>113028236</v>
      </c>
      <c r="E5106" s="16">
        <v>113034538</v>
      </c>
      <c r="F5106" s="2">
        <v>6302</v>
      </c>
      <c r="G5106" s="17" t="s">
        <v>9028</v>
      </c>
      <c r="H5106" s="19">
        <v>7.3028199999999998E-3</v>
      </c>
    </row>
    <row r="5107" spans="1:8" ht="20" customHeight="1" x14ac:dyDescent="0.15">
      <c r="A5107" s="15" t="s">
        <v>7887</v>
      </c>
      <c r="B5107" s="4" t="str">
        <f t="shared" si="79"/>
        <v>chr8_123047339_123050171</v>
      </c>
      <c r="C5107" s="1" t="s">
        <v>804</v>
      </c>
      <c r="D5107" s="16">
        <v>123047339</v>
      </c>
      <c r="E5107" s="16">
        <v>123050171</v>
      </c>
      <c r="F5107" s="2">
        <v>2832</v>
      </c>
      <c r="G5107" s="17" t="s">
        <v>9028</v>
      </c>
      <c r="H5107" s="19">
        <v>7.3028199999999998E-3</v>
      </c>
    </row>
    <row r="5108" spans="1:8" ht="20" customHeight="1" x14ac:dyDescent="0.15">
      <c r="A5108" s="15" t="s">
        <v>7934</v>
      </c>
      <c r="B5108" s="4" t="str">
        <f t="shared" si="79"/>
        <v>chr8_137134025_137137374</v>
      </c>
      <c r="C5108" s="1" t="s">
        <v>804</v>
      </c>
      <c r="D5108" s="16">
        <v>137134025</v>
      </c>
      <c r="E5108" s="16">
        <v>137137374</v>
      </c>
      <c r="F5108" s="2">
        <v>3349</v>
      </c>
      <c r="G5108" s="17" t="s">
        <v>9028</v>
      </c>
      <c r="H5108" s="19">
        <v>7.3028199999999998E-3</v>
      </c>
    </row>
    <row r="5109" spans="1:8" ht="20" customHeight="1" x14ac:dyDescent="0.15">
      <c r="A5109" s="15" t="s">
        <v>8245</v>
      </c>
      <c r="B5109" s="4" t="str">
        <f t="shared" si="79"/>
        <v>chr9_121570776_121576523</v>
      </c>
      <c r="C5109" s="1" t="s">
        <v>835</v>
      </c>
      <c r="D5109" s="16">
        <v>121570776</v>
      </c>
      <c r="E5109" s="16">
        <v>121576523</v>
      </c>
      <c r="F5109" s="2">
        <v>5747</v>
      </c>
      <c r="G5109" s="17" t="s">
        <v>9028</v>
      </c>
      <c r="H5109" s="19">
        <v>7.3028199999999998E-3</v>
      </c>
    </row>
    <row r="5110" spans="1:8" ht="20" customHeight="1" x14ac:dyDescent="0.15">
      <c r="A5110" s="15" t="s">
        <v>2297</v>
      </c>
      <c r="B5110" s="4" t="str">
        <f t="shared" si="79"/>
        <v>chr12_78294021_78299750</v>
      </c>
      <c r="C5110" s="1" t="s">
        <v>197</v>
      </c>
      <c r="D5110" s="16">
        <v>78294021</v>
      </c>
      <c r="E5110" s="16">
        <v>78299750</v>
      </c>
      <c r="F5110" s="2">
        <v>5729</v>
      </c>
      <c r="G5110" s="17" t="s">
        <v>9028</v>
      </c>
      <c r="H5110" s="19">
        <v>7.30994E-3</v>
      </c>
    </row>
    <row r="5111" spans="1:8" ht="20" customHeight="1" x14ac:dyDescent="0.15">
      <c r="A5111" s="15" t="s">
        <v>4872</v>
      </c>
      <c r="B5111" s="4" t="str">
        <f t="shared" si="79"/>
        <v>chr22_30047508_30051873</v>
      </c>
      <c r="C5111" s="1" t="s">
        <v>555</v>
      </c>
      <c r="D5111" s="16">
        <v>30047508</v>
      </c>
      <c r="E5111" s="16">
        <v>30051873</v>
      </c>
      <c r="F5111" s="2">
        <v>4365</v>
      </c>
      <c r="G5111" s="17" t="s">
        <v>9028</v>
      </c>
      <c r="H5111" s="19">
        <v>7.30994E-3</v>
      </c>
    </row>
    <row r="5112" spans="1:8" ht="20" customHeight="1" x14ac:dyDescent="0.15">
      <c r="A5112" s="15" t="s">
        <v>5236</v>
      </c>
      <c r="B5112" s="4" t="str">
        <f t="shared" si="79"/>
        <v>chr3_103088818_103091531</v>
      </c>
      <c r="C5112" s="1" t="s">
        <v>566</v>
      </c>
      <c r="D5112" s="16">
        <v>103088818</v>
      </c>
      <c r="E5112" s="16">
        <v>103091531</v>
      </c>
      <c r="F5112" s="2">
        <v>2713</v>
      </c>
      <c r="G5112" s="17" t="s">
        <v>9028</v>
      </c>
      <c r="H5112" s="19">
        <v>7.30994E-3</v>
      </c>
    </row>
    <row r="5113" spans="1:8" ht="20" customHeight="1" x14ac:dyDescent="0.15">
      <c r="A5113" s="15" t="s">
        <v>6377</v>
      </c>
      <c r="B5113" s="4" t="str">
        <f t="shared" si="79"/>
        <v>chr5_134618114_134620103</v>
      </c>
      <c r="C5113" s="1" t="s">
        <v>682</v>
      </c>
      <c r="D5113" s="16">
        <v>134618114</v>
      </c>
      <c r="E5113" s="16">
        <v>134620103</v>
      </c>
      <c r="F5113" s="2">
        <v>1989</v>
      </c>
      <c r="G5113" s="17" t="s">
        <v>9028</v>
      </c>
      <c r="H5113" s="19">
        <v>7.30994E-3</v>
      </c>
    </row>
    <row r="5114" spans="1:8" ht="20" customHeight="1" x14ac:dyDescent="0.15">
      <c r="A5114" s="15" t="s">
        <v>1509</v>
      </c>
      <c r="B5114" s="4" t="str">
        <f t="shared" si="79"/>
        <v>chr10_5872763_5874096</v>
      </c>
      <c r="C5114" s="1" t="s">
        <v>45</v>
      </c>
      <c r="D5114" s="16">
        <v>5872763</v>
      </c>
      <c r="E5114" s="16">
        <v>5874096</v>
      </c>
      <c r="F5114" s="2">
        <v>1333</v>
      </c>
      <c r="G5114" s="17" t="s">
        <v>9028</v>
      </c>
      <c r="H5114" s="19">
        <v>7.3385500000000001E-3</v>
      </c>
    </row>
    <row r="5115" spans="1:8" ht="20" customHeight="1" x14ac:dyDescent="0.15">
      <c r="A5115" s="15" t="s">
        <v>6153</v>
      </c>
      <c r="B5115" s="4" t="str">
        <f t="shared" si="79"/>
        <v>chr5_42111653_42117720</v>
      </c>
      <c r="C5115" s="1" t="s">
        <v>682</v>
      </c>
      <c r="D5115" s="16">
        <v>42111653</v>
      </c>
      <c r="E5115" s="16">
        <v>42117720</v>
      </c>
      <c r="F5115" s="2">
        <v>6067</v>
      </c>
      <c r="G5115" s="17" t="s">
        <v>9028</v>
      </c>
      <c r="H5115" s="19">
        <v>7.3385500000000001E-3</v>
      </c>
    </row>
    <row r="5116" spans="1:8" ht="20" customHeight="1" x14ac:dyDescent="0.15">
      <c r="A5116" s="15" t="s">
        <v>3935</v>
      </c>
      <c r="B5116" s="4" t="str">
        <f t="shared" si="79"/>
        <v>chr19_49730906_49732500</v>
      </c>
      <c r="C5116" s="1" t="s">
        <v>417</v>
      </c>
      <c r="D5116" s="16">
        <v>49730906</v>
      </c>
      <c r="E5116" s="16">
        <v>49732500</v>
      </c>
      <c r="F5116" s="2">
        <v>1594</v>
      </c>
      <c r="G5116" s="17" t="s">
        <v>9028</v>
      </c>
      <c r="H5116" s="19">
        <v>7.3529399999999996E-3</v>
      </c>
    </row>
    <row r="5117" spans="1:8" ht="20" customHeight="1" x14ac:dyDescent="0.15">
      <c r="A5117" s="15" t="s">
        <v>1745</v>
      </c>
      <c r="B5117" s="4" t="str">
        <f t="shared" si="79"/>
        <v>chr10_87858623_87860002</v>
      </c>
      <c r="C5117" s="1" t="s">
        <v>45</v>
      </c>
      <c r="D5117" s="16">
        <v>87858623</v>
      </c>
      <c r="E5117" s="16">
        <v>87860002</v>
      </c>
      <c r="F5117" s="2">
        <v>1379</v>
      </c>
      <c r="G5117" s="17" t="s">
        <v>9028</v>
      </c>
      <c r="H5117" s="21">
        <v>7.4184000000000003E-3</v>
      </c>
    </row>
    <row r="5118" spans="1:8" ht="20" customHeight="1" x14ac:dyDescent="0.15">
      <c r="A5118" s="15" t="s">
        <v>8827</v>
      </c>
      <c r="B5118" s="4" t="str">
        <f t="shared" si="79"/>
        <v>chr1_152690080_152694616</v>
      </c>
      <c r="C5118" s="1" t="s">
        <v>5</v>
      </c>
      <c r="D5118" s="16">
        <v>152690080</v>
      </c>
      <c r="E5118" s="16">
        <v>152694616</v>
      </c>
      <c r="F5118" s="2">
        <v>4536</v>
      </c>
      <c r="G5118" s="17" t="s">
        <v>9028</v>
      </c>
      <c r="H5118" s="3">
        <v>7.6169749727964999E-3</v>
      </c>
    </row>
    <row r="5119" spans="1:8" ht="20" customHeight="1" x14ac:dyDescent="0.15">
      <c r="A5119" s="15" t="s">
        <v>8911</v>
      </c>
      <c r="B5119" s="4" t="str">
        <f t="shared" si="79"/>
        <v>chr21_23933851_23934901</v>
      </c>
      <c r="C5119" s="1" t="s">
        <v>546</v>
      </c>
      <c r="D5119" s="16">
        <v>23933851</v>
      </c>
      <c r="E5119" s="16">
        <v>23934901</v>
      </c>
      <c r="F5119" s="2">
        <v>1050</v>
      </c>
      <c r="G5119" s="17" t="s">
        <v>9028</v>
      </c>
      <c r="H5119" s="3">
        <v>7.6169749727964999E-3</v>
      </c>
    </row>
    <row r="5120" spans="1:8" ht="20" customHeight="1" x14ac:dyDescent="0.15">
      <c r="A5120" s="15" t="s">
        <v>8938</v>
      </c>
      <c r="B5120" s="4" t="str">
        <f t="shared" si="79"/>
        <v>chr4_108425876_108427674</v>
      </c>
      <c r="C5120" s="1" t="s">
        <v>658</v>
      </c>
      <c r="D5120" s="16">
        <v>108425876</v>
      </c>
      <c r="E5120" s="16">
        <v>108427674</v>
      </c>
      <c r="F5120" s="2">
        <v>1798</v>
      </c>
      <c r="G5120" s="17" t="s">
        <v>9028</v>
      </c>
      <c r="H5120" s="3">
        <v>7.6169749727964999E-3</v>
      </c>
    </row>
    <row r="5121" spans="1:8" ht="20" customHeight="1" x14ac:dyDescent="0.15">
      <c r="A5121" s="15" t="s">
        <v>8947</v>
      </c>
      <c r="B5121" s="4" t="str">
        <f t="shared" si="79"/>
        <v>chr5_131889195_131894495</v>
      </c>
      <c r="C5121" s="1" t="s">
        <v>682</v>
      </c>
      <c r="D5121" s="16">
        <v>131889195</v>
      </c>
      <c r="E5121" s="16">
        <v>131894495</v>
      </c>
      <c r="F5121" s="2">
        <v>5300</v>
      </c>
      <c r="G5121" s="17" t="s">
        <v>9028</v>
      </c>
      <c r="H5121" s="3">
        <v>7.6169749727964999E-3</v>
      </c>
    </row>
    <row r="5122" spans="1:8" ht="20" customHeight="1" x14ac:dyDescent="0.15">
      <c r="A5122" s="15" t="s">
        <v>8957</v>
      </c>
      <c r="B5122" s="4" t="str">
        <f t="shared" ref="B5122:B5185" si="80">CONCATENATE(C5122,"_",D5122,"_",E5122)</f>
        <v>chr6_150045109_150049051</v>
      </c>
      <c r="C5122" s="1" t="s">
        <v>723</v>
      </c>
      <c r="D5122" s="16">
        <v>150045109</v>
      </c>
      <c r="E5122" s="16">
        <v>150049051</v>
      </c>
      <c r="F5122" s="2">
        <v>3942</v>
      </c>
      <c r="G5122" s="17" t="s">
        <v>9028</v>
      </c>
      <c r="H5122" s="3">
        <v>7.6169749727964999E-3</v>
      </c>
    </row>
    <row r="5123" spans="1:8" ht="20" customHeight="1" x14ac:dyDescent="0.15">
      <c r="A5123" s="15" t="s">
        <v>1551</v>
      </c>
      <c r="B5123" s="4" t="str">
        <f t="shared" si="80"/>
        <v>chr10_24280549_24281798</v>
      </c>
      <c r="C5123" s="1" t="s">
        <v>45</v>
      </c>
      <c r="D5123" s="16">
        <v>24280549</v>
      </c>
      <c r="E5123" s="16">
        <v>24281798</v>
      </c>
      <c r="F5123" s="2">
        <v>1249</v>
      </c>
      <c r="G5123" s="17" t="s">
        <v>9028</v>
      </c>
      <c r="H5123" s="19">
        <v>7.7896800000000002E-3</v>
      </c>
    </row>
    <row r="5124" spans="1:8" ht="20" customHeight="1" x14ac:dyDescent="0.15">
      <c r="A5124" s="15" t="s">
        <v>1960</v>
      </c>
      <c r="B5124" s="4" t="str">
        <f t="shared" si="80"/>
        <v>chr11_81250708_81252631</v>
      </c>
      <c r="C5124" s="1" t="s">
        <v>80</v>
      </c>
      <c r="D5124" s="16">
        <v>81250708</v>
      </c>
      <c r="E5124" s="16">
        <v>81252631</v>
      </c>
      <c r="F5124" s="2">
        <v>1923</v>
      </c>
      <c r="G5124" s="17" t="s">
        <v>9028</v>
      </c>
      <c r="H5124" s="19">
        <v>7.7896800000000002E-3</v>
      </c>
    </row>
    <row r="5125" spans="1:8" ht="20" customHeight="1" x14ac:dyDescent="0.15">
      <c r="A5125" s="15" t="s">
        <v>2030</v>
      </c>
      <c r="B5125" s="4" t="str">
        <f t="shared" si="80"/>
        <v>chr11_105178302_105198773</v>
      </c>
      <c r="C5125" s="1" t="s">
        <v>80</v>
      </c>
      <c r="D5125" s="16">
        <v>105178302</v>
      </c>
      <c r="E5125" s="16">
        <v>105198773</v>
      </c>
      <c r="F5125" s="2">
        <v>20471</v>
      </c>
      <c r="G5125" s="17" t="s">
        <v>9028</v>
      </c>
      <c r="H5125" s="19">
        <v>7.7896800000000002E-3</v>
      </c>
    </row>
    <row r="5126" spans="1:8" ht="20" customHeight="1" x14ac:dyDescent="0.15">
      <c r="A5126" s="15" t="s">
        <v>2083</v>
      </c>
      <c r="B5126" s="4" t="str">
        <f t="shared" si="80"/>
        <v>chr11_126314414_126317263</v>
      </c>
      <c r="C5126" s="1" t="s">
        <v>80</v>
      </c>
      <c r="D5126" s="16">
        <v>126314414</v>
      </c>
      <c r="E5126" s="16">
        <v>126317263</v>
      </c>
      <c r="F5126" s="2">
        <v>2849</v>
      </c>
      <c r="G5126" s="17" t="s">
        <v>9028</v>
      </c>
      <c r="H5126" s="19">
        <v>7.7896800000000002E-3</v>
      </c>
    </row>
    <row r="5127" spans="1:8" ht="20" customHeight="1" x14ac:dyDescent="0.15">
      <c r="A5127" s="15" t="s">
        <v>2150</v>
      </c>
      <c r="B5127" s="4" t="str">
        <f t="shared" si="80"/>
        <v>chr12_18232266_18240848</v>
      </c>
      <c r="C5127" s="1" t="s">
        <v>197</v>
      </c>
      <c r="D5127" s="16">
        <v>18232266</v>
      </c>
      <c r="E5127" s="16">
        <v>18240848</v>
      </c>
      <c r="F5127" s="2">
        <v>8582</v>
      </c>
      <c r="G5127" s="17" t="s">
        <v>9028</v>
      </c>
      <c r="H5127" s="19">
        <v>7.7896800000000002E-3</v>
      </c>
    </row>
    <row r="5128" spans="1:8" ht="20" customHeight="1" x14ac:dyDescent="0.15">
      <c r="A5128" s="15" t="s">
        <v>2793</v>
      </c>
      <c r="B5128" s="4" t="str">
        <f t="shared" si="80"/>
        <v>chr14_48862162_48864731</v>
      </c>
      <c r="C5128" s="1" t="s">
        <v>281</v>
      </c>
      <c r="D5128" s="16">
        <v>48862162</v>
      </c>
      <c r="E5128" s="16">
        <v>48864731</v>
      </c>
      <c r="F5128" s="2">
        <v>2569</v>
      </c>
      <c r="G5128" s="17" t="s">
        <v>9028</v>
      </c>
      <c r="H5128" s="19">
        <v>7.7896800000000002E-3</v>
      </c>
    </row>
    <row r="5129" spans="1:8" ht="20" customHeight="1" x14ac:dyDescent="0.15">
      <c r="A5129" s="15" t="s">
        <v>2809</v>
      </c>
      <c r="B5129" s="4" t="str">
        <f t="shared" si="80"/>
        <v>chr14_53357382_53359795</v>
      </c>
      <c r="C5129" s="1" t="s">
        <v>281</v>
      </c>
      <c r="D5129" s="16">
        <v>53357382</v>
      </c>
      <c r="E5129" s="16">
        <v>53359795</v>
      </c>
      <c r="F5129" s="2">
        <v>2413</v>
      </c>
      <c r="G5129" s="17" t="s">
        <v>9028</v>
      </c>
      <c r="H5129" s="19">
        <v>7.7896800000000002E-3</v>
      </c>
    </row>
    <row r="5130" spans="1:8" ht="20" customHeight="1" x14ac:dyDescent="0.15">
      <c r="A5130" s="15" t="s">
        <v>2828</v>
      </c>
      <c r="B5130" s="4" t="str">
        <f t="shared" si="80"/>
        <v>chr14_62187342_62198385</v>
      </c>
      <c r="C5130" s="1" t="s">
        <v>281</v>
      </c>
      <c r="D5130" s="16">
        <v>62187342</v>
      </c>
      <c r="E5130" s="16">
        <v>62198385</v>
      </c>
      <c r="F5130" s="2">
        <v>11043</v>
      </c>
      <c r="G5130" s="17" t="s">
        <v>9028</v>
      </c>
      <c r="H5130" s="19">
        <v>7.7896800000000002E-3</v>
      </c>
    </row>
    <row r="5131" spans="1:8" ht="20" customHeight="1" x14ac:dyDescent="0.15">
      <c r="A5131" s="15" t="s">
        <v>3372</v>
      </c>
      <c r="B5131" s="4" t="str">
        <f t="shared" si="80"/>
        <v>chr17_5750383_5752212</v>
      </c>
      <c r="C5131" s="1" t="s">
        <v>363</v>
      </c>
      <c r="D5131" s="16">
        <v>5750383</v>
      </c>
      <c r="E5131" s="16">
        <v>5752212</v>
      </c>
      <c r="F5131" s="2">
        <v>1829</v>
      </c>
      <c r="G5131" s="17" t="s">
        <v>9028</v>
      </c>
      <c r="H5131" s="19">
        <v>7.7896800000000002E-3</v>
      </c>
    </row>
    <row r="5132" spans="1:8" ht="20" customHeight="1" x14ac:dyDescent="0.15">
      <c r="A5132" s="15" t="s">
        <v>3585</v>
      </c>
      <c r="B5132" s="4" t="str">
        <f t="shared" si="80"/>
        <v>chr18_2119003_2120006</v>
      </c>
      <c r="C5132" s="1" t="s">
        <v>382</v>
      </c>
      <c r="D5132" s="16">
        <v>2119003</v>
      </c>
      <c r="E5132" s="16">
        <v>2120006</v>
      </c>
      <c r="F5132" s="2">
        <v>1003</v>
      </c>
      <c r="G5132" s="17" t="s">
        <v>9028</v>
      </c>
      <c r="H5132" s="19">
        <v>7.7896800000000002E-3</v>
      </c>
    </row>
    <row r="5133" spans="1:8" ht="20" customHeight="1" x14ac:dyDescent="0.15">
      <c r="A5133" s="15" t="s">
        <v>3859</v>
      </c>
      <c r="B5133" s="4" t="str">
        <f t="shared" si="80"/>
        <v>chr19_19126759_19129794</v>
      </c>
      <c r="C5133" s="1" t="s">
        <v>417</v>
      </c>
      <c r="D5133" s="16">
        <v>19126759</v>
      </c>
      <c r="E5133" s="16">
        <v>19129794</v>
      </c>
      <c r="F5133" s="2">
        <v>3035</v>
      </c>
      <c r="G5133" s="17" t="s">
        <v>9028</v>
      </c>
      <c r="H5133" s="19">
        <v>7.7896800000000002E-3</v>
      </c>
    </row>
    <row r="5134" spans="1:8" ht="20" customHeight="1" x14ac:dyDescent="0.15">
      <c r="A5134" s="15" t="s">
        <v>3930</v>
      </c>
      <c r="B5134" s="4" t="str">
        <f t="shared" si="80"/>
        <v>chr19_48323295_48324509</v>
      </c>
      <c r="C5134" s="1" t="s">
        <v>417</v>
      </c>
      <c r="D5134" s="16">
        <v>48323295</v>
      </c>
      <c r="E5134" s="16">
        <v>48324509</v>
      </c>
      <c r="F5134" s="2">
        <v>1214</v>
      </c>
      <c r="G5134" s="17" t="s">
        <v>9028</v>
      </c>
      <c r="H5134" s="19">
        <v>7.7896800000000002E-3</v>
      </c>
    </row>
    <row r="5135" spans="1:8" ht="20" customHeight="1" x14ac:dyDescent="0.15">
      <c r="A5135" s="15" t="s">
        <v>3950</v>
      </c>
      <c r="B5135" s="4" t="str">
        <f t="shared" si="80"/>
        <v>chr19_52677471_52678961</v>
      </c>
      <c r="C5135" s="1" t="s">
        <v>417</v>
      </c>
      <c r="D5135" s="16">
        <v>52677471</v>
      </c>
      <c r="E5135" s="16">
        <v>52678961</v>
      </c>
      <c r="F5135" s="2">
        <v>1490</v>
      </c>
      <c r="G5135" s="17" t="s">
        <v>9028</v>
      </c>
      <c r="H5135" s="19">
        <v>7.7896800000000002E-3</v>
      </c>
    </row>
    <row r="5136" spans="1:8" ht="20" customHeight="1" x14ac:dyDescent="0.15">
      <c r="A5136" s="15" t="s">
        <v>3976</v>
      </c>
      <c r="B5136" s="4" t="str">
        <f t="shared" si="80"/>
        <v>chr2_406241_408281</v>
      </c>
      <c r="C5136" s="1" t="s">
        <v>448</v>
      </c>
      <c r="D5136" s="16">
        <v>406241</v>
      </c>
      <c r="E5136" s="16">
        <v>408281</v>
      </c>
      <c r="F5136" s="2">
        <v>2040</v>
      </c>
      <c r="G5136" s="17" t="s">
        <v>9028</v>
      </c>
      <c r="H5136" s="19">
        <v>7.7896800000000002E-3</v>
      </c>
    </row>
    <row r="5137" spans="1:8" ht="20" customHeight="1" x14ac:dyDescent="0.15">
      <c r="A5137" s="15" t="s">
        <v>4005</v>
      </c>
      <c r="B5137" s="4" t="str">
        <f t="shared" si="80"/>
        <v>chr2_14049970_14059435</v>
      </c>
      <c r="C5137" s="1" t="s">
        <v>448</v>
      </c>
      <c r="D5137" s="16">
        <v>14049970</v>
      </c>
      <c r="E5137" s="16">
        <v>14059435</v>
      </c>
      <c r="F5137" s="2">
        <v>9465</v>
      </c>
      <c r="G5137" s="17" t="s">
        <v>9028</v>
      </c>
      <c r="H5137" s="19">
        <v>7.7896800000000002E-3</v>
      </c>
    </row>
    <row r="5138" spans="1:8" ht="20" customHeight="1" x14ac:dyDescent="0.15">
      <c r="A5138" s="15" t="s">
        <v>4008</v>
      </c>
      <c r="B5138" s="4" t="str">
        <f t="shared" si="80"/>
        <v>chr2_14566337_14569805</v>
      </c>
      <c r="C5138" s="1" t="s">
        <v>448</v>
      </c>
      <c r="D5138" s="16">
        <v>14566337</v>
      </c>
      <c r="E5138" s="16">
        <v>14569805</v>
      </c>
      <c r="F5138" s="2">
        <v>3468</v>
      </c>
      <c r="G5138" s="17" t="s">
        <v>9028</v>
      </c>
      <c r="H5138" s="19">
        <v>7.7896800000000002E-3</v>
      </c>
    </row>
    <row r="5139" spans="1:8" ht="20" customHeight="1" x14ac:dyDescent="0.15">
      <c r="A5139" s="15" t="s">
        <v>4243</v>
      </c>
      <c r="B5139" s="4" t="str">
        <f t="shared" si="80"/>
        <v>chr2_84962206_84967461</v>
      </c>
      <c r="C5139" s="1" t="s">
        <v>448</v>
      </c>
      <c r="D5139" s="16">
        <v>84962206</v>
      </c>
      <c r="E5139" s="16">
        <v>84967461</v>
      </c>
      <c r="F5139" s="2">
        <v>5255</v>
      </c>
      <c r="G5139" s="17" t="s">
        <v>9028</v>
      </c>
      <c r="H5139" s="19">
        <v>7.7896800000000002E-3</v>
      </c>
    </row>
    <row r="5140" spans="1:8" ht="20" customHeight="1" x14ac:dyDescent="0.15">
      <c r="A5140" s="15" t="s">
        <v>4310</v>
      </c>
      <c r="B5140" s="4" t="str">
        <f t="shared" si="80"/>
        <v>chr2_125621010_125627765</v>
      </c>
      <c r="C5140" s="1" t="s">
        <v>448</v>
      </c>
      <c r="D5140" s="16">
        <v>125621010</v>
      </c>
      <c r="E5140" s="16">
        <v>125627765</v>
      </c>
      <c r="F5140" s="2">
        <v>6755</v>
      </c>
      <c r="G5140" s="17" t="s">
        <v>9028</v>
      </c>
      <c r="H5140" s="19">
        <v>7.7896800000000002E-3</v>
      </c>
    </row>
    <row r="5141" spans="1:8" ht="20" customHeight="1" x14ac:dyDescent="0.15">
      <c r="A5141" s="15" t="s">
        <v>4456</v>
      </c>
      <c r="B5141" s="4" t="str">
        <f t="shared" si="80"/>
        <v>chr2_186379575_186380939</v>
      </c>
      <c r="C5141" s="1" t="s">
        <v>448</v>
      </c>
      <c r="D5141" s="16">
        <v>186379575</v>
      </c>
      <c r="E5141" s="16">
        <v>186380939</v>
      </c>
      <c r="F5141" s="2">
        <v>1364</v>
      </c>
      <c r="G5141" s="17" t="s">
        <v>9028</v>
      </c>
      <c r="H5141" s="19">
        <v>7.7896800000000002E-3</v>
      </c>
    </row>
    <row r="5142" spans="1:8" ht="20" customHeight="1" x14ac:dyDescent="0.15">
      <c r="A5142" s="15" t="s">
        <v>4625</v>
      </c>
      <c r="B5142" s="4" t="str">
        <f t="shared" si="80"/>
        <v>chr20_5808909_5810755</v>
      </c>
      <c r="C5142" s="1" t="s">
        <v>491</v>
      </c>
      <c r="D5142" s="16">
        <v>5808909</v>
      </c>
      <c r="E5142" s="16">
        <v>5810755</v>
      </c>
      <c r="F5142" s="2">
        <v>1846</v>
      </c>
      <c r="G5142" s="17" t="s">
        <v>9028</v>
      </c>
      <c r="H5142" s="19">
        <v>7.7896800000000002E-3</v>
      </c>
    </row>
    <row r="5143" spans="1:8" ht="20" customHeight="1" x14ac:dyDescent="0.15">
      <c r="A5143" s="15" t="s">
        <v>4627</v>
      </c>
      <c r="B5143" s="4" t="str">
        <f t="shared" si="80"/>
        <v>chr20_7867566_7869040</v>
      </c>
      <c r="C5143" s="1" t="s">
        <v>491</v>
      </c>
      <c r="D5143" s="16">
        <v>7867566</v>
      </c>
      <c r="E5143" s="16">
        <v>7869040</v>
      </c>
      <c r="F5143" s="2">
        <v>1474</v>
      </c>
      <c r="G5143" s="17" t="s">
        <v>9028</v>
      </c>
      <c r="H5143" s="19">
        <v>7.7896800000000002E-3</v>
      </c>
    </row>
    <row r="5144" spans="1:8" ht="20" customHeight="1" x14ac:dyDescent="0.15">
      <c r="A5144" s="15" t="s">
        <v>4638</v>
      </c>
      <c r="B5144" s="4" t="str">
        <f t="shared" si="80"/>
        <v>chr20_32871117_32874186</v>
      </c>
      <c r="C5144" s="1" t="s">
        <v>491</v>
      </c>
      <c r="D5144" s="16">
        <v>32871117</v>
      </c>
      <c r="E5144" s="16">
        <v>32874186</v>
      </c>
      <c r="F5144" s="2">
        <v>3069</v>
      </c>
      <c r="G5144" s="17" t="s">
        <v>9028</v>
      </c>
      <c r="H5144" s="19">
        <v>7.7896800000000002E-3</v>
      </c>
    </row>
    <row r="5145" spans="1:8" ht="20" customHeight="1" x14ac:dyDescent="0.15">
      <c r="A5145" s="15" t="s">
        <v>4647</v>
      </c>
      <c r="B5145" s="4" t="str">
        <f t="shared" si="80"/>
        <v>chr20_34804294_34816759</v>
      </c>
      <c r="C5145" s="1" t="s">
        <v>491</v>
      </c>
      <c r="D5145" s="16">
        <v>34804294</v>
      </c>
      <c r="E5145" s="16">
        <v>34816759</v>
      </c>
      <c r="F5145" s="2">
        <v>12465</v>
      </c>
      <c r="G5145" s="17" t="s">
        <v>9028</v>
      </c>
      <c r="H5145" s="19">
        <v>7.7896800000000002E-3</v>
      </c>
    </row>
    <row r="5146" spans="1:8" ht="20" customHeight="1" x14ac:dyDescent="0.15">
      <c r="A5146" s="15" t="s">
        <v>5139</v>
      </c>
      <c r="B5146" s="4" t="str">
        <f t="shared" si="80"/>
        <v>chr3_61870068_61871196</v>
      </c>
      <c r="C5146" s="1" t="s">
        <v>566</v>
      </c>
      <c r="D5146" s="16">
        <v>61870068</v>
      </c>
      <c r="E5146" s="16">
        <v>61871196</v>
      </c>
      <c r="F5146" s="2">
        <v>1128</v>
      </c>
      <c r="G5146" s="17" t="s">
        <v>9028</v>
      </c>
      <c r="H5146" s="19">
        <v>7.7896800000000002E-3</v>
      </c>
    </row>
    <row r="5147" spans="1:8" ht="20" customHeight="1" x14ac:dyDescent="0.15">
      <c r="A5147" s="15" t="s">
        <v>5246</v>
      </c>
      <c r="B5147" s="4" t="str">
        <f t="shared" si="80"/>
        <v>chr3_106523393_106527843</v>
      </c>
      <c r="C5147" s="1" t="s">
        <v>566</v>
      </c>
      <c r="D5147" s="16">
        <v>106523393</v>
      </c>
      <c r="E5147" s="16">
        <v>106527843</v>
      </c>
      <c r="F5147" s="2">
        <v>4450</v>
      </c>
      <c r="G5147" s="17" t="s">
        <v>9028</v>
      </c>
      <c r="H5147" s="19">
        <v>7.7896800000000002E-3</v>
      </c>
    </row>
    <row r="5148" spans="1:8" ht="20" customHeight="1" x14ac:dyDescent="0.15">
      <c r="A5148" s="15" t="s">
        <v>5511</v>
      </c>
      <c r="B5148" s="4" t="str">
        <f t="shared" si="80"/>
        <v>chr4_28823373_28824876</v>
      </c>
      <c r="C5148" s="1" t="s">
        <v>658</v>
      </c>
      <c r="D5148" s="16">
        <v>28823373</v>
      </c>
      <c r="E5148" s="16">
        <v>28824876</v>
      </c>
      <c r="F5148" s="2">
        <v>1503</v>
      </c>
      <c r="G5148" s="17" t="s">
        <v>9028</v>
      </c>
      <c r="H5148" s="19">
        <v>7.7896800000000002E-3</v>
      </c>
    </row>
    <row r="5149" spans="1:8" ht="20" customHeight="1" x14ac:dyDescent="0.15">
      <c r="A5149" s="15" t="s">
        <v>5718</v>
      </c>
      <c r="B5149" s="4" t="str">
        <f t="shared" si="80"/>
        <v>chr4_98068596_98070981</v>
      </c>
      <c r="C5149" s="1" t="s">
        <v>658</v>
      </c>
      <c r="D5149" s="16">
        <v>98068596</v>
      </c>
      <c r="E5149" s="16">
        <v>98070981</v>
      </c>
      <c r="F5149" s="2">
        <v>2385</v>
      </c>
      <c r="G5149" s="17" t="s">
        <v>9028</v>
      </c>
      <c r="H5149" s="19">
        <v>7.7896800000000002E-3</v>
      </c>
    </row>
    <row r="5150" spans="1:8" ht="20" customHeight="1" x14ac:dyDescent="0.15">
      <c r="A5150" s="15" t="s">
        <v>5876</v>
      </c>
      <c r="B5150" s="4" t="str">
        <f t="shared" si="80"/>
        <v>chr4_150552188_150553682</v>
      </c>
      <c r="C5150" s="1" t="s">
        <v>658</v>
      </c>
      <c r="D5150" s="16">
        <v>150552188</v>
      </c>
      <c r="E5150" s="16">
        <v>150553682</v>
      </c>
      <c r="F5150" s="2">
        <v>1494</v>
      </c>
      <c r="G5150" s="17" t="s">
        <v>9028</v>
      </c>
      <c r="H5150" s="19">
        <v>7.7896800000000002E-3</v>
      </c>
    </row>
    <row r="5151" spans="1:8" ht="20" customHeight="1" x14ac:dyDescent="0.15">
      <c r="A5151" s="15" t="s">
        <v>6097</v>
      </c>
      <c r="B5151" s="4" t="str">
        <f t="shared" si="80"/>
        <v>chr5_25541864_25547079</v>
      </c>
      <c r="C5151" s="1" t="s">
        <v>682</v>
      </c>
      <c r="D5151" s="16">
        <v>25541864</v>
      </c>
      <c r="E5151" s="16">
        <v>25547079</v>
      </c>
      <c r="F5151" s="2">
        <v>5215</v>
      </c>
      <c r="G5151" s="17" t="s">
        <v>9028</v>
      </c>
      <c r="H5151" s="19">
        <v>7.7896800000000002E-3</v>
      </c>
    </row>
    <row r="5152" spans="1:8" ht="20" customHeight="1" x14ac:dyDescent="0.15">
      <c r="A5152" s="15" t="s">
        <v>7353</v>
      </c>
      <c r="B5152" s="4" t="str">
        <f t="shared" si="80"/>
        <v>chr7_118056089_118062837</v>
      </c>
      <c r="C5152" s="1" t="s">
        <v>759</v>
      </c>
      <c r="D5152" s="16">
        <v>118056089</v>
      </c>
      <c r="E5152" s="16">
        <v>118062837</v>
      </c>
      <c r="F5152" s="2">
        <v>6748</v>
      </c>
      <c r="G5152" s="17" t="s">
        <v>9028</v>
      </c>
      <c r="H5152" s="19">
        <v>7.7896800000000002E-3</v>
      </c>
    </row>
    <row r="5153" spans="1:8" ht="20" customHeight="1" x14ac:dyDescent="0.15">
      <c r="A5153" s="15" t="s">
        <v>7363</v>
      </c>
      <c r="B5153" s="4" t="str">
        <f t="shared" si="80"/>
        <v>chr7_119437414_119442499</v>
      </c>
      <c r="C5153" s="1" t="s">
        <v>759</v>
      </c>
      <c r="D5153" s="16">
        <v>119437414</v>
      </c>
      <c r="E5153" s="16">
        <v>119442499</v>
      </c>
      <c r="F5153" s="2">
        <v>5085</v>
      </c>
      <c r="G5153" s="17" t="s">
        <v>9028</v>
      </c>
      <c r="H5153" s="19">
        <v>7.7896800000000002E-3</v>
      </c>
    </row>
    <row r="5154" spans="1:8" ht="20" customHeight="1" x14ac:dyDescent="0.15">
      <c r="A5154" s="15" t="s">
        <v>7369</v>
      </c>
      <c r="B5154" s="4" t="str">
        <f t="shared" si="80"/>
        <v>chr7_120088571_120091033</v>
      </c>
      <c r="C5154" s="1" t="s">
        <v>759</v>
      </c>
      <c r="D5154" s="16">
        <v>120088571</v>
      </c>
      <c r="E5154" s="16">
        <v>120091033</v>
      </c>
      <c r="F5154" s="2">
        <v>2462</v>
      </c>
      <c r="G5154" s="17" t="s">
        <v>9028</v>
      </c>
      <c r="H5154" s="19">
        <v>7.7896800000000002E-3</v>
      </c>
    </row>
    <row r="5155" spans="1:8" ht="20" customHeight="1" x14ac:dyDescent="0.15">
      <c r="A5155" s="15" t="s">
        <v>7427</v>
      </c>
      <c r="B5155" s="4" t="str">
        <f t="shared" si="80"/>
        <v>chr7_140014638_140016057</v>
      </c>
      <c r="C5155" s="1" t="s">
        <v>759</v>
      </c>
      <c r="D5155" s="16">
        <v>140014638</v>
      </c>
      <c r="E5155" s="16">
        <v>140016057</v>
      </c>
      <c r="F5155" s="2">
        <v>1419</v>
      </c>
      <c r="G5155" s="17" t="s">
        <v>9028</v>
      </c>
      <c r="H5155" s="19">
        <v>7.7896800000000002E-3</v>
      </c>
    </row>
    <row r="5156" spans="1:8" ht="20" customHeight="1" x14ac:dyDescent="0.15">
      <c r="A5156" s="15" t="s">
        <v>7679</v>
      </c>
      <c r="B5156" s="4" t="str">
        <f t="shared" si="80"/>
        <v>chr8_54913470_54917364</v>
      </c>
      <c r="C5156" s="1" t="s">
        <v>804</v>
      </c>
      <c r="D5156" s="16">
        <v>54913470</v>
      </c>
      <c r="E5156" s="16">
        <v>54917364</v>
      </c>
      <c r="F5156" s="2">
        <v>3894</v>
      </c>
      <c r="G5156" s="17" t="s">
        <v>9028</v>
      </c>
      <c r="H5156" s="19">
        <v>7.7896800000000002E-3</v>
      </c>
    </row>
    <row r="5157" spans="1:8" ht="20" customHeight="1" x14ac:dyDescent="0.15">
      <c r="A5157" s="15" t="s">
        <v>7891</v>
      </c>
      <c r="B5157" s="4" t="str">
        <f t="shared" si="80"/>
        <v>chr8_124735222_124736722</v>
      </c>
      <c r="C5157" s="1" t="s">
        <v>804</v>
      </c>
      <c r="D5157" s="16">
        <v>124735222</v>
      </c>
      <c r="E5157" s="16">
        <v>124736722</v>
      </c>
      <c r="F5157" s="2">
        <v>1500</v>
      </c>
      <c r="G5157" s="17" t="s">
        <v>9028</v>
      </c>
      <c r="H5157" s="19">
        <v>7.7896800000000002E-3</v>
      </c>
    </row>
    <row r="5158" spans="1:8" ht="20" customHeight="1" x14ac:dyDescent="0.15">
      <c r="A5158" s="15" t="s">
        <v>8256</v>
      </c>
      <c r="B5158" s="4" t="str">
        <f t="shared" si="80"/>
        <v>chr9_126758160_126760966</v>
      </c>
      <c r="C5158" s="1" t="s">
        <v>835</v>
      </c>
      <c r="D5158" s="16">
        <v>126758160</v>
      </c>
      <c r="E5158" s="16">
        <v>126760966</v>
      </c>
      <c r="F5158" s="2">
        <v>2806</v>
      </c>
      <c r="G5158" s="17" t="s">
        <v>9028</v>
      </c>
      <c r="H5158" s="19">
        <v>7.7896800000000002E-3</v>
      </c>
    </row>
    <row r="5159" spans="1:8" ht="20" customHeight="1" x14ac:dyDescent="0.15">
      <c r="A5159" s="15" t="s">
        <v>2115</v>
      </c>
      <c r="B5159" s="4" t="str">
        <f t="shared" si="80"/>
        <v>chr12_3970018_3972010</v>
      </c>
      <c r="C5159" s="1" t="s">
        <v>197</v>
      </c>
      <c r="D5159" s="16">
        <v>3970018</v>
      </c>
      <c r="E5159" s="16">
        <v>3972010</v>
      </c>
      <c r="F5159" s="2">
        <v>1992</v>
      </c>
      <c r="G5159" s="17" t="s">
        <v>9028</v>
      </c>
      <c r="H5159" s="19">
        <v>7.7972700000000002E-3</v>
      </c>
    </row>
    <row r="5160" spans="1:8" ht="20" customHeight="1" x14ac:dyDescent="0.15">
      <c r="A5160" s="15" t="s">
        <v>2166</v>
      </c>
      <c r="B5160" s="4" t="str">
        <f t="shared" si="80"/>
        <v>chr12_22713413_22719154</v>
      </c>
      <c r="C5160" s="1" t="s">
        <v>197</v>
      </c>
      <c r="D5160" s="16">
        <v>22713413</v>
      </c>
      <c r="E5160" s="16">
        <v>22719154</v>
      </c>
      <c r="F5160" s="2">
        <v>5741</v>
      </c>
      <c r="G5160" s="17" t="s">
        <v>9028</v>
      </c>
      <c r="H5160" s="19">
        <v>7.7972700000000002E-3</v>
      </c>
    </row>
    <row r="5161" spans="1:8" ht="20" customHeight="1" x14ac:dyDescent="0.15">
      <c r="A5161" s="15" t="s">
        <v>5388</v>
      </c>
      <c r="B5161" s="4" t="str">
        <f t="shared" si="80"/>
        <v>chr3_158453218_158456406</v>
      </c>
      <c r="C5161" s="1" t="s">
        <v>566</v>
      </c>
      <c r="D5161" s="16">
        <v>158453218</v>
      </c>
      <c r="E5161" s="16">
        <v>158456406</v>
      </c>
      <c r="F5161" s="2">
        <v>3188</v>
      </c>
      <c r="G5161" s="17" t="s">
        <v>9028</v>
      </c>
      <c r="H5161" s="19">
        <v>7.7972700000000002E-3</v>
      </c>
    </row>
    <row r="5162" spans="1:8" ht="20" customHeight="1" x14ac:dyDescent="0.15">
      <c r="A5162" s="15" t="s">
        <v>5790</v>
      </c>
      <c r="B5162" s="4" t="str">
        <f t="shared" si="80"/>
        <v>chr4_121286991_121288343</v>
      </c>
      <c r="C5162" s="1" t="s">
        <v>658</v>
      </c>
      <c r="D5162" s="16">
        <v>121286991</v>
      </c>
      <c r="E5162" s="16">
        <v>121288343</v>
      </c>
      <c r="F5162" s="2">
        <v>1352</v>
      </c>
      <c r="G5162" s="17" t="s">
        <v>9028</v>
      </c>
      <c r="H5162" s="19">
        <v>7.7972700000000002E-3</v>
      </c>
    </row>
    <row r="5163" spans="1:8" ht="20" customHeight="1" x14ac:dyDescent="0.15">
      <c r="A5163" s="15" t="s">
        <v>6301</v>
      </c>
      <c r="B5163" s="4" t="str">
        <f t="shared" si="80"/>
        <v>chr5_104875542_104877030</v>
      </c>
      <c r="C5163" s="1" t="s">
        <v>682</v>
      </c>
      <c r="D5163" s="16">
        <v>104875542</v>
      </c>
      <c r="E5163" s="16">
        <v>104877030</v>
      </c>
      <c r="F5163" s="2">
        <v>1488</v>
      </c>
      <c r="G5163" s="17" t="s">
        <v>9028</v>
      </c>
      <c r="H5163" s="19">
        <v>7.7972700000000002E-3</v>
      </c>
    </row>
    <row r="5164" spans="1:8" ht="20" customHeight="1" x14ac:dyDescent="0.15">
      <c r="A5164" s="15" t="s">
        <v>5376</v>
      </c>
      <c r="B5164" s="4" t="str">
        <f t="shared" si="80"/>
        <v>chr3_154028749_154030076</v>
      </c>
      <c r="C5164" s="1" t="s">
        <v>566</v>
      </c>
      <c r="D5164" s="16">
        <v>154028749</v>
      </c>
      <c r="E5164" s="16">
        <v>154030076</v>
      </c>
      <c r="F5164" s="2">
        <v>1327</v>
      </c>
      <c r="G5164" s="17" t="s">
        <v>9028</v>
      </c>
      <c r="H5164" s="19">
        <v>7.8048800000000002E-3</v>
      </c>
    </row>
    <row r="5165" spans="1:8" ht="20" customHeight="1" x14ac:dyDescent="0.15">
      <c r="A5165" s="15" t="s">
        <v>1399</v>
      </c>
      <c r="B5165" s="4" t="str">
        <f t="shared" si="80"/>
        <v>chr1_217825016_217831365</v>
      </c>
      <c r="C5165" s="1" t="s">
        <v>5</v>
      </c>
      <c r="D5165" s="16">
        <v>217825016</v>
      </c>
      <c r="E5165" s="16">
        <v>217831365</v>
      </c>
      <c r="F5165" s="2">
        <v>6349</v>
      </c>
      <c r="G5165" s="17" t="s">
        <v>9028</v>
      </c>
      <c r="H5165" s="21">
        <v>7.8125E-3</v>
      </c>
    </row>
    <row r="5166" spans="1:8" ht="20" customHeight="1" x14ac:dyDescent="0.15">
      <c r="A5166" s="15" t="s">
        <v>4159</v>
      </c>
      <c r="B5166" s="4" t="str">
        <f t="shared" si="80"/>
        <v>chr2_58217129_58220082</v>
      </c>
      <c r="C5166" s="1" t="s">
        <v>448</v>
      </c>
      <c r="D5166" s="16">
        <v>58217129</v>
      </c>
      <c r="E5166" s="16">
        <v>58220082</v>
      </c>
      <c r="F5166" s="2">
        <v>2953</v>
      </c>
      <c r="G5166" s="17" t="s">
        <v>9028</v>
      </c>
      <c r="H5166" s="19">
        <v>7.8698799999999992E-3</v>
      </c>
    </row>
    <row r="5167" spans="1:8" ht="20" customHeight="1" x14ac:dyDescent="0.15">
      <c r="A5167" s="15" t="s">
        <v>3460</v>
      </c>
      <c r="B5167" s="4" t="str">
        <f t="shared" si="80"/>
        <v>chr17_39035657_39038066</v>
      </c>
      <c r="C5167" s="1" t="s">
        <v>363</v>
      </c>
      <c r="D5167" s="16">
        <v>39035657</v>
      </c>
      <c r="E5167" s="16">
        <v>39038066</v>
      </c>
      <c r="F5167" s="2">
        <v>2409</v>
      </c>
      <c r="G5167" s="17" t="s">
        <v>9028</v>
      </c>
      <c r="H5167" s="19">
        <v>7.8740200000000007E-3</v>
      </c>
    </row>
    <row r="5168" spans="1:8" ht="20" customHeight="1" x14ac:dyDescent="0.15">
      <c r="A5168" s="15" t="s">
        <v>882</v>
      </c>
      <c r="B5168" s="4" t="str">
        <f t="shared" si="80"/>
        <v>chr1_10174353_10175611</v>
      </c>
      <c r="C5168" s="1" t="s">
        <v>5</v>
      </c>
      <c r="D5168" s="16">
        <v>10174353</v>
      </c>
      <c r="E5168" s="16">
        <v>10175611</v>
      </c>
      <c r="F5168" s="2">
        <v>1258</v>
      </c>
      <c r="G5168" s="17" t="s">
        <v>9028</v>
      </c>
      <c r="H5168" s="19">
        <v>7.8817699999999997E-3</v>
      </c>
    </row>
    <row r="5169" spans="1:8" ht="20" customHeight="1" x14ac:dyDescent="0.15">
      <c r="A5169" s="15" t="s">
        <v>1319</v>
      </c>
      <c r="B5169" s="4" t="str">
        <f t="shared" si="80"/>
        <v>chr1_192705901_192714499</v>
      </c>
      <c r="C5169" s="1" t="s">
        <v>5</v>
      </c>
      <c r="D5169" s="16">
        <v>192705901</v>
      </c>
      <c r="E5169" s="16">
        <v>192714499</v>
      </c>
      <c r="F5169" s="2">
        <v>8598</v>
      </c>
      <c r="G5169" s="17" t="s">
        <v>9028</v>
      </c>
      <c r="H5169" s="19">
        <v>8.2765300000000007E-3</v>
      </c>
    </row>
    <row r="5170" spans="1:8" ht="20" customHeight="1" x14ac:dyDescent="0.15">
      <c r="A5170" s="15" t="s">
        <v>1701</v>
      </c>
      <c r="B5170" s="4" t="str">
        <f t="shared" si="80"/>
        <v>chr10_72102294_72106305</v>
      </c>
      <c r="C5170" s="1" t="s">
        <v>45</v>
      </c>
      <c r="D5170" s="16">
        <v>72102294</v>
      </c>
      <c r="E5170" s="16">
        <v>72106305</v>
      </c>
      <c r="F5170" s="2">
        <v>4011</v>
      </c>
      <c r="G5170" s="17" t="s">
        <v>9028</v>
      </c>
      <c r="H5170" s="19">
        <v>8.2765300000000007E-3</v>
      </c>
    </row>
    <row r="5171" spans="1:8" ht="20" customHeight="1" x14ac:dyDescent="0.15">
      <c r="A5171" s="15" t="s">
        <v>1774</v>
      </c>
      <c r="B5171" s="4" t="str">
        <f t="shared" si="80"/>
        <v>chr10_99686010_99687253</v>
      </c>
      <c r="C5171" s="1" t="s">
        <v>45</v>
      </c>
      <c r="D5171" s="16">
        <v>99686010</v>
      </c>
      <c r="E5171" s="16">
        <v>99687253</v>
      </c>
      <c r="F5171" s="2">
        <v>1243</v>
      </c>
      <c r="G5171" s="17" t="s">
        <v>9028</v>
      </c>
      <c r="H5171" s="19">
        <v>8.2765300000000007E-3</v>
      </c>
    </row>
    <row r="5172" spans="1:8" ht="20" customHeight="1" x14ac:dyDescent="0.15">
      <c r="A5172" s="15" t="s">
        <v>1808</v>
      </c>
      <c r="B5172" s="4" t="str">
        <f t="shared" si="80"/>
        <v>chr10_114728377_114731642</v>
      </c>
      <c r="C5172" s="1" t="s">
        <v>45</v>
      </c>
      <c r="D5172" s="16">
        <v>114728377</v>
      </c>
      <c r="E5172" s="16">
        <v>114731642</v>
      </c>
      <c r="F5172" s="2">
        <v>3265</v>
      </c>
      <c r="G5172" s="17" t="s">
        <v>9028</v>
      </c>
      <c r="H5172" s="19">
        <v>8.2765300000000007E-3</v>
      </c>
    </row>
    <row r="5173" spans="1:8" ht="20" customHeight="1" x14ac:dyDescent="0.15">
      <c r="A5173" s="15" t="s">
        <v>1961</v>
      </c>
      <c r="B5173" s="4" t="str">
        <f t="shared" si="80"/>
        <v>chr11_81272309_81306780</v>
      </c>
      <c r="C5173" s="1" t="s">
        <v>80</v>
      </c>
      <c r="D5173" s="16">
        <v>81272309</v>
      </c>
      <c r="E5173" s="16">
        <v>81306780</v>
      </c>
      <c r="F5173" s="2">
        <v>34471</v>
      </c>
      <c r="G5173" s="17" t="s">
        <v>9028</v>
      </c>
      <c r="H5173" s="19">
        <v>8.2765300000000007E-3</v>
      </c>
    </row>
    <row r="5174" spans="1:8" ht="20" customHeight="1" x14ac:dyDescent="0.15">
      <c r="A5174" s="15" t="s">
        <v>2560</v>
      </c>
      <c r="B5174" s="4" t="str">
        <f t="shared" si="80"/>
        <v>chr13_70173836_70176588</v>
      </c>
      <c r="C5174" s="1" t="s">
        <v>251</v>
      </c>
      <c r="D5174" s="16">
        <v>70173836</v>
      </c>
      <c r="E5174" s="16">
        <v>70176588</v>
      </c>
      <c r="F5174" s="2">
        <v>2752</v>
      </c>
      <c r="G5174" s="17" t="s">
        <v>9028</v>
      </c>
      <c r="H5174" s="19">
        <v>8.2765300000000007E-3</v>
      </c>
    </row>
    <row r="5175" spans="1:8" ht="20" customHeight="1" x14ac:dyDescent="0.15">
      <c r="A5175" s="15" t="s">
        <v>2792</v>
      </c>
      <c r="B5175" s="4" t="str">
        <f t="shared" si="80"/>
        <v>chr14_48824520_48825867</v>
      </c>
      <c r="C5175" s="1" t="s">
        <v>281</v>
      </c>
      <c r="D5175" s="16">
        <v>48824520</v>
      </c>
      <c r="E5175" s="16">
        <v>48825867</v>
      </c>
      <c r="F5175" s="2">
        <v>1347</v>
      </c>
      <c r="G5175" s="17" t="s">
        <v>9028</v>
      </c>
      <c r="H5175" s="19">
        <v>8.2765300000000007E-3</v>
      </c>
    </row>
    <row r="5176" spans="1:8" ht="20" customHeight="1" x14ac:dyDescent="0.15">
      <c r="A5176" s="15" t="s">
        <v>3198</v>
      </c>
      <c r="B5176" s="4" t="str">
        <f t="shared" si="80"/>
        <v>chr16_12806473_12809296</v>
      </c>
      <c r="C5176" s="1" t="s">
        <v>333</v>
      </c>
      <c r="D5176" s="16">
        <v>12806473</v>
      </c>
      <c r="E5176" s="16">
        <v>12809296</v>
      </c>
      <c r="F5176" s="2">
        <v>2823</v>
      </c>
      <c r="G5176" s="17" t="s">
        <v>9028</v>
      </c>
      <c r="H5176" s="19">
        <v>8.2765300000000007E-3</v>
      </c>
    </row>
    <row r="5177" spans="1:8" ht="20" customHeight="1" x14ac:dyDescent="0.15">
      <c r="A5177" s="15" t="s">
        <v>3263</v>
      </c>
      <c r="B5177" s="4" t="str">
        <f t="shared" si="80"/>
        <v>chr16_65252486_65253591</v>
      </c>
      <c r="C5177" s="1" t="s">
        <v>333</v>
      </c>
      <c r="D5177" s="16">
        <v>65252486</v>
      </c>
      <c r="E5177" s="16">
        <v>65253591</v>
      </c>
      <c r="F5177" s="2">
        <v>1105</v>
      </c>
      <c r="G5177" s="17" t="s">
        <v>9028</v>
      </c>
      <c r="H5177" s="19">
        <v>8.2765300000000007E-3</v>
      </c>
    </row>
    <row r="5178" spans="1:8" ht="20" customHeight="1" x14ac:dyDescent="0.15">
      <c r="A5178" s="15" t="s">
        <v>3268</v>
      </c>
      <c r="B5178" s="4" t="str">
        <f t="shared" si="80"/>
        <v>chr16_67899602_67905093</v>
      </c>
      <c r="C5178" s="1" t="s">
        <v>333</v>
      </c>
      <c r="D5178" s="16">
        <v>67899602</v>
      </c>
      <c r="E5178" s="16">
        <v>67905093</v>
      </c>
      <c r="F5178" s="2">
        <v>5491</v>
      </c>
      <c r="G5178" s="17" t="s">
        <v>9028</v>
      </c>
      <c r="H5178" s="19">
        <v>8.2765300000000007E-3</v>
      </c>
    </row>
    <row r="5179" spans="1:8" ht="20" customHeight="1" x14ac:dyDescent="0.15">
      <c r="A5179" s="15" t="s">
        <v>3280</v>
      </c>
      <c r="B5179" s="4" t="str">
        <f t="shared" si="80"/>
        <v>chr16_74122131_74128681</v>
      </c>
      <c r="C5179" s="1" t="s">
        <v>333</v>
      </c>
      <c r="D5179" s="16">
        <v>74122131</v>
      </c>
      <c r="E5179" s="16">
        <v>74128681</v>
      </c>
      <c r="F5179" s="2">
        <v>6550</v>
      </c>
      <c r="G5179" s="17" t="s">
        <v>9028</v>
      </c>
      <c r="H5179" s="19">
        <v>8.2765300000000007E-3</v>
      </c>
    </row>
    <row r="5180" spans="1:8" ht="20" customHeight="1" x14ac:dyDescent="0.15">
      <c r="A5180" s="15" t="s">
        <v>3604</v>
      </c>
      <c r="B5180" s="4" t="str">
        <f t="shared" si="80"/>
        <v>chr18_5927635_5934111</v>
      </c>
      <c r="C5180" s="1" t="s">
        <v>382</v>
      </c>
      <c r="D5180" s="16">
        <v>5927635</v>
      </c>
      <c r="E5180" s="16">
        <v>5934111</v>
      </c>
      <c r="F5180" s="2">
        <v>6476</v>
      </c>
      <c r="G5180" s="17" t="s">
        <v>9028</v>
      </c>
      <c r="H5180" s="19">
        <v>8.2765300000000007E-3</v>
      </c>
    </row>
    <row r="5181" spans="1:8" ht="20" customHeight="1" x14ac:dyDescent="0.15">
      <c r="A5181" s="15" t="s">
        <v>3985</v>
      </c>
      <c r="B5181" s="4" t="str">
        <f t="shared" si="80"/>
        <v>chr2_5110347_5112574</v>
      </c>
      <c r="C5181" s="1" t="s">
        <v>448</v>
      </c>
      <c r="D5181" s="16">
        <v>5110347</v>
      </c>
      <c r="E5181" s="16">
        <v>5112574</v>
      </c>
      <c r="F5181" s="2">
        <v>2227</v>
      </c>
      <c r="G5181" s="17" t="s">
        <v>9028</v>
      </c>
      <c r="H5181" s="19">
        <v>8.2765300000000007E-3</v>
      </c>
    </row>
    <row r="5182" spans="1:8" ht="20" customHeight="1" x14ac:dyDescent="0.15">
      <c r="A5182" s="15" t="s">
        <v>4043</v>
      </c>
      <c r="B5182" s="4" t="str">
        <f t="shared" si="80"/>
        <v>chr2_25863427_25865432</v>
      </c>
      <c r="C5182" s="1" t="s">
        <v>448</v>
      </c>
      <c r="D5182" s="16">
        <v>25863427</v>
      </c>
      <c r="E5182" s="16">
        <v>25865432</v>
      </c>
      <c r="F5182" s="2">
        <v>2005</v>
      </c>
      <c r="G5182" s="17" t="s">
        <v>9028</v>
      </c>
      <c r="H5182" s="19">
        <v>8.2765300000000007E-3</v>
      </c>
    </row>
    <row r="5183" spans="1:8" ht="20" customHeight="1" x14ac:dyDescent="0.15">
      <c r="A5183" s="15" t="s">
        <v>4213</v>
      </c>
      <c r="B5183" s="4" t="str">
        <f t="shared" si="80"/>
        <v>chr2_75242873_75246093</v>
      </c>
      <c r="C5183" s="1" t="s">
        <v>448</v>
      </c>
      <c r="D5183" s="16">
        <v>75242873</v>
      </c>
      <c r="E5183" s="16">
        <v>75246093</v>
      </c>
      <c r="F5183" s="2">
        <v>3220</v>
      </c>
      <c r="G5183" s="17" t="s">
        <v>9028</v>
      </c>
      <c r="H5183" s="19">
        <v>8.2765300000000007E-3</v>
      </c>
    </row>
    <row r="5184" spans="1:8" ht="20" customHeight="1" x14ac:dyDescent="0.15">
      <c r="A5184" s="15" t="s">
        <v>4712</v>
      </c>
      <c r="B5184" s="4" t="str">
        <f t="shared" si="80"/>
        <v>chr20_58323485_58324904</v>
      </c>
      <c r="C5184" s="1" t="s">
        <v>491</v>
      </c>
      <c r="D5184" s="16">
        <v>58323485</v>
      </c>
      <c r="E5184" s="16">
        <v>58324904</v>
      </c>
      <c r="F5184" s="2">
        <v>1419</v>
      </c>
      <c r="G5184" s="17" t="s">
        <v>9028</v>
      </c>
      <c r="H5184" s="19">
        <v>8.2765300000000007E-3</v>
      </c>
    </row>
    <row r="5185" spans="1:8" ht="20" customHeight="1" x14ac:dyDescent="0.15">
      <c r="A5185" s="15" t="s">
        <v>4808</v>
      </c>
      <c r="B5185" s="4" t="str">
        <f t="shared" si="80"/>
        <v>chr21_35188673_35193578</v>
      </c>
      <c r="C5185" s="1" t="s">
        <v>546</v>
      </c>
      <c r="D5185" s="16">
        <v>35188673</v>
      </c>
      <c r="E5185" s="16">
        <v>35193578</v>
      </c>
      <c r="F5185" s="2">
        <v>4905</v>
      </c>
      <c r="G5185" s="17" t="s">
        <v>9028</v>
      </c>
      <c r="H5185" s="19">
        <v>8.2765300000000007E-3</v>
      </c>
    </row>
    <row r="5186" spans="1:8" ht="20" customHeight="1" x14ac:dyDescent="0.15">
      <c r="A5186" s="15" t="s">
        <v>4820</v>
      </c>
      <c r="B5186" s="4" t="str">
        <f t="shared" ref="B5186:B5249" si="81">CONCATENATE(C5186,"_",D5186,"_",E5186)</f>
        <v>chr21_37335159_37339553</v>
      </c>
      <c r="C5186" s="1" t="s">
        <v>546</v>
      </c>
      <c r="D5186" s="16">
        <v>37335159</v>
      </c>
      <c r="E5186" s="16">
        <v>37339553</v>
      </c>
      <c r="F5186" s="2">
        <v>4394</v>
      </c>
      <c r="G5186" s="17" t="s">
        <v>9028</v>
      </c>
      <c r="H5186" s="19">
        <v>8.2765300000000007E-3</v>
      </c>
    </row>
    <row r="5187" spans="1:8" ht="20" customHeight="1" x14ac:dyDescent="0.15">
      <c r="A5187" s="15" t="s">
        <v>5054</v>
      </c>
      <c r="B5187" s="4" t="str">
        <f t="shared" si="81"/>
        <v>chr3_25932193_25937564</v>
      </c>
      <c r="C5187" s="1" t="s">
        <v>566</v>
      </c>
      <c r="D5187" s="16">
        <v>25932193</v>
      </c>
      <c r="E5187" s="16">
        <v>25937564</v>
      </c>
      <c r="F5187" s="2">
        <v>5371</v>
      </c>
      <c r="G5187" s="17" t="s">
        <v>9028</v>
      </c>
      <c r="H5187" s="19">
        <v>8.2765300000000007E-3</v>
      </c>
    </row>
    <row r="5188" spans="1:8" ht="20" customHeight="1" x14ac:dyDescent="0.15">
      <c r="A5188" s="15" t="s">
        <v>5384</v>
      </c>
      <c r="B5188" s="4" t="str">
        <f t="shared" si="81"/>
        <v>chr3_157621491_157625272</v>
      </c>
      <c r="C5188" s="1" t="s">
        <v>566</v>
      </c>
      <c r="D5188" s="16">
        <v>157621491</v>
      </c>
      <c r="E5188" s="16">
        <v>157625272</v>
      </c>
      <c r="F5188" s="2">
        <v>3781</v>
      </c>
      <c r="G5188" s="17" t="s">
        <v>9028</v>
      </c>
      <c r="H5188" s="19">
        <v>8.2765300000000007E-3</v>
      </c>
    </row>
    <row r="5189" spans="1:8" ht="20" customHeight="1" x14ac:dyDescent="0.15">
      <c r="A5189" s="15" t="s">
        <v>5469</v>
      </c>
      <c r="B5189" s="4" t="str">
        <f t="shared" si="81"/>
        <v>chr4_16151790_16152695</v>
      </c>
      <c r="C5189" s="1" t="s">
        <v>658</v>
      </c>
      <c r="D5189" s="16">
        <v>16151790</v>
      </c>
      <c r="E5189" s="16">
        <v>16152695</v>
      </c>
      <c r="F5189" s="2">
        <v>890</v>
      </c>
      <c r="G5189" s="17" t="s">
        <v>9028</v>
      </c>
      <c r="H5189" s="19">
        <v>8.2765300000000007E-3</v>
      </c>
    </row>
    <row r="5190" spans="1:8" ht="20" customHeight="1" x14ac:dyDescent="0.15">
      <c r="A5190" s="15" t="s">
        <v>5806</v>
      </c>
      <c r="B5190" s="4" t="str">
        <f t="shared" si="81"/>
        <v>chr4_126444723_126450063</v>
      </c>
      <c r="C5190" s="1" t="s">
        <v>658</v>
      </c>
      <c r="D5190" s="16">
        <v>126444723</v>
      </c>
      <c r="E5190" s="16">
        <v>126450063</v>
      </c>
      <c r="F5190" s="2">
        <v>5340</v>
      </c>
      <c r="G5190" s="17" t="s">
        <v>9028</v>
      </c>
      <c r="H5190" s="19">
        <v>8.2765300000000007E-3</v>
      </c>
    </row>
    <row r="5191" spans="1:8" ht="20" customHeight="1" x14ac:dyDescent="0.15">
      <c r="A5191" s="15" t="s">
        <v>5985</v>
      </c>
      <c r="B5191" s="4" t="str">
        <f t="shared" si="81"/>
        <v>chr4_182051054_182059615</v>
      </c>
      <c r="C5191" s="1" t="s">
        <v>658</v>
      </c>
      <c r="D5191" s="16">
        <v>182051054</v>
      </c>
      <c r="E5191" s="16">
        <v>182059615</v>
      </c>
      <c r="F5191" s="2">
        <v>8561</v>
      </c>
      <c r="G5191" s="17" t="s">
        <v>9028</v>
      </c>
      <c r="H5191" s="19">
        <v>8.2765300000000007E-3</v>
      </c>
    </row>
    <row r="5192" spans="1:8" ht="20" customHeight="1" x14ac:dyDescent="0.15">
      <c r="A5192" s="15" t="s">
        <v>6111</v>
      </c>
      <c r="B5192" s="4" t="str">
        <f t="shared" si="81"/>
        <v>chr5_28537240_28539510</v>
      </c>
      <c r="C5192" s="1" t="s">
        <v>682</v>
      </c>
      <c r="D5192" s="16">
        <v>28537240</v>
      </c>
      <c r="E5192" s="16">
        <v>28539510</v>
      </c>
      <c r="F5192" s="2">
        <v>2270</v>
      </c>
      <c r="G5192" s="17" t="s">
        <v>9028</v>
      </c>
      <c r="H5192" s="19">
        <v>8.2765300000000007E-3</v>
      </c>
    </row>
    <row r="5193" spans="1:8" ht="20" customHeight="1" x14ac:dyDescent="0.15">
      <c r="A5193" s="15" t="s">
        <v>6246</v>
      </c>
      <c r="B5193" s="4" t="str">
        <f t="shared" si="81"/>
        <v>chr5_83655332_83661521</v>
      </c>
      <c r="C5193" s="1" t="s">
        <v>682</v>
      </c>
      <c r="D5193" s="16">
        <v>83655332</v>
      </c>
      <c r="E5193" s="16">
        <v>83661521</v>
      </c>
      <c r="F5193" s="2">
        <v>6189</v>
      </c>
      <c r="G5193" s="17" t="s">
        <v>9028</v>
      </c>
      <c r="H5193" s="19">
        <v>8.2765300000000007E-3</v>
      </c>
    </row>
    <row r="5194" spans="1:8" ht="20" customHeight="1" x14ac:dyDescent="0.15">
      <c r="A5194" s="15" t="s">
        <v>6330</v>
      </c>
      <c r="B5194" s="4" t="str">
        <f t="shared" si="81"/>
        <v>chr5_114043805_114044809</v>
      </c>
      <c r="C5194" s="1" t="s">
        <v>682</v>
      </c>
      <c r="D5194" s="16">
        <v>114043805</v>
      </c>
      <c r="E5194" s="16">
        <v>114044809</v>
      </c>
      <c r="F5194" s="2">
        <v>1004</v>
      </c>
      <c r="G5194" s="17" t="s">
        <v>9028</v>
      </c>
      <c r="H5194" s="19">
        <v>8.2765300000000007E-3</v>
      </c>
    </row>
    <row r="5195" spans="1:8" ht="20" customHeight="1" x14ac:dyDescent="0.15">
      <c r="A5195" s="15" t="s">
        <v>6650</v>
      </c>
      <c r="B5195" s="4" t="str">
        <f t="shared" si="81"/>
        <v>chr6_52301388_52306661</v>
      </c>
      <c r="C5195" s="1" t="s">
        <v>723</v>
      </c>
      <c r="D5195" s="16">
        <v>52301388</v>
      </c>
      <c r="E5195" s="16">
        <v>52306661</v>
      </c>
      <c r="F5195" s="2">
        <v>5273</v>
      </c>
      <c r="G5195" s="17" t="s">
        <v>9028</v>
      </c>
      <c r="H5195" s="19">
        <v>8.2765300000000007E-3</v>
      </c>
    </row>
    <row r="5196" spans="1:8" ht="20" customHeight="1" x14ac:dyDescent="0.15">
      <c r="A5196" s="15" t="s">
        <v>6749</v>
      </c>
      <c r="B5196" s="4" t="str">
        <f t="shared" si="81"/>
        <v>chr6_86399278_86404261</v>
      </c>
      <c r="C5196" s="1" t="s">
        <v>723</v>
      </c>
      <c r="D5196" s="16">
        <v>86399278</v>
      </c>
      <c r="E5196" s="16">
        <v>86404261</v>
      </c>
      <c r="F5196" s="2">
        <v>4983</v>
      </c>
      <c r="G5196" s="17" t="s">
        <v>9028</v>
      </c>
      <c r="H5196" s="19">
        <v>8.2765300000000007E-3</v>
      </c>
    </row>
    <row r="5197" spans="1:8" ht="20" customHeight="1" x14ac:dyDescent="0.15">
      <c r="A5197" s="15" t="s">
        <v>7143</v>
      </c>
      <c r="B5197" s="4" t="str">
        <f t="shared" si="81"/>
        <v>chr7_34238758_34242010</v>
      </c>
      <c r="C5197" s="1" t="s">
        <v>759</v>
      </c>
      <c r="D5197" s="16">
        <v>34238758</v>
      </c>
      <c r="E5197" s="16">
        <v>34242010</v>
      </c>
      <c r="F5197" s="2">
        <v>3252</v>
      </c>
      <c r="G5197" s="17" t="s">
        <v>9028</v>
      </c>
      <c r="H5197" s="19">
        <v>8.2765300000000007E-3</v>
      </c>
    </row>
    <row r="5198" spans="1:8" ht="20" customHeight="1" x14ac:dyDescent="0.15">
      <c r="A5198" s="15" t="s">
        <v>7283</v>
      </c>
      <c r="B5198" s="4" t="str">
        <f t="shared" si="81"/>
        <v>chr7_91625245_91631063</v>
      </c>
      <c r="C5198" s="1" t="s">
        <v>759</v>
      </c>
      <c r="D5198" s="16">
        <v>91625245</v>
      </c>
      <c r="E5198" s="16">
        <v>91631063</v>
      </c>
      <c r="F5198" s="2">
        <v>5818</v>
      </c>
      <c r="G5198" s="17" t="s">
        <v>9028</v>
      </c>
      <c r="H5198" s="19">
        <v>8.2765300000000007E-3</v>
      </c>
    </row>
    <row r="5199" spans="1:8" ht="20" customHeight="1" x14ac:dyDescent="0.15">
      <c r="A5199" s="15" t="s">
        <v>7345</v>
      </c>
      <c r="B5199" s="4" t="str">
        <f t="shared" si="81"/>
        <v>chr7_116213756_116216635</v>
      </c>
      <c r="C5199" s="1" t="s">
        <v>759</v>
      </c>
      <c r="D5199" s="16">
        <v>116213756</v>
      </c>
      <c r="E5199" s="16">
        <v>116216635</v>
      </c>
      <c r="F5199" s="2">
        <v>2879</v>
      </c>
      <c r="G5199" s="17" t="s">
        <v>9028</v>
      </c>
      <c r="H5199" s="19">
        <v>8.2765300000000007E-3</v>
      </c>
    </row>
    <row r="5200" spans="1:8" ht="20" customHeight="1" x14ac:dyDescent="0.15">
      <c r="A5200" s="15" t="s">
        <v>7501</v>
      </c>
      <c r="B5200" s="4" t="str">
        <f t="shared" si="81"/>
        <v>chr8_4652881_4656662</v>
      </c>
      <c r="C5200" s="1" t="s">
        <v>804</v>
      </c>
      <c r="D5200" s="16">
        <v>4652881</v>
      </c>
      <c r="E5200" s="16">
        <v>4656662</v>
      </c>
      <c r="F5200" s="2">
        <v>3781</v>
      </c>
      <c r="G5200" s="17" t="s">
        <v>9028</v>
      </c>
      <c r="H5200" s="19">
        <v>8.2765300000000007E-3</v>
      </c>
    </row>
    <row r="5201" spans="1:8" ht="20" customHeight="1" x14ac:dyDescent="0.15">
      <c r="A5201" s="15" t="s">
        <v>7503</v>
      </c>
      <c r="B5201" s="4" t="str">
        <f t="shared" si="81"/>
        <v>chr8_4860170_4898391</v>
      </c>
      <c r="C5201" s="1" t="s">
        <v>804</v>
      </c>
      <c r="D5201" s="16">
        <v>4860170</v>
      </c>
      <c r="E5201" s="16">
        <v>4898391</v>
      </c>
      <c r="F5201" s="2">
        <v>38221</v>
      </c>
      <c r="G5201" s="17" t="s">
        <v>9028</v>
      </c>
      <c r="H5201" s="19">
        <v>8.2765300000000007E-3</v>
      </c>
    </row>
    <row r="5202" spans="1:8" ht="20" customHeight="1" x14ac:dyDescent="0.15">
      <c r="A5202" s="15" t="s">
        <v>7578</v>
      </c>
      <c r="B5202" s="4" t="str">
        <f t="shared" si="81"/>
        <v>chr8_22331100_22334446</v>
      </c>
      <c r="C5202" s="1" t="s">
        <v>804</v>
      </c>
      <c r="D5202" s="16">
        <v>22331100</v>
      </c>
      <c r="E5202" s="16">
        <v>22334446</v>
      </c>
      <c r="F5202" s="2">
        <v>3346</v>
      </c>
      <c r="G5202" s="17" t="s">
        <v>9028</v>
      </c>
      <c r="H5202" s="19">
        <v>8.2765300000000007E-3</v>
      </c>
    </row>
    <row r="5203" spans="1:8" ht="20" customHeight="1" x14ac:dyDescent="0.15">
      <c r="A5203" s="15" t="s">
        <v>7670</v>
      </c>
      <c r="B5203" s="4" t="str">
        <f t="shared" si="81"/>
        <v>chr8_53844291_53845273</v>
      </c>
      <c r="C5203" s="1" t="s">
        <v>804</v>
      </c>
      <c r="D5203" s="16">
        <v>53844291</v>
      </c>
      <c r="E5203" s="16">
        <v>53845273</v>
      </c>
      <c r="F5203" s="2">
        <v>976</v>
      </c>
      <c r="G5203" s="17" t="s">
        <v>9028</v>
      </c>
      <c r="H5203" s="19">
        <v>8.2765300000000007E-3</v>
      </c>
    </row>
    <row r="5204" spans="1:8" ht="20" customHeight="1" x14ac:dyDescent="0.15">
      <c r="A5204" s="15" t="s">
        <v>7812</v>
      </c>
      <c r="B5204" s="4" t="str">
        <f t="shared" si="81"/>
        <v>chr8_96065717_96067770</v>
      </c>
      <c r="C5204" s="1" t="s">
        <v>804</v>
      </c>
      <c r="D5204" s="16">
        <v>96065717</v>
      </c>
      <c r="E5204" s="16">
        <v>96067770</v>
      </c>
      <c r="F5204" s="2">
        <v>2053</v>
      </c>
      <c r="G5204" s="17" t="s">
        <v>9028</v>
      </c>
      <c r="H5204" s="19">
        <v>8.2765300000000007E-3</v>
      </c>
    </row>
    <row r="5205" spans="1:8" ht="20" customHeight="1" x14ac:dyDescent="0.15">
      <c r="A5205" s="15" t="s">
        <v>7850</v>
      </c>
      <c r="B5205" s="4" t="str">
        <f t="shared" si="81"/>
        <v>chr8_110017701_110019685</v>
      </c>
      <c r="C5205" s="1" t="s">
        <v>804</v>
      </c>
      <c r="D5205" s="16">
        <v>110017701</v>
      </c>
      <c r="E5205" s="16">
        <v>110019685</v>
      </c>
      <c r="F5205" s="2">
        <v>1984</v>
      </c>
      <c r="G5205" s="17" t="s">
        <v>9028</v>
      </c>
      <c r="H5205" s="19">
        <v>8.2765300000000007E-3</v>
      </c>
    </row>
    <row r="5206" spans="1:8" ht="20" customHeight="1" x14ac:dyDescent="0.15">
      <c r="A5206" s="15" t="s">
        <v>7889</v>
      </c>
      <c r="B5206" s="4" t="str">
        <f t="shared" si="81"/>
        <v>chr8_123946654_123949738</v>
      </c>
      <c r="C5206" s="1" t="s">
        <v>804</v>
      </c>
      <c r="D5206" s="16">
        <v>123946654</v>
      </c>
      <c r="E5206" s="16">
        <v>123949738</v>
      </c>
      <c r="F5206" s="2">
        <v>3084</v>
      </c>
      <c r="G5206" s="17" t="s">
        <v>9028</v>
      </c>
      <c r="H5206" s="19">
        <v>8.2765300000000007E-3</v>
      </c>
    </row>
    <row r="5207" spans="1:8" ht="20" customHeight="1" x14ac:dyDescent="0.15">
      <c r="A5207" s="15" t="s">
        <v>7947</v>
      </c>
      <c r="B5207" s="4" t="str">
        <f t="shared" si="81"/>
        <v>chr8_142925109_142931287</v>
      </c>
      <c r="C5207" s="1" t="s">
        <v>804</v>
      </c>
      <c r="D5207" s="16">
        <v>142925109</v>
      </c>
      <c r="E5207" s="16">
        <v>142931287</v>
      </c>
      <c r="F5207" s="2">
        <v>6178</v>
      </c>
      <c r="G5207" s="17" t="s">
        <v>9028</v>
      </c>
      <c r="H5207" s="19">
        <v>8.2765300000000007E-3</v>
      </c>
    </row>
    <row r="5208" spans="1:8" ht="20" customHeight="1" x14ac:dyDescent="0.15">
      <c r="A5208" s="15" t="s">
        <v>8249</v>
      </c>
      <c r="B5208" s="4" t="str">
        <f t="shared" si="81"/>
        <v>chr9_123544840_123546348</v>
      </c>
      <c r="C5208" s="1" t="s">
        <v>835</v>
      </c>
      <c r="D5208" s="16">
        <v>123544840</v>
      </c>
      <c r="E5208" s="16">
        <v>123546348</v>
      </c>
      <c r="F5208" s="2">
        <v>1508</v>
      </c>
      <c r="G5208" s="17" t="s">
        <v>9028</v>
      </c>
      <c r="H5208" s="19">
        <v>8.2765300000000007E-3</v>
      </c>
    </row>
    <row r="5209" spans="1:8" ht="20" customHeight="1" x14ac:dyDescent="0.15">
      <c r="A5209" s="15" t="s">
        <v>8270</v>
      </c>
      <c r="B5209" s="4" t="str">
        <f t="shared" si="81"/>
        <v>chr9_129986593_129988352</v>
      </c>
      <c r="C5209" s="1" t="s">
        <v>835</v>
      </c>
      <c r="D5209" s="16">
        <v>129986593</v>
      </c>
      <c r="E5209" s="16">
        <v>129988352</v>
      </c>
      <c r="F5209" s="2">
        <v>1759</v>
      </c>
      <c r="G5209" s="17" t="s">
        <v>9028</v>
      </c>
      <c r="H5209" s="19">
        <v>8.2765300000000007E-3</v>
      </c>
    </row>
    <row r="5210" spans="1:8" ht="20" customHeight="1" x14ac:dyDescent="0.15">
      <c r="A5210" s="15" t="s">
        <v>1996</v>
      </c>
      <c r="B5210" s="4" t="str">
        <f t="shared" si="81"/>
        <v>chr11_91542207_91545323</v>
      </c>
      <c r="C5210" s="1" t="s">
        <v>80</v>
      </c>
      <c r="D5210" s="16">
        <v>91542207</v>
      </c>
      <c r="E5210" s="16">
        <v>91545323</v>
      </c>
      <c r="F5210" s="2">
        <v>3116</v>
      </c>
      <c r="G5210" s="17" t="s">
        <v>9028</v>
      </c>
      <c r="H5210" s="21">
        <v>8.2845999999999996E-3</v>
      </c>
    </row>
    <row r="5211" spans="1:8" ht="20" customHeight="1" x14ac:dyDescent="0.15">
      <c r="A5211" s="15" t="s">
        <v>2109</v>
      </c>
      <c r="B5211" s="4" t="str">
        <f t="shared" si="81"/>
        <v>chr12_2759092_2761801</v>
      </c>
      <c r="C5211" s="1" t="s">
        <v>197</v>
      </c>
      <c r="D5211" s="16">
        <v>2759092</v>
      </c>
      <c r="E5211" s="16">
        <v>2761801</v>
      </c>
      <c r="F5211" s="2">
        <v>2709</v>
      </c>
      <c r="G5211" s="17" t="s">
        <v>9028</v>
      </c>
      <c r="H5211" s="21">
        <v>8.2845999999999996E-3</v>
      </c>
    </row>
    <row r="5212" spans="1:8" ht="20" customHeight="1" x14ac:dyDescent="0.15">
      <c r="A5212" s="15" t="s">
        <v>3392</v>
      </c>
      <c r="B5212" s="4" t="str">
        <f t="shared" si="81"/>
        <v>chr17_9438695_9441258</v>
      </c>
      <c r="C5212" s="1" t="s">
        <v>363</v>
      </c>
      <c r="D5212" s="16">
        <v>9438695</v>
      </c>
      <c r="E5212" s="16">
        <v>9441258</v>
      </c>
      <c r="F5212" s="2">
        <v>2563</v>
      </c>
      <c r="G5212" s="17" t="s">
        <v>9028</v>
      </c>
      <c r="H5212" s="21">
        <v>8.2845999999999996E-3</v>
      </c>
    </row>
    <row r="5213" spans="1:8" ht="20" customHeight="1" x14ac:dyDescent="0.15">
      <c r="A5213" s="15" t="s">
        <v>5218</v>
      </c>
      <c r="B5213" s="4" t="str">
        <f t="shared" si="81"/>
        <v>chr3_98392752_98405055</v>
      </c>
      <c r="C5213" s="1" t="s">
        <v>566</v>
      </c>
      <c r="D5213" s="16">
        <v>98392752</v>
      </c>
      <c r="E5213" s="16">
        <v>98405055</v>
      </c>
      <c r="F5213" s="2">
        <v>12303</v>
      </c>
      <c r="G5213" s="17" t="s">
        <v>9028</v>
      </c>
      <c r="H5213" s="21">
        <v>8.2845999999999996E-3</v>
      </c>
    </row>
    <row r="5214" spans="1:8" ht="20" customHeight="1" x14ac:dyDescent="0.15">
      <c r="A5214" s="15" t="s">
        <v>5340</v>
      </c>
      <c r="B5214" s="4" t="str">
        <f t="shared" si="81"/>
        <v>chr3_144232123_144235578</v>
      </c>
      <c r="C5214" s="1" t="s">
        <v>566</v>
      </c>
      <c r="D5214" s="16">
        <v>144232123</v>
      </c>
      <c r="E5214" s="16">
        <v>144235578</v>
      </c>
      <c r="F5214" s="2">
        <v>3455</v>
      </c>
      <c r="G5214" s="17" t="s">
        <v>9028</v>
      </c>
      <c r="H5214" s="21">
        <v>8.2845999999999996E-3</v>
      </c>
    </row>
    <row r="5215" spans="1:8" ht="20" customHeight="1" x14ac:dyDescent="0.15">
      <c r="A5215" s="15" t="s">
        <v>6004</v>
      </c>
      <c r="B5215" s="4" t="str">
        <f t="shared" si="81"/>
        <v>chr4_185237868_185239287</v>
      </c>
      <c r="C5215" s="1" t="s">
        <v>658</v>
      </c>
      <c r="D5215" s="16">
        <v>185237868</v>
      </c>
      <c r="E5215" s="16">
        <v>185239287</v>
      </c>
      <c r="F5215" s="2">
        <v>1419</v>
      </c>
      <c r="G5215" s="17" t="s">
        <v>9028</v>
      </c>
      <c r="H5215" s="21">
        <v>8.2845999999999996E-3</v>
      </c>
    </row>
    <row r="5216" spans="1:8" ht="20" customHeight="1" x14ac:dyDescent="0.15">
      <c r="A5216" s="15" t="s">
        <v>3582</v>
      </c>
      <c r="B5216" s="4" t="str">
        <f t="shared" si="81"/>
        <v>chr17_83115523_83117017</v>
      </c>
      <c r="C5216" s="1" t="s">
        <v>363</v>
      </c>
      <c r="D5216" s="16">
        <v>83115523</v>
      </c>
      <c r="E5216" s="16">
        <v>83117017</v>
      </c>
      <c r="F5216" s="2">
        <v>1494</v>
      </c>
      <c r="G5216" s="17" t="s">
        <v>9028</v>
      </c>
      <c r="H5216" s="19">
        <v>8.2926800000000002E-3</v>
      </c>
    </row>
    <row r="5217" spans="1:8" ht="20" customHeight="1" x14ac:dyDescent="0.15">
      <c r="A5217" s="15" t="s">
        <v>6690</v>
      </c>
      <c r="B5217" s="4" t="str">
        <f t="shared" si="81"/>
        <v>chr6_69622716_69623635</v>
      </c>
      <c r="C5217" s="1" t="s">
        <v>723</v>
      </c>
      <c r="D5217" s="16">
        <v>69622716</v>
      </c>
      <c r="E5217" s="16">
        <v>69623635</v>
      </c>
      <c r="F5217" s="2">
        <v>919</v>
      </c>
      <c r="G5217" s="17" t="s">
        <v>9028</v>
      </c>
      <c r="H5217" s="19">
        <v>8.2926800000000002E-3</v>
      </c>
    </row>
    <row r="5218" spans="1:8" ht="20" customHeight="1" x14ac:dyDescent="0.15">
      <c r="A5218" s="15" t="s">
        <v>4279</v>
      </c>
      <c r="B5218" s="4" t="str">
        <f t="shared" si="81"/>
        <v>chr2_108691449_108694613</v>
      </c>
      <c r="C5218" s="1" t="s">
        <v>448</v>
      </c>
      <c r="D5218" s="16">
        <v>108691449</v>
      </c>
      <c r="E5218" s="16">
        <v>108694613</v>
      </c>
      <c r="F5218" s="2">
        <v>3164</v>
      </c>
      <c r="G5218" s="17" t="s">
        <v>9028</v>
      </c>
      <c r="H5218" s="21">
        <v>8.3088999999999993E-3</v>
      </c>
    </row>
    <row r="5219" spans="1:8" ht="20" customHeight="1" x14ac:dyDescent="0.15">
      <c r="A5219" s="15" t="s">
        <v>5821</v>
      </c>
      <c r="B5219" s="4" t="str">
        <f t="shared" si="81"/>
        <v>chr4_132080882_132084811</v>
      </c>
      <c r="C5219" s="1" t="s">
        <v>658</v>
      </c>
      <c r="D5219" s="16">
        <v>132080882</v>
      </c>
      <c r="E5219" s="16">
        <v>132084811</v>
      </c>
      <c r="F5219" s="2">
        <v>3929</v>
      </c>
      <c r="G5219" s="17" t="s">
        <v>9028</v>
      </c>
      <c r="H5219" s="21">
        <v>8.3088999999999993E-3</v>
      </c>
    </row>
    <row r="5220" spans="1:8" ht="20" customHeight="1" x14ac:dyDescent="0.15">
      <c r="A5220" s="15" t="s">
        <v>8131</v>
      </c>
      <c r="B5220" s="4" t="str">
        <f t="shared" si="81"/>
        <v>chr9_78287027_78287988</v>
      </c>
      <c r="C5220" s="1" t="s">
        <v>835</v>
      </c>
      <c r="D5220" s="16">
        <v>78287027</v>
      </c>
      <c r="E5220" s="16">
        <v>78287988</v>
      </c>
      <c r="F5220" s="2">
        <v>961</v>
      </c>
      <c r="G5220" s="17" t="s">
        <v>9028</v>
      </c>
      <c r="H5220" s="21">
        <v>8.3088999999999993E-3</v>
      </c>
    </row>
    <row r="5221" spans="1:8" ht="20" customHeight="1" x14ac:dyDescent="0.15">
      <c r="A5221" s="15" t="s">
        <v>7595</v>
      </c>
      <c r="B5221" s="4" t="str">
        <f t="shared" si="81"/>
        <v>chr8_25692928_25694132</v>
      </c>
      <c r="C5221" s="1" t="s">
        <v>804</v>
      </c>
      <c r="D5221" s="16">
        <v>25692928</v>
      </c>
      <c r="E5221" s="16">
        <v>25694132</v>
      </c>
      <c r="F5221" s="2">
        <v>1204</v>
      </c>
      <c r="G5221" s="17" t="s">
        <v>9028</v>
      </c>
      <c r="H5221" s="19">
        <v>8.3170299999999996E-3</v>
      </c>
    </row>
    <row r="5222" spans="1:8" ht="20" customHeight="1" x14ac:dyDescent="0.15">
      <c r="A5222" s="15" t="s">
        <v>4981</v>
      </c>
      <c r="B5222" s="4" t="str">
        <f t="shared" si="81"/>
        <v>chr3_5493710_5497593</v>
      </c>
      <c r="C5222" s="1" t="s">
        <v>566</v>
      </c>
      <c r="D5222" s="16">
        <v>5493710</v>
      </c>
      <c r="E5222" s="16">
        <v>5497593</v>
      </c>
      <c r="F5222" s="2">
        <v>3883</v>
      </c>
      <c r="G5222" s="17" t="s">
        <v>9028</v>
      </c>
      <c r="H5222" s="19">
        <v>8.3415099999999999E-3</v>
      </c>
    </row>
    <row r="5223" spans="1:8" ht="20" customHeight="1" x14ac:dyDescent="0.15">
      <c r="A5223" s="15" t="s">
        <v>7629</v>
      </c>
      <c r="B5223" s="4" t="str">
        <f t="shared" si="81"/>
        <v>chr8_39827319_39837438</v>
      </c>
      <c r="C5223" s="1" t="s">
        <v>804</v>
      </c>
      <c r="D5223" s="16">
        <v>39827319</v>
      </c>
      <c r="E5223" s="16">
        <v>39837438</v>
      </c>
      <c r="F5223" s="2">
        <v>10119</v>
      </c>
      <c r="G5223" s="17" t="s">
        <v>9028</v>
      </c>
      <c r="H5223" s="19">
        <v>8.3579199999999996E-3</v>
      </c>
    </row>
    <row r="5224" spans="1:8" ht="20" customHeight="1" x14ac:dyDescent="0.15">
      <c r="A5224" s="15" t="s">
        <v>4180</v>
      </c>
      <c r="B5224" s="4" t="str">
        <f t="shared" si="81"/>
        <v>chr2_65058494_65060006</v>
      </c>
      <c r="C5224" s="1" t="s">
        <v>448</v>
      </c>
      <c r="D5224" s="16">
        <v>65058494</v>
      </c>
      <c r="E5224" s="16">
        <v>65060006</v>
      </c>
      <c r="F5224" s="2">
        <v>1512</v>
      </c>
      <c r="G5224" s="17" t="s">
        <v>9028</v>
      </c>
      <c r="H5224" s="19">
        <v>8.4075199999999999E-3</v>
      </c>
    </row>
    <row r="5225" spans="1:8" ht="20" customHeight="1" x14ac:dyDescent="0.15">
      <c r="A5225" s="15" t="s">
        <v>7034</v>
      </c>
      <c r="B5225" s="4" t="str">
        <f t="shared" si="81"/>
        <v>chr7_5288306_5290052</v>
      </c>
      <c r="C5225" s="1" t="s">
        <v>759</v>
      </c>
      <c r="D5225" s="16">
        <v>5288306</v>
      </c>
      <c r="E5225" s="16">
        <v>5290052</v>
      </c>
      <c r="F5225" s="2">
        <v>1746</v>
      </c>
      <c r="G5225" s="17" t="s">
        <v>9028</v>
      </c>
      <c r="H5225" s="19">
        <v>8.5287799999999997E-3</v>
      </c>
    </row>
    <row r="5226" spans="1:8" ht="20" customHeight="1" x14ac:dyDescent="0.15">
      <c r="A5226" s="15" t="s">
        <v>8943</v>
      </c>
      <c r="B5226" s="4" t="str">
        <f t="shared" si="81"/>
        <v>chr5_55084471_55091178</v>
      </c>
      <c r="C5226" s="1" t="s">
        <v>682</v>
      </c>
      <c r="D5226" s="16">
        <v>55084471</v>
      </c>
      <c r="E5226" s="16">
        <v>55091178</v>
      </c>
      <c r="F5226" s="2">
        <v>6707</v>
      </c>
      <c r="G5226" s="17" t="s">
        <v>9028</v>
      </c>
      <c r="H5226" s="3">
        <v>8.7051142546245002E-3</v>
      </c>
    </row>
    <row r="5227" spans="1:8" ht="20" customHeight="1" x14ac:dyDescent="0.15">
      <c r="A5227" s="15" t="s">
        <v>8968</v>
      </c>
      <c r="B5227" s="4" t="str">
        <f t="shared" si="81"/>
        <v>chr7_102980846_102984171</v>
      </c>
      <c r="C5227" s="1" t="s">
        <v>759</v>
      </c>
      <c r="D5227" s="16">
        <v>102980846</v>
      </c>
      <c r="E5227" s="16">
        <v>102984171</v>
      </c>
      <c r="F5227" s="2">
        <v>3325</v>
      </c>
      <c r="G5227" s="17" t="s">
        <v>9028</v>
      </c>
      <c r="H5227" s="3">
        <v>8.7051142546245002E-3</v>
      </c>
    </row>
    <row r="5228" spans="1:8" ht="20" customHeight="1" x14ac:dyDescent="0.15">
      <c r="A5228" s="15" t="s">
        <v>8975</v>
      </c>
      <c r="B5228" s="4" t="str">
        <f t="shared" si="81"/>
        <v>chr8_16939859_16942259</v>
      </c>
      <c r="C5228" s="1" t="s">
        <v>804</v>
      </c>
      <c r="D5228" s="16">
        <v>16939859</v>
      </c>
      <c r="E5228" s="16">
        <v>16942259</v>
      </c>
      <c r="F5228" s="2">
        <v>2400</v>
      </c>
      <c r="G5228" s="17" t="s">
        <v>9028</v>
      </c>
      <c r="H5228" s="3">
        <v>8.7051142546245002E-3</v>
      </c>
    </row>
    <row r="5229" spans="1:8" ht="20" customHeight="1" x14ac:dyDescent="0.15">
      <c r="A5229" s="15" t="s">
        <v>1291</v>
      </c>
      <c r="B5229" s="4" t="str">
        <f t="shared" si="81"/>
        <v>chr1_187970233_187978610</v>
      </c>
      <c r="C5229" s="1" t="s">
        <v>5</v>
      </c>
      <c r="D5229" s="16">
        <v>187970233</v>
      </c>
      <c r="E5229" s="16">
        <v>187978610</v>
      </c>
      <c r="F5229" s="2">
        <v>8377</v>
      </c>
      <c r="G5229" s="17" t="s">
        <v>9028</v>
      </c>
      <c r="H5229" s="19">
        <v>8.7633899999999994E-3</v>
      </c>
    </row>
    <row r="5230" spans="1:8" ht="20" customHeight="1" x14ac:dyDescent="0.15">
      <c r="A5230" s="15" t="s">
        <v>1301</v>
      </c>
      <c r="B5230" s="4" t="str">
        <f t="shared" si="81"/>
        <v>chr1_189260986_189262015</v>
      </c>
      <c r="C5230" s="1" t="s">
        <v>5</v>
      </c>
      <c r="D5230" s="16">
        <v>189260986</v>
      </c>
      <c r="E5230" s="16">
        <v>189262015</v>
      </c>
      <c r="F5230" s="2">
        <v>1029</v>
      </c>
      <c r="G5230" s="17" t="s">
        <v>9028</v>
      </c>
      <c r="H5230" s="19">
        <v>8.7633899999999994E-3</v>
      </c>
    </row>
    <row r="5231" spans="1:8" ht="20" customHeight="1" x14ac:dyDescent="0.15">
      <c r="A5231" s="15" t="s">
        <v>1697</v>
      </c>
      <c r="B5231" s="4" t="str">
        <f t="shared" si="81"/>
        <v>chr10_69639988_69641301</v>
      </c>
      <c r="C5231" s="1" t="s">
        <v>45</v>
      </c>
      <c r="D5231" s="16">
        <v>69639988</v>
      </c>
      <c r="E5231" s="16">
        <v>69641301</v>
      </c>
      <c r="F5231" s="2">
        <v>1313</v>
      </c>
      <c r="G5231" s="17" t="s">
        <v>9028</v>
      </c>
      <c r="H5231" s="19">
        <v>8.7633899999999994E-3</v>
      </c>
    </row>
    <row r="5232" spans="1:8" ht="20" customHeight="1" x14ac:dyDescent="0.15">
      <c r="A5232" s="15" t="s">
        <v>2060</v>
      </c>
      <c r="B5232" s="4" t="str">
        <f t="shared" si="81"/>
        <v>chr11_118189251_118191129</v>
      </c>
      <c r="C5232" s="1" t="s">
        <v>80</v>
      </c>
      <c r="D5232" s="16">
        <v>118189251</v>
      </c>
      <c r="E5232" s="16">
        <v>118191129</v>
      </c>
      <c r="F5232" s="2">
        <v>1878</v>
      </c>
      <c r="G5232" s="17" t="s">
        <v>9028</v>
      </c>
      <c r="H5232" s="19">
        <v>8.7633899999999994E-3</v>
      </c>
    </row>
    <row r="5233" spans="1:8" ht="20" customHeight="1" x14ac:dyDescent="0.15">
      <c r="A5233" s="15" t="s">
        <v>2145</v>
      </c>
      <c r="B5233" s="4" t="str">
        <f t="shared" si="81"/>
        <v>chr12_15746359_15753569</v>
      </c>
      <c r="C5233" s="1" t="s">
        <v>197</v>
      </c>
      <c r="D5233" s="16">
        <v>15746359</v>
      </c>
      <c r="E5233" s="16">
        <v>15753569</v>
      </c>
      <c r="F5233" s="2">
        <v>7210</v>
      </c>
      <c r="G5233" s="17" t="s">
        <v>9028</v>
      </c>
      <c r="H5233" s="19">
        <v>8.7633899999999994E-3</v>
      </c>
    </row>
    <row r="5234" spans="1:8" ht="20" customHeight="1" x14ac:dyDescent="0.15">
      <c r="A5234" s="15" t="s">
        <v>2207</v>
      </c>
      <c r="B5234" s="4" t="str">
        <f t="shared" si="81"/>
        <v>chr12_42626388_42633655</v>
      </c>
      <c r="C5234" s="1" t="s">
        <v>197</v>
      </c>
      <c r="D5234" s="16">
        <v>42626388</v>
      </c>
      <c r="E5234" s="16">
        <v>42633655</v>
      </c>
      <c r="F5234" s="2">
        <v>7267</v>
      </c>
      <c r="G5234" s="17" t="s">
        <v>9028</v>
      </c>
      <c r="H5234" s="19">
        <v>8.7633899999999994E-3</v>
      </c>
    </row>
    <row r="5235" spans="1:8" ht="20" customHeight="1" x14ac:dyDescent="0.15">
      <c r="A5235" s="15" t="s">
        <v>2228</v>
      </c>
      <c r="B5235" s="4" t="str">
        <f t="shared" si="81"/>
        <v>chr12_50758464_50759455</v>
      </c>
      <c r="C5235" s="1" t="s">
        <v>197</v>
      </c>
      <c r="D5235" s="16">
        <v>50758464</v>
      </c>
      <c r="E5235" s="16">
        <v>50759455</v>
      </c>
      <c r="F5235" s="2">
        <v>991</v>
      </c>
      <c r="G5235" s="17" t="s">
        <v>9028</v>
      </c>
      <c r="H5235" s="19">
        <v>8.7633899999999994E-3</v>
      </c>
    </row>
    <row r="5236" spans="1:8" ht="20" customHeight="1" x14ac:dyDescent="0.15">
      <c r="A5236" s="15" t="s">
        <v>2416</v>
      </c>
      <c r="B5236" s="4" t="str">
        <f t="shared" si="81"/>
        <v>chr12_127107344_127119824</v>
      </c>
      <c r="C5236" s="1" t="s">
        <v>197</v>
      </c>
      <c r="D5236" s="16">
        <v>127107344</v>
      </c>
      <c r="E5236" s="16">
        <v>127119824</v>
      </c>
      <c r="F5236" s="2">
        <v>12480</v>
      </c>
      <c r="G5236" s="17" t="s">
        <v>9028</v>
      </c>
      <c r="H5236" s="19">
        <v>8.7633899999999994E-3</v>
      </c>
    </row>
    <row r="5237" spans="1:8" ht="20" customHeight="1" x14ac:dyDescent="0.15">
      <c r="A5237" s="15" t="s">
        <v>2500</v>
      </c>
      <c r="B5237" s="4" t="str">
        <f t="shared" si="81"/>
        <v>chr13_50004907_50007612</v>
      </c>
      <c r="C5237" s="1" t="s">
        <v>251</v>
      </c>
      <c r="D5237" s="16">
        <v>50004907</v>
      </c>
      <c r="E5237" s="16">
        <v>50007612</v>
      </c>
      <c r="F5237" s="2">
        <v>2705</v>
      </c>
      <c r="G5237" s="17" t="s">
        <v>9028</v>
      </c>
      <c r="H5237" s="19">
        <v>8.7633899999999994E-3</v>
      </c>
    </row>
    <row r="5238" spans="1:8" ht="20" customHeight="1" x14ac:dyDescent="0.15">
      <c r="A5238" s="15" t="s">
        <v>2528</v>
      </c>
      <c r="B5238" s="4" t="str">
        <f t="shared" si="81"/>
        <v>chr13_60635570_60650939</v>
      </c>
      <c r="C5238" s="1" t="s">
        <v>251</v>
      </c>
      <c r="D5238" s="16">
        <v>60635570</v>
      </c>
      <c r="E5238" s="16">
        <v>60650939</v>
      </c>
      <c r="F5238" s="2">
        <v>15369</v>
      </c>
      <c r="G5238" s="17" t="s">
        <v>9028</v>
      </c>
      <c r="H5238" s="19">
        <v>8.7633899999999994E-3</v>
      </c>
    </row>
    <row r="5239" spans="1:8" ht="20" customHeight="1" x14ac:dyDescent="0.15">
      <c r="A5239" s="15" t="s">
        <v>2658</v>
      </c>
      <c r="B5239" s="4" t="str">
        <f t="shared" si="81"/>
        <v>chr13_102946669_102951191</v>
      </c>
      <c r="C5239" s="1" t="s">
        <v>251</v>
      </c>
      <c r="D5239" s="16">
        <v>102946669</v>
      </c>
      <c r="E5239" s="16">
        <v>102951191</v>
      </c>
      <c r="F5239" s="2">
        <v>4522</v>
      </c>
      <c r="G5239" s="17" t="s">
        <v>9028</v>
      </c>
      <c r="H5239" s="19">
        <v>8.7633899999999994E-3</v>
      </c>
    </row>
    <row r="5240" spans="1:8" ht="20" customHeight="1" x14ac:dyDescent="0.15">
      <c r="A5240" s="15" t="s">
        <v>2939</v>
      </c>
      <c r="B5240" s="4" t="str">
        <f t="shared" si="81"/>
        <v>chr14_103182513_103185320</v>
      </c>
      <c r="C5240" s="1" t="s">
        <v>281</v>
      </c>
      <c r="D5240" s="16">
        <v>103182513</v>
      </c>
      <c r="E5240" s="16">
        <v>103185320</v>
      </c>
      <c r="F5240" s="2">
        <v>2807</v>
      </c>
      <c r="G5240" s="17" t="s">
        <v>9028</v>
      </c>
      <c r="H5240" s="19">
        <v>8.7633899999999994E-3</v>
      </c>
    </row>
    <row r="5241" spans="1:8" ht="20" customHeight="1" x14ac:dyDescent="0.15">
      <c r="A5241" s="15" t="s">
        <v>3250</v>
      </c>
      <c r="B5241" s="4" t="str">
        <f t="shared" si="81"/>
        <v>chr16_58169467_58171460</v>
      </c>
      <c r="C5241" s="1" t="s">
        <v>333</v>
      </c>
      <c r="D5241" s="16">
        <v>58169467</v>
      </c>
      <c r="E5241" s="16">
        <v>58171460</v>
      </c>
      <c r="F5241" s="2">
        <v>1993</v>
      </c>
      <c r="G5241" s="17" t="s">
        <v>9028</v>
      </c>
      <c r="H5241" s="19">
        <v>8.7633899999999994E-3</v>
      </c>
    </row>
    <row r="5242" spans="1:8" ht="20" customHeight="1" x14ac:dyDescent="0.15">
      <c r="A5242" s="15" t="s">
        <v>3353</v>
      </c>
      <c r="B5242" s="4" t="str">
        <f t="shared" si="81"/>
        <v>chr17_2569307_2570491</v>
      </c>
      <c r="C5242" s="1" t="s">
        <v>363</v>
      </c>
      <c r="D5242" s="16">
        <v>2569307</v>
      </c>
      <c r="E5242" s="16">
        <v>2570491</v>
      </c>
      <c r="F5242" s="2">
        <v>1184</v>
      </c>
      <c r="G5242" s="17" t="s">
        <v>9028</v>
      </c>
      <c r="H5242" s="19">
        <v>8.7633899999999994E-3</v>
      </c>
    </row>
    <row r="5243" spans="1:8" ht="20" customHeight="1" x14ac:dyDescent="0.15">
      <c r="A5243" s="15" t="s">
        <v>3620</v>
      </c>
      <c r="B5243" s="4" t="str">
        <f t="shared" si="81"/>
        <v>chr18_11559098_11565418</v>
      </c>
      <c r="C5243" s="1" t="s">
        <v>382</v>
      </c>
      <c r="D5243" s="16">
        <v>11559098</v>
      </c>
      <c r="E5243" s="16">
        <v>11565418</v>
      </c>
      <c r="F5243" s="2">
        <v>6320</v>
      </c>
      <c r="G5243" s="17" t="s">
        <v>9028</v>
      </c>
      <c r="H5243" s="19">
        <v>8.7633899999999994E-3</v>
      </c>
    </row>
    <row r="5244" spans="1:8" ht="20" customHeight="1" x14ac:dyDescent="0.15">
      <c r="A5244" s="15" t="s">
        <v>3800</v>
      </c>
      <c r="B5244" s="4" t="str">
        <f t="shared" si="81"/>
        <v>chr19_7250890_7252898</v>
      </c>
      <c r="C5244" s="1" t="s">
        <v>417</v>
      </c>
      <c r="D5244" s="16">
        <v>7250890</v>
      </c>
      <c r="E5244" s="16">
        <v>7252898</v>
      </c>
      <c r="F5244" s="2">
        <v>2008</v>
      </c>
      <c r="G5244" s="17" t="s">
        <v>9028</v>
      </c>
      <c r="H5244" s="19">
        <v>8.7633899999999994E-3</v>
      </c>
    </row>
    <row r="5245" spans="1:8" ht="20" customHeight="1" x14ac:dyDescent="0.15">
      <c r="A5245" s="15" t="s">
        <v>4146</v>
      </c>
      <c r="B5245" s="4" t="str">
        <f t="shared" si="81"/>
        <v>chr2_55096718_55109686</v>
      </c>
      <c r="C5245" s="1" t="s">
        <v>448</v>
      </c>
      <c r="D5245" s="16">
        <v>55096718</v>
      </c>
      <c r="E5245" s="16">
        <v>55109686</v>
      </c>
      <c r="F5245" s="2">
        <v>12968</v>
      </c>
      <c r="G5245" s="17" t="s">
        <v>9028</v>
      </c>
      <c r="H5245" s="19">
        <v>8.7633899999999994E-3</v>
      </c>
    </row>
    <row r="5246" spans="1:8" ht="20" customHeight="1" x14ac:dyDescent="0.15">
      <c r="A5246" s="15" t="s">
        <v>4194</v>
      </c>
      <c r="B5246" s="4" t="str">
        <f t="shared" si="81"/>
        <v>chr2_70813834_70830190</v>
      </c>
      <c r="C5246" s="1" t="s">
        <v>448</v>
      </c>
      <c r="D5246" s="16">
        <v>70813834</v>
      </c>
      <c r="E5246" s="16">
        <v>70830190</v>
      </c>
      <c r="F5246" s="2">
        <v>16356</v>
      </c>
      <c r="G5246" s="17" t="s">
        <v>9028</v>
      </c>
      <c r="H5246" s="19">
        <v>8.7633899999999994E-3</v>
      </c>
    </row>
    <row r="5247" spans="1:8" ht="20" customHeight="1" x14ac:dyDescent="0.15">
      <c r="A5247" s="15" t="s">
        <v>4210</v>
      </c>
      <c r="B5247" s="4" t="str">
        <f t="shared" si="81"/>
        <v>chr2_74864959_74867280</v>
      </c>
      <c r="C5247" s="1" t="s">
        <v>448</v>
      </c>
      <c r="D5247" s="16">
        <v>74864959</v>
      </c>
      <c r="E5247" s="16">
        <v>74867280</v>
      </c>
      <c r="F5247" s="2">
        <v>2321</v>
      </c>
      <c r="G5247" s="17" t="s">
        <v>9028</v>
      </c>
      <c r="H5247" s="19">
        <v>8.7633899999999994E-3</v>
      </c>
    </row>
    <row r="5248" spans="1:8" ht="20" customHeight="1" x14ac:dyDescent="0.15">
      <c r="A5248" s="15" t="s">
        <v>5216</v>
      </c>
      <c r="B5248" s="4" t="str">
        <f t="shared" si="81"/>
        <v>chr3_97501289_97502858</v>
      </c>
      <c r="C5248" s="1" t="s">
        <v>566</v>
      </c>
      <c r="D5248" s="16">
        <v>97501289</v>
      </c>
      <c r="E5248" s="16">
        <v>97502858</v>
      </c>
      <c r="F5248" s="2">
        <v>1569</v>
      </c>
      <c r="G5248" s="17" t="s">
        <v>9028</v>
      </c>
      <c r="H5248" s="19">
        <v>8.7633899999999994E-3</v>
      </c>
    </row>
    <row r="5249" spans="1:8" ht="20" customHeight="1" x14ac:dyDescent="0.15">
      <c r="A5249" s="15" t="s">
        <v>5435</v>
      </c>
      <c r="B5249" s="4" t="str">
        <f t="shared" si="81"/>
        <v>chr4_5403927_5410388</v>
      </c>
      <c r="C5249" s="1" t="s">
        <v>658</v>
      </c>
      <c r="D5249" s="16">
        <v>5403927</v>
      </c>
      <c r="E5249" s="16">
        <v>5410388</v>
      </c>
      <c r="F5249" s="2">
        <v>6461</v>
      </c>
      <c r="G5249" s="17" t="s">
        <v>9028</v>
      </c>
      <c r="H5249" s="19">
        <v>8.7633899999999994E-3</v>
      </c>
    </row>
    <row r="5250" spans="1:8" ht="20" customHeight="1" x14ac:dyDescent="0.15">
      <c r="A5250" s="15" t="s">
        <v>5472</v>
      </c>
      <c r="B5250" s="4" t="str">
        <f t="shared" ref="B5250:B5313" si="82">CONCATENATE(C5250,"_",D5250,"_",E5250)</f>
        <v>chr4_17034462_17038478</v>
      </c>
      <c r="C5250" s="1" t="s">
        <v>658</v>
      </c>
      <c r="D5250" s="16">
        <v>17034462</v>
      </c>
      <c r="E5250" s="16">
        <v>17038478</v>
      </c>
      <c r="F5250" s="2">
        <v>4016</v>
      </c>
      <c r="G5250" s="17" t="s">
        <v>9028</v>
      </c>
      <c r="H5250" s="19">
        <v>8.7633899999999994E-3</v>
      </c>
    </row>
    <row r="5251" spans="1:8" ht="20" customHeight="1" x14ac:dyDescent="0.15">
      <c r="A5251" s="15" t="s">
        <v>5555</v>
      </c>
      <c r="B5251" s="4" t="str">
        <f t="shared" si="82"/>
        <v>chr4_40644648_40647161</v>
      </c>
      <c r="C5251" s="1" t="s">
        <v>658</v>
      </c>
      <c r="D5251" s="16">
        <v>40644648</v>
      </c>
      <c r="E5251" s="16">
        <v>40647161</v>
      </c>
      <c r="F5251" s="2">
        <v>2513</v>
      </c>
      <c r="G5251" s="17" t="s">
        <v>9028</v>
      </c>
      <c r="H5251" s="19">
        <v>8.7633899999999994E-3</v>
      </c>
    </row>
    <row r="5252" spans="1:8" ht="20" customHeight="1" x14ac:dyDescent="0.15">
      <c r="A5252" s="15" t="s">
        <v>5742</v>
      </c>
      <c r="B5252" s="4" t="str">
        <f t="shared" si="82"/>
        <v>chr4_107331089_107335010</v>
      </c>
      <c r="C5252" s="1" t="s">
        <v>658</v>
      </c>
      <c r="D5252" s="16">
        <v>107331089</v>
      </c>
      <c r="E5252" s="16">
        <v>107335010</v>
      </c>
      <c r="F5252" s="2">
        <v>3921</v>
      </c>
      <c r="G5252" s="17" t="s">
        <v>9028</v>
      </c>
      <c r="H5252" s="19">
        <v>8.7633899999999994E-3</v>
      </c>
    </row>
    <row r="5253" spans="1:8" ht="20" customHeight="1" x14ac:dyDescent="0.15">
      <c r="A5253" s="15" t="s">
        <v>5882</v>
      </c>
      <c r="B5253" s="4" t="str">
        <f t="shared" si="82"/>
        <v>chr4_153311318_153313863</v>
      </c>
      <c r="C5253" s="1" t="s">
        <v>658</v>
      </c>
      <c r="D5253" s="16">
        <v>153311318</v>
      </c>
      <c r="E5253" s="16">
        <v>153313863</v>
      </c>
      <c r="F5253" s="2">
        <v>2545</v>
      </c>
      <c r="G5253" s="17" t="s">
        <v>9028</v>
      </c>
      <c r="H5253" s="19">
        <v>8.7633899999999994E-3</v>
      </c>
    </row>
    <row r="5254" spans="1:8" ht="20" customHeight="1" x14ac:dyDescent="0.15">
      <c r="A5254" s="15" t="s">
        <v>6045</v>
      </c>
      <c r="B5254" s="4" t="str">
        <f t="shared" si="82"/>
        <v>chr5_13358773_13384956</v>
      </c>
      <c r="C5254" s="1" t="s">
        <v>682</v>
      </c>
      <c r="D5254" s="16">
        <v>13358773</v>
      </c>
      <c r="E5254" s="16">
        <v>13384956</v>
      </c>
      <c r="F5254" s="2">
        <v>26183</v>
      </c>
      <c r="G5254" s="17" t="s">
        <v>9028</v>
      </c>
      <c r="H5254" s="19">
        <v>8.7633899999999994E-3</v>
      </c>
    </row>
    <row r="5255" spans="1:8" ht="20" customHeight="1" x14ac:dyDescent="0.15">
      <c r="A5255" s="15" t="s">
        <v>6071</v>
      </c>
      <c r="B5255" s="4" t="str">
        <f t="shared" si="82"/>
        <v>chr5_19956495_19964579</v>
      </c>
      <c r="C5255" s="1" t="s">
        <v>682</v>
      </c>
      <c r="D5255" s="16">
        <v>19956495</v>
      </c>
      <c r="E5255" s="16">
        <v>19964579</v>
      </c>
      <c r="F5255" s="2">
        <v>8084</v>
      </c>
      <c r="G5255" s="17" t="s">
        <v>9028</v>
      </c>
      <c r="H5255" s="19">
        <v>8.7633899999999994E-3</v>
      </c>
    </row>
    <row r="5256" spans="1:8" ht="20" customHeight="1" x14ac:dyDescent="0.15">
      <c r="A5256" s="15" t="s">
        <v>6080</v>
      </c>
      <c r="B5256" s="4" t="str">
        <f t="shared" si="82"/>
        <v>chr5_22015951_22018441</v>
      </c>
      <c r="C5256" s="1" t="s">
        <v>682</v>
      </c>
      <c r="D5256" s="16">
        <v>22015951</v>
      </c>
      <c r="E5256" s="16">
        <v>22018441</v>
      </c>
      <c r="F5256" s="2">
        <v>2490</v>
      </c>
      <c r="G5256" s="17" t="s">
        <v>9028</v>
      </c>
      <c r="H5256" s="19">
        <v>8.7633899999999994E-3</v>
      </c>
    </row>
    <row r="5257" spans="1:8" ht="20" customHeight="1" x14ac:dyDescent="0.15">
      <c r="A5257" s="15" t="s">
        <v>6371</v>
      </c>
      <c r="B5257" s="4" t="str">
        <f t="shared" si="82"/>
        <v>chr5_132171428_132175785</v>
      </c>
      <c r="C5257" s="1" t="s">
        <v>682</v>
      </c>
      <c r="D5257" s="16">
        <v>132171428</v>
      </c>
      <c r="E5257" s="16">
        <v>132175785</v>
      </c>
      <c r="F5257" s="2">
        <v>4357</v>
      </c>
      <c r="G5257" s="17" t="s">
        <v>9028</v>
      </c>
      <c r="H5257" s="19">
        <v>8.7633899999999994E-3</v>
      </c>
    </row>
    <row r="5258" spans="1:8" ht="20" customHeight="1" x14ac:dyDescent="0.15">
      <c r="A5258" s="15" t="s">
        <v>6441</v>
      </c>
      <c r="B5258" s="4" t="str">
        <f t="shared" si="82"/>
        <v>chr5_159468392_159471698</v>
      </c>
      <c r="C5258" s="1" t="s">
        <v>682</v>
      </c>
      <c r="D5258" s="16">
        <v>159468392</v>
      </c>
      <c r="E5258" s="16">
        <v>159471698</v>
      </c>
      <c r="F5258" s="2">
        <v>3306</v>
      </c>
      <c r="G5258" s="17" t="s">
        <v>9028</v>
      </c>
      <c r="H5258" s="19">
        <v>8.7633899999999994E-3</v>
      </c>
    </row>
    <row r="5259" spans="1:8" ht="20" customHeight="1" x14ac:dyDescent="0.15">
      <c r="A5259" s="15" t="s">
        <v>6519</v>
      </c>
      <c r="B5259" s="4" t="str">
        <f t="shared" si="82"/>
        <v>chr6_5554841_5559203</v>
      </c>
      <c r="C5259" s="1" t="s">
        <v>723</v>
      </c>
      <c r="D5259" s="16">
        <v>5554841</v>
      </c>
      <c r="E5259" s="16">
        <v>5559203</v>
      </c>
      <c r="F5259" s="2">
        <v>4362</v>
      </c>
      <c r="G5259" s="17" t="s">
        <v>9028</v>
      </c>
      <c r="H5259" s="19">
        <v>8.7633899999999994E-3</v>
      </c>
    </row>
    <row r="5260" spans="1:8" ht="20" customHeight="1" x14ac:dyDescent="0.15">
      <c r="A5260" s="15" t="s">
        <v>6525</v>
      </c>
      <c r="B5260" s="4" t="str">
        <f t="shared" si="82"/>
        <v>chr6_6784522_6785941</v>
      </c>
      <c r="C5260" s="1" t="s">
        <v>723</v>
      </c>
      <c r="D5260" s="16">
        <v>6784522</v>
      </c>
      <c r="E5260" s="16">
        <v>6785941</v>
      </c>
      <c r="F5260" s="2">
        <v>1419</v>
      </c>
      <c r="G5260" s="17" t="s">
        <v>9028</v>
      </c>
      <c r="H5260" s="19">
        <v>8.7633899999999994E-3</v>
      </c>
    </row>
    <row r="5261" spans="1:8" ht="20" customHeight="1" x14ac:dyDescent="0.15">
      <c r="A5261" s="15" t="s">
        <v>6536</v>
      </c>
      <c r="B5261" s="4" t="str">
        <f t="shared" si="82"/>
        <v>chr6_10520791_10522309</v>
      </c>
      <c r="C5261" s="1" t="s">
        <v>723</v>
      </c>
      <c r="D5261" s="16">
        <v>10520791</v>
      </c>
      <c r="E5261" s="16">
        <v>10522309</v>
      </c>
      <c r="F5261" s="2">
        <v>1518</v>
      </c>
      <c r="G5261" s="17" t="s">
        <v>9028</v>
      </c>
      <c r="H5261" s="19">
        <v>8.7633899999999994E-3</v>
      </c>
    </row>
    <row r="5262" spans="1:8" ht="20" customHeight="1" x14ac:dyDescent="0.15">
      <c r="A5262" s="15" t="s">
        <v>6815</v>
      </c>
      <c r="B5262" s="4" t="str">
        <f t="shared" si="82"/>
        <v>chr6_104015993_104020753</v>
      </c>
      <c r="C5262" s="1" t="s">
        <v>723</v>
      </c>
      <c r="D5262" s="16">
        <v>104015993</v>
      </c>
      <c r="E5262" s="16">
        <v>104020753</v>
      </c>
      <c r="F5262" s="2">
        <v>4760</v>
      </c>
      <c r="G5262" s="17" t="s">
        <v>9028</v>
      </c>
      <c r="H5262" s="19">
        <v>8.7633899999999994E-3</v>
      </c>
    </row>
    <row r="5263" spans="1:8" ht="20" customHeight="1" x14ac:dyDescent="0.15">
      <c r="A5263" s="15" t="s">
        <v>6884</v>
      </c>
      <c r="B5263" s="4" t="str">
        <f t="shared" si="82"/>
        <v>chr6_134143882_134145372</v>
      </c>
      <c r="C5263" s="1" t="s">
        <v>723</v>
      </c>
      <c r="D5263" s="16">
        <v>134143882</v>
      </c>
      <c r="E5263" s="16">
        <v>134145372</v>
      </c>
      <c r="F5263" s="2">
        <v>1490</v>
      </c>
      <c r="G5263" s="17" t="s">
        <v>9028</v>
      </c>
      <c r="H5263" s="19">
        <v>8.7633899999999994E-3</v>
      </c>
    </row>
    <row r="5264" spans="1:8" ht="20" customHeight="1" x14ac:dyDescent="0.15">
      <c r="A5264" s="15" t="s">
        <v>6947</v>
      </c>
      <c r="B5264" s="4" t="str">
        <f t="shared" si="82"/>
        <v>chr6_151077867_151079992</v>
      </c>
      <c r="C5264" s="1" t="s">
        <v>723</v>
      </c>
      <c r="D5264" s="16">
        <v>151077867</v>
      </c>
      <c r="E5264" s="16">
        <v>151079992</v>
      </c>
      <c r="F5264" s="2">
        <v>2125</v>
      </c>
      <c r="G5264" s="17" t="s">
        <v>9028</v>
      </c>
      <c r="H5264" s="19">
        <v>8.7633899999999994E-3</v>
      </c>
    </row>
    <row r="5265" spans="1:8" ht="20" customHeight="1" x14ac:dyDescent="0.15">
      <c r="A5265" s="15" t="s">
        <v>7021</v>
      </c>
      <c r="B5265" s="4" t="str">
        <f t="shared" si="82"/>
        <v>chr7_3000185_3005112</v>
      </c>
      <c r="C5265" s="1" t="s">
        <v>759</v>
      </c>
      <c r="D5265" s="16">
        <v>3000185</v>
      </c>
      <c r="E5265" s="16">
        <v>3005112</v>
      </c>
      <c r="F5265" s="2">
        <v>4927</v>
      </c>
      <c r="G5265" s="17" t="s">
        <v>9028</v>
      </c>
      <c r="H5265" s="19">
        <v>8.7633899999999994E-3</v>
      </c>
    </row>
    <row r="5266" spans="1:8" ht="20" customHeight="1" x14ac:dyDescent="0.15">
      <c r="A5266" s="15" t="s">
        <v>7110</v>
      </c>
      <c r="B5266" s="4" t="str">
        <f t="shared" si="82"/>
        <v>chr7_23222574_23224019</v>
      </c>
      <c r="C5266" s="1" t="s">
        <v>759</v>
      </c>
      <c r="D5266" s="16">
        <v>23222574</v>
      </c>
      <c r="E5266" s="16">
        <v>23224019</v>
      </c>
      <c r="F5266" s="2">
        <v>1445</v>
      </c>
      <c r="G5266" s="17" t="s">
        <v>9028</v>
      </c>
      <c r="H5266" s="19">
        <v>8.7633899999999994E-3</v>
      </c>
    </row>
    <row r="5267" spans="1:8" ht="20" customHeight="1" x14ac:dyDescent="0.15">
      <c r="A5267" s="15" t="s">
        <v>7201</v>
      </c>
      <c r="B5267" s="4" t="str">
        <f t="shared" si="82"/>
        <v>chr7_64187653_64191425</v>
      </c>
      <c r="C5267" s="1" t="s">
        <v>759</v>
      </c>
      <c r="D5267" s="16">
        <v>64187653</v>
      </c>
      <c r="E5267" s="16">
        <v>64191425</v>
      </c>
      <c r="F5267" s="2">
        <v>3772</v>
      </c>
      <c r="G5267" s="17" t="s">
        <v>9028</v>
      </c>
      <c r="H5267" s="19">
        <v>8.7633899999999994E-3</v>
      </c>
    </row>
    <row r="5268" spans="1:8" ht="20" customHeight="1" x14ac:dyDescent="0.15">
      <c r="A5268" s="15" t="s">
        <v>7251</v>
      </c>
      <c r="B5268" s="4" t="str">
        <f t="shared" si="82"/>
        <v>chr7_84152304_84157469</v>
      </c>
      <c r="C5268" s="1" t="s">
        <v>759</v>
      </c>
      <c r="D5268" s="16">
        <v>84152304</v>
      </c>
      <c r="E5268" s="16">
        <v>84157469</v>
      </c>
      <c r="F5268" s="2">
        <v>5165</v>
      </c>
      <c r="G5268" s="17" t="s">
        <v>9028</v>
      </c>
      <c r="H5268" s="19">
        <v>8.7633899999999994E-3</v>
      </c>
    </row>
    <row r="5269" spans="1:8" ht="20" customHeight="1" x14ac:dyDescent="0.15">
      <c r="A5269" s="15" t="s">
        <v>7390</v>
      </c>
      <c r="B5269" s="4" t="str">
        <f t="shared" si="82"/>
        <v>chr7_128625533_128627874</v>
      </c>
      <c r="C5269" s="1" t="s">
        <v>759</v>
      </c>
      <c r="D5269" s="16">
        <v>128625533</v>
      </c>
      <c r="E5269" s="16">
        <v>128627874</v>
      </c>
      <c r="F5269" s="2">
        <v>2341</v>
      </c>
      <c r="G5269" s="17" t="s">
        <v>9028</v>
      </c>
      <c r="H5269" s="19">
        <v>8.7633899999999994E-3</v>
      </c>
    </row>
    <row r="5270" spans="1:8" ht="20" customHeight="1" x14ac:dyDescent="0.15">
      <c r="A5270" s="15" t="s">
        <v>7628</v>
      </c>
      <c r="B5270" s="4" t="str">
        <f t="shared" si="82"/>
        <v>chr8_38868366_38872364</v>
      </c>
      <c r="C5270" s="1" t="s">
        <v>804</v>
      </c>
      <c r="D5270" s="16">
        <v>38868366</v>
      </c>
      <c r="E5270" s="16">
        <v>38872364</v>
      </c>
      <c r="F5270" s="2">
        <v>3998</v>
      </c>
      <c r="G5270" s="17" t="s">
        <v>9028</v>
      </c>
      <c r="H5270" s="19">
        <v>8.7633899999999994E-3</v>
      </c>
    </row>
    <row r="5271" spans="1:8" ht="20" customHeight="1" x14ac:dyDescent="0.15">
      <c r="A5271" s="15" t="s">
        <v>7676</v>
      </c>
      <c r="B5271" s="4" t="str">
        <f t="shared" si="82"/>
        <v>chr8_54375695_54379750</v>
      </c>
      <c r="C5271" s="1" t="s">
        <v>804</v>
      </c>
      <c r="D5271" s="16">
        <v>54375695</v>
      </c>
      <c r="E5271" s="16">
        <v>54379750</v>
      </c>
      <c r="F5271" s="2">
        <v>4055</v>
      </c>
      <c r="G5271" s="17" t="s">
        <v>9028</v>
      </c>
      <c r="H5271" s="19">
        <v>8.7633899999999994E-3</v>
      </c>
    </row>
    <row r="5272" spans="1:8" ht="20" customHeight="1" x14ac:dyDescent="0.15">
      <c r="A5272" s="15" t="s">
        <v>7830</v>
      </c>
      <c r="B5272" s="4" t="str">
        <f t="shared" si="82"/>
        <v>chr8_103119910_103123426</v>
      </c>
      <c r="C5272" s="1" t="s">
        <v>804</v>
      </c>
      <c r="D5272" s="16">
        <v>103119910</v>
      </c>
      <c r="E5272" s="16">
        <v>103123426</v>
      </c>
      <c r="F5272" s="2">
        <v>3516</v>
      </c>
      <c r="G5272" s="17" t="s">
        <v>9028</v>
      </c>
      <c r="H5272" s="19">
        <v>8.7633899999999994E-3</v>
      </c>
    </row>
    <row r="5273" spans="1:8" ht="20" customHeight="1" x14ac:dyDescent="0.15">
      <c r="A5273" s="15" t="s">
        <v>7941</v>
      </c>
      <c r="B5273" s="4" t="str">
        <f t="shared" si="82"/>
        <v>chr8_140334348_140337922</v>
      </c>
      <c r="C5273" s="1" t="s">
        <v>804</v>
      </c>
      <c r="D5273" s="16">
        <v>140334348</v>
      </c>
      <c r="E5273" s="16">
        <v>140337922</v>
      </c>
      <c r="F5273" s="2">
        <v>3574</v>
      </c>
      <c r="G5273" s="17" t="s">
        <v>9028</v>
      </c>
      <c r="H5273" s="19">
        <v>8.7633899999999994E-3</v>
      </c>
    </row>
    <row r="5274" spans="1:8" ht="20" customHeight="1" x14ac:dyDescent="0.15">
      <c r="A5274" s="15" t="s">
        <v>8197</v>
      </c>
      <c r="B5274" s="4" t="str">
        <f t="shared" si="82"/>
        <v>chr9_105610030_105611116</v>
      </c>
      <c r="C5274" s="1" t="s">
        <v>835</v>
      </c>
      <c r="D5274" s="16">
        <v>105610030</v>
      </c>
      <c r="E5274" s="16">
        <v>105611116</v>
      </c>
      <c r="F5274" s="2">
        <v>1086</v>
      </c>
      <c r="G5274" s="17" t="s">
        <v>9028</v>
      </c>
      <c r="H5274" s="19">
        <v>8.7633899999999994E-3</v>
      </c>
    </row>
    <row r="5275" spans="1:8" ht="20" customHeight="1" x14ac:dyDescent="0.15">
      <c r="A5275" s="15" t="s">
        <v>1615</v>
      </c>
      <c r="B5275" s="4" t="str">
        <f t="shared" si="82"/>
        <v>chr10_45512622_45513736</v>
      </c>
      <c r="C5275" s="1" t="s">
        <v>45</v>
      </c>
      <c r="D5275" s="16">
        <v>45512622</v>
      </c>
      <c r="E5275" s="16">
        <v>45513736</v>
      </c>
      <c r="F5275" s="2">
        <v>1114</v>
      </c>
      <c r="G5275" s="17" t="s">
        <v>9028</v>
      </c>
      <c r="H5275" s="19">
        <v>8.7719300000000007E-3</v>
      </c>
    </row>
    <row r="5276" spans="1:8" ht="20" customHeight="1" x14ac:dyDescent="0.15">
      <c r="A5276" s="15" t="s">
        <v>2184</v>
      </c>
      <c r="B5276" s="4" t="str">
        <f t="shared" si="82"/>
        <v>chr12_30760981_30762203</v>
      </c>
      <c r="C5276" s="1" t="s">
        <v>197</v>
      </c>
      <c r="D5276" s="16">
        <v>30760981</v>
      </c>
      <c r="E5276" s="16">
        <v>30762203</v>
      </c>
      <c r="F5276" s="2">
        <v>1222</v>
      </c>
      <c r="G5276" s="17" t="s">
        <v>9028</v>
      </c>
      <c r="H5276" s="19">
        <v>8.7719300000000007E-3</v>
      </c>
    </row>
    <row r="5277" spans="1:8" ht="20" customHeight="1" x14ac:dyDescent="0.15">
      <c r="A5277" s="15" t="s">
        <v>2321</v>
      </c>
      <c r="B5277" s="4" t="str">
        <f t="shared" si="82"/>
        <v>chr12_85899228_85900457</v>
      </c>
      <c r="C5277" s="1" t="s">
        <v>197</v>
      </c>
      <c r="D5277" s="16">
        <v>85899228</v>
      </c>
      <c r="E5277" s="16">
        <v>85900457</v>
      </c>
      <c r="F5277" s="2">
        <v>1229</v>
      </c>
      <c r="G5277" s="17" t="s">
        <v>9028</v>
      </c>
      <c r="H5277" s="19">
        <v>8.7719300000000007E-3</v>
      </c>
    </row>
    <row r="5278" spans="1:8" ht="20" customHeight="1" x14ac:dyDescent="0.15">
      <c r="A5278" s="15" t="s">
        <v>3819</v>
      </c>
      <c r="B5278" s="4" t="str">
        <f t="shared" si="82"/>
        <v>chr19_11669026_11671288</v>
      </c>
      <c r="C5278" s="1" t="s">
        <v>417</v>
      </c>
      <c r="D5278" s="16">
        <v>11669026</v>
      </c>
      <c r="E5278" s="16">
        <v>11671288</v>
      </c>
      <c r="F5278" s="2">
        <v>2262</v>
      </c>
      <c r="G5278" s="17" t="s">
        <v>9028</v>
      </c>
      <c r="H5278" s="19">
        <v>8.7719300000000007E-3</v>
      </c>
    </row>
    <row r="5279" spans="1:8" ht="20" customHeight="1" x14ac:dyDescent="0.15">
      <c r="A5279" s="15" t="s">
        <v>4919</v>
      </c>
      <c r="B5279" s="4" t="str">
        <f t="shared" si="82"/>
        <v>chr22_40477199_40484922</v>
      </c>
      <c r="C5279" s="1" t="s">
        <v>555</v>
      </c>
      <c r="D5279" s="16">
        <v>40477199</v>
      </c>
      <c r="E5279" s="16">
        <v>40484922</v>
      </c>
      <c r="F5279" s="2">
        <v>7723</v>
      </c>
      <c r="G5279" s="17" t="s">
        <v>9028</v>
      </c>
      <c r="H5279" s="19">
        <v>8.7719300000000007E-3</v>
      </c>
    </row>
    <row r="5280" spans="1:8" ht="20" customHeight="1" x14ac:dyDescent="0.15">
      <c r="A5280" s="15" t="s">
        <v>5198</v>
      </c>
      <c r="B5280" s="4" t="str">
        <f t="shared" si="82"/>
        <v>chr3_87398522_87407374</v>
      </c>
      <c r="C5280" s="1" t="s">
        <v>566</v>
      </c>
      <c r="D5280" s="16">
        <v>87398522</v>
      </c>
      <c r="E5280" s="16">
        <v>87407374</v>
      </c>
      <c r="F5280" s="2">
        <v>8852</v>
      </c>
      <c r="G5280" s="17" t="s">
        <v>9028</v>
      </c>
      <c r="H5280" s="19">
        <v>8.7719300000000007E-3</v>
      </c>
    </row>
    <row r="5281" spans="1:8" ht="20" customHeight="1" x14ac:dyDescent="0.15">
      <c r="A5281" s="15" t="s">
        <v>5523</v>
      </c>
      <c r="B5281" s="4" t="str">
        <f t="shared" si="82"/>
        <v>chr4_32319829_32322483</v>
      </c>
      <c r="C5281" s="1" t="s">
        <v>658</v>
      </c>
      <c r="D5281" s="16">
        <v>32319829</v>
      </c>
      <c r="E5281" s="16">
        <v>32322483</v>
      </c>
      <c r="F5281" s="2">
        <v>2654</v>
      </c>
      <c r="G5281" s="17" t="s">
        <v>9028</v>
      </c>
      <c r="H5281" s="19">
        <v>8.7719300000000007E-3</v>
      </c>
    </row>
    <row r="5282" spans="1:8" ht="20" customHeight="1" x14ac:dyDescent="0.15">
      <c r="A5282" s="15" t="s">
        <v>7422</v>
      </c>
      <c r="B5282" s="4" t="str">
        <f t="shared" si="82"/>
        <v>chr7_138422273_138423902</v>
      </c>
      <c r="C5282" s="1" t="s">
        <v>759</v>
      </c>
      <c r="D5282" s="16">
        <v>138422273</v>
      </c>
      <c r="E5282" s="16">
        <v>138423902</v>
      </c>
      <c r="F5282" s="2">
        <v>1629</v>
      </c>
      <c r="G5282" s="17" t="s">
        <v>9028</v>
      </c>
      <c r="H5282" s="19">
        <v>8.7719300000000007E-3</v>
      </c>
    </row>
    <row r="5283" spans="1:8" ht="20" customHeight="1" x14ac:dyDescent="0.15">
      <c r="A5283" s="15" t="s">
        <v>7980</v>
      </c>
      <c r="B5283" s="4" t="str">
        <f t="shared" si="82"/>
        <v>chr9_8660260_8661693</v>
      </c>
      <c r="C5283" s="1" t="s">
        <v>835</v>
      </c>
      <c r="D5283" s="16">
        <v>8660260</v>
      </c>
      <c r="E5283" s="16">
        <v>8661693</v>
      </c>
      <c r="F5283" s="2">
        <v>1433</v>
      </c>
      <c r="G5283" s="17" t="s">
        <v>9028</v>
      </c>
      <c r="H5283" s="19">
        <v>8.7719300000000007E-3</v>
      </c>
    </row>
    <row r="5284" spans="1:8" ht="20" customHeight="1" x14ac:dyDescent="0.15">
      <c r="A5284" s="15" t="s">
        <v>8072</v>
      </c>
      <c r="B5284" s="4" t="str">
        <f t="shared" si="82"/>
        <v>chr9_26889623_26890716</v>
      </c>
      <c r="C5284" s="1" t="s">
        <v>835</v>
      </c>
      <c r="D5284" s="16">
        <v>26889623</v>
      </c>
      <c r="E5284" s="16">
        <v>26890716</v>
      </c>
      <c r="F5284" s="2">
        <v>1093</v>
      </c>
      <c r="G5284" s="17" t="s">
        <v>9028</v>
      </c>
      <c r="H5284" s="19">
        <v>8.7719300000000007E-3</v>
      </c>
    </row>
    <row r="5285" spans="1:8" ht="20" customHeight="1" x14ac:dyDescent="0.15">
      <c r="A5285" s="15" t="s">
        <v>1162</v>
      </c>
      <c r="B5285" s="4" t="str">
        <f t="shared" si="82"/>
        <v>chr1_106860503_106862732</v>
      </c>
      <c r="C5285" s="1" t="s">
        <v>5</v>
      </c>
      <c r="D5285" s="16">
        <v>106860503</v>
      </c>
      <c r="E5285" s="16">
        <v>106862732</v>
      </c>
      <c r="F5285" s="2">
        <v>2229</v>
      </c>
      <c r="G5285" s="17" t="s">
        <v>9028</v>
      </c>
      <c r="H5285" s="19">
        <v>8.7804900000000002E-3</v>
      </c>
    </row>
    <row r="5286" spans="1:8" ht="20" customHeight="1" x14ac:dyDescent="0.15">
      <c r="A5286" s="15" t="s">
        <v>2615</v>
      </c>
      <c r="B5286" s="4" t="str">
        <f t="shared" si="82"/>
        <v>chr13_87817040_87819877</v>
      </c>
      <c r="C5286" s="1" t="s">
        <v>251</v>
      </c>
      <c r="D5286" s="16">
        <v>87817040</v>
      </c>
      <c r="E5286" s="16">
        <v>87819877</v>
      </c>
      <c r="F5286" s="2">
        <v>2837</v>
      </c>
      <c r="G5286" s="17" t="s">
        <v>9028</v>
      </c>
      <c r="H5286" s="19">
        <v>8.7890599999999996E-3</v>
      </c>
    </row>
    <row r="5287" spans="1:8" ht="20" customHeight="1" x14ac:dyDescent="0.15">
      <c r="A5287" s="15" t="s">
        <v>4500</v>
      </c>
      <c r="B5287" s="4" t="str">
        <f t="shared" si="82"/>
        <v>chr2_203650405_203652981</v>
      </c>
      <c r="C5287" s="1" t="s">
        <v>448</v>
      </c>
      <c r="D5287" s="16">
        <v>203650405</v>
      </c>
      <c r="E5287" s="16">
        <v>203652981</v>
      </c>
      <c r="F5287" s="2">
        <v>2576</v>
      </c>
      <c r="G5287" s="17" t="s">
        <v>9028</v>
      </c>
      <c r="H5287" s="19">
        <v>8.7976500000000006E-3</v>
      </c>
    </row>
    <row r="5288" spans="1:8" ht="20" customHeight="1" x14ac:dyDescent="0.15">
      <c r="A5288" s="15" t="s">
        <v>3404</v>
      </c>
      <c r="B5288" s="4" t="str">
        <f t="shared" si="82"/>
        <v>chr17_12376308_12378423</v>
      </c>
      <c r="C5288" s="1" t="s">
        <v>363</v>
      </c>
      <c r="D5288" s="16">
        <v>12376308</v>
      </c>
      <c r="E5288" s="16">
        <v>12378423</v>
      </c>
      <c r="F5288" s="2">
        <v>2115</v>
      </c>
      <c r="G5288" s="17" t="s">
        <v>9028</v>
      </c>
      <c r="H5288" s="19">
        <v>8.9285700000000003E-3</v>
      </c>
    </row>
    <row r="5289" spans="1:8" ht="20" customHeight="1" x14ac:dyDescent="0.15">
      <c r="A5289" s="15" t="s">
        <v>897</v>
      </c>
      <c r="B5289" s="4" t="str">
        <f t="shared" si="82"/>
        <v>chr1_13557026_13557986</v>
      </c>
      <c r="C5289" s="1" t="s">
        <v>5</v>
      </c>
      <c r="D5289" s="16">
        <v>13557026</v>
      </c>
      <c r="E5289" s="16">
        <v>13557986</v>
      </c>
      <c r="F5289" s="2">
        <v>960</v>
      </c>
      <c r="G5289" s="17" t="s">
        <v>9028</v>
      </c>
      <c r="H5289" s="19">
        <v>9.2502399999999999E-3</v>
      </c>
    </row>
    <row r="5290" spans="1:8" ht="20" customHeight="1" x14ac:dyDescent="0.15">
      <c r="A5290" s="15" t="s">
        <v>970</v>
      </c>
      <c r="B5290" s="4" t="str">
        <f t="shared" si="82"/>
        <v>chr1_35412131_35413297</v>
      </c>
      <c r="C5290" s="1" t="s">
        <v>5</v>
      </c>
      <c r="D5290" s="16">
        <v>35412131</v>
      </c>
      <c r="E5290" s="16">
        <v>35413297</v>
      </c>
      <c r="F5290" s="2">
        <v>1166</v>
      </c>
      <c r="G5290" s="17" t="s">
        <v>9028</v>
      </c>
      <c r="H5290" s="19">
        <v>9.2502399999999999E-3</v>
      </c>
    </row>
    <row r="5291" spans="1:8" ht="20" customHeight="1" x14ac:dyDescent="0.15">
      <c r="A5291" s="15" t="s">
        <v>1685</v>
      </c>
      <c r="B5291" s="4" t="str">
        <f t="shared" si="82"/>
        <v>chr10_66966087_66972910</v>
      </c>
      <c r="C5291" s="1" t="s">
        <v>45</v>
      </c>
      <c r="D5291" s="16">
        <v>66966087</v>
      </c>
      <c r="E5291" s="16">
        <v>66972910</v>
      </c>
      <c r="F5291" s="2">
        <v>6823</v>
      </c>
      <c r="G5291" s="17" t="s">
        <v>9028</v>
      </c>
      <c r="H5291" s="19">
        <v>9.2502399999999999E-3</v>
      </c>
    </row>
    <row r="5292" spans="1:8" ht="20" customHeight="1" x14ac:dyDescent="0.15">
      <c r="A5292" s="15" t="s">
        <v>2050</v>
      </c>
      <c r="B5292" s="4" t="str">
        <f t="shared" si="82"/>
        <v>chr11_111158200_111162558</v>
      </c>
      <c r="C5292" s="1" t="s">
        <v>80</v>
      </c>
      <c r="D5292" s="16">
        <v>111158200</v>
      </c>
      <c r="E5292" s="16">
        <v>111162558</v>
      </c>
      <c r="F5292" s="2">
        <v>4358</v>
      </c>
      <c r="G5292" s="17" t="s">
        <v>9028</v>
      </c>
      <c r="H5292" s="19">
        <v>9.2502399999999999E-3</v>
      </c>
    </row>
    <row r="5293" spans="1:8" ht="20" customHeight="1" x14ac:dyDescent="0.15">
      <c r="A5293" s="15" t="s">
        <v>2358</v>
      </c>
      <c r="B5293" s="4" t="str">
        <f t="shared" si="82"/>
        <v>chr12_101708628_101713308</v>
      </c>
      <c r="C5293" s="1" t="s">
        <v>197</v>
      </c>
      <c r="D5293" s="16">
        <v>101708628</v>
      </c>
      <c r="E5293" s="16">
        <v>101713308</v>
      </c>
      <c r="F5293" s="2">
        <v>4680</v>
      </c>
      <c r="G5293" s="17" t="s">
        <v>9028</v>
      </c>
      <c r="H5293" s="19">
        <v>9.2502399999999999E-3</v>
      </c>
    </row>
    <row r="5294" spans="1:8" ht="20" customHeight="1" x14ac:dyDescent="0.15">
      <c r="A5294" s="15" t="s">
        <v>2439</v>
      </c>
      <c r="B5294" s="4" t="str">
        <f t="shared" si="82"/>
        <v>chr13_21707652_21714562</v>
      </c>
      <c r="C5294" s="1" t="s">
        <v>251</v>
      </c>
      <c r="D5294" s="16">
        <v>21707652</v>
      </c>
      <c r="E5294" s="16">
        <v>21714562</v>
      </c>
      <c r="F5294" s="2">
        <v>6910</v>
      </c>
      <c r="G5294" s="17" t="s">
        <v>9028</v>
      </c>
      <c r="H5294" s="19">
        <v>9.2502399999999999E-3</v>
      </c>
    </row>
    <row r="5295" spans="1:8" ht="20" customHeight="1" x14ac:dyDescent="0.15">
      <c r="A5295" s="15" t="s">
        <v>2524</v>
      </c>
      <c r="B5295" s="4" t="str">
        <f t="shared" si="82"/>
        <v>chr13_58653125_58660872</v>
      </c>
      <c r="C5295" s="1" t="s">
        <v>251</v>
      </c>
      <c r="D5295" s="16">
        <v>58653125</v>
      </c>
      <c r="E5295" s="16">
        <v>58660872</v>
      </c>
      <c r="F5295" s="2">
        <v>7747</v>
      </c>
      <c r="G5295" s="17" t="s">
        <v>9028</v>
      </c>
      <c r="H5295" s="19">
        <v>9.2502399999999999E-3</v>
      </c>
    </row>
    <row r="5296" spans="1:8" ht="20" customHeight="1" x14ac:dyDescent="0.15">
      <c r="A5296" s="15" t="s">
        <v>2630</v>
      </c>
      <c r="B5296" s="4" t="str">
        <f t="shared" si="82"/>
        <v>chr13_92592268_92593749</v>
      </c>
      <c r="C5296" s="1" t="s">
        <v>251</v>
      </c>
      <c r="D5296" s="16">
        <v>92592268</v>
      </c>
      <c r="E5296" s="16">
        <v>92593749</v>
      </c>
      <c r="F5296" s="2">
        <v>1481</v>
      </c>
      <c r="G5296" s="17" t="s">
        <v>9028</v>
      </c>
      <c r="H5296" s="19">
        <v>9.2502399999999999E-3</v>
      </c>
    </row>
    <row r="5297" spans="1:8" ht="20" customHeight="1" x14ac:dyDescent="0.15">
      <c r="A5297" s="15" t="s">
        <v>2699</v>
      </c>
      <c r="B5297" s="4" t="str">
        <f t="shared" si="82"/>
        <v>chr14_21222370_21227289</v>
      </c>
      <c r="C5297" s="1" t="s">
        <v>281</v>
      </c>
      <c r="D5297" s="16">
        <v>21222370</v>
      </c>
      <c r="E5297" s="16">
        <v>21227289</v>
      </c>
      <c r="F5297" s="2">
        <v>4919</v>
      </c>
      <c r="G5297" s="17" t="s">
        <v>9028</v>
      </c>
      <c r="H5297" s="19">
        <v>9.2502399999999999E-3</v>
      </c>
    </row>
    <row r="5298" spans="1:8" ht="20" customHeight="1" x14ac:dyDescent="0.15">
      <c r="A5298" s="15" t="s">
        <v>2771</v>
      </c>
      <c r="B5298" s="4" t="str">
        <f t="shared" si="82"/>
        <v>chr14_44311838_44315346</v>
      </c>
      <c r="C5298" s="1" t="s">
        <v>281</v>
      </c>
      <c r="D5298" s="16">
        <v>44311838</v>
      </c>
      <c r="E5298" s="16">
        <v>44315346</v>
      </c>
      <c r="F5298" s="2">
        <v>3508</v>
      </c>
      <c r="G5298" s="17" t="s">
        <v>9028</v>
      </c>
      <c r="H5298" s="19">
        <v>9.2502399999999999E-3</v>
      </c>
    </row>
    <row r="5299" spans="1:8" ht="20" customHeight="1" x14ac:dyDescent="0.15">
      <c r="A5299" s="15" t="s">
        <v>2875</v>
      </c>
      <c r="B5299" s="4" t="str">
        <f t="shared" si="82"/>
        <v>chr14_76967895_76969022</v>
      </c>
      <c r="C5299" s="1" t="s">
        <v>281</v>
      </c>
      <c r="D5299" s="16">
        <v>76967895</v>
      </c>
      <c r="E5299" s="16">
        <v>76969022</v>
      </c>
      <c r="F5299" s="2">
        <v>1127</v>
      </c>
      <c r="G5299" s="17" t="s">
        <v>9028</v>
      </c>
      <c r="H5299" s="19">
        <v>9.2502399999999999E-3</v>
      </c>
    </row>
    <row r="5300" spans="1:8" ht="20" customHeight="1" x14ac:dyDescent="0.15">
      <c r="A5300" s="15" t="s">
        <v>3602</v>
      </c>
      <c r="B5300" s="4" t="str">
        <f t="shared" si="82"/>
        <v>chr18_5783123_5784390</v>
      </c>
      <c r="C5300" s="1" t="s">
        <v>382</v>
      </c>
      <c r="D5300" s="16">
        <v>5783123</v>
      </c>
      <c r="E5300" s="16">
        <v>5784390</v>
      </c>
      <c r="F5300" s="2">
        <v>1267</v>
      </c>
      <c r="G5300" s="17" t="s">
        <v>9028</v>
      </c>
      <c r="H5300" s="19">
        <v>9.2502399999999999E-3</v>
      </c>
    </row>
    <row r="5301" spans="1:8" ht="20" customHeight="1" x14ac:dyDescent="0.15">
      <c r="A5301" s="15" t="s">
        <v>3733</v>
      </c>
      <c r="B5301" s="4" t="str">
        <f t="shared" si="82"/>
        <v>chr18_68151999_68155224</v>
      </c>
      <c r="C5301" s="1" t="s">
        <v>382</v>
      </c>
      <c r="D5301" s="16">
        <v>68151999</v>
      </c>
      <c r="E5301" s="16">
        <v>68155224</v>
      </c>
      <c r="F5301" s="2">
        <v>3225</v>
      </c>
      <c r="G5301" s="17" t="s">
        <v>9028</v>
      </c>
      <c r="H5301" s="19">
        <v>9.2502399999999999E-3</v>
      </c>
    </row>
    <row r="5302" spans="1:8" ht="20" customHeight="1" x14ac:dyDescent="0.15">
      <c r="A5302" s="15" t="s">
        <v>4036</v>
      </c>
      <c r="B5302" s="4" t="str">
        <f t="shared" si="82"/>
        <v>chr2_24324192_24325487</v>
      </c>
      <c r="C5302" s="1" t="s">
        <v>448</v>
      </c>
      <c r="D5302" s="16">
        <v>24324192</v>
      </c>
      <c r="E5302" s="16">
        <v>24325487</v>
      </c>
      <c r="F5302" s="2">
        <v>1295</v>
      </c>
      <c r="G5302" s="17" t="s">
        <v>9028</v>
      </c>
      <c r="H5302" s="19">
        <v>9.2502399999999999E-3</v>
      </c>
    </row>
    <row r="5303" spans="1:8" ht="20" customHeight="1" x14ac:dyDescent="0.15">
      <c r="A5303" s="15" t="s">
        <v>4139</v>
      </c>
      <c r="B5303" s="4" t="str">
        <f t="shared" si="82"/>
        <v>chr2_53450303_53451603</v>
      </c>
      <c r="C5303" s="1" t="s">
        <v>448</v>
      </c>
      <c r="D5303" s="16">
        <v>53450303</v>
      </c>
      <c r="E5303" s="16">
        <v>53451603</v>
      </c>
      <c r="F5303" s="2">
        <v>1300</v>
      </c>
      <c r="G5303" s="17" t="s">
        <v>9028</v>
      </c>
      <c r="H5303" s="19">
        <v>9.2502399999999999E-3</v>
      </c>
    </row>
    <row r="5304" spans="1:8" ht="20" customHeight="1" x14ac:dyDescent="0.15">
      <c r="A5304" s="15" t="s">
        <v>4312</v>
      </c>
      <c r="B5304" s="4" t="str">
        <f t="shared" si="82"/>
        <v>chr2_125721440_125724684</v>
      </c>
      <c r="C5304" s="1" t="s">
        <v>448</v>
      </c>
      <c r="D5304" s="16">
        <v>125721440</v>
      </c>
      <c r="E5304" s="16">
        <v>125724684</v>
      </c>
      <c r="F5304" s="2">
        <v>3244</v>
      </c>
      <c r="G5304" s="17" t="s">
        <v>9028</v>
      </c>
      <c r="H5304" s="19">
        <v>9.2502399999999999E-3</v>
      </c>
    </row>
    <row r="5305" spans="1:8" ht="20" customHeight="1" x14ac:dyDescent="0.15">
      <c r="A5305" s="15" t="s">
        <v>4401</v>
      </c>
      <c r="B5305" s="4" t="str">
        <f t="shared" si="82"/>
        <v>chr2_162332703_162333878</v>
      </c>
      <c r="C5305" s="1" t="s">
        <v>448</v>
      </c>
      <c r="D5305" s="16">
        <v>162332703</v>
      </c>
      <c r="E5305" s="16">
        <v>162333878</v>
      </c>
      <c r="F5305" s="2">
        <v>1175</v>
      </c>
      <c r="G5305" s="17" t="s">
        <v>9028</v>
      </c>
      <c r="H5305" s="19">
        <v>9.2502399999999999E-3</v>
      </c>
    </row>
    <row r="5306" spans="1:8" ht="20" customHeight="1" x14ac:dyDescent="0.15">
      <c r="A5306" s="15" t="s">
        <v>4473</v>
      </c>
      <c r="B5306" s="4" t="str">
        <f t="shared" si="82"/>
        <v>chr2_192557228_192561387</v>
      </c>
      <c r="C5306" s="1" t="s">
        <v>448</v>
      </c>
      <c r="D5306" s="16">
        <v>192557228</v>
      </c>
      <c r="E5306" s="16">
        <v>192561387</v>
      </c>
      <c r="F5306" s="2">
        <v>4159</v>
      </c>
      <c r="G5306" s="17" t="s">
        <v>9028</v>
      </c>
      <c r="H5306" s="19">
        <v>9.2502399999999999E-3</v>
      </c>
    </row>
    <row r="5307" spans="1:8" ht="20" customHeight="1" x14ac:dyDescent="0.15">
      <c r="A5307" s="15" t="s">
        <v>4867</v>
      </c>
      <c r="B5307" s="4" t="str">
        <f t="shared" si="82"/>
        <v>chr22_28987774_28991227</v>
      </c>
      <c r="C5307" s="1" t="s">
        <v>555</v>
      </c>
      <c r="D5307" s="16">
        <v>28987774</v>
      </c>
      <c r="E5307" s="16">
        <v>28991227</v>
      </c>
      <c r="F5307" s="2">
        <v>3453</v>
      </c>
      <c r="G5307" s="17" t="s">
        <v>9028</v>
      </c>
      <c r="H5307" s="19">
        <v>9.2502399999999999E-3</v>
      </c>
    </row>
    <row r="5308" spans="1:8" ht="20" customHeight="1" x14ac:dyDescent="0.15">
      <c r="A5308" s="15" t="s">
        <v>4917</v>
      </c>
      <c r="B5308" s="4" t="str">
        <f t="shared" si="82"/>
        <v>chr22_40064757_40069628</v>
      </c>
      <c r="C5308" s="1" t="s">
        <v>555</v>
      </c>
      <c r="D5308" s="16">
        <v>40064757</v>
      </c>
      <c r="E5308" s="16">
        <v>40069628</v>
      </c>
      <c r="F5308" s="2">
        <v>4871</v>
      </c>
      <c r="G5308" s="17" t="s">
        <v>9028</v>
      </c>
      <c r="H5308" s="19">
        <v>9.2502399999999999E-3</v>
      </c>
    </row>
    <row r="5309" spans="1:8" ht="20" customHeight="1" x14ac:dyDescent="0.15">
      <c r="A5309" s="15" t="s">
        <v>5074</v>
      </c>
      <c r="B5309" s="4" t="str">
        <f t="shared" si="82"/>
        <v>chr3_32191245_32196980</v>
      </c>
      <c r="C5309" s="1" t="s">
        <v>566</v>
      </c>
      <c r="D5309" s="16">
        <v>32191245</v>
      </c>
      <c r="E5309" s="16">
        <v>32196980</v>
      </c>
      <c r="F5309" s="2">
        <v>5735</v>
      </c>
      <c r="G5309" s="17" t="s">
        <v>9028</v>
      </c>
      <c r="H5309" s="19">
        <v>9.2502399999999999E-3</v>
      </c>
    </row>
    <row r="5310" spans="1:8" ht="20" customHeight="1" x14ac:dyDescent="0.15">
      <c r="A5310" s="15" t="s">
        <v>5343</v>
      </c>
      <c r="B5310" s="4" t="str">
        <f t="shared" si="82"/>
        <v>chr3_144562682_144573742</v>
      </c>
      <c r="C5310" s="1" t="s">
        <v>566</v>
      </c>
      <c r="D5310" s="16">
        <v>144562682</v>
      </c>
      <c r="E5310" s="16">
        <v>144573742</v>
      </c>
      <c r="F5310" s="2">
        <v>11060</v>
      </c>
      <c r="G5310" s="17" t="s">
        <v>9028</v>
      </c>
      <c r="H5310" s="19">
        <v>9.2502399999999999E-3</v>
      </c>
    </row>
    <row r="5311" spans="1:8" ht="20" customHeight="1" x14ac:dyDescent="0.15">
      <c r="A5311" s="15" t="s">
        <v>5512</v>
      </c>
      <c r="B5311" s="4" t="str">
        <f t="shared" si="82"/>
        <v>chr4_28942334_28951182</v>
      </c>
      <c r="C5311" s="1" t="s">
        <v>658</v>
      </c>
      <c r="D5311" s="16">
        <v>28942334</v>
      </c>
      <c r="E5311" s="16">
        <v>28951182</v>
      </c>
      <c r="F5311" s="2">
        <v>8848</v>
      </c>
      <c r="G5311" s="17" t="s">
        <v>9028</v>
      </c>
      <c r="H5311" s="19">
        <v>9.2502399999999999E-3</v>
      </c>
    </row>
    <row r="5312" spans="1:8" ht="20" customHeight="1" x14ac:dyDescent="0.15">
      <c r="A5312" s="15" t="s">
        <v>5664</v>
      </c>
      <c r="B5312" s="4" t="str">
        <f t="shared" si="82"/>
        <v>chr4_80610065_80614787</v>
      </c>
      <c r="C5312" s="1" t="s">
        <v>658</v>
      </c>
      <c r="D5312" s="16">
        <v>80610065</v>
      </c>
      <c r="E5312" s="16">
        <v>80614787</v>
      </c>
      <c r="F5312" s="2">
        <v>4722</v>
      </c>
      <c r="G5312" s="17" t="s">
        <v>9028</v>
      </c>
      <c r="H5312" s="19">
        <v>9.2502399999999999E-3</v>
      </c>
    </row>
    <row r="5313" spans="1:8" ht="20" customHeight="1" x14ac:dyDescent="0.15">
      <c r="A5313" s="15" t="s">
        <v>5811</v>
      </c>
      <c r="B5313" s="4" t="str">
        <f t="shared" si="82"/>
        <v>chr4_128923191_128928577</v>
      </c>
      <c r="C5313" s="1" t="s">
        <v>658</v>
      </c>
      <c r="D5313" s="16">
        <v>128923191</v>
      </c>
      <c r="E5313" s="16">
        <v>128928577</v>
      </c>
      <c r="F5313" s="2">
        <v>5386</v>
      </c>
      <c r="G5313" s="17" t="s">
        <v>9028</v>
      </c>
      <c r="H5313" s="19">
        <v>9.2502399999999999E-3</v>
      </c>
    </row>
    <row r="5314" spans="1:8" ht="20" customHeight="1" x14ac:dyDescent="0.15">
      <c r="A5314" s="15" t="s">
        <v>5829</v>
      </c>
      <c r="B5314" s="4" t="str">
        <f t="shared" ref="B5314:B5377" si="83">CONCATENATE(C5314,"_",D5314,"_",E5314)</f>
        <v>chr4_135537558_135538573</v>
      </c>
      <c r="C5314" s="1" t="s">
        <v>658</v>
      </c>
      <c r="D5314" s="16">
        <v>135537558</v>
      </c>
      <c r="E5314" s="16">
        <v>135538573</v>
      </c>
      <c r="F5314" s="2">
        <v>1015</v>
      </c>
      <c r="G5314" s="17" t="s">
        <v>9028</v>
      </c>
      <c r="H5314" s="19">
        <v>9.2502399999999999E-3</v>
      </c>
    </row>
    <row r="5315" spans="1:8" ht="20" customHeight="1" x14ac:dyDescent="0.15">
      <c r="A5315" s="15" t="s">
        <v>5830</v>
      </c>
      <c r="B5315" s="4" t="str">
        <f t="shared" si="83"/>
        <v>chr4_135587086_135590505</v>
      </c>
      <c r="C5315" s="1" t="s">
        <v>658</v>
      </c>
      <c r="D5315" s="16">
        <v>135587086</v>
      </c>
      <c r="E5315" s="16">
        <v>135590505</v>
      </c>
      <c r="F5315" s="2">
        <v>3419</v>
      </c>
      <c r="G5315" s="17" t="s">
        <v>9028</v>
      </c>
      <c r="H5315" s="19">
        <v>9.2502399999999999E-3</v>
      </c>
    </row>
    <row r="5316" spans="1:8" ht="20" customHeight="1" x14ac:dyDescent="0.15">
      <c r="A5316" s="15" t="s">
        <v>5914</v>
      </c>
      <c r="B5316" s="4" t="str">
        <f t="shared" si="83"/>
        <v>chr4_162350295_162357853</v>
      </c>
      <c r="C5316" s="1" t="s">
        <v>658</v>
      </c>
      <c r="D5316" s="16">
        <v>162350295</v>
      </c>
      <c r="E5316" s="16">
        <v>162357853</v>
      </c>
      <c r="F5316" s="2">
        <v>7558</v>
      </c>
      <c r="G5316" s="17" t="s">
        <v>9028</v>
      </c>
      <c r="H5316" s="19">
        <v>9.2502399999999999E-3</v>
      </c>
    </row>
    <row r="5317" spans="1:8" ht="20" customHeight="1" x14ac:dyDescent="0.15">
      <c r="A5317" s="15" t="s">
        <v>5922</v>
      </c>
      <c r="B5317" s="4" t="str">
        <f t="shared" si="83"/>
        <v>chr4_163441832_163443711</v>
      </c>
      <c r="C5317" s="1" t="s">
        <v>658</v>
      </c>
      <c r="D5317" s="16">
        <v>163441832</v>
      </c>
      <c r="E5317" s="16">
        <v>163443711</v>
      </c>
      <c r="F5317" s="2">
        <v>1879</v>
      </c>
      <c r="G5317" s="17" t="s">
        <v>9028</v>
      </c>
      <c r="H5317" s="19">
        <v>9.2502399999999999E-3</v>
      </c>
    </row>
    <row r="5318" spans="1:8" ht="20" customHeight="1" x14ac:dyDescent="0.15">
      <c r="A5318" s="15" t="s">
        <v>6017</v>
      </c>
      <c r="B5318" s="4" t="str">
        <f t="shared" si="83"/>
        <v>chr5_2712601_2715236</v>
      </c>
      <c r="C5318" s="1" t="s">
        <v>682</v>
      </c>
      <c r="D5318" s="16">
        <v>2712601</v>
      </c>
      <c r="E5318" s="16">
        <v>2715236</v>
      </c>
      <c r="F5318" s="2">
        <v>2635</v>
      </c>
      <c r="G5318" s="17" t="s">
        <v>9028</v>
      </c>
      <c r="H5318" s="19">
        <v>9.2502399999999999E-3</v>
      </c>
    </row>
    <row r="5319" spans="1:8" ht="20" customHeight="1" x14ac:dyDescent="0.15">
      <c r="A5319" s="15" t="s">
        <v>6448</v>
      </c>
      <c r="B5319" s="4" t="str">
        <f t="shared" si="83"/>
        <v>chr5_161944452_161947422</v>
      </c>
      <c r="C5319" s="1" t="s">
        <v>682</v>
      </c>
      <c r="D5319" s="16">
        <v>161944452</v>
      </c>
      <c r="E5319" s="16">
        <v>161947422</v>
      </c>
      <c r="F5319" s="2">
        <v>2970</v>
      </c>
      <c r="G5319" s="17" t="s">
        <v>9028</v>
      </c>
      <c r="H5319" s="19">
        <v>9.2502399999999999E-3</v>
      </c>
    </row>
    <row r="5320" spans="1:8" ht="20" customHeight="1" x14ac:dyDescent="0.15">
      <c r="A5320" s="15" t="s">
        <v>6474</v>
      </c>
      <c r="B5320" s="4" t="str">
        <f t="shared" si="83"/>
        <v>chr5_173174810_173186475</v>
      </c>
      <c r="C5320" s="1" t="s">
        <v>682</v>
      </c>
      <c r="D5320" s="16">
        <v>173174810</v>
      </c>
      <c r="E5320" s="16">
        <v>173186475</v>
      </c>
      <c r="F5320" s="2">
        <v>11665</v>
      </c>
      <c r="G5320" s="17" t="s">
        <v>9028</v>
      </c>
      <c r="H5320" s="19">
        <v>9.2502399999999999E-3</v>
      </c>
    </row>
    <row r="5321" spans="1:8" ht="20" customHeight="1" x14ac:dyDescent="0.15">
      <c r="A5321" s="15" t="s">
        <v>7412</v>
      </c>
      <c r="B5321" s="4" t="str">
        <f t="shared" si="83"/>
        <v>chr7_135563300_135564879</v>
      </c>
      <c r="C5321" s="1" t="s">
        <v>759</v>
      </c>
      <c r="D5321" s="16">
        <v>135563300</v>
      </c>
      <c r="E5321" s="16">
        <v>135564879</v>
      </c>
      <c r="F5321" s="2">
        <v>1579</v>
      </c>
      <c r="G5321" s="17" t="s">
        <v>9028</v>
      </c>
      <c r="H5321" s="19">
        <v>9.2502399999999999E-3</v>
      </c>
    </row>
    <row r="5322" spans="1:8" ht="20" customHeight="1" x14ac:dyDescent="0.15">
      <c r="A5322" s="15" t="s">
        <v>7492</v>
      </c>
      <c r="B5322" s="4" t="str">
        <f t="shared" si="83"/>
        <v>chr8_3624900_3630302</v>
      </c>
      <c r="C5322" s="1" t="s">
        <v>804</v>
      </c>
      <c r="D5322" s="16">
        <v>3624900</v>
      </c>
      <c r="E5322" s="16">
        <v>3630302</v>
      </c>
      <c r="F5322" s="2">
        <v>5402</v>
      </c>
      <c r="G5322" s="17" t="s">
        <v>9028</v>
      </c>
      <c r="H5322" s="19">
        <v>9.2502399999999999E-3</v>
      </c>
    </row>
    <row r="5323" spans="1:8" ht="20" customHeight="1" x14ac:dyDescent="0.15">
      <c r="A5323" s="15" t="s">
        <v>8277</v>
      </c>
      <c r="B5323" s="4" t="str">
        <f t="shared" si="83"/>
        <v>chr9_131385115_131390590</v>
      </c>
      <c r="C5323" s="1" t="s">
        <v>835</v>
      </c>
      <c r="D5323" s="16">
        <v>131385115</v>
      </c>
      <c r="E5323" s="16">
        <v>131390590</v>
      </c>
      <c r="F5323" s="2">
        <v>5475</v>
      </c>
      <c r="G5323" s="17" t="s">
        <v>9028</v>
      </c>
      <c r="H5323" s="19">
        <v>9.2502399999999999E-3</v>
      </c>
    </row>
    <row r="5324" spans="1:8" ht="20" customHeight="1" x14ac:dyDescent="0.15">
      <c r="A5324" s="15" t="s">
        <v>1287</v>
      </c>
      <c r="B5324" s="4" t="str">
        <f t="shared" si="83"/>
        <v>chr1_187430671_187435908</v>
      </c>
      <c r="C5324" s="1" t="s">
        <v>5</v>
      </c>
      <c r="D5324" s="16">
        <v>187430671</v>
      </c>
      <c r="E5324" s="16">
        <v>187435908</v>
      </c>
      <c r="F5324" s="2">
        <v>5237</v>
      </c>
      <c r="G5324" s="17" t="s">
        <v>9028</v>
      </c>
      <c r="H5324" s="19">
        <v>9.2592600000000001E-3</v>
      </c>
    </row>
    <row r="5325" spans="1:8" ht="20" customHeight="1" x14ac:dyDescent="0.15">
      <c r="A5325" s="15" t="s">
        <v>1832</v>
      </c>
      <c r="B5325" s="4" t="str">
        <f t="shared" si="83"/>
        <v>chr10_124889274_124891027</v>
      </c>
      <c r="C5325" s="1" t="s">
        <v>45</v>
      </c>
      <c r="D5325" s="16">
        <v>124889274</v>
      </c>
      <c r="E5325" s="16">
        <v>124891027</v>
      </c>
      <c r="F5325" s="2">
        <v>1753</v>
      </c>
      <c r="G5325" s="17" t="s">
        <v>9028</v>
      </c>
      <c r="H5325" s="19">
        <v>9.2592600000000001E-3</v>
      </c>
    </row>
    <row r="5326" spans="1:8" ht="20" customHeight="1" x14ac:dyDescent="0.15">
      <c r="A5326" s="15" t="s">
        <v>2033</v>
      </c>
      <c r="B5326" s="4" t="str">
        <f t="shared" si="83"/>
        <v>chr11_105542608_105545827</v>
      </c>
      <c r="C5326" s="1" t="s">
        <v>80</v>
      </c>
      <c r="D5326" s="16">
        <v>105542608</v>
      </c>
      <c r="E5326" s="16">
        <v>105545827</v>
      </c>
      <c r="F5326" s="2">
        <v>3219</v>
      </c>
      <c r="G5326" s="17" t="s">
        <v>9028</v>
      </c>
      <c r="H5326" s="19">
        <v>9.2592600000000001E-3</v>
      </c>
    </row>
    <row r="5327" spans="1:8" ht="20" customHeight="1" x14ac:dyDescent="0.15">
      <c r="A5327" s="15" t="s">
        <v>7548</v>
      </c>
      <c r="B5327" s="4" t="str">
        <f t="shared" si="83"/>
        <v>chr8_14649475_14657725</v>
      </c>
      <c r="C5327" s="1" t="s">
        <v>804</v>
      </c>
      <c r="D5327" s="16">
        <v>14649475</v>
      </c>
      <c r="E5327" s="16">
        <v>14657725</v>
      </c>
      <c r="F5327" s="2">
        <v>8250</v>
      </c>
      <c r="G5327" s="17" t="s">
        <v>9028</v>
      </c>
      <c r="H5327" s="19">
        <v>9.2592600000000001E-3</v>
      </c>
    </row>
    <row r="5328" spans="1:8" ht="20" customHeight="1" x14ac:dyDescent="0.15">
      <c r="A5328" s="15" t="s">
        <v>2448</v>
      </c>
      <c r="B5328" s="4" t="str">
        <f t="shared" si="83"/>
        <v>chr13_25450591_25451916</v>
      </c>
      <c r="C5328" s="1" t="s">
        <v>251</v>
      </c>
      <c r="D5328" s="16">
        <v>25450591</v>
      </c>
      <c r="E5328" s="16">
        <v>25451916</v>
      </c>
      <c r="F5328" s="2">
        <v>1325</v>
      </c>
      <c r="G5328" s="17" t="s">
        <v>9028</v>
      </c>
      <c r="H5328" s="19">
        <v>9.2682900000000002E-3</v>
      </c>
    </row>
    <row r="5329" spans="1:8" ht="20" customHeight="1" x14ac:dyDescent="0.15">
      <c r="A5329" s="15" t="s">
        <v>2182</v>
      </c>
      <c r="B5329" s="4" t="str">
        <f t="shared" si="83"/>
        <v>chr12_30325350_30328056</v>
      </c>
      <c r="C5329" s="1" t="s">
        <v>197</v>
      </c>
      <c r="D5329" s="16">
        <v>30325350</v>
      </c>
      <c r="E5329" s="16">
        <v>30328056</v>
      </c>
      <c r="F5329" s="2">
        <v>2706</v>
      </c>
      <c r="G5329" s="17" t="s">
        <v>9028</v>
      </c>
      <c r="H5329" s="19">
        <v>9.2864100000000002E-3</v>
      </c>
    </row>
    <row r="5330" spans="1:8" ht="20" customHeight="1" x14ac:dyDescent="0.15">
      <c r="A5330" s="15" t="s">
        <v>2839</v>
      </c>
      <c r="B5330" s="4" t="str">
        <f t="shared" si="83"/>
        <v>chr14_67138974_67140135</v>
      </c>
      <c r="C5330" s="1" t="s">
        <v>281</v>
      </c>
      <c r="D5330" s="16">
        <v>67138974</v>
      </c>
      <c r="E5330" s="16">
        <v>67140135</v>
      </c>
      <c r="F5330" s="2">
        <v>1161</v>
      </c>
      <c r="G5330" s="17" t="s">
        <v>9028</v>
      </c>
      <c r="H5330" s="19">
        <v>9.2864100000000002E-3</v>
      </c>
    </row>
    <row r="5331" spans="1:8" ht="20" customHeight="1" x14ac:dyDescent="0.15">
      <c r="A5331" s="15" t="s">
        <v>2812</v>
      </c>
      <c r="B5331" s="4" t="str">
        <f t="shared" si="83"/>
        <v>chr14_54861659_54863358</v>
      </c>
      <c r="C5331" s="1" t="s">
        <v>281</v>
      </c>
      <c r="D5331" s="16">
        <v>54861659</v>
      </c>
      <c r="E5331" s="16">
        <v>54863358</v>
      </c>
      <c r="F5331" s="2">
        <v>1699</v>
      </c>
      <c r="G5331" s="17" t="s">
        <v>9028</v>
      </c>
      <c r="H5331" s="19">
        <v>9.3503900000000001E-3</v>
      </c>
    </row>
    <row r="5332" spans="1:8" ht="20" customHeight="1" x14ac:dyDescent="0.15">
      <c r="A5332" s="15" t="s">
        <v>3902</v>
      </c>
      <c r="B5332" s="4" t="str">
        <f t="shared" si="83"/>
        <v>chr19_38186765_38188697</v>
      </c>
      <c r="C5332" s="1" t="s">
        <v>417</v>
      </c>
      <c r="D5332" s="16">
        <v>38186765</v>
      </c>
      <c r="E5332" s="16">
        <v>38188697</v>
      </c>
      <c r="F5332" s="2">
        <v>1932</v>
      </c>
      <c r="G5332" s="17" t="s">
        <v>9028</v>
      </c>
      <c r="H5332" s="19">
        <v>9.3596100000000008E-3</v>
      </c>
    </row>
    <row r="5333" spans="1:8" ht="20" customHeight="1" x14ac:dyDescent="0.15">
      <c r="A5333" s="15" t="s">
        <v>5851</v>
      </c>
      <c r="B5333" s="4" t="str">
        <f t="shared" si="83"/>
        <v>chr4_140918683_140921600</v>
      </c>
      <c r="C5333" s="1" t="s">
        <v>658</v>
      </c>
      <c r="D5333" s="16">
        <v>140918683</v>
      </c>
      <c r="E5333" s="16">
        <v>140921600</v>
      </c>
      <c r="F5333" s="2">
        <v>2917</v>
      </c>
      <c r="G5333" s="17" t="s">
        <v>9028</v>
      </c>
      <c r="H5333" s="19">
        <v>9.7336100000000002E-3</v>
      </c>
    </row>
    <row r="5334" spans="1:8" ht="20" customHeight="1" x14ac:dyDescent="0.15">
      <c r="A5334" s="15" t="s">
        <v>1082</v>
      </c>
      <c r="B5334" s="4" t="str">
        <f t="shared" si="83"/>
        <v>chr1_77308818_77315904</v>
      </c>
      <c r="C5334" s="1" t="s">
        <v>5</v>
      </c>
      <c r="D5334" s="16">
        <v>77308818</v>
      </c>
      <c r="E5334" s="16">
        <v>77315904</v>
      </c>
      <c r="F5334" s="2">
        <v>7086</v>
      </c>
      <c r="G5334" s="17" t="s">
        <v>9028</v>
      </c>
      <c r="H5334" s="21">
        <v>9.7371000000000003E-3</v>
      </c>
    </row>
    <row r="5335" spans="1:8" ht="20" customHeight="1" x14ac:dyDescent="0.15">
      <c r="A5335" s="15" t="s">
        <v>1085</v>
      </c>
      <c r="B5335" s="4" t="str">
        <f t="shared" si="83"/>
        <v>chr1_78098660_78099907</v>
      </c>
      <c r="C5335" s="1" t="s">
        <v>5</v>
      </c>
      <c r="D5335" s="16">
        <v>78098660</v>
      </c>
      <c r="E5335" s="16">
        <v>78099907</v>
      </c>
      <c r="F5335" s="2">
        <v>1247</v>
      </c>
      <c r="G5335" s="17" t="s">
        <v>9028</v>
      </c>
      <c r="H5335" s="21">
        <v>9.7371000000000003E-3</v>
      </c>
    </row>
    <row r="5336" spans="1:8" ht="20" customHeight="1" x14ac:dyDescent="0.15">
      <c r="A5336" s="15" t="s">
        <v>1307</v>
      </c>
      <c r="B5336" s="4" t="str">
        <f t="shared" si="83"/>
        <v>chr1_190228396_190232654</v>
      </c>
      <c r="C5336" s="1" t="s">
        <v>5</v>
      </c>
      <c r="D5336" s="16">
        <v>190228396</v>
      </c>
      <c r="E5336" s="16">
        <v>190232654</v>
      </c>
      <c r="F5336" s="2">
        <v>4258</v>
      </c>
      <c r="G5336" s="17" t="s">
        <v>9028</v>
      </c>
      <c r="H5336" s="21">
        <v>9.7371000000000003E-3</v>
      </c>
    </row>
    <row r="5337" spans="1:8" ht="20" customHeight="1" x14ac:dyDescent="0.15">
      <c r="A5337" s="15" t="s">
        <v>1579</v>
      </c>
      <c r="B5337" s="4" t="str">
        <f t="shared" si="83"/>
        <v>chr10_32263260_32264722</v>
      </c>
      <c r="C5337" s="1" t="s">
        <v>45</v>
      </c>
      <c r="D5337" s="16">
        <v>32263260</v>
      </c>
      <c r="E5337" s="16">
        <v>32264722</v>
      </c>
      <c r="F5337" s="2">
        <v>1462</v>
      </c>
      <c r="G5337" s="17" t="s">
        <v>9028</v>
      </c>
      <c r="H5337" s="21">
        <v>9.7371000000000003E-3</v>
      </c>
    </row>
    <row r="5338" spans="1:8" ht="20" customHeight="1" x14ac:dyDescent="0.15">
      <c r="A5338" s="15" t="s">
        <v>1973</v>
      </c>
      <c r="B5338" s="4" t="str">
        <f t="shared" si="83"/>
        <v>chr11_85344899_85349943</v>
      </c>
      <c r="C5338" s="1" t="s">
        <v>80</v>
      </c>
      <c r="D5338" s="16">
        <v>85344899</v>
      </c>
      <c r="E5338" s="16">
        <v>85349943</v>
      </c>
      <c r="F5338" s="2">
        <v>5044</v>
      </c>
      <c r="G5338" s="17" t="s">
        <v>9028</v>
      </c>
      <c r="H5338" s="21">
        <v>9.7371000000000003E-3</v>
      </c>
    </row>
    <row r="5339" spans="1:8" ht="20" customHeight="1" x14ac:dyDescent="0.15">
      <c r="A5339" s="15" t="s">
        <v>2314</v>
      </c>
      <c r="B5339" s="4" t="str">
        <f t="shared" si="83"/>
        <v>chr12_82844966_82850804</v>
      </c>
      <c r="C5339" s="1" t="s">
        <v>197</v>
      </c>
      <c r="D5339" s="16">
        <v>82844966</v>
      </c>
      <c r="E5339" s="16">
        <v>82850804</v>
      </c>
      <c r="F5339" s="2">
        <v>5838</v>
      </c>
      <c r="G5339" s="17" t="s">
        <v>9028</v>
      </c>
      <c r="H5339" s="21">
        <v>9.7371000000000003E-3</v>
      </c>
    </row>
    <row r="5340" spans="1:8" ht="20" customHeight="1" x14ac:dyDescent="0.15">
      <c r="A5340" s="15" t="s">
        <v>2382</v>
      </c>
      <c r="B5340" s="4" t="str">
        <f t="shared" si="83"/>
        <v>chr12_117203137_117205718</v>
      </c>
      <c r="C5340" s="1" t="s">
        <v>197</v>
      </c>
      <c r="D5340" s="16">
        <v>117203137</v>
      </c>
      <c r="E5340" s="16">
        <v>117205718</v>
      </c>
      <c r="F5340" s="2">
        <v>2581</v>
      </c>
      <c r="G5340" s="17" t="s">
        <v>9028</v>
      </c>
      <c r="H5340" s="21">
        <v>9.7371000000000003E-3</v>
      </c>
    </row>
    <row r="5341" spans="1:8" ht="20" customHeight="1" x14ac:dyDescent="0.15">
      <c r="A5341" s="15" t="s">
        <v>2465</v>
      </c>
      <c r="B5341" s="4" t="str">
        <f t="shared" si="83"/>
        <v>chr13_33389067_33392646</v>
      </c>
      <c r="C5341" s="1" t="s">
        <v>251</v>
      </c>
      <c r="D5341" s="16">
        <v>33389067</v>
      </c>
      <c r="E5341" s="16">
        <v>33392646</v>
      </c>
      <c r="F5341" s="2">
        <v>3579</v>
      </c>
      <c r="G5341" s="17" t="s">
        <v>9028</v>
      </c>
      <c r="H5341" s="21">
        <v>9.7371000000000003E-3</v>
      </c>
    </row>
    <row r="5342" spans="1:8" ht="20" customHeight="1" x14ac:dyDescent="0.15">
      <c r="A5342" s="15" t="s">
        <v>2546</v>
      </c>
      <c r="B5342" s="4" t="str">
        <f t="shared" si="83"/>
        <v>chr13_66761880_66767273</v>
      </c>
      <c r="C5342" s="1" t="s">
        <v>251</v>
      </c>
      <c r="D5342" s="16">
        <v>66761880</v>
      </c>
      <c r="E5342" s="16">
        <v>66767273</v>
      </c>
      <c r="F5342" s="2">
        <v>5393</v>
      </c>
      <c r="G5342" s="17" t="s">
        <v>9028</v>
      </c>
      <c r="H5342" s="21">
        <v>9.7371000000000003E-3</v>
      </c>
    </row>
    <row r="5343" spans="1:8" ht="20" customHeight="1" x14ac:dyDescent="0.15">
      <c r="A5343" s="15" t="s">
        <v>3014</v>
      </c>
      <c r="B5343" s="4" t="str">
        <f t="shared" si="83"/>
        <v>chr15_57939370_57943072</v>
      </c>
      <c r="C5343" s="1" t="s">
        <v>298</v>
      </c>
      <c r="D5343" s="16">
        <v>57939370</v>
      </c>
      <c r="E5343" s="16">
        <v>57943072</v>
      </c>
      <c r="F5343" s="2">
        <v>3702</v>
      </c>
      <c r="G5343" s="17" t="s">
        <v>9028</v>
      </c>
      <c r="H5343" s="21">
        <v>9.7371000000000003E-3</v>
      </c>
    </row>
    <row r="5344" spans="1:8" ht="20" customHeight="1" x14ac:dyDescent="0.15">
      <c r="A5344" s="15" t="s">
        <v>3202</v>
      </c>
      <c r="B5344" s="4" t="str">
        <f t="shared" si="83"/>
        <v>chr16_14405873_14411345</v>
      </c>
      <c r="C5344" s="1" t="s">
        <v>333</v>
      </c>
      <c r="D5344" s="16">
        <v>14405873</v>
      </c>
      <c r="E5344" s="16">
        <v>14411345</v>
      </c>
      <c r="F5344" s="2">
        <v>5472</v>
      </c>
      <c r="G5344" s="17" t="s">
        <v>9028</v>
      </c>
      <c r="H5344" s="21">
        <v>9.7371000000000003E-3</v>
      </c>
    </row>
    <row r="5345" spans="1:8" ht="20" customHeight="1" x14ac:dyDescent="0.15">
      <c r="A5345" s="15" t="s">
        <v>3700</v>
      </c>
      <c r="B5345" s="4" t="str">
        <f t="shared" si="83"/>
        <v>chr18_60003457_60004802</v>
      </c>
      <c r="C5345" s="1" t="s">
        <v>382</v>
      </c>
      <c r="D5345" s="16">
        <v>60003457</v>
      </c>
      <c r="E5345" s="16">
        <v>60004802</v>
      </c>
      <c r="F5345" s="2">
        <v>1345</v>
      </c>
      <c r="G5345" s="17" t="s">
        <v>9028</v>
      </c>
      <c r="H5345" s="21">
        <v>9.7371000000000003E-3</v>
      </c>
    </row>
    <row r="5346" spans="1:8" ht="20" customHeight="1" x14ac:dyDescent="0.15">
      <c r="A5346" s="15" t="s">
        <v>3904</v>
      </c>
      <c r="B5346" s="4" t="str">
        <f t="shared" si="83"/>
        <v>chr19_38435948_38439249</v>
      </c>
      <c r="C5346" s="1" t="s">
        <v>417</v>
      </c>
      <c r="D5346" s="16">
        <v>38435948</v>
      </c>
      <c r="E5346" s="16">
        <v>38439249</v>
      </c>
      <c r="F5346" s="2">
        <v>3301</v>
      </c>
      <c r="G5346" s="17" t="s">
        <v>9028</v>
      </c>
      <c r="H5346" s="21">
        <v>9.7371000000000003E-3</v>
      </c>
    </row>
    <row r="5347" spans="1:8" ht="20" customHeight="1" x14ac:dyDescent="0.15">
      <c r="A5347" s="15" t="s">
        <v>4101</v>
      </c>
      <c r="B5347" s="4" t="str">
        <f t="shared" si="83"/>
        <v>chr2_41694608_41695913</v>
      </c>
      <c r="C5347" s="1" t="s">
        <v>448</v>
      </c>
      <c r="D5347" s="16">
        <v>41694608</v>
      </c>
      <c r="E5347" s="16">
        <v>41695913</v>
      </c>
      <c r="F5347" s="2">
        <v>1305</v>
      </c>
      <c r="G5347" s="17" t="s">
        <v>9028</v>
      </c>
      <c r="H5347" s="21">
        <v>9.7371000000000003E-3</v>
      </c>
    </row>
    <row r="5348" spans="1:8" ht="20" customHeight="1" x14ac:dyDescent="0.15">
      <c r="A5348" s="15" t="s">
        <v>4333</v>
      </c>
      <c r="B5348" s="4" t="str">
        <f t="shared" si="83"/>
        <v>chr2_130881495_130889739</v>
      </c>
      <c r="C5348" s="1" t="s">
        <v>448</v>
      </c>
      <c r="D5348" s="16">
        <v>130881495</v>
      </c>
      <c r="E5348" s="16">
        <v>130889739</v>
      </c>
      <c r="F5348" s="2">
        <v>8244</v>
      </c>
      <c r="G5348" s="17" t="s">
        <v>9028</v>
      </c>
      <c r="H5348" s="21">
        <v>9.7371000000000003E-3</v>
      </c>
    </row>
    <row r="5349" spans="1:8" ht="20" customHeight="1" x14ac:dyDescent="0.15">
      <c r="A5349" s="15" t="s">
        <v>4527</v>
      </c>
      <c r="B5349" s="4" t="str">
        <f t="shared" si="83"/>
        <v>chr2_213485033_213489851</v>
      </c>
      <c r="C5349" s="1" t="s">
        <v>448</v>
      </c>
      <c r="D5349" s="16">
        <v>213485033</v>
      </c>
      <c r="E5349" s="16">
        <v>213489851</v>
      </c>
      <c r="F5349" s="2">
        <v>4818</v>
      </c>
      <c r="G5349" s="17" t="s">
        <v>9028</v>
      </c>
      <c r="H5349" s="21">
        <v>9.7371000000000003E-3</v>
      </c>
    </row>
    <row r="5350" spans="1:8" ht="20" customHeight="1" x14ac:dyDescent="0.15">
      <c r="A5350" s="15" t="s">
        <v>4630</v>
      </c>
      <c r="B5350" s="4" t="str">
        <f t="shared" si="83"/>
        <v>chr20_19752112_19756454</v>
      </c>
      <c r="C5350" s="1" t="s">
        <v>491</v>
      </c>
      <c r="D5350" s="16">
        <v>19752112</v>
      </c>
      <c r="E5350" s="16">
        <v>19756454</v>
      </c>
      <c r="F5350" s="2">
        <v>4342</v>
      </c>
      <c r="G5350" s="17" t="s">
        <v>9028</v>
      </c>
      <c r="H5350" s="21">
        <v>9.7371000000000003E-3</v>
      </c>
    </row>
    <row r="5351" spans="1:8" ht="20" customHeight="1" x14ac:dyDescent="0.15">
      <c r="A5351" s="15" t="s">
        <v>5005</v>
      </c>
      <c r="B5351" s="4" t="str">
        <f t="shared" si="83"/>
        <v>chr3_12324026_12325034</v>
      </c>
      <c r="C5351" s="1" t="s">
        <v>566</v>
      </c>
      <c r="D5351" s="16">
        <v>12324026</v>
      </c>
      <c r="E5351" s="16">
        <v>12325034</v>
      </c>
      <c r="F5351" s="2">
        <v>1008</v>
      </c>
      <c r="G5351" s="17" t="s">
        <v>9028</v>
      </c>
      <c r="H5351" s="21">
        <v>9.7371000000000003E-3</v>
      </c>
    </row>
    <row r="5352" spans="1:8" ht="20" customHeight="1" x14ac:dyDescent="0.15">
      <c r="A5352" s="15" t="s">
        <v>5673</v>
      </c>
      <c r="B5352" s="4" t="str">
        <f t="shared" si="83"/>
        <v>chr4_83668286_83670683</v>
      </c>
      <c r="C5352" s="1" t="s">
        <v>658</v>
      </c>
      <c r="D5352" s="16">
        <v>83668286</v>
      </c>
      <c r="E5352" s="16">
        <v>83670683</v>
      </c>
      <c r="F5352" s="2">
        <v>2397</v>
      </c>
      <c r="G5352" s="17" t="s">
        <v>9028</v>
      </c>
      <c r="H5352" s="21">
        <v>9.7371000000000003E-3</v>
      </c>
    </row>
    <row r="5353" spans="1:8" ht="20" customHeight="1" x14ac:dyDescent="0.15">
      <c r="A5353" s="15" t="s">
        <v>6072</v>
      </c>
      <c r="B5353" s="4" t="str">
        <f t="shared" si="83"/>
        <v>chr5_20127176_20130993</v>
      </c>
      <c r="C5353" s="1" t="s">
        <v>682</v>
      </c>
      <c r="D5353" s="16">
        <v>20127176</v>
      </c>
      <c r="E5353" s="16">
        <v>20130993</v>
      </c>
      <c r="F5353" s="2">
        <v>3817</v>
      </c>
      <c r="G5353" s="17" t="s">
        <v>9028</v>
      </c>
      <c r="H5353" s="21">
        <v>9.7371000000000003E-3</v>
      </c>
    </row>
    <row r="5354" spans="1:8" ht="20" customHeight="1" x14ac:dyDescent="0.15">
      <c r="A5354" s="15" t="s">
        <v>6695</v>
      </c>
      <c r="B5354" s="4" t="str">
        <f t="shared" si="83"/>
        <v>chr6_71629770_71630775</v>
      </c>
      <c r="C5354" s="1" t="s">
        <v>723</v>
      </c>
      <c r="D5354" s="16">
        <v>71629770</v>
      </c>
      <c r="E5354" s="16">
        <v>71630775</v>
      </c>
      <c r="F5354" s="2">
        <v>1005</v>
      </c>
      <c r="G5354" s="17" t="s">
        <v>9028</v>
      </c>
      <c r="H5354" s="21">
        <v>9.7371000000000003E-3</v>
      </c>
    </row>
    <row r="5355" spans="1:8" ht="20" customHeight="1" x14ac:dyDescent="0.15">
      <c r="A5355" s="15" t="s">
        <v>6894</v>
      </c>
      <c r="B5355" s="4" t="str">
        <f t="shared" si="83"/>
        <v>chr6_136496381_136500115</v>
      </c>
      <c r="C5355" s="1" t="s">
        <v>723</v>
      </c>
      <c r="D5355" s="16">
        <v>136496381</v>
      </c>
      <c r="E5355" s="16">
        <v>136500115</v>
      </c>
      <c r="F5355" s="2">
        <v>3734</v>
      </c>
      <c r="G5355" s="17" t="s">
        <v>9028</v>
      </c>
      <c r="H5355" s="21">
        <v>9.7371000000000003E-3</v>
      </c>
    </row>
    <row r="5356" spans="1:8" ht="20" customHeight="1" x14ac:dyDescent="0.15">
      <c r="A5356" s="15" t="s">
        <v>7115</v>
      </c>
      <c r="B5356" s="4" t="str">
        <f t="shared" si="83"/>
        <v>chr7_24261061_24274328</v>
      </c>
      <c r="C5356" s="1" t="s">
        <v>759</v>
      </c>
      <c r="D5356" s="16">
        <v>24261061</v>
      </c>
      <c r="E5356" s="16">
        <v>24274328</v>
      </c>
      <c r="F5356" s="2">
        <v>13267</v>
      </c>
      <c r="G5356" s="17" t="s">
        <v>9028</v>
      </c>
      <c r="H5356" s="21">
        <v>9.7371000000000003E-3</v>
      </c>
    </row>
    <row r="5357" spans="1:8" ht="20" customHeight="1" x14ac:dyDescent="0.15">
      <c r="A5357" s="15" t="s">
        <v>7258</v>
      </c>
      <c r="B5357" s="4" t="str">
        <f t="shared" si="83"/>
        <v>chr7_86549341_86551878</v>
      </c>
      <c r="C5357" s="1" t="s">
        <v>759</v>
      </c>
      <c r="D5357" s="16">
        <v>86549341</v>
      </c>
      <c r="E5357" s="16">
        <v>86551878</v>
      </c>
      <c r="F5357" s="2">
        <v>2537</v>
      </c>
      <c r="G5357" s="17" t="s">
        <v>9028</v>
      </c>
      <c r="H5357" s="21">
        <v>9.7371000000000003E-3</v>
      </c>
    </row>
    <row r="5358" spans="1:8" ht="20" customHeight="1" x14ac:dyDescent="0.15">
      <c r="A5358" s="15" t="s">
        <v>7386</v>
      </c>
      <c r="B5358" s="4" t="str">
        <f t="shared" si="83"/>
        <v>chr7_127136122_127141360</v>
      </c>
      <c r="C5358" s="1" t="s">
        <v>759</v>
      </c>
      <c r="D5358" s="16">
        <v>127136122</v>
      </c>
      <c r="E5358" s="16">
        <v>127141360</v>
      </c>
      <c r="F5358" s="2">
        <v>5238</v>
      </c>
      <c r="G5358" s="17" t="s">
        <v>9028</v>
      </c>
      <c r="H5358" s="21">
        <v>9.7371000000000003E-3</v>
      </c>
    </row>
    <row r="5359" spans="1:8" ht="20" customHeight="1" x14ac:dyDescent="0.15">
      <c r="A5359" s="15" t="s">
        <v>7393</v>
      </c>
      <c r="B5359" s="4" t="str">
        <f t="shared" si="83"/>
        <v>chr7_129591112_129592156</v>
      </c>
      <c r="C5359" s="1" t="s">
        <v>759</v>
      </c>
      <c r="D5359" s="16">
        <v>129591112</v>
      </c>
      <c r="E5359" s="16">
        <v>129592156</v>
      </c>
      <c r="F5359" s="2">
        <v>1044</v>
      </c>
      <c r="G5359" s="17" t="s">
        <v>9028</v>
      </c>
      <c r="H5359" s="21">
        <v>9.7371000000000003E-3</v>
      </c>
    </row>
    <row r="5360" spans="1:8" ht="20" customHeight="1" x14ac:dyDescent="0.15">
      <c r="A5360" s="15" t="s">
        <v>7426</v>
      </c>
      <c r="B5360" s="4" t="str">
        <f t="shared" si="83"/>
        <v>chr7_139901381_139904461</v>
      </c>
      <c r="C5360" s="1" t="s">
        <v>759</v>
      </c>
      <c r="D5360" s="16">
        <v>139901381</v>
      </c>
      <c r="E5360" s="16">
        <v>139904461</v>
      </c>
      <c r="F5360" s="2">
        <v>3080</v>
      </c>
      <c r="G5360" s="17" t="s">
        <v>9028</v>
      </c>
      <c r="H5360" s="21">
        <v>9.7371000000000003E-3</v>
      </c>
    </row>
    <row r="5361" spans="1:8" ht="20" customHeight="1" x14ac:dyDescent="0.15">
      <c r="A5361" s="15" t="s">
        <v>7531</v>
      </c>
      <c r="B5361" s="4" t="str">
        <f t="shared" si="83"/>
        <v>chr8_11129772_11135187</v>
      </c>
      <c r="C5361" s="1" t="s">
        <v>804</v>
      </c>
      <c r="D5361" s="16">
        <v>11129772</v>
      </c>
      <c r="E5361" s="16">
        <v>11135187</v>
      </c>
      <c r="F5361" s="2">
        <v>5415</v>
      </c>
      <c r="G5361" s="17" t="s">
        <v>9028</v>
      </c>
      <c r="H5361" s="21">
        <v>9.7371000000000003E-3</v>
      </c>
    </row>
    <row r="5362" spans="1:8" ht="20" customHeight="1" x14ac:dyDescent="0.15">
      <c r="A5362" s="15" t="s">
        <v>7946</v>
      </c>
      <c r="B5362" s="4" t="str">
        <f t="shared" si="83"/>
        <v>chr8_142779107_142781769</v>
      </c>
      <c r="C5362" s="1" t="s">
        <v>804</v>
      </c>
      <c r="D5362" s="16">
        <v>142779107</v>
      </c>
      <c r="E5362" s="16">
        <v>142781769</v>
      </c>
      <c r="F5362" s="2">
        <v>2662</v>
      </c>
      <c r="G5362" s="17" t="s">
        <v>9028</v>
      </c>
      <c r="H5362" s="21">
        <v>9.7371000000000003E-3</v>
      </c>
    </row>
    <row r="5363" spans="1:8" ht="20" customHeight="1" x14ac:dyDescent="0.15">
      <c r="A5363" s="15" t="s">
        <v>8284</v>
      </c>
      <c r="B5363" s="4" t="str">
        <f t="shared" si="83"/>
        <v>chr9_134167428_134169185</v>
      </c>
      <c r="C5363" s="1" t="s">
        <v>835</v>
      </c>
      <c r="D5363" s="16">
        <v>134167428</v>
      </c>
      <c r="E5363" s="16">
        <v>134169185</v>
      </c>
      <c r="F5363" s="2">
        <v>1757</v>
      </c>
      <c r="G5363" s="17" t="s">
        <v>9028</v>
      </c>
      <c r="H5363" s="21">
        <v>9.7371000000000003E-3</v>
      </c>
    </row>
    <row r="5364" spans="1:8" ht="20" customHeight="1" x14ac:dyDescent="0.15">
      <c r="A5364" s="15" t="s">
        <v>1538</v>
      </c>
      <c r="B5364" s="4" t="str">
        <f t="shared" si="83"/>
        <v>chr10_19296779_19298346</v>
      </c>
      <c r="C5364" s="1" t="s">
        <v>45</v>
      </c>
      <c r="D5364" s="16">
        <v>19296779</v>
      </c>
      <c r="E5364" s="16">
        <v>19298346</v>
      </c>
      <c r="F5364" s="2">
        <v>1567</v>
      </c>
      <c r="G5364" s="17" t="s">
        <v>9028</v>
      </c>
      <c r="H5364" s="19">
        <v>9.7465899999999994E-3</v>
      </c>
    </row>
    <row r="5365" spans="1:8" ht="20" customHeight="1" x14ac:dyDescent="0.15">
      <c r="A5365" s="15" t="s">
        <v>3163</v>
      </c>
      <c r="B5365" s="4" t="str">
        <f t="shared" si="83"/>
        <v>chr16_4712139_4713040</v>
      </c>
      <c r="C5365" s="1" t="s">
        <v>333</v>
      </c>
      <c r="D5365" s="16">
        <v>4712139</v>
      </c>
      <c r="E5365" s="16">
        <v>4713040</v>
      </c>
      <c r="F5365" s="2">
        <v>899</v>
      </c>
      <c r="G5365" s="17" t="s">
        <v>9028</v>
      </c>
      <c r="H5365" s="19">
        <v>9.7465899999999994E-3</v>
      </c>
    </row>
    <row r="5366" spans="1:8" ht="20" customHeight="1" x14ac:dyDescent="0.15">
      <c r="A5366" s="15" t="s">
        <v>3724</v>
      </c>
      <c r="B5366" s="4" t="str">
        <f t="shared" si="83"/>
        <v>chr18_66462783_66465922</v>
      </c>
      <c r="C5366" s="1" t="s">
        <v>382</v>
      </c>
      <c r="D5366" s="16">
        <v>66462783</v>
      </c>
      <c r="E5366" s="16">
        <v>66465922</v>
      </c>
      <c r="F5366" s="2">
        <v>3139</v>
      </c>
      <c r="G5366" s="17" t="s">
        <v>9028</v>
      </c>
      <c r="H5366" s="19">
        <v>9.7465899999999994E-3</v>
      </c>
    </row>
    <row r="5367" spans="1:8" ht="20" customHeight="1" x14ac:dyDescent="0.15">
      <c r="A5367" s="15" t="s">
        <v>5840</v>
      </c>
      <c r="B5367" s="4" t="str">
        <f t="shared" si="83"/>
        <v>chr4_137402962_137412223</v>
      </c>
      <c r="C5367" s="1" t="s">
        <v>658</v>
      </c>
      <c r="D5367" s="16">
        <v>137402962</v>
      </c>
      <c r="E5367" s="16">
        <v>137412223</v>
      </c>
      <c r="F5367" s="2">
        <v>9261</v>
      </c>
      <c r="G5367" s="17" t="s">
        <v>9028</v>
      </c>
      <c r="H5367" s="19">
        <v>9.7465899999999994E-3</v>
      </c>
    </row>
    <row r="5368" spans="1:8" ht="20" customHeight="1" x14ac:dyDescent="0.15">
      <c r="A5368" s="15" t="s">
        <v>6422</v>
      </c>
      <c r="B5368" s="4" t="str">
        <f t="shared" si="83"/>
        <v>chr5_152577407_152581427</v>
      </c>
      <c r="C5368" s="1" t="s">
        <v>682</v>
      </c>
      <c r="D5368" s="16">
        <v>152577407</v>
      </c>
      <c r="E5368" s="16">
        <v>152581427</v>
      </c>
      <c r="F5368" s="2">
        <v>4020</v>
      </c>
      <c r="G5368" s="17" t="s">
        <v>9028</v>
      </c>
      <c r="H5368" s="19">
        <v>9.7465899999999994E-3</v>
      </c>
    </row>
    <row r="5369" spans="1:8" ht="20" customHeight="1" x14ac:dyDescent="0.15">
      <c r="A5369" s="15" t="s">
        <v>5561</v>
      </c>
      <c r="B5369" s="4" t="str">
        <f t="shared" si="83"/>
        <v>chr4_42781764_42783680</v>
      </c>
      <c r="C5369" s="1" t="s">
        <v>658</v>
      </c>
      <c r="D5369" s="16">
        <v>42781764</v>
      </c>
      <c r="E5369" s="16">
        <v>42783680</v>
      </c>
      <c r="F5369" s="2">
        <v>1916</v>
      </c>
      <c r="G5369" s="17" t="s">
        <v>9028</v>
      </c>
      <c r="H5369" s="21">
        <v>9.7561000000000002E-3</v>
      </c>
    </row>
    <row r="5370" spans="1:8" ht="20" customHeight="1" x14ac:dyDescent="0.15">
      <c r="A5370" s="15" t="s">
        <v>2876</v>
      </c>
      <c r="B5370" s="4" t="str">
        <f t="shared" si="83"/>
        <v>chr14_76977353_76979392</v>
      </c>
      <c r="C5370" s="1" t="s">
        <v>281</v>
      </c>
      <c r="D5370" s="16">
        <v>76977353</v>
      </c>
      <c r="E5370" s="16">
        <v>76979392</v>
      </c>
      <c r="F5370" s="2">
        <v>2039</v>
      </c>
      <c r="G5370" s="17" t="s">
        <v>9028</v>
      </c>
      <c r="H5370" s="19">
        <v>9.7751699999999997E-3</v>
      </c>
    </row>
    <row r="5371" spans="1:8" ht="20" customHeight="1" x14ac:dyDescent="0.15">
      <c r="A5371" s="15" t="s">
        <v>7020</v>
      </c>
      <c r="B5371" s="4" t="str">
        <f t="shared" si="83"/>
        <v>chr7_2848631_2850972</v>
      </c>
      <c r="C5371" s="1" t="s">
        <v>759</v>
      </c>
      <c r="D5371" s="16">
        <v>2848631</v>
      </c>
      <c r="E5371" s="16">
        <v>2850972</v>
      </c>
      <c r="F5371" s="2">
        <v>2341</v>
      </c>
      <c r="G5371" s="17" t="s">
        <v>9028</v>
      </c>
      <c r="H5371" s="19">
        <v>9.7847400000000001E-3</v>
      </c>
    </row>
    <row r="5372" spans="1:8" ht="20" customHeight="1" x14ac:dyDescent="0.15">
      <c r="A5372" s="15" t="s">
        <v>8838</v>
      </c>
      <c r="B5372" s="4" t="str">
        <f t="shared" si="83"/>
        <v>chr10_84526007_84530788</v>
      </c>
      <c r="C5372" s="1" t="s">
        <v>45</v>
      </c>
      <c r="D5372" s="16">
        <v>84526007</v>
      </c>
      <c r="E5372" s="16">
        <v>84530788</v>
      </c>
      <c r="F5372" s="2">
        <v>4781</v>
      </c>
      <c r="G5372" s="17" t="s">
        <v>9028</v>
      </c>
      <c r="H5372" s="3">
        <v>9.7932535364525994E-3</v>
      </c>
    </row>
    <row r="5373" spans="1:8" ht="20" customHeight="1" x14ac:dyDescent="0.15">
      <c r="A5373" s="15" t="s">
        <v>8867</v>
      </c>
      <c r="B5373" s="4" t="str">
        <f t="shared" si="83"/>
        <v>chr16_58489023_58490923</v>
      </c>
      <c r="C5373" s="1" t="s">
        <v>333</v>
      </c>
      <c r="D5373" s="16">
        <v>58489023</v>
      </c>
      <c r="E5373" s="16">
        <v>58490923</v>
      </c>
      <c r="F5373" s="2">
        <v>1900</v>
      </c>
      <c r="G5373" s="17" t="s">
        <v>9028</v>
      </c>
      <c r="H5373" s="3">
        <v>9.7932535364525994E-3</v>
      </c>
    </row>
    <row r="5374" spans="1:8" ht="20" customHeight="1" x14ac:dyDescent="0.15">
      <c r="A5374" s="15" t="s">
        <v>8888</v>
      </c>
      <c r="B5374" s="4" t="str">
        <f t="shared" si="83"/>
        <v>chr2_40493551_40497309</v>
      </c>
      <c r="C5374" s="1" t="s">
        <v>448</v>
      </c>
      <c r="D5374" s="16">
        <v>40493551</v>
      </c>
      <c r="E5374" s="16">
        <v>40497309</v>
      </c>
      <c r="F5374" s="2">
        <v>3758</v>
      </c>
      <c r="G5374" s="17" t="s">
        <v>9028</v>
      </c>
      <c r="H5374" s="3">
        <v>9.7932535364525994E-3</v>
      </c>
    </row>
    <row r="5375" spans="1:8" ht="20" customHeight="1" x14ac:dyDescent="0.15">
      <c r="A5375" s="15" t="s">
        <v>8893</v>
      </c>
      <c r="B5375" s="4" t="str">
        <f t="shared" si="83"/>
        <v>chr2_125920893_125924420</v>
      </c>
      <c r="C5375" s="1" t="s">
        <v>448</v>
      </c>
      <c r="D5375" s="16">
        <v>125920893</v>
      </c>
      <c r="E5375" s="16">
        <v>125924420</v>
      </c>
      <c r="F5375" s="2">
        <v>3527</v>
      </c>
      <c r="G5375" s="17" t="s">
        <v>9028</v>
      </c>
      <c r="H5375" s="3">
        <v>9.7932535364525994E-3</v>
      </c>
    </row>
    <row r="5376" spans="1:8" ht="20" customHeight="1" x14ac:dyDescent="0.15">
      <c r="A5376" s="15" t="s">
        <v>8916</v>
      </c>
      <c r="B5376" s="4" t="str">
        <f t="shared" si="83"/>
        <v>chr22_36107690_36109140</v>
      </c>
      <c r="C5376" s="1" t="s">
        <v>555</v>
      </c>
      <c r="D5376" s="16">
        <v>36107690</v>
      </c>
      <c r="E5376" s="16">
        <v>36109140</v>
      </c>
      <c r="F5376" s="2">
        <v>1450</v>
      </c>
      <c r="G5376" s="17" t="s">
        <v>9028</v>
      </c>
      <c r="H5376" s="3">
        <v>9.7932535364525994E-3</v>
      </c>
    </row>
    <row r="5377" spans="1:8" ht="20" customHeight="1" x14ac:dyDescent="0.15">
      <c r="A5377" s="15" t="s">
        <v>3842</v>
      </c>
      <c r="B5377" s="4" t="str">
        <f t="shared" si="83"/>
        <v>chr19_15616205_15674605</v>
      </c>
      <c r="C5377" s="1" t="s">
        <v>417</v>
      </c>
      <c r="D5377" s="16">
        <v>15616205</v>
      </c>
      <c r="E5377" s="16">
        <v>15674605</v>
      </c>
      <c r="F5377" s="2">
        <v>58400</v>
      </c>
      <c r="G5377" s="17" t="s">
        <v>9028</v>
      </c>
      <c r="H5377" s="19">
        <v>9.7943200000000005E-3</v>
      </c>
    </row>
    <row r="5378" spans="1:8" ht="20" customHeight="1" x14ac:dyDescent="0.15">
      <c r="A5378" s="15" t="s">
        <v>1768</v>
      </c>
      <c r="B5378" s="4" t="str">
        <f t="shared" ref="B5378:B5441" si="84">CONCATENATE(C5378,"_",D5378,"_",E5378)</f>
        <v>chr10_98075408_98077720</v>
      </c>
      <c r="C5378" s="1" t="s">
        <v>45</v>
      </c>
      <c r="D5378" s="16">
        <v>98075408</v>
      </c>
      <c r="E5378" s="16">
        <v>98077720</v>
      </c>
      <c r="F5378" s="2">
        <v>2312</v>
      </c>
      <c r="G5378" s="17" t="s">
        <v>9028</v>
      </c>
      <c r="H5378" s="22">
        <v>1.0224E-2</v>
      </c>
    </row>
    <row r="5379" spans="1:8" ht="20" customHeight="1" x14ac:dyDescent="0.15">
      <c r="A5379" s="15" t="s">
        <v>2041</v>
      </c>
      <c r="B5379" s="4" t="str">
        <f t="shared" si="84"/>
        <v>chr11_107465320_107477471</v>
      </c>
      <c r="C5379" s="1" t="s">
        <v>80</v>
      </c>
      <c r="D5379" s="16">
        <v>107465320</v>
      </c>
      <c r="E5379" s="16">
        <v>107477471</v>
      </c>
      <c r="F5379" s="2">
        <v>12151</v>
      </c>
      <c r="G5379" s="17" t="s">
        <v>9028</v>
      </c>
      <c r="H5379" s="22">
        <v>1.0224E-2</v>
      </c>
    </row>
    <row r="5380" spans="1:8" ht="20" customHeight="1" x14ac:dyDescent="0.15">
      <c r="A5380" s="15" t="s">
        <v>2919</v>
      </c>
      <c r="B5380" s="4" t="str">
        <f t="shared" si="84"/>
        <v>chr14_96217849_96224043</v>
      </c>
      <c r="C5380" s="1" t="s">
        <v>281</v>
      </c>
      <c r="D5380" s="16">
        <v>96217849</v>
      </c>
      <c r="E5380" s="16">
        <v>96224043</v>
      </c>
      <c r="F5380" s="2">
        <v>6194</v>
      </c>
      <c r="G5380" s="17" t="s">
        <v>9028</v>
      </c>
      <c r="H5380" s="22">
        <v>1.0224E-2</v>
      </c>
    </row>
    <row r="5381" spans="1:8" ht="20" customHeight="1" x14ac:dyDescent="0.15">
      <c r="A5381" s="15" t="s">
        <v>3027</v>
      </c>
      <c r="B5381" s="4" t="str">
        <f t="shared" si="84"/>
        <v>chr15_64705513_64715500</v>
      </c>
      <c r="C5381" s="1" t="s">
        <v>298</v>
      </c>
      <c r="D5381" s="16">
        <v>64705513</v>
      </c>
      <c r="E5381" s="16">
        <v>64715500</v>
      </c>
      <c r="F5381" s="2">
        <v>9987</v>
      </c>
      <c r="G5381" s="17" t="s">
        <v>9028</v>
      </c>
      <c r="H5381" s="22">
        <v>1.0224E-2</v>
      </c>
    </row>
    <row r="5382" spans="1:8" ht="20" customHeight="1" x14ac:dyDescent="0.15">
      <c r="A5382" s="15" t="s">
        <v>3192</v>
      </c>
      <c r="B5382" s="4" t="str">
        <f t="shared" si="84"/>
        <v>chr16_11665941_11667627</v>
      </c>
      <c r="C5382" s="1" t="s">
        <v>333</v>
      </c>
      <c r="D5382" s="16">
        <v>11665941</v>
      </c>
      <c r="E5382" s="16">
        <v>11667627</v>
      </c>
      <c r="F5382" s="2">
        <v>1686</v>
      </c>
      <c r="G5382" s="17" t="s">
        <v>9028</v>
      </c>
      <c r="H5382" s="22">
        <v>1.0224E-2</v>
      </c>
    </row>
    <row r="5383" spans="1:8" ht="20" customHeight="1" x14ac:dyDescent="0.15">
      <c r="A5383" s="15" t="s">
        <v>4011</v>
      </c>
      <c r="B5383" s="4" t="str">
        <f t="shared" si="84"/>
        <v>chr2_15144923_15147923</v>
      </c>
      <c r="C5383" s="1" t="s">
        <v>448</v>
      </c>
      <c r="D5383" s="16">
        <v>15144923</v>
      </c>
      <c r="E5383" s="16">
        <v>15147923</v>
      </c>
      <c r="F5383" s="2">
        <v>3000</v>
      </c>
      <c r="G5383" s="17" t="s">
        <v>9028</v>
      </c>
      <c r="H5383" s="22">
        <v>1.0224E-2</v>
      </c>
    </row>
    <row r="5384" spans="1:8" ht="20" customHeight="1" x14ac:dyDescent="0.15">
      <c r="A5384" s="15" t="s">
        <v>4072</v>
      </c>
      <c r="B5384" s="4" t="str">
        <f t="shared" si="84"/>
        <v>chr2_34835036_34843452</v>
      </c>
      <c r="C5384" s="1" t="s">
        <v>448</v>
      </c>
      <c r="D5384" s="16">
        <v>34835036</v>
      </c>
      <c r="E5384" s="16">
        <v>34843452</v>
      </c>
      <c r="F5384" s="2">
        <v>8416</v>
      </c>
      <c r="G5384" s="17" t="s">
        <v>9028</v>
      </c>
      <c r="H5384" s="22">
        <v>1.0224E-2</v>
      </c>
    </row>
    <row r="5385" spans="1:8" ht="20" customHeight="1" x14ac:dyDescent="0.15">
      <c r="A5385" s="15" t="s">
        <v>4322</v>
      </c>
      <c r="B5385" s="4" t="str">
        <f t="shared" si="84"/>
        <v>chr2_128063908_128069551</v>
      </c>
      <c r="C5385" s="1" t="s">
        <v>448</v>
      </c>
      <c r="D5385" s="16">
        <v>128063908</v>
      </c>
      <c r="E5385" s="16">
        <v>128069551</v>
      </c>
      <c r="F5385" s="2">
        <v>5643</v>
      </c>
      <c r="G5385" s="17" t="s">
        <v>9028</v>
      </c>
      <c r="H5385" s="22">
        <v>1.0224E-2</v>
      </c>
    </row>
    <row r="5386" spans="1:8" ht="20" customHeight="1" x14ac:dyDescent="0.15">
      <c r="A5386" s="15" t="s">
        <v>4454</v>
      </c>
      <c r="B5386" s="4" t="str">
        <f t="shared" si="84"/>
        <v>chr2_185876154_185884222</v>
      </c>
      <c r="C5386" s="1" t="s">
        <v>448</v>
      </c>
      <c r="D5386" s="16">
        <v>185876154</v>
      </c>
      <c r="E5386" s="16">
        <v>185884222</v>
      </c>
      <c r="F5386" s="2">
        <v>8068</v>
      </c>
      <c r="G5386" s="17" t="s">
        <v>9028</v>
      </c>
      <c r="H5386" s="22">
        <v>1.0224E-2</v>
      </c>
    </row>
    <row r="5387" spans="1:8" ht="20" customHeight="1" x14ac:dyDescent="0.15">
      <c r="A5387" s="15" t="s">
        <v>4660</v>
      </c>
      <c r="B5387" s="4" t="str">
        <f t="shared" si="84"/>
        <v>chr20_39274210_39276590</v>
      </c>
      <c r="C5387" s="1" t="s">
        <v>491</v>
      </c>
      <c r="D5387" s="16">
        <v>39274210</v>
      </c>
      <c r="E5387" s="16">
        <v>39276590</v>
      </c>
      <c r="F5387" s="2">
        <v>2380</v>
      </c>
      <c r="G5387" s="17" t="s">
        <v>9028</v>
      </c>
      <c r="H5387" s="22">
        <v>1.0224E-2</v>
      </c>
    </row>
    <row r="5388" spans="1:8" ht="20" customHeight="1" x14ac:dyDescent="0.15">
      <c r="A5388" s="15" t="s">
        <v>4897</v>
      </c>
      <c r="B5388" s="4" t="str">
        <f t="shared" si="84"/>
        <v>chr22_36080838_36085231</v>
      </c>
      <c r="C5388" s="1" t="s">
        <v>555</v>
      </c>
      <c r="D5388" s="16">
        <v>36080838</v>
      </c>
      <c r="E5388" s="16">
        <v>36085231</v>
      </c>
      <c r="F5388" s="2">
        <v>4393</v>
      </c>
      <c r="G5388" s="17" t="s">
        <v>9028</v>
      </c>
      <c r="H5388" s="22">
        <v>1.0224E-2</v>
      </c>
    </row>
    <row r="5389" spans="1:8" ht="20" customHeight="1" x14ac:dyDescent="0.15">
      <c r="A5389" s="15" t="s">
        <v>5102</v>
      </c>
      <c r="B5389" s="4" t="str">
        <f t="shared" si="84"/>
        <v>chr3_44185327_44187535</v>
      </c>
      <c r="C5389" s="1" t="s">
        <v>566</v>
      </c>
      <c r="D5389" s="16">
        <v>44185327</v>
      </c>
      <c r="E5389" s="16">
        <v>44187535</v>
      </c>
      <c r="F5389" s="2">
        <v>2208</v>
      </c>
      <c r="G5389" s="17" t="s">
        <v>9028</v>
      </c>
      <c r="H5389" s="22">
        <v>1.0224E-2</v>
      </c>
    </row>
    <row r="5390" spans="1:8" ht="20" customHeight="1" x14ac:dyDescent="0.15">
      <c r="A5390" s="15" t="s">
        <v>5168</v>
      </c>
      <c r="B5390" s="4" t="str">
        <f t="shared" si="84"/>
        <v>chr3_75801598_75806725</v>
      </c>
      <c r="C5390" s="1" t="s">
        <v>566</v>
      </c>
      <c r="D5390" s="16">
        <v>75801598</v>
      </c>
      <c r="E5390" s="16">
        <v>75806725</v>
      </c>
      <c r="F5390" s="2">
        <v>5127</v>
      </c>
      <c r="G5390" s="17" t="s">
        <v>9028</v>
      </c>
      <c r="H5390" s="22">
        <v>1.0224E-2</v>
      </c>
    </row>
    <row r="5391" spans="1:8" ht="20" customHeight="1" x14ac:dyDescent="0.15">
      <c r="A5391" s="15" t="s">
        <v>5640</v>
      </c>
      <c r="B5391" s="4" t="str">
        <f t="shared" si="84"/>
        <v>chr4_69569085_69570472</v>
      </c>
      <c r="C5391" s="1" t="s">
        <v>658</v>
      </c>
      <c r="D5391" s="16">
        <v>69569085</v>
      </c>
      <c r="E5391" s="16">
        <v>69570472</v>
      </c>
      <c r="F5391" s="2">
        <v>1387</v>
      </c>
      <c r="G5391" s="17" t="s">
        <v>9028</v>
      </c>
      <c r="H5391" s="22">
        <v>1.0224E-2</v>
      </c>
    </row>
    <row r="5392" spans="1:8" ht="20" customHeight="1" x14ac:dyDescent="0.15">
      <c r="A5392" s="15" t="s">
        <v>6304</v>
      </c>
      <c r="B5392" s="4" t="str">
        <f t="shared" si="84"/>
        <v>chr5_105668142_105672006</v>
      </c>
      <c r="C5392" s="1" t="s">
        <v>682</v>
      </c>
      <c r="D5392" s="16">
        <v>105668142</v>
      </c>
      <c r="E5392" s="16">
        <v>105672006</v>
      </c>
      <c r="F5392" s="2">
        <v>3864</v>
      </c>
      <c r="G5392" s="17" t="s">
        <v>9028</v>
      </c>
      <c r="H5392" s="22">
        <v>1.0224E-2</v>
      </c>
    </row>
    <row r="5393" spans="1:8" ht="20" customHeight="1" x14ac:dyDescent="0.15">
      <c r="A5393" s="15" t="s">
        <v>6434</v>
      </c>
      <c r="B5393" s="4" t="str">
        <f t="shared" si="84"/>
        <v>chr5_156717803_156718934</v>
      </c>
      <c r="C5393" s="1" t="s">
        <v>682</v>
      </c>
      <c r="D5393" s="16">
        <v>156717803</v>
      </c>
      <c r="E5393" s="16">
        <v>156718934</v>
      </c>
      <c r="F5393" s="2">
        <v>1131</v>
      </c>
      <c r="G5393" s="17" t="s">
        <v>9028</v>
      </c>
      <c r="H5393" s="22">
        <v>1.0224E-2</v>
      </c>
    </row>
    <row r="5394" spans="1:8" ht="20" customHeight="1" x14ac:dyDescent="0.15">
      <c r="A5394" s="15" t="s">
        <v>7006</v>
      </c>
      <c r="B5394" s="4" t="str">
        <f t="shared" si="84"/>
        <v>chr6_168726040_168727039</v>
      </c>
      <c r="C5394" s="1" t="s">
        <v>723</v>
      </c>
      <c r="D5394" s="16">
        <v>168726040</v>
      </c>
      <c r="E5394" s="16">
        <v>168727039</v>
      </c>
      <c r="F5394" s="2">
        <v>999</v>
      </c>
      <c r="G5394" s="17" t="s">
        <v>9028</v>
      </c>
      <c r="H5394" s="22">
        <v>1.0224E-2</v>
      </c>
    </row>
    <row r="5395" spans="1:8" ht="20" customHeight="1" x14ac:dyDescent="0.15">
      <c r="A5395" s="15" t="s">
        <v>7154</v>
      </c>
      <c r="B5395" s="4" t="str">
        <f t="shared" si="84"/>
        <v>chr7_39506763_39512252</v>
      </c>
      <c r="C5395" s="1" t="s">
        <v>759</v>
      </c>
      <c r="D5395" s="16">
        <v>39506763</v>
      </c>
      <c r="E5395" s="16">
        <v>39512252</v>
      </c>
      <c r="F5395" s="2">
        <v>5489</v>
      </c>
      <c r="G5395" s="17" t="s">
        <v>9028</v>
      </c>
      <c r="H5395" s="22">
        <v>1.0224E-2</v>
      </c>
    </row>
    <row r="5396" spans="1:8" ht="20" customHeight="1" x14ac:dyDescent="0.15">
      <c r="A5396" s="15" t="s">
        <v>7357</v>
      </c>
      <c r="B5396" s="4" t="str">
        <f t="shared" si="84"/>
        <v>chr7_118742655_118751174</v>
      </c>
      <c r="C5396" s="1" t="s">
        <v>759</v>
      </c>
      <c r="D5396" s="16">
        <v>118742655</v>
      </c>
      <c r="E5396" s="16">
        <v>118751174</v>
      </c>
      <c r="F5396" s="2">
        <v>8519</v>
      </c>
      <c r="G5396" s="17" t="s">
        <v>9028</v>
      </c>
      <c r="H5396" s="22">
        <v>1.0224E-2</v>
      </c>
    </row>
    <row r="5397" spans="1:8" ht="20" customHeight="1" x14ac:dyDescent="0.15">
      <c r="A5397" s="15" t="s">
        <v>7403</v>
      </c>
      <c r="B5397" s="4" t="str">
        <f t="shared" si="84"/>
        <v>chr7_131773478_131775984</v>
      </c>
      <c r="C5397" s="1" t="s">
        <v>759</v>
      </c>
      <c r="D5397" s="16">
        <v>131773478</v>
      </c>
      <c r="E5397" s="16">
        <v>131775984</v>
      </c>
      <c r="F5397" s="2">
        <v>2506</v>
      </c>
      <c r="G5397" s="17" t="s">
        <v>9028</v>
      </c>
      <c r="H5397" s="22">
        <v>1.0224E-2</v>
      </c>
    </row>
    <row r="5398" spans="1:8" ht="20" customHeight="1" x14ac:dyDescent="0.15">
      <c r="A5398" s="15" t="s">
        <v>7647</v>
      </c>
      <c r="B5398" s="4" t="str">
        <f t="shared" si="84"/>
        <v>chr8_47546122_47547644</v>
      </c>
      <c r="C5398" s="1" t="s">
        <v>804</v>
      </c>
      <c r="D5398" s="16">
        <v>47546122</v>
      </c>
      <c r="E5398" s="16">
        <v>47547644</v>
      </c>
      <c r="F5398" s="2">
        <v>1522</v>
      </c>
      <c r="G5398" s="17" t="s">
        <v>9028</v>
      </c>
      <c r="H5398" s="22">
        <v>1.0224E-2</v>
      </c>
    </row>
    <row r="5399" spans="1:8" ht="20" customHeight="1" x14ac:dyDescent="0.15">
      <c r="A5399" s="15" t="s">
        <v>8281</v>
      </c>
      <c r="B5399" s="4" t="str">
        <f t="shared" si="84"/>
        <v>chr9_133896879_133898375</v>
      </c>
      <c r="C5399" s="1" t="s">
        <v>835</v>
      </c>
      <c r="D5399" s="16">
        <v>133896879</v>
      </c>
      <c r="E5399" s="16">
        <v>133898375</v>
      </c>
      <c r="F5399" s="2">
        <v>1496</v>
      </c>
      <c r="G5399" s="17" t="s">
        <v>9028</v>
      </c>
      <c r="H5399" s="22">
        <v>1.0224E-2</v>
      </c>
    </row>
    <row r="5400" spans="1:8" ht="20" customHeight="1" x14ac:dyDescent="0.15">
      <c r="A5400" s="15" t="s">
        <v>2604</v>
      </c>
      <c r="B5400" s="4" t="str">
        <f t="shared" si="84"/>
        <v>chr13_85226276_85229255</v>
      </c>
      <c r="C5400" s="1" t="s">
        <v>251</v>
      </c>
      <c r="D5400" s="16">
        <v>85226276</v>
      </c>
      <c r="E5400" s="16">
        <v>85229255</v>
      </c>
      <c r="F5400" s="2">
        <v>2979</v>
      </c>
      <c r="G5400" s="17" t="s">
        <v>9028</v>
      </c>
      <c r="H5400" s="21">
        <v>1.0233900000000001E-2</v>
      </c>
    </row>
    <row r="5401" spans="1:8" ht="20" customHeight="1" x14ac:dyDescent="0.15">
      <c r="A5401" s="15" t="s">
        <v>4041</v>
      </c>
      <c r="B5401" s="4" t="str">
        <f t="shared" si="84"/>
        <v>chr2_25676327_25677643</v>
      </c>
      <c r="C5401" s="1" t="s">
        <v>448</v>
      </c>
      <c r="D5401" s="16">
        <v>25676327</v>
      </c>
      <c r="E5401" s="16">
        <v>25677643</v>
      </c>
      <c r="F5401" s="2">
        <v>1316</v>
      </c>
      <c r="G5401" s="17" t="s">
        <v>9028</v>
      </c>
      <c r="H5401" s="21">
        <v>1.0233900000000001E-2</v>
      </c>
    </row>
    <row r="5402" spans="1:8" ht="20" customHeight="1" x14ac:dyDescent="0.15">
      <c r="A5402" s="15" t="s">
        <v>4517</v>
      </c>
      <c r="B5402" s="4" t="str">
        <f t="shared" si="84"/>
        <v>chr2_210903626_210915126</v>
      </c>
      <c r="C5402" s="1" t="s">
        <v>448</v>
      </c>
      <c r="D5402" s="16">
        <v>210903626</v>
      </c>
      <c r="E5402" s="16">
        <v>210915126</v>
      </c>
      <c r="F5402" s="2">
        <v>11500</v>
      </c>
      <c r="G5402" s="17" t="s">
        <v>9028</v>
      </c>
      <c r="H5402" s="21">
        <v>1.0233900000000001E-2</v>
      </c>
    </row>
    <row r="5403" spans="1:8" ht="20" customHeight="1" x14ac:dyDescent="0.15">
      <c r="A5403" s="15" t="s">
        <v>4903</v>
      </c>
      <c r="B5403" s="4" t="str">
        <f t="shared" si="84"/>
        <v>chr22_37087671_37089446</v>
      </c>
      <c r="C5403" s="1" t="s">
        <v>555</v>
      </c>
      <c r="D5403" s="16">
        <v>37087671</v>
      </c>
      <c r="E5403" s="16">
        <v>37089446</v>
      </c>
      <c r="F5403" s="2">
        <v>1775</v>
      </c>
      <c r="G5403" s="17" t="s">
        <v>9028</v>
      </c>
      <c r="H5403" s="21">
        <v>1.0233900000000001E-2</v>
      </c>
    </row>
    <row r="5404" spans="1:8" ht="20" customHeight="1" x14ac:dyDescent="0.15">
      <c r="A5404" s="15" t="s">
        <v>6847</v>
      </c>
      <c r="B5404" s="4" t="str">
        <f t="shared" si="84"/>
        <v>chr6_116772148_116776598</v>
      </c>
      <c r="C5404" s="1" t="s">
        <v>723</v>
      </c>
      <c r="D5404" s="16">
        <v>116772148</v>
      </c>
      <c r="E5404" s="16">
        <v>116776598</v>
      </c>
      <c r="F5404" s="2">
        <v>4450</v>
      </c>
      <c r="G5404" s="17" t="s">
        <v>9028</v>
      </c>
      <c r="H5404" s="21">
        <v>1.0233900000000001E-2</v>
      </c>
    </row>
    <row r="5405" spans="1:8" ht="20" customHeight="1" x14ac:dyDescent="0.15">
      <c r="A5405" s="15" t="s">
        <v>856</v>
      </c>
      <c r="B5405" s="4" t="str">
        <f t="shared" si="84"/>
        <v>chr1_2093115_2095945</v>
      </c>
      <c r="C5405" s="1" t="s">
        <v>5</v>
      </c>
      <c r="D5405" s="16">
        <v>2093115</v>
      </c>
      <c r="E5405" s="16">
        <v>2095945</v>
      </c>
      <c r="F5405" s="2">
        <v>2830</v>
      </c>
      <c r="G5405" s="17" t="s">
        <v>9028</v>
      </c>
      <c r="H5405" s="21">
        <v>1.02439E-2</v>
      </c>
    </row>
    <row r="5406" spans="1:8" ht="20" customHeight="1" x14ac:dyDescent="0.15">
      <c r="A5406" s="15" t="s">
        <v>3356</v>
      </c>
      <c r="B5406" s="4" t="str">
        <f t="shared" si="84"/>
        <v>chr17_2843534_2847254</v>
      </c>
      <c r="C5406" s="1" t="s">
        <v>363</v>
      </c>
      <c r="D5406" s="16">
        <v>2843534</v>
      </c>
      <c r="E5406" s="16">
        <v>2847254</v>
      </c>
      <c r="F5406" s="2">
        <v>3720</v>
      </c>
      <c r="G5406" s="17" t="s">
        <v>9028</v>
      </c>
      <c r="H5406" s="21">
        <v>1.02439E-2</v>
      </c>
    </row>
    <row r="5407" spans="1:8" ht="20" customHeight="1" x14ac:dyDescent="0.15">
      <c r="A5407" s="15" t="s">
        <v>1386</v>
      </c>
      <c r="B5407" s="4" t="str">
        <f t="shared" si="84"/>
        <v>chr1_214679794_214683019</v>
      </c>
      <c r="C5407" s="1" t="s">
        <v>5</v>
      </c>
      <c r="D5407" s="16">
        <v>214679794</v>
      </c>
      <c r="E5407" s="16">
        <v>214683019</v>
      </c>
      <c r="F5407" s="2">
        <v>3225</v>
      </c>
      <c r="G5407" s="17" t="s">
        <v>9028</v>
      </c>
      <c r="H5407" s="21">
        <v>1.06061E-2</v>
      </c>
    </row>
    <row r="5408" spans="1:8" ht="20" customHeight="1" x14ac:dyDescent="0.15">
      <c r="A5408" s="15" t="s">
        <v>8203</v>
      </c>
      <c r="B5408" s="4" t="str">
        <f t="shared" si="84"/>
        <v>chr9_109041466_109042927</v>
      </c>
      <c r="C5408" s="1" t="s">
        <v>835</v>
      </c>
      <c r="D5408" s="16">
        <v>109041466</v>
      </c>
      <c r="E5408" s="16">
        <v>109042927</v>
      </c>
      <c r="F5408" s="2">
        <v>1461</v>
      </c>
      <c r="G5408" s="17" t="s">
        <v>9028</v>
      </c>
      <c r="H5408" s="21">
        <v>1.06061E-2</v>
      </c>
    </row>
    <row r="5409" spans="1:8" ht="20" customHeight="1" x14ac:dyDescent="0.15">
      <c r="A5409" s="15" t="s">
        <v>1029</v>
      </c>
      <c r="B5409" s="4" t="str">
        <f t="shared" si="84"/>
        <v>chr1_54835322_54839880</v>
      </c>
      <c r="C5409" s="1" t="s">
        <v>5</v>
      </c>
      <c r="D5409" s="16">
        <v>54835322</v>
      </c>
      <c r="E5409" s="16">
        <v>54839880</v>
      </c>
      <c r="F5409" s="2">
        <v>4558</v>
      </c>
      <c r="G5409" s="17" t="s">
        <v>9028</v>
      </c>
      <c r="H5409" s="21">
        <v>1.0710799999999999E-2</v>
      </c>
    </row>
    <row r="5410" spans="1:8" ht="20" customHeight="1" x14ac:dyDescent="0.15">
      <c r="A5410" s="15" t="s">
        <v>1884</v>
      </c>
      <c r="B5410" s="4" t="str">
        <f t="shared" si="84"/>
        <v>chr11_47194576_47197719</v>
      </c>
      <c r="C5410" s="1" t="s">
        <v>80</v>
      </c>
      <c r="D5410" s="16">
        <v>47194576</v>
      </c>
      <c r="E5410" s="16">
        <v>47197719</v>
      </c>
      <c r="F5410" s="2">
        <v>3143</v>
      </c>
      <c r="G5410" s="17" t="s">
        <v>9028</v>
      </c>
      <c r="H5410" s="21">
        <v>1.0710799999999999E-2</v>
      </c>
    </row>
    <row r="5411" spans="1:8" ht="20" customHeight="1" x14ac:dyDescent="0.15">
      <c r="A5411" s="15" t="s">
        <v>1890</v>
      </c>
      <c r="B5411" s="4" t="str">
        <f t="shared" si="84"/>
        <v>chr11_49737744_49739305</v>
      </c>
      <c r="C5411" s="1" t="s">
        <v>80</v>
      </c>
      <c r="D5411" s="16">
        <v>49737744</v>
      </c>
      <c r="E5411" s="16">
        <v>49739305</v>
      </c>
      <c r="F5411" s="2">
        <v>1561</v>
      </c>
      <c r="G5411" s="17" t="s">
        <v>9028</v>
      </c>
      <c r="H5411" s="21">
        <v>1.0710799999999999E-2</v>
      </c>
    </row>
    <row r="5412" spans="1:8" ht="20" customHeight="1" x14ac:dyDescent="0.15">
      <c r="A5412" s="15" t="s">
        <v>2097</v>
      </c>
      <c r="B5412" s="4" t="str">
        <f t="shared" si="84"/>
        <v>chr11_131050163_131052184</v>
      </c>
      <c r="C5412" s="1" t="s">
        <v>80</v>
      </c>
      <c r="D5412" s="16">
        <v>131050163</v>
      </c>
      <c r="E5412" s="16">
        <v>131052184</v>
      </c>
      <c r="F5412" s="2">
        <v>2021</v>
      </c>
      <c r="G5412" s="17" t="s">
        <v>9028</v>
      </c>
      <c r="H5412" s="21">
        <v>1.0710799999999999E-2</v>
      </c>
    </row>
    <row r="5413" spans="1:8" ht="20" customHeight="1" x14ac:dyDescent="0.15">
      <c r="A5413" s="15" t="s">
        <v>2175</v>
      </c>
      <c r="B5413" s="4" t="str">
        <f t="shared" si="84"/>
        <v>chr12_27726001_27729892</v>
      </c>
      <c r="C5413" s="1" t="s">
        <v>197</v>
      </c>
      <c r="D5413" s="16">
        <v>27726001</v>
      </c>
      <c r="E5413" s="16">
        <v>27729892</v>
      </c>
      <c r="F5413" s="2">
        <v>3891</v>
      </c>
      <c r="G5413" s="17" t="s">
        <v>9028</v>
      </c>
      <c r="H5413" s="21">
        <v>1.0710799999999999E-2</v>
      </c>
    </row>
    <row r="5414" spans="1:8" ht="20" customHeight="1" x14ac:dyDescent="0.15">
      <c r="A5414" s="15" t="s">
        <v>2490</v>
      </c>
      <c r="B5414" s="4" t="str">
        <f t="shared" si="84"/>
        <v>chr13_45180912_45185451</v>
      </c>
      <c r="C5414" s="1" t="s">
        <v>251</v>
      </c>
      <c r="D5414" s="16">
        <v>45180912</v>
      </c>
      <c r="E5414" s="16">
        <v>45185451</v>
      </c>
      <c r="F5414" s="2">
        <v>4539</v>
      </c>
      <c r="G5414" s="17" t="s">
        <v>9028</v>
      </c>
      <c r="H5414" s="21">
        <v>1.0710799999999999E-2</v>
      </c>
    </row>
    <row r="5415" spans="1:8" ht="20" customHeight="1" x14ac:dyDescent="0.15">
      <c r="A5415" s="15" t="s">
        <v>2742</v>
      </c>
      <c r="B5415" s="4" t="str">
        <f t="shared" si="84"/>
        <v>chr14_36202910_36206180</v>
      </c>
      <c r="C5415" s="1" t="s">
        <v>281</v>
      </c>
      <c r="D5415" s="16">
        <v>36202910</v>
      </c>
      <c r="E5415" s="16">
        <v>36206180</v>
      </c>
      <c r="F5415" s="2">
        <v>3270</v>
      </c>
      <c r="G5415" s="17" t="s">
        <v>9028</v>
      </c>
      <c r="H5415" s="21">
        <v>1.0710799999999999E-2</v>
      </c>
    </row>
    <row r="5416" spans="1:8" ht="20" customHeight="1" x14ac:dyDescent="0.15">
      <c r="A5416" s="15" t="s">
        <v>2894</v>
      </c>
      <c r="B5416" s="4" t="str">
        <f t="shared" si="84"/>
        <v>chr14_82968727_82970654</v>
      </c>
      <c r="C5416" s="1" t="s">
        <v>281</v>
      </c>
      <c r="D5416" s="16">
        <v>82968727</v>
      </c>
      <c r="E5416" s="16">
        <v>82970654</v>
      </c>
      <c r="F5416" s="2">
        <v>1927</v>
      </c>
      <c r="G5416" s="17" t="s">
        <v>9028</v>
      </c>
      <c r="H5416" s="21">
        <v>1.0710799999999999E-2</v>
      </c>
    </row>
    <row r="5417" spans="1:8" ht="20" customHeight="1" x14ac:dyDescent="0.15">
      <c r="A5417" s="15" t="s">
        <v>3331</v>
      </c>
      <c r="B5417" s="4" t="str">
        <f t="shared" si="84"/>
        <v>chr16_85006839_85009573</v>
      </c>
      <c r="C5417" s="1" t="s">
        <v>333</v>
      </c>
      <c r="D5417" s="16">
        <v>85006839</v>
      </c>
      <c r="E5417" s="16">
        <v>85009573</v>
      </c>
      <c r="F5417" s="2">
        <v>2734</v>
      </c>
      <c r="G5417" s="17" t="s">
        <v>9028</v>
      </c>
      <c r="H5417" s="21">
        <v>1.0710799999999999E-2</v>
      </c>
    </row>
    <row r="5418" spans="1:8" ht="20" customHeight="1" x14ac:dyDescent="0.15">
      <c r="A5418" s="15" t="s">
        <v>3423</v>
      </c>
      <c r="B5418" s="4" t="str">
        <f t="shared" si="84"/>
        <v>chr17_18702624_18708187</v>
      </c>
      <c r="C5418" s="1" t="s">
        <v>363</v>
      </c>
      <c r="D5418" s="16">
        <v>18702624</v>
      </c>
      <c r="E5418" s="16">
        <v>18708187</v>
      </c>
      <c r="F5418" s="2">
        <v>5563</v>
      </c>
      <c r="G5418" s="17" t="s">
        <v>9028</v>
      </c>
      <c r="H5418" s="21">
        <v>1.0710799999999999E-2</v>
      </c>
    </row>
    <row r="5419" spans="1:8" ht="20" customHeight="1" x14ac:dyDescent="0.15">
      <c r="A5419" s="15" t="s">
        <v>3679</v>
      </c>
      <c r="B5419" s="4" t="str">
        <f t="shared" si="84"/>
        <v>chr18_42672718_42677772</v>
      </c>
      <c r="C5419" s="1" t="s">
        <v>382</v>
      </c>
      <c r="D5419" s="16">
        <v>42672718</v>
      </c>
      <c r="E5419" s="16">
        <v>42677772</v>
      </c>
      <c r="F5419" s="2">
        <v>5054</v>
      </c>
      <c r="G5419" s="17" t="s">
        <v>9028</v>
      </c>
      <c r="H5419" s="21">
        <v>1.0710799999999999E-2</v>
      </c>
    </row>
    <row r="5420" spans="1:8" ht="20" customHeight="1" x14ac:dyDescent="0.15">
      <c r="A5420" s="15" t="s">
        <v>4372</v>
      </c>
      <c r="B5420" s="4" t="str">
        <f t="shared" si="84"/>
        <v>chr2_148491099_148493050</v>
      </c>
      <c r="C5420" s="1" t="s">
        <v>448</v>
      </c>
      <c r="D5420" s="16">
        <v>148491099</v>
      </c>
      <c r="E5420" s="16">
        <v>148493050</v>
      </c>
      <c r="F5420" s="2">
        <v>1951</v>
      </c>
      <c r="G5420" s="17" t="s">
        <v>9028</v>
      </c>
      <c r="H5420" s="21">
        <v>1.0710799999999999E-2</v>
      </c>
    </row>
    <row r="5421" spans="1:8" ht="20" customHeight="1" x14ac:dyDescent="0.15">
      <c r="A5421" s="15" t="s">
        <v>4721</v>
      </c>
      <c r="B5421" s="4" t="str">
        <f t="shared" si="84"/>
        <v>chr20_61068000_61069534</v>
      </c>
      <c r="C5421" s="1" t="s">
        <v>491</v>
      </c>
      <c r="D5421" s="16">
        <v>61068000</v>
      </c>
      <c r="E5421" s="16">
        <v>61069534</v>
      </c>
      <c r="F5421" s="2">
        <v>1534</v>
      </c>
      <c r="G5421" s="17" t="s">
        <v>9028</v>
      </c>
      <c r="H5421" s="21">
        <v>1.0710799999999999E-2</v>
      </c>
    </row>
    <row r="5422" spans="1:8" ht="20" customHeight="1" x14ac:dyDescent="0.15">
      <c r="A5422" s="15" t="s">
        <v>5202</v>
      </c>
      <c r="B5422" s="4" t="str">
        <f t="shared" si="84"/>
        <v>chr3_88408209_88416359</v>
      </c>
      <c r="C5422" s="1" t="s">
        <v>566</v>
      </c>
      <c r="D5422" s="16">
        <v>88408209</v>
      </c>
      <c r="E5422" s="16">
        <v>88416359</v>
      </c>
      <c r="F5422" s="2">
        <v>8150</v>
      </c>
      <c r="G5422" s="17" t="s">
        <v>9028</v>
      </c>
      <c r="H5422" s="21">
        <v>1.0710799999999999E-2</v>
      </c>
    </row>
    <row r="5423" spans="1:8" ht="20" customHeight="1" x14ac:dyDescent="0.15">
      <c r="A5423" s="15" t="s">
        <v>5240</v>
      </c>
      <c r="B5423" s="4" t="str">
        <f t="shared" si="84"/>
        <v>chr3_104573065_104581656</v>
      </c>
      <c r="C5423" s="1" t="s">
        <v>566</v>
      </c>
      <c r="D5423" s="16">
        <v>104573065</v>
      </c>
      <c r="E5423" s="16">
        <v>104581656</v>
      </c>
      <c r="F5423" s="2">
        <v>8591</v>
      </c>
      <c r="G5423" s="17" t="s">
        <v>9028</v>
      </c>
      <c r="H5423" s="21">
        <v>1.0710799999999999E-2</v>
      </c>
    </row>
    <row r="5424" spans="1:8" ht="20" customHeight="1" x14ac:dyDescent="0.15">
      <c r="A5424" s="15" t="s">
        <v>5369</v>
      </c>
      <c r="B5424" s="4" t="str">
        <f t="shared" si="84"/>
        <v>chr3_152053112_152058292</v>
      </c>
      <c r="C5424" s="1" t="s">
        <v>566</v>
      </c>
      <c r="D5424" s="16">
        <v>152053112</v>
      </c>
      <c r="E5424" s="16">
        <v>152058292</v>
      </c>
      <c r="F5424" s="2">
        <v>5180</v>
      </c>
      <c r="G5424" s="17" t="s">
        <v>9028</v>
      </c>
      <c r="H5424" s="21">
        <v>1.0710799999999999E-2</v>
      </c>
    </row>
    <row r="5425" spans="1:8" ht="20" customHeight="1" x14ac:dyDescent="0.15">
      <c r="A5425" s="15" t="s">
        <v>5585</v>
      </c>
      <c r="B5425" s="4" t="str">
        <f t="shared" si="84"/>
        <v>chr4_53203190_53215907</v>
      </c>
      <c r="C5425" s="1" t="s">
        <v>658</v>
      </c>
      <c r="D5425" s="16">
        <v>53203190</v>
      </c>
      <c r="E5425" s="16">
        <v>53215907</v>
      </c>
      <c r="F5425" s="2">
        <v>12717</v>
      </c>
      <c r="G5425" s="17" t="s">
        <v>9028</v>
      </c>
      <c r="H5425" s="21">
        <v>1.0710799999999999E-2</v>
      </c>
    </row>
    <row r="5426" spans="1:8" ht="20" customHeight="1" x14ac:dyDescent="0.15">
      <c r="A5426" s="15" t="s">
        <v>5662</v>
      </c>
      <c r="B5426" s="4" t="str">
        <f t="shared" si="84"/>
        <v>chr4_79340651_79344673</v>
      </c>
      <c r="C5426" s="1" t="s">
        <v>658</v>
      </c>
      <c r="D5426" s="16">
        <v>79340651</v>
      </c>
      <c r="E5426" s="16">
        <v>79344673</v>
      </c>
      <c r="F5426" s="2">
        <v>4022</v>
      </c>
      <c r="G5426" s="17" t="s">
        <v>9028</v>
      </c>
      <c r="H5426" s="21">
        <v>1.0710799999999999E-2</v>
      </c>
    </row>
    <row r="5427" spans="1:8" ht="20" customHeight="1" x14ac:dyDescent="0.15">
      <c r="A5427" s="15" t="s">
        <v>5676</v>
      </c>
      <c r="B5427" s="4" t="str">
        <f t="shared" si="84"/>
        <v>chr4_84204701_84212395</v>
      </c>
      <c r="C5427" s="1" t="s">
        <v>658</v>
      </c>
      <c r="D5427" s="16">
        <v>84204701</v>
      </c>
      <c r="E5427" s="16">
        <v>84212395</v>
      </c>
      <c r="F5427" s="2">
        <v>7694</v>
      </c>
      <c r="G5427" s="17" t="s">
        <v>9028</v>
      </c>
      <c r="H5427" s="21">
        <v>1.0710799999999999E-2</v>
      </c>
    </row>
    <row r="5428" spans="1:8" ht="20" customHeight="1" x14ac:dyDescent="0.15">
      <c r="A5428" s="15" t="s">
        <v>5697</v>
      </c>
      <c r="B5428" s="4" t="str">
        <f t="shared" si="84"/>
        <v>chr4_90985380_90991787</v>
      </c>
      <c r="C5428" s="1" t="s">
        <v>658</v>
      </c>
      <c r="D5428" s="16">
        <v>90985380</v>
      </c>
      <c r="E5428" s="16">
        <v>90991787</v>
      </c>
      <c r="F5428" s="2">
        <v>6407</v>
      </c>
      <c r="G5428" s="17" t="s">
        <v>9028</v>
      </c>
      <c r="H5428" s="21">
        <v>1.0710799999999999E-2</v>
      </c>
    </row>
    <row r="5429" spans="1:8" ht="20" customHeight="1" x14ac:dyDescent="0.15">
      <c r="A5429" s="15" t="s">
        <v>5977</v>
      </c>
      <c r="B5429" s="4" t="str">
        <f t="shared" si="84"/>
        <v>chr4_179563853_179565427</v>
      </c>
      <c r="C5429" s="1" t="s">
        <v>658</v>
      </c>
      <c r="D5429" s="16">
        <v>179563853</v>
      </c>
      <c r="E5429" s="16">
        <v>179565427</v>
      </c>
      <c r="F5429" s="2">
        <v>1574</v>
      </c>
      <c r="G5429" s="17" t="s">
        <v>9028</v>
      </c>
      <c r="H5429" s="21">
        <v>1.0710799999999999E-2</v>
      </c>
    </row>
    <row r="5430" spans="1:8" ht="20" customHeight="1" x14ac:dyDescent="0.15">
      <c r="A5430" s="15" t="s">
        <v>6150</v>
      </c>
      <c r="B5430" s="4" t="str">
        <f t="shared" si="84"/>
        <v>chr5_41745699_41746613</v>
      </c>
      <c r="C5430" s="1" t="s">
        <v>682</v>
      </c>
      <c r="D5430" s="16">
        <v>41745699</v>
      </c>
      <c r="E5430" s="16">
        <v>41746613</v>
      </c>
      <c r="F5430" s="2">
        <v>905</v>
      </c>
      <c r="G5430" s="17" t="s">
        <v>9028</v>
      </c>
      <c r="H5430" s="21">
        <v>1.0710799999999999E-2</v>
      </c>
    </row>
    <row r="5431" spans="1:8" ht="20" customHeight="1" x14ac:dyDescent="0.15">
      <c r="A5431" s="15" t="s">
        <v>6151</v>
      </c>
      <c r="B5431" s="4" t="str">
        <f t="shared" si="84"/>
        <v>chr5_41754765_41757668</v>
      </c>
      <c r="C5431" s="1" t="s">
        <v>682</v>
      </c>
      <c r="D5431" s="16">
        <v>41754765</v>
      </c>
      <c r="E5431" s="16">
        <v>41757668</v>
      </c>
      <c r="F5431" s="2">
        <v>2903</v>
      </c>
      <c r="G5431" s="17" t="s">
        <v>9028</v>
      </c>
      <c r="H5431" s="21">
        <v>1.0710799999999999E-2</v>
      </c>
    </row>
    <row r="5432" spans="1:8" ht="20" customHeight="1" x14ac:dyDescent="0.15">
      <c r="A5432" s="15" t="s">
        <v>6251</v>
      </c>
      <c r="B5432" s="4" t="str">
        <f t="shared" si="84"/>
        <v>chr5_85064175_85066309</v>
      </c>
      <c r="C5432" s="1" t="s">
        <v>682</v>
      </c>
      <c r="D5432" s="16">
        <v>85064175</v>
      </c>
      <c r="E5432" s="16">
        <v>85066309</v>
      </c>
      <c r="F5432" s="2">
        <v>2134</v>
      </c>
      <c r="G5432" s="17" t="s">
        <v>9028</v>
      </c>
      <c r="H5432" s="21">
        <v>1.0710799999999999E-2</v>
      </c>
    </row>
    <row r="5433" spans="1:8" ht="20" customHeight="1" x14ac:dyDescent="0.15">
      <c r="A5433" s="15" t="s">
        <v>6457</v>
      </c>
      <c r="B5433" s="4" t="str">
        <f t="shared" si="84"/>
        <v>chr5_163745118_163756716</v>
      </c>
      <c r="C5433" s="1" t="s">
        <v>682</v>
      </c>
      <c r="D5433" s="16">
        <v>163745118</v>
      </c>
      <c r="E5433" s="16">
        <v>163756716</v>
      </c>
      <c r="F5433" s="2">
        <v>11598</v>
      </c>
      <c r="G5433" s="17" t="s">
        <v>9028</v>
      </c>
      <c r="H5433" s="21">
        <v>1.0710799999999999E-2</v>
      </c>
    </row>
    <row r="5434" spans="1:8" ht="20" customHeight="1" x14ac:dyDescent="0.15">
      <c r="A5434" s="15" t="s">
        <v>6520</v>
      </c>
      <c r="B5434" s="4" t="str">
        <f t="shared" si="84"/>
        <v>chr6_5559662_5562313</v>
      </c>
      <c r="C5434" s="1" t="s">
        <v>723</v>
      </c>
      <c r="D5434" s="16">
        <v>5559662</v>
      </c>
      <c r="E5434" s="16">
        <v>5562313</v>
      </c>
      <c r="F5434" s="2">
        <v>2651</v>
      </c>
      <c r="G5434" s="17" t="s">
        <v>9028</v>
      </c>
      <c r="H5434" s="21">
        <v>1.0710799999999999E-2</v>
      </c>
    </row>
    <row r="5435" spans="1:8" ht="20" customHeight="1" x14ac:dyDescent="0.15">
      <c r="A5435" s="15" t="s">
        <v>6876</v>
      </c>
      <c r="B5435" s="4" t="str">
        <f t="shared" si="84"/>
        <v>chr6_131436226_131437549</v>
      </c>
      <c r="C5435" s="1" t="s">
        <v>723</v>
      </c>
      <c r="D5435" s="16">
        <v>131436226</v>
      </c>
      <c r="E5435" s="16">
        <v>131437549</v>
      </c>
      <c r="F5435" s="2">
        <v>1323</v>
      </c>
      <c r="G5435" s="17" t="s">
        <v>9028</v>
      </c>
      <c r="H5435" s="21">
        <v>1.0710799999999999E-2</v>
      </c>
    </row>
    <row r="5436" spans="1:8" ht="20" customHeight="1" x14ac:dyDescent="0.15">
      <c r="A5436" s="15" t="s">
        <v>7076</v>
      </c>
      <c r="B5436" s="4" t="str">
        <f t="shared" si="84"/>
        <v>chr7_13842246_13846560</v>
      </c>
      <c r="C5436" s="1" t="s">
        <v>759</v>
      </c>
      <c r="D5436" s="16">
        <v>13842246</v>
      </c>
      <c r="E5436" s="16">
        <v>13846560</v>
      </c>
      <c r="F5436" s="2">
        <v>4314</v>
      </c>
      <c r="G5436" s="17" t="s">
        <v>9028</v>
      </c>
      <c r="H5436" s="21">
        <v>1.0710799999999999E-2</v>
      </c>
    </row>
    <row r="5437" spans="1:8" ht="20" customHeight="1" x14ac:dyDescent="0.15">
      <c r="A5437" s="15" t="s">
        <v>7185</v>
      </c>
      <c r="B5437" s="4" t="str">
        <f t="shared" si="84"/>
        <v>chr7_52895506_52897218</v>
      </c>
      <c r="C5437" s="1" t="s">
        <v>759</v>
      </c>
      <c r="D5437" s="16">
        <v>52895506</v>
      </c>
      <c r="E5437" s="16">
        <v>52897218</v>
      </c>
      <c r="F5437" s="2">
        <v>1712</v>
      </c>
      <c r="G5437" s="17" t="s">
        <v>9028</v>
      </c>
      <c r="H5437" s="21">
        <v>1.0710799999999999E-2</v>
      </c>
    </row>
    <row r="5438" spans="1:8" ht="20" customHeight="1" x14ac:dyDescent="0.15">
      <c r="A5438" s="15" t="s">
        <v>7650</v>
      </c>
      <c r="B5438" s="4" t="str">
        <f t="shared" si="84"/>
        <v>chr8_47989073_47998792</v>
      </c>
      <c r="C5438" s="1" t="s">
        <v>804</v>
      </c>
      <c r="D5438" s="16">
        <v>47989073</v>
      </c>
      <c r="E5438" s="16">
        <v>47998792</v>
      </c>
      <c r="F5438" s="2">
        <v>9719</v>
      </c>
      <c r="G5438" s="17" t="s">
        <v>9028</v>
      </c>
      <c r="H5438" s="21">
        <v>1.0710799999999999E-2</v>
      </c>
    </row>
    <row r="5439" spans="1:8" ht="20" customHeight="1" x14ac:dyDescent="0.15">
      <c r="A5439" s="15" t="s">
        <v>4383</v>
      </c>
      <c r="B5439" s="4" t="str">
        <f t="shared" si="84"/>
        <v>chr2_154039258_154042665</v>
      </c>
      <c r="C5439" s="1" t="s">
        <v>448</v>
      </c>
      <c r="D5439" s="16">
        <v>154039258</v>
      </c>
      <c r="E5439" s="16">
        <v>154042665</v>
      </c>
      <c r="F5439" s="2">
        <v>3407</v>
      </c>
      <c r="G5439" s="17" t="s">
        <v>9028</v>
      </c>
      <c r="H5439" s="21">
        <v>1.07212E-2</v>
      </c>
    </row>
    <row r="5440" spans="1:8" ht="20" customHeight="1" x14ac:dyDescent="0.15">
      <c r="A5440" s="15" t="s">
        <v>7291</v>
      </c>
      <c r="B5440" s="4" t="str">
        <f t="shared" si="84"/>
        <v>chr7_93658542_93663452</v>
      </c>
      <c r="C5440" s="1" t="s">
        <v>759</v>
      </c>
      <c r="D5440" s="16">
        <v>93658542</v>
      </c>
      <c r="E5440" s="16">
        <v>93663452</v>
      </c>
      <c r="F5440" s="2">
        <v>4910</v>
      </c>
      <c r="G5440" s="17" t="s">
        <v>9028</v>
      </c>
      <c r="H5440" s="21">
        <v>1.07212E-2</v>
      </c>
    </row>
    <row r="5441" spans="1:8" ht="20" customHeight="1" x14ac:dyDescent="0.15">
      <c r="A5441" s="15" t="s">
        <v>1341</v>
      </c>
      <c r="B5441" s="4" t="str">
        <f t="shared" si="84"/>
        <v>chr1_196633554_196634907</v>
      </c>
      <c r="C5441" s="1" t="s">
        <v>5</v>
      </c>
      <c r="D5441" s="16">
        <v>196633554</v>
      </c>
      <c r="E5441" s="16">
        <v>196634907</v>
      </c>
      <c r="F5441" s="2">
        <v>1353</v>
      </c>
      <c r="G5441" s="17" t="s">
        <v>9028</v>
      </c>
      <c r="H5441" s="21">
        <v>1.07317E-2</v>
      </c>
    </row>
    <row r="5442" spans="1:8" ht="20" customHeight="1" x14ac:dyDescent="0.15">
      <c r="A5442" s="15" t="s">
        <v>3384</v>
      </c>
      <c r="B5442" s="4" t="str">
        <f t="shared" ref="B5442:B5505" si="85">CONCATENATE(C5442,"_",D5442,"_",E5442)</f>
        <v>chr17_7826504_7829052</v>
      </c>
      <c r="C5442" s="1" t="s">
        <v>363</v>
      </c>
      <c r="D5442" s="16">
        <v>7826504</v>
      </c>
      <c r="E5442" s="16">
        <v>7829052</v>
      </c>
      <c r="F5442" s="2">
        <v>2548</v>
      </c>
      <c r="G5442" s="17" t="s">
        <v>9028</v>
      </c>
      <c r="H5442" s="21">
        <v>1.07317E-2</v>
      </c>
    </row>
    <row r="5443" spans="1:8" ht="20" customHeight="1" x14ac:dyDescent="0.15">
      <c r="A5443" s="15" t="s">
        <v>2359</v>
      </c>
      <c r="B5443" s="4" t="str">
        <f t="shared" si="85"/>
        <v>chr12_104452859_104454118</v>
      </c>
      <c r="C5443" s="1" t="s">
        <v>197</v>
      </c>
      <c r="D5443" s="16">
        <v>104452859</v>
      </c>
      <c r="E5443" s="16">
        <v>104454118</v>
      </c>
      <c r="F5443" s="2">
        <v>1259</v>
      </c>
      <c r="G5443" s="17" t="s">
        <v>9028</v>
      </c>
      <c r="H5443" s="21">
        <v>1.07422E-2</v>
      </c>
    </row>
    <row r="5444" spans="1:8" ht="20" customHeight="1" x14ac:dyDescent="0.15">
      <c r="A5444" s="15" t="s">
        <v>8834</v>
      </c>
      <c r="B5444" s="4" t="str">
        <f t="shared" si="85"/>
        <v>chr10_14491880_14494082</v>
      </c>
      <c r="C5444" s="1" t="s">
        <v>45</v>
      </c>
      <c r="D5444" s="16">
        <v>14491880</v>
      </c>
      <c r="E5444" s="16">
        <v>14494082</v>
      </c>
      <c r="F5444" s="2">
        <v>2202</v>
      </c>
      <c r="G5444" s="17" t="s">
        <v>9028</v>
      </c>
      <c r="H5444" s="3">
        <v>1.08813928182807E-2</v>
      </c>
    </row>
    <row r="5445" spans="1:8" ht="20" customHeight="1" x14ac:dyDescent="0.15">
      <c r="A5445" s="15" t="s">
        <v>8835</v>
      </c>
      <c r="B5445" s="4" t="str">
        <f t="shared" si="85"/>
        <v>chr10_63270271_63271621</v>
      </c>
      <c r="C5445" s="1" t="s">
        <v>45</v>
      </c>
      <c r="D5445" s="16">
        <v>63270271</v>
      </c>
      <c r="E5445" s="16">
        <v>63271621</v>
      </c>
      <c r="F5445" s="2">
        <v>1350</v>
      </c>
      <c r="G5445" s="17" t="s">
        <v>9028</v>
      </c>
      <c r="H5445" s="3">
        <v>1.08813928182807E-2</v>
      </c>
    </row>
    <row r="5446" spans="1:8" ht="20" customHeight="1" x14ac:dyDescent="0.15">
      <c r="A5446" s="15" t="s">
        <v>8912</v>
      </c>
      <c r="B5446" s="4" t="str">
        <f t="shared" si="85"/>
        <v>chr21_38758106_38759106</v>
      </c>
      <c r="C5446" s="1" t="s">
        <v>546</v>
      </c>
      <c r="D5446" s="16">
        <v>38758106</v>
      </c>
      <c r="E5446" s="16">
        <v>38759106</v>
      </c>
      <c r="F5446" s="2">
        <v>1000</v>
      </c>
      <c r="G5446" s="17" t="s">
        <v>9028</v>
      </c>
      <c r="H5446" s="3">
        <v>1.08813928182807E-2</v>
      </c>
    </row>
    <row r="5447" spans="1:8" ht="20" customHeight="1" x14ac:dyDescent="0.15">
      <c r="A5447" s="15" t="s">
        <v>8959</v>
      </c>
      <c r="B5447" s="4" t="str">
        <f t="shared" si="85"/>
        <v>chr6_161390685_161393806</v>
      </c>
      <c r="C5447" s="1" t="s">
        <v>723</v>
      </c>
      <c r="D5447" s="16">
        <v>161390685</v>
      </c>
      <c r="E5447" s="16">
        <v>161393806</v>
      </c>
      <c r="F5447" s="2">
        <v>3121</v>
      </c>
      <c r="G5447" s="17" t="s">
        <v>9028</v>
      </c>
      <c r="H5447" s="3">
        <v>1.08813928182807E-2</v>
      </c>
    </row>
    <row r="5448" spans="1:8" ht="20" customHeight="1" x14ac:dyDescent="0.15">
      <c r="A5448" s="15" t="s">
        <v>8980</v>
      </c>
      <c r="B5448" s="4" t="str">
        <f t="shared" si="85"/>
        <v>chr9_5106641_5115552</v>
      </c>
      <c r="C5448" s="1" t="s">
        <v>835</v>
      </c>
      <c r="D5448" s="16">
        <v>5106641</v>
      </c>
      <c r="E5448" s="16">
        <v>5115552</v>
      </c>
      <c r="F5448" s="2">
        <v>8911</v>
      </c>
      <c r="G5448" s="17" t="s">
        <v>9028</v>
      </c>
      <c r="H5448" s="3">
        <v>1.08813928182807E-2</v>
      </c>
    </row>
    <row r="5449" spans="1:8" ht="20" customHeight="1" x14ac:dyDescent="0.15">
      <c r="A5449" s="15" t="s">
        <v>6895</v>
      </c>
      <c r="B5449" s="4" t="str">
        <f t="shared" si="85"/>
        <v>chr6_136505287_136506622</v>
      </c>
      <c r="C5449" s="1" t="s">
        <v>723</v>
      </c>
      <c r="D5449" s="16">
        <v>136505287</v>
      </c>
      <c r="E5449" s="16">
        <v>136506622</v>
      </c>
      <c r="F5449" s="2">
        <v>1335</v>
      </c>
      <c r="G5449" s="17" t="s">
        <v>9028</v>
      </c>
      <c r="H5449" s="21">
        <v>1.10887E-2</v>
      </c>
    </row>
    <row r="5450" spans="1:8" ht="20" customHeight="1" x14ac:dyDescent="0.15">
      <c r="A5450" s="15" t="s">
        <v>1243</v>
      </c>
      <c r="B5450" s="4" t="str">
        <f t="shared" si="85"/>
        <v>chr1_169174969_169178848</v>
      </c>
      <c r="C5450" s="1" t="s">
        <v>5</v>
      </c>
      <c r="D5450" s="16">
        <v>169174969</v>
      </c>
      <c r="E5450" s="16">
        <v>169178848</v>
      </c>
      <c r="F5450" s="2">
        <v>3879</v>
      </c>
      <c r="G5450" s="17" t="s">
        <v>9028</v>
      </c>
      <c r="H5450" s="21">
        <v>1.11977E-2</v>
      </c>
    </row>
    <row r="5451" spans="1:8" ht="20" customHeight="1" x14ac:dyDescent="0.15">
      <c r="A5451" s="15" t="s">
        <v>1467</v>
      </c>
      <c r="B5451" s="4" t="str">
        <f t="shared" si="85"/>
        <v>chr1_241430619_241433204</v>
      </c>
      <c r="C5451" s="1" t="s">
        <v>5</v>
      </c>
      <c r="D5451" s="16">
        <v>241430619</v>
      </c>
      <c r="E5451" s="16">
        <v>241433204</v>
      </c>
      <c r="F5451" s="2">
        <v>2585</v>
      </c>
      <c r="G5451" s="17" t="s">
        <v>9028</v>
      </c>
      <c r="H5451" s="21">
        <v>1.11977E-2</v>
      </c>
    </row>
    <row r="5452" spans="1:8" ht="20" customHeight="1" x14ac:dyDescent="0.15">
      <c r="A5452" s="15" t="s">
        <v>1666</v>
      </c>
      <c r="B5452" s="4" t="str">
        <f t="shared" si="85"/>
        <v>chr10_62665900_62671133</v>
      </c>
      <c r="C5452" s="1" t="s">
        <v>45</v>
      </c>
      <c r="D5452" s="16">
        <v>62665900</v>
      </c>
      <c r="E5452" s="16">
        <v>62671133</v>
      </c>
      <c r="F5452" s="2">
        <v>5233</v>
      </c>
      <c r="G5452" s="17" t="s">
        <v>9028</v>
      </c>
      <c r="H5452" s="21">
        <v>1.11977E-2</v>
      </c>
    </row>
    <row r="5453" spans="1:8" ht="20" customHeight="1" x14ac:dyDescent="0.15">
      <c r="A5453" s="15" t="s">
        <v>1735</v>
      </c>
      <c r="B5453" s="4" t="str">
        <f t="shared" si="85"/>
        <v>chr10_83785605_83793221</v>
      </c>
      <c r="C5453" s="1" t="s">
        <v>45</v>
      </c>
      <c r="D5453" s="16">
        <v>83785605</v>
      </c>
      <c r="E5453" s="16">
        <v>83793221</v>
      </c>
      <c r="F5453" s="2">
        <v>7616</v>
      </c>
      <c r="G5453" s="17" t="s">
        <v>9028</v>
      </c>
      <c r="H5453" s="21">
        <v>1.11977E-2</v>
      </c>
    </row>
    <row r="5454" spans="1:8" ht="20" customHeight="1" x14ac:dyDescent="0.15">
      <c r="A5454" s="15" t="s">
        <v>1988</v>
      </c>
      <c r="B5454" s="4" t="str">
        <f t="shared" si="85"/>
        <v>chr11_90117933_90120907</v>
      </c>
      <c r="C5454" s="1" t="s">
        <v>80</v>
      </c>
      <c r="D5454" s="16">
        <v>90117933</v>
      </c>
      <c r="E5454" s="16">
        <v>90120907</v>
      </c>
      <c r="F5454" s="2">
        <v>2974</v>
      </c>
      <c r="G5454" s="17" t="s">
        <v>9028</v>
      </c>
      <c r="H5454" s="21">
        <v>1.11977E-2</v>
      </c>
    </row>
    <row r="5455" spans="1:8" ht="20" customHeight="1" x14ac:dyDescent="0.15">
      <c r="A5455" s="15" t="s">
        <v>2290</v>
      </c>
      <c r="B5455" s="4" t="str">
        <f t="shared" si="85"/>
        <v>chr12_74717794_74721689</v>
      </c>
      <c r="C5455" s="1" t="s">
        <v>197</v>
      </c>
      <c r="D5455" s="16">
        <v>74717794</v>
      </c>
      <c r="E5455" s="16">
        <v>74721689</v>
      </c>
      <c r="F5455" s="2">
        <v>3895</v>
      </c>
      <c r="G5455" s="17" t="s">
        <v>9028</v>
      </c>
      <c r="H5455" s="21">
        <v>1.11977E-2</v>
      </c>
    </row>
    <row r="5456" spans="1:8" ht="20" customHeight="1" x14ac:dyDescent="0.15">
      <c r="A5456" s="15" t="s">
        <v>2444</v>
      </c>
      <c r="B5456" s="4" t="str">
        <f t="shared" si="85"/>
        <v>chr13_24582980_24584355</v>
      </c>
      <c r="C5456" s="1" t="s">
        <v>251</v>
      </c>
      <c r="D5456" s="16">
        <v>24582980</v>
      </c>
      <c r="E5456" s="16">
        <v>24584355</v>
      </c>
      <c r="F5456" s="2">
        <v>1375</v>
      </c>
      <c r="G5456" s="17" t="s">
        <v>9028</v>
      </c>
      <c r="H5456" s="21">
        <v>1.11977E-2</v>
      </c>
    </row>
    <row r="5457" spans="1:8" ht="20" customHeight="1" x14ac:dyDescent="0.15">
      <c r="A5457" s="15" t="s">
        <v>3232</v>
      </c>
      <c r="B5457" s="4" t="str">
        <f t="shared" si="85"/>
        <v>chr16_30936556_30938767</v>
      </c>
      <c r="C5457" s="1" t="s">
        <v>333</v>
      </c>
      <c r="D5457" s="16">
        <v>30936556</v>
      </c>
      <c r="E5457" s="16">
        <v>30938767</v>
      </c>
      <c r="F5457" s="2">
        <v>2211</v>
      </c>
      <c r="G5457" s="17" t="s">
        <v>9028</v>
      </c>
      <c r="H5457" s="21">
        <v>1.11977E-2</v>
      </c>
    </row>
    <row r="5458" spans="1:8" ht="20" customHeight="1" x14ac:dyDescent="0.15">
      <c r="A5458" s="15" t="s">
        <v>3781</v>
      </c>
      <c r="B5458" s="4" t="str">
        <f t="shared" si="85"/>
        <v>chr19_2670556_2671873</v>
      </c>
      <c r="C5458" s="1" t="s">
        <v>417</v>
      </c>
      <c r="D5458" s="16">
        <v>2670556</v>
      </c>
      <c r="E5458" s="16">
        <v>2671873</v>
      </c>
      <c r="F5458" s="2">
        <v>1317</v>
      </c>
      <c r="G5458" s="17" t="s">
        <v>9028</v>
      </c>
      <c r="H5458" s="21">
        <v>1.11977E-2</v>
      </c>
    </row>
    <row r="5459" spans="1:8" ht="20" customHeight="1" x14ac:dyDescent="0.15">
      <c r="A5459" s="15" t="s">
        <v>3963</v>
      </c>
      <c r="B5459" s="4" t="str">
        <f t="shared" si="85"/>
        <v>chr19_55766960_55815111</v>
      </c>
      <c r="C5459" s="1" t="s">
        <v>417</v>
      </c>
      <c r="D5459" s="16">
        <v>55766960</v>
      </c>
      <c r="E5459" s="16">
        <v>55815111</v>
      </c>
      <c r="F5459" s="2">
        <v>48151</v>
      </c>
      <c r="G5459" s="17" t="s">
        <v>9028</v>
      </c>
      <c r="H5459" s="21">
        <v>1.11977E-2</v>
      </c>
    </row>
    <row r="5460" spans="1:8" ht="20" customHeight="1" x14ac:dyDescent="0.15">
      <c r="A5460" s="15" t="s">
        <v>4477</v>
      </c>
      <c r="B5460" s="4" t="str">
        <f t="shared" si="85"/>
        <v>chr2_193968895_193973895</v>
      </c>
      <c r="C5460" s="1" t="s">
        <v>448</v>
      </c>
      <c r="D5460" s="16">
        <v>193968895</v>
      </c>
      <c r="E5460" s="16">
        <v>193973895</v>
      </c>
      <c r="F5460" s="2">
        <v>5000</v>
      </c>
      <c r="G5460" s="17" t="s">
        <v>9028</v>
      </c>
      <c r="H5460" s="21">
        <v>1.11977E-2</v>
      </c>
    </row>
    <row r="5461" spans="1:8" ht="20" customHeight="1" x14ac:dyDescent="0.15">
      <c r="A5461" s="15" t="s">
        <v>4569</v>
      </c>
      <c r="B5461" s="4" t="str">
        <f t="shared" si="85"/>
        <v>chr2_227789544_227793238</v>
      </c>
      <c r="C5461" s="1" t="s">
        <v>448</v>
      </c>
      <c r="D5461" s="16">
        <v>227789544</v>
      </c>
      <c r="E5461" s="16">
        <v>227793238</v>
      </c>
      <c r="F5461" s="2">
        <v>3694</v>
      </c>
      <c r="G5461" s="17" t="s">
        <v>9028</v>
      </c>
      <c r="H5461" s="21">
        <v>1.11977E-2</v>
      </c>
    </row>
    <row r="5462" spans="1:8" ht="20" customHeight="1" x14ac:dyDescent="0.15">
      <c r="A5462" s="15" t="s">
        <v>6025</v>
      </c>
      <c r="B5462" s="4" t="str">
        <f t="shared" si="85"/>
        <v>chr5_5678643_5680874</v>
      </c>
      <c r="C5462" s="1" t="s">
        <v>682</v>
      </c>
      <c r="D5462" s="16">
        <v>5678643</v>
      </c>
      <c r="E5462" s="16">
        <v>5680874</v>
      </c>
      <c r="F5462" s="2">
        <v>2231</v>
      </c>
      <c r="G5462" s="17" t="s">
        <v>9028</v>
      </c>
      <c r="H5462" s="21">
        <v>1.11977E-2</v>
      </c>
    </row>
    <row r="5463" spans="1:8" ht="20" customHeight="1" x14ac:dyDescent="0.15">
      <c r="A5463" s="15" t="s">
        <v>6100</v>
      </c>
      <c r="B5463" s="4" t="str">
        <f t="shared" si="85"/>
        <v>chr5_26009364_26011649</v>
      </c>
      <c r="C5463" s="1" t="s">
        <v>682</v>
      </c>
      <c r="D5463" s="16">
        <v>26009364</v>
      </c>
      <c r="E5463" s="16">
        <v>26011649</v>
      </c>
      <c r="F5463" s="2">
        <v>2285</v>
      </c>
      <c r="G5463" s="17" t="s">
        <v>9028</v>
      </c>
      <c r="H5463" s="21">
        <v>1.11977E-2</v>
      </c>
    </row>
    <row r="5464" spans="1:8" ht="20" customHeight="1" x14ac:dyDescent="0.15">
      <c r="A5464" s="15" t="s">
        <v>6322</v>
      </c>
      <c r="B5464" s="4" t="str">
        <f t="shared" si="85"/>
        <v>chr5_112072958_112073934</v>
      </c>
      <c r="C5464" s="1" t="s">
        <v>682</v>
      </c>
      <c r="D5464" s="16">
        <v>112072958</v>
      </c>
      <c r="E5464" s="16">
        <v>112073934</v>
      </c>
      <c r="F5464" s="2">
        <v>976</v>
      </c>
      <c r="G5464" s="17" t="s">
        <v>9028</v>
      </c>
      <c r="H5464" s="21">
        <v>1.11977E-2</v>
      </c>
    </row>
    <row r="5465" spans="1:8" ht="20" customHeight="1" x14ac:dyDescent="0.15">
      <c r="A5465" s="15" t="s">
        <v>6754</v>
      </c>
      <c r="B5465" s="4" t="str">
        <f t="shared" si="85"/>
        <v>chr6_88021511_88023600</v>
      </c>
      <c r="C5465" s="1" t="s">
        <v>723</v>
      </c>
      <c r="D5465" s="16">
        <v>88021511</v>
      </c>
      <c r="E5465" s="16">
        <v>88023600</v>
      </c>
      <c r="F5465" s="2">
        <v>2089</v>
      </c>
      <c r="G5465" s="17" t="s">
        <v>9028</v>
      </c>
      <c r="H5465" s="21">
        <v>1.11977E-2</v>
      </c>
    </row>
    <row r="5466" spans="1:8" ht="20" customHeight="1" x14ac:dyDescent="0.15">
      <c r="A5466" s="15" t="s">
        <v>8286</v>
      </c>
      <c r="B5466" s="4" t="str">
        <f t="shared" si="85"/>
        <v>chr9_134633694_134635620</v>
      </c>
      <c r="C5466" s="1" t="s">
        <v>835</v>
      </c>
      <c r="D5466" s="16">
        <v>134633694</v>
      </c>
      <c r="E5466" s="16">
        <v>134635620</v>
      </c>
      <c r="F5466" s="2">
        <v>1926</v>
      </c>
      <c r="G5466" s="17" t="s">
        <v>9028</v>
      </c>
      <c r="H5466" s="21">
        <v>1.11977E-2</v>
      </c>
    </row>
    <row r="5467" spans="1:8" ht="20" customHeight="1" x14ac:dyDescent="0.15">
      <c r="A5467" s="15" t="s">
        <v>3550</v>
      </c>
      <c r="B5467" s="4" t="str">
        <f t="shared" si="85"/>
        <v>chr17_74634794_74638387</v>
      </c>
      <c r="C5467" s="1" t="s">
        <v>363</v>
      </c>
      <c r="D5467" s="16">
        <v>74634794</v>
      </c>
      <c r="E5467" s="16">
        <v>74638387</v>
      </c>
      <c r="F5467" s="2">
        <v>3593</v>
      </c>
      <c r="G5467" s="17" t="s">
        <v>9028</v>
      </c>
      <c r="H5467" s="21">
        <v>1.1208600000000001E-2</v>
      </c>
    </row>
    <row r="5468" spans="1:8" ht="20" customHeight="1" x14ac:dyDescent="0.15">
      <c r="A5468" s="15" t="s">
        <v>4433</v>
      </c>
      <c r="B5468" s="4" t="str">
        <f t="shared" si="85"/>
        <v>chr2_176934680_176938014</v>
      </c>
      <c r="C5468" s="1" t="s">
        <v>448</v>
      </c>
      <c r="D5468" s="16">
        <v>176934680</v>
      </c>
      <c r="E5468" s="16">
        <v>176938014</v>
      </c>
      <c r="F5468" s="2">
        <v>3334</v>
      </c>
      <c r="G5468" s="17" t="s">
        <v>9028</v>
      </c>
      <c r="H5468" s="21">
        <v>1.1208600000000001E-2</v>
      </c>
    </row>
    <row r="5469" spans="1:8" ht="20" customHeight="1" x14ac:dyDescent="0.15">
      <c r="A5469" s="15" t="s">
        <v>5427</v>
      </c>
      <c r="B5469" s="4" t="str">
        <f t="shared" si="85"/>
        <v>chr4_1607877_1609900</v>
      </c>
      <c r="C5469" s="1" t="s">
        <v>658</v>
      </c>
      <c r="D5469" s="16">
        <v>1607877</v>
      </c>
      <c r="E5469" s="16">
        <v>1609900</v>
      </c>
      <c r="F5469" s="2">
        <v>2023</v>
      </c>
      <c r="G5469" s="17" t="s">
        <v>9028</v>
      </c>
      <c r="H5469" s="21">
        <v>1.1208600000000001E-2</v>
      </c>
    </row>
    <row r="5470" spans="1:8" ht="20" customHeight="1" x14ac:dyDescent="0.15">
      <c r="A5470" s="15" t="s">
        <v>6046</v>
      </c>
      <c r="B5470" s="4" t="str">
        <f t="shared" si="85"/>
        <v>chr5_14528323_14530779</v>
      </c>
      <c r="C5470" s="1" t="s">
        <v>682</v>
      </c>
      <c r="D5470" s="16">
        <v>14528323</v>
      </c>
      <c r="E5470" s="16">
        <v>14530779</v>
      </c>
      <c r="F5470" s="2">
        <v>2456</v>
      </c>
      <c r="G5470" s="17" t="s">
        <v>9028</v>
      </c>
      <c r="H5470" s="21">
        <v>1.1208600000000001E-2</v>
      </c>
    </row>
    <row r="5471" spans="1:8" ht="20" customHeight="1" x14ac:dyDescent="0.15">
      <c r="A5471" s="15" t="s">
        <v>8073</v>
      </c>
      <c r="B5471" s="4" t="str">
        <f t="shared" si="85"/>
        <v>chr9_27619443_27624788</v>
      </c>
      <c r="C5471" s="1" t="s">
        <v>835</v>
      </c>
      <c r="D5471" s="16">
        <v>27619443</v>
      </c>
      <c r="E5471" s="16">
        <v>27624788</v>
      </c>
      <c r="F5471" s="2">
        <v>5345</v>
      </c>
      <c r="G5471" s="17" t="s">
        <v>9028</v>
      </c>
      <c r="H5471" s="21">
        <v>1.1208600000000001E-2</v>
      </c>
    </row>
    <row r="5472" spans="1:8" ht="20" customHeight="1" x14ac:dyDescent="0.15">
      <c r="A5472" s="15" t="s">
        <v>4495</v>
      </c>
      <c r="B5472" s="4" t="str">
        <f t="shared" si="85"/>
        <v>chr2_203263258_203264998</v>
      </c>
      <c r="C5472" s="1" t="s">
        <v>448</v>
      </c>
      <c r="D5472" s="16">
        <v>203263258</v>
      </c>
      <c r="E5472" s="16">
        <v>203264998</v>
      </c>
      <c r="F5472" s="2">
        <v>1740</v>
      </c>
      <c r="G5472" s="17" t="s">
        <v>9028</v>
      </c>
      <c r="H5472" s="21">
        <v>1.12414E-2</v>
      </c>
    </row>
    <row r="5473" spans="1:8" ht="20" customHeight="1" x14ac:dyDescent="0.15">
      <c r="A5473" s="15" t="s">
        <v>6938</v>
      </c>
      <c r="B5473" s="4" t="str">
        <f t="shared" si="85"/>
        <v>chr6_149480791_149481750</v>
      </c>
      <c r="C5473" s="1" t="s">
        <v>723</v>
      </c>
      <c r="D5473" s="16">
        <v>149480791</v>
      </c>
      <c r="E5473" s="16">
        <v>149481750</v>
      </c>
      <c r="F5473" s="2">
        <v>959</v>
      </c>
      <c r="G5473" s="17" t="s">
        <v>9028</v>
      </c>
      <c r="H5473" s="21">
        <v>1.13189E-2</v>
      </c>
    </row>
    <row r="5474" spans="1:8" ht="20" customHeight="1" x14ac:dyDescent="0.15">
      <c r="A5474" s="15" t="s">
        <v>4560</v>
      </c>
      <c r="B5474" s="4" t="str">
        <f t="shared" si="85"/>
        <v>chr2_224677494_224679235</v>
      </c>
      <c r="C5474" s="1" t="s">
        <v>448</v>
      </c>
      <c r="D5474" s="16">
        <v>224677494</v>
      </c>
      <c r="E5474" s="16">
        <v>224679235</v>
      </c>
      <c r="F5474" s="2">
        <v>1741</v>
      </c>
      <c r="G5474" s="17" t="s">
        <v>9028</v>
      </c>
      <c r="H5474" s="21">
        <v>1.13974E-2</v>
      </c>
    </row>
    <row r="5475" spans="1:8" ht="20" customHeight="1" x14ac:dyDescent="0.15">
      <c r="A5475" s="15" t="s">
        <v>1156</v>
      </c>
      <c r="B5475" s="4" t="str">
        <f t="shared" si="85"/>
        <v>chr1_105082393_105088288</v>
      </c>
      <c r="C5475" s="1" t="s">
        <v>5</v>
      </c>
      <c r="D5475" s="16">
        <v>105082393</v>
      </c>
      <c r="E5475" s="16">
        <v>105088288</v>
      </c>
      <c r="F5475" s="2">
        <v>5895</v>
      </c>
      <c r="G5475" s="17" t="s">
        <v>9028</v>
      </c>
      <c r="H5475" s="21">
        <v>1.16845E-2</v>
      </c>
    </row>
    <row r="5476" spans="1:8" ht="20" customHeight="1" x14ac:dyDescent="0.15">
      <c r="A5476" s="15" t="s">
        <v>1547</v>
      </c>
      <c r="B5476" s="4" t="str">
        <f t="shared" si="85"/>
        <v>chr10_21862627_21872268</v>
      </c>
      <c r="C5476" s="1" t="s">
        <v>45</v>
      </c>
      <c r="D5476" s="16">
        <v>21862627</v>
      </c>
      <c r="E5476" s="16">
        <v>21872268</v>
      </c>
      <c r="F5476" s="2">
        <v>9641</v>
      </c>
      <c r="G5476" s="17" t="s">
        <v>9028</v>
      </c>
      <c r="H5476" s="21">
        <v>1.16845E-2</v>
      </c>
    </row>
    <row r="5477" spans="1:8" ht="20" customHeight="1" x14ac:dyDescent="0.15">
      <c r="A5477" s="15" t="s">
        <v>1815</v>
      </c>
      <c r="B5477" s="4" t="str">
        <f t="shared" si="85"/>
        <v>chr10_119305765_119308411</v>
      </c>
      <c r="C5477" s="1" t="s">
        <v>45</v>
      </c>
      <c r="D5477" s="16">
        <v>119305765</v>
      </c>
      <c r="E5477" s="16">
        <v>119308411</v>
      </c>
      <c r="F5477" s="2">
        <v>2646</v>
      </c>
      <c r="G5477" s="17" t="s">
        <v>9028</v>
      </c>
      <c r="H5477" s="21">
        <v>1.16845E-2</v>
      </c>
    </row>
    <row r="5478" spans="1:8" ht="20" customHeight="1" x14ac:dyDescent="0.15">
      <c r="A5478" s="15" t="s">
        <v>1953</v>
      </c>
      <c r="B5478" s="4" t="str">
        <f t="shared" si="85"/>
        <v>chr11_79912142_79913535</v>
      </c>
      <c r="C5478" s="1" t="s">
        <v>80</v>
      </c>
      <c r="D5478" s="16">
        <v>79912142</v>
      </c>
      <c r="E5478" s="16">
        <v>79913535</v>
      </c>
      <c r="F5478" s="2">
        <v>1393</v>
      </c>
      <c r="G5478" s="17" t="s">
        <v>9028</v>
      </c>
      <c r="H5478" s="21">
        <v>1.16845E-2</v>
      </c>
    </row>
    <row r="5479" spans="1:8" ht="20" customHeight="1" x14ac:dyDescent="0.15">
      <c r="A5479" s="15" t="s">
        <v>2084</v>
      </c>
      <c r="B5479" s="4" t="str">
        <f t="shared" si="85"/>
        <v>chr11_126395959_126397543</v>
      </c>
      <c r="C5479" s="1" t="s">
        <v>80</v>
      </c>
      <c r="D5479" s="16">
        <v>126395959</v>
      </c>
      <c r="E5479" s="16">
        <v>126397543</v>
      </c>
      <c r="F5479" s="2">
        <v>1584</v>
      </c>
      <c r="G5479" s="17" t="s">
        <v>9028</v>
      </c>
      <c r="H5479" s="21">
        <v>1.16845E-2</v>
      </c>
    </row>
    <row r="5480" spans="1:8" ht="20" customHeight="1" x14ac:dyDescent="0.15">
      <c r="A5480" s="15" t="s">
        <v>2105</v>
      </c>
      <c r="B5480" s="4" t="str">
        <f t="shared" si="85"/>
        <v>chr12_1710363_1716084</v>
      </c>
      <c r="C5480" s="1" t="s">
        <v>197</v>
      </c>
      <c r="D5480" s="16">
        <v>1710363</v>
      </c>
      <c r="E5480" s="16">
        <v>1716084</v>
      </c>
      <c r="F5480" s="2">
        <v>5721</v>
      </c>
      <c r="G5480" s="17" t="s">
        <v>9028</v>
      </c>
      <c r="H5480" s="21">
        <v>1.16845E-2</v>
      </c>
    </row>
    <row r="5481" spans="1:8" ht="20" customHeight="1" x14ac:dyDescent="0.15">
      <c r="A5481" s="15" t="s">
        <v>2307</v>
      </c>
      <c r="B5481" s="4" t="str">
        <f t="shared" si="85"/>
        <v>chr12_80042160_80044758</v>
      </c>
      <c r="C5481" s="1" t="s">
        <v>197</v>
      </c>
      <c r="D5481" s="16">
        <v>80042160</v>
      </c>
      <c r="E5481" s="16">
        <v>80044758</v>
      </c>
      <c r="F5481" s="2">
        <v>2598</v>
      </c>
      <c r="G5481" s="17" t="s">
        <v>9028</v>
      </c>
      <c r="H5481" s="21">
        <v>1.16845E-2</v>
      </c>
    </row>
    <row r="5482" spans="1:8" ht="20" customHeight="1" x14ac:dyDescent="0.15">
      <c r="A5482" s="15" t="s">
        <v>2475</v>
      </c>
      <c r="B5482" s="4" t="str">
        <f t="shared" si="85"/>
        <v>chr13_39544607_39551482</v>
      </c>
      <c r="C5482" s="1" t="s">
        <v>251</v>
      </c>
      <c r="D5482" s="16">
        <v>39544607</v>
      </c>
      <c r="E5482" s="16">
        <v>39551482</v>
      </c>
      <c r="F5482" s="2">
        <v>6875</v>
      </c>
      <c r="G5482" s="17" t="s">
        <v>9028</v>
      </c>
      <c r="H5482" s="21">
        <v>1.16845E-2</v>
      </c>
    </row>
    <row r="5483" spans="1:8" ht="20" customHeight="1" x14ac:dyDescent="0.15">
      <c r="A5483" s="15" t="s">
        <v>2539</v>
      </c>
      <c r="B5483" s="4" t="str">
        <f t="shared" si="85"/>
        <v>chr13_65618610_65633263</v>
      </c>
      <c r="C5483" s="1" t="s">
        <v>251</v>
      </c>
      <c r="D5483" s="16">
        <v>65618610</v>
      </c>
      <c r="E5483" s="16">
        <v>65633263</v>
      </c>
      <c r="F5483" s="2">
        <v>14653</v>
      </c>
      <c r="G5483" s="17" t="s">
        <v>9028</v>
      </c>
      <c r="H5483" s="21">
        <v>1.16845E-2</v>
      </c>
    </row>
    <row r="5484" spans="1:8" ht="20" customHeight="1" x14ac:dyDescent="0.15">
      <c r="A5484" s="15" t="s">
        <v>2880</v>
      </c>
      <c r="B5484" s="4" t="str">
        <f t="shared" si="85"/>
        <v>chr14_78692800_78699300</v>
      </c>
      <c r="C5484" s="1" t="s">
        <v>281</v>
      </c>
      <c r="D5484" s="16">
        <v>78692800</v>
      </c>
      <c r="E5484" s="16">
        <v>78699300</v>
      </c>
      <c r="F5484" s="2">
        <v>6500</v>
      </c>
      <c r="G5484" s="17" t="s">
        <v>9028</v>
      </c>
      <c r="H5484" s="21">
        <v>1.16845E-2</v>
      </c>
    </row>
    <row r="5485" spans="1:8" ht="20" customHeight="1" x14ac:dyDescent="0.15">
      <c r="A5485" s="15" t="s">
        <v>3045</v>
      </c>
      <c r="B5485" s="4" t="str">
        <f t="shared" si="85"/>
        <v>chr15_69023704_69025355</v>
      </c>
      <c r="C5485" s="1" t="s">
        <v>298</v>
      </c>
      <c r="D5485" s="16">
        <v>69023704</v>
      </c>
      <c r="E5485" s="16">
        <v>69025355</v>
      </c>
      <c r="F5485" s="2">
        <v>1651</v>
      </c>
      <c r="G5485" s="17" t="s">
        <v>9028</v>
      </c>
      <c r="H5485" s="21">
        <v>1.16845E-2</v>
      </c>
    </row>
    <row r="5486" spans="1:8" ht="20" customHeight="1" x14ac:dyDescent="0.15">
      <c r="A5486" s="15" t="s">
        <v>3060</v>
      </c>
      <c r="B5486" s="4" t="str">
        <f t="shared" si="85"/>
        <v>chr15_74600701_74604302</v>
      </c>
      <c r="C5486" s="1" t="s">
        <v>298</v>
      </c>
      <c r="D5486" s="16">
        <v>74600701</v>
      </c>
      <c r="E5486" s="16">
        <v>74604302</v>
      </c>
      <c r="F5486" s="2">
        <v>3601</v>
      </c>
      <c r="G5486" s="17" t="s">
        <v>9028</v>
      </c>
      <c r="H5486" s="21">
        <v>1.16845E-2</v>
      </c>
    </row>
    <row r="5487" spans="1:8" ht="20" customHeight="1" x14ac:dyDescent="0.15">
      <c r="A5487" s="15" t="s">
        <v>3238</v>
      </c>
      <c r="B5487" s="4" t="str">
        <f t="shared" si="85"/>
        <v>chr16_48515920_48520418</v>
      </c>
      <c r="C5487" s="1" t="s">
        <v>333</v>
      </c>
      <c r="D5487" s="16">
        <v>48515920</v>
      </c>
      <c r="E5487" s="16">
        <v>48520418</v>
      </c>
      <c r="F5487" s="2">
        <v>4498</v>
      </c>
      <c r="G5487" s="17" t="s">
        <v>9028</v>
      </c>
      <c r="H5487" s="21">
        <v>1.16845E-2</v>
      </c>
    </row>
    <row r="5488" spans="1:8" ht="20" customHeight="1" x14ac:dyDescent="0.15">
      <c r="A5488" s="15" t="s">
        <v>3323</v>
      </c>
      <c r="B5488" s="4" t="str">
        <f t="shared" si="85"/>
        <v>chr16_84241102_84243252</v>
      </c>
      <c r="C5488" s="1" t="s">
        <v>333</v>
      </c>
      <c r="D5488" s="16">
        <v>84241102</v>
      </c>
      <c r="E5488" s="16">
        <v>84243252</v>
      </c>
      <c r="F5488" s="2">
        <v>2150</v>
      </c>
      <c r="G5488" s="17" t="s">
        <v>9028</v>
      </c>
      <c r="H5488" s="21">
        <v>1.16845E-2</v>
      </c>
    </row>
    <row r="5489" spans="1:8" ht="20" customHeight="1" x14ac:dyDescent="0.15">
      <c r="A5489" s="15" t="s">
        <v>3588</v>
      </c>
      <c r="B5489" s="4" t="str">
        <f t="shared" si="85"/>
        <v>chr18_2830223_2835433</v>
      </c>
      <c r="C5489" s="1" t="s">
        <v>382</v>
      </c>
      <c r="D5489" s="16">
        <v>2830223</v>
      </c>
      <c r="E5489" s="16">
        <v>2835433</v>
      </c>
      <c r="F5489" s="2">
        <v>5210</v>
      </c>
      <c r="G5489" s="17" t="s">
        <v>9028</v>
      </c>
      <c r="H5489" s="21">
        <v>1.16845E-2</v>
      </c>
    </row>
    <row r="5490" spans="1:8" ht="20" customHeight="1" x14ac:dyDescent="0.15">
      <c r="A5490" s="15" t="s">
        <v>4483</v>
      </c>
      <c r="B5490" s="4" t="str">
        <f t="shared" si="85"/>
        <v>chr2_197277021_197278450</v>
      </c>
      <c r="C5490" s="1" t="s">
        <v>448</v>
      </c>
      <c r="D5490" s="16">
        <v>197277021</v>
      </c>
      <c r="E5490" s="16">
        <v>197278450</v>
      </c>
      <c r="F5490" s="2">
        <v>1429</v>
      </c>
      <c r="G5490" s="17" t="s">
        <v>9028</v>
      </c>
      <c r="H5490" s="21">
        <v>1.16845E-2</v>
      </c>
    </row>
    <row r="5491" spans="1:8" ht="20" customHeight="1" x14ac:dyDescent="0.15">
      <c r="A5491" s="15" t="s">
        <v>5858</v>
      </c>
      <c r="B5491" s="4" t="str">
        <f t="shared" si="85"/>
        <v>chr4_142773830_142775314</v>
      </c>
      <c r="C5491" s="1" t="s">
        <v>658</v>
      </c>
      <c r="D5491" s="16">
        <v>142773830</v>
      </c>
      <c r="E5491" s="16">
        <v>142775314</v>
      </c>
      <c r="F5491" s="2">
        <v>1484</v>
      </c>
      <c r="G5491" s="17" t="s">
        <v>9028</v>
      </c>
      <c r="H5491" s="21">
        <v>1.16845E-2</v>
      </c>
    </row>
    <row r="5492" spans="1:8" ht="20" customHeight="1" x14ac:dyDescent="0.15">
      <c r="A5492" s="15" t="s">
        <v>6382</v>
      </c>
      <c r="B5492" s="4" t="str">
        <f t="shared" si="85"/>
        <v>chr5_135616964_135618125</v>
      </c>
      <c r="C5492" s="1" t="s">
        <v>682</v>
      </c>
      <c r="D5492" s="16">
        <v>135616964</v>
      </c>
      <c r="E5492" s="16">
        <v>135618125</v>
      </c>
      <c r="F5492" s="2">
        <v>1161</v>
      </c>
      <c r="G5492" s="17" t="s">
        <v>9028</v>
      </c>
      <c r="H5492" s="21">
        <v>1.16845E-2</v>
      </c>
    </row>
    <row r="5493" spans="1:8" ht="20" customHeight="1" x14ac:dyDescent="0.15">
      <c r="A5493" s="15" t="s">
        <v>6596</v>
      </c>
      <c r="B5493" s="4" t="str">
        <f t="shared" si="85"/>
        <v>chr6_34744900_34748602</v>
      </c>
      <c r="C5493" s="1" t="s">
        <v>723</v>
      </c>
      <c r="D5493" s="16">
        <v>34744900</v>
      </c>
      <c r="E5493" s="16">
        <v>34748602</v>
      </c>
      <c r="F5493" s="2">
        <v>3702</v>
      </c>
      <c r="G5493" s="17" t="s">
        <v>9028</v>
      </c>
      <c r="H5493" s="21">
        <v>1.16845E-2</v>
      </c>
    </row>
    <row r="5494" spans="1:8" ht="20" customHeight="1" x14ac:dyDescent="0.15">
      <c r="A5494" s="15" t="s">
        <v>6985</v>
      </c>
      <c r="B5494" s="4" t="str">
        <f t="shared" si="85"/>
        <v>chr6_161963897_161966404</v>
      </c>
      <c r="C5494" s="1" t="s">
        <v>723</v>
      </c>
      <c r="D5494" s="16">
        <v>161963897</v>
      </c>
      <c r="E5494" s="16">
        <v>161966404</v>
      </c>
      <c r="F5494" s="2">
        <v>2507</v>
      </c>
      <c r="G5494" s="17" t="s">
        <v>9028</v>
      </c>
      <c r="H5494" s="21">
        <v>1.16845E-2</v>
      </c>
    </row>
    <row r="5495" spans="1:8" ht="20" customHeight="1" x14ac:dyDescent="0.15">
      <c r="A5495" s="15" t="s">
        <v>7081</v>
      </c>
      <c r="B5495" s="4" t="str">
        <f t="shared" si="85"/>
        <v>chr7_15374126_15378855</v>
      </c>
      <c r="C5495" s="1" t="s">
        <v>759</v>
      </c>
      <c r="D5495" s="16">
        <v>15374126</v>
      </c>
      <c r="E5495" s="16">
        <v>15378855</v>
      </c>
      <c r="F5495" s="2">
        <v>4729</v>
      </c>
      <c r="G5495" s="17" t="s">
        <v>9028</v>
      </c>
      <c r="H5495" s="21">
        <v>1.16845E-2</v>
      </c>
    </row>
    <row r="5496" spans="1:8" ht="20" customHeight="1" x14ac:dyDescent="0.15">
      <c r="A5496" s="15" t="s">
        <v>7165</v>
      </c>
      <c r="B5496" s="4" t="str">
        <f t="shared" si="85"/>
        <v>chr7_44786535_44789148</v>
      </c>
      <c r="C5496" s="1" t="s">
        <v>759</v>
      </c>
      <c r="D5496" s="16">
        <v>44786535</v>
      </c>
      <c r="E5496" s="16">
        <v>44789148</v>
      </c>
      <c r="F5496" s="2">
        <v>2613</v>
      </c>
      <c r="G5496" s="17" t="s">
        <v>9028</v>
      </c>
      <c r="H5496" s="21">
        <v>1.16845E-2</v>
      </c>
    </row>
    <row r="5497" spans="1:8" ht="20" customHeight="1" x14ac:dyDescent="0.15">
      <c r="A5497" s="15" t="s">
        <v>7244</v>
      </c>
      <c r="B5497" s="4" t="str">
        <f t="shared" si="85"/>
        <v>chr7_82496979_82502148</v>
      </c>
      <c r="C5497" s="1" t="s">
        <v>759</v>
      </c>
      <c r="D5497" s="16">
        <v>82496979</v>
      </c>
      <c r="E5497" s="16">
        <v>82502148</v>
      </c>
      <c r="F5497" s="2">
        <v>5169</v>
      </c>
      <c r="G5497" s="17" t="s">
        <v>9028</v>
      </c>
      <c r="H5497" s="21">
        <v>1.16845E-2</v>
      </c>
    </row>
    <row r="5498" spans="1:8" ht="20" customHeight="1" x14ac:dyDescent="0.15">
      <c r="A5498" s="15" t="s">
        <v>7550</v>
      </c>
      <c r="B5498" s="4" t="str">
        <f t="shared" si="85"/>
        <v>chr8_15190638_15193725</v>
      </c>
      <c r="C5498" s="1" t="s">
        <v>804</v>
      </c>
      <c r="D5498" s="16">
        <v>15190638</v>
      </c>
      <c r="E5498" s="16">
        <v>15193725</v>
      </c>
      <c r="F5498" s="2">
        <v>3087</v>
      </c>
      <c r="G5498" s="17" t="s">
        <v>9028</v>
      </c>
      <c r="H5498" s="21">
        <v>1.16845E-2</v>
      </c>
    </row>
    <row r="5499" spans="1:8" ht="20" customHeight="1" x14ac:dyDescent="0.15">
      <c r="A5499" s="15" t="s">
        <v>7640</v>
      </c>
      <c r="B5499" s="4" t="str">
        <f t="shared" si="85"/>
        <v>chr8_42714234_42718412</v>
      </c>
      <c r="C5499" s="1" t="s">
        <v>804</v>
      </c>
      <c r="D5499" s="16">
        <v>42714234</v>
      </c>
      <c r="E5499" s="16">
        <v>42718412</v>
      </c>
      <c r="F5499" s="2">
        <v>4178</v>
      </c>
      <c r="G5499" s="17" t="s">
        <v>9028</v>
      </c>
      <c r="H5499" s="21">
        <v>1.16845E-2</v>
      </c>
    </row>
    <row r="5500" spans="1:8" ht="20" customHeight="1" x14ac:dyDescent="0.15">
      <c r="A5500" s="15" t="s">
        <v>8210</v>
      </c>
      <c r="B5500" s="4" t="str">
        <f t="shared" si="85"/>
        <v>chr9_111114187_111116199</v>
      </c>
      <c r="C5500" s="1" t="s">
        <v>835</v>
      </c>
      <c r="D5500" s="16">
        <v>111114187</v>
      </c>
      <c r="E5500" s="16">
        <v>111116199</v>
      </c>
      <c r="F5500" s="2">
        <v>2012</v>
      </c>
      <c r="G5500" s="17" t="s">
        <v>9028</v>
      </c>
      <c r="H5500" s="21">
        <v>1.16845E-2</v>
      </c>
    </row>
    <row r="5501" spans="1:8" ht="20" customHeight="1" x14ac:dyDescent="0.15">
      <c r="A5501" s="15" t="s">
        <v>2394</v>
      </c>
      <c r="B5501" s="4" t="str">
        <f t="shared" si="85"/>
        <v>chr12_120878952_120883141</v>
      </c>
      <c r="C5501" s="1" t="s">
        <v>197</v>
      </c>
      <c r="D5501" s="16">
        <v>120878952</v>
      </c>
      <c r="E5501" s="16">
        <v>120883141</v>
      </c>
      <c r="F5501" s="2">
        <v>4189</v>
      </c>
      <c r="G5501" s="17" t="s">
        <v>9028</v>
      </c>
      <c r="H5501" s="21">
        <v>1.16959E-2</v>
      </c>
    </row>
    <row r="5502" spans="1:8" ht="20" customHeight="1" x14ac:dyDescent="0.15">
      <c r="A5502" s="15" t="s">
        <v>4810</v>
      </c>
      <c r="B5502" s="4" t="str">
        <f t="shared" si="85"/>
        <v>chr21_35228349_35230256</v>
      </c>
      <c r="C5502" s="1" t="s">
        <v>546</v>
      </c>
      <c r="D5502" s="16">
        <v>35228349</v>
      </c>
      <c r="E5502" s="16">
        <v>35230256</v>
      </c>
      <c r="F5502" s="2">
        <v>1907</v>
      </c>
      <c r="G5502" s="17" t="s">
        <v>9028</v>
      </c>
      <c r="H5502" s="21">
        <v>1.16959E-2</v>
      </c>
    </row>
    <row r="5503" spans="1:8" ht="20" customHeight="1" x14ac:dyDescent="0.15">
      <c r="A5503" s="15" t="s">
        <v>3157</v>
      </c>
      <c r="B5503" s="4" t="str">
        <f t="shared" si="85"/>
        <v>chr16_4175474_4177761</v>
      </c>
      <c r="C5503" s="1" t="s">
        <v>333</v>
      </c>
      <c r="D5503" s="16">
        <v>4175474</v>
      </c>
      <c r="E5503" s="16">
        <v>4177761</v>
      </c>
      <c r="F5503" s="2">
        <v>2287</v>
      </c>
      <c r="G5503" s="17" t="s">
        <v>9028</v>
      </c>
      <c r="H5503" s="21">
        <v>1.17073E-2</v>
      </c>
    </row>
    <row r="5504" spans="1:8" ht="20" customHeight="1" x14ac:dyDescent="0.15">
      <c r="A5504" s="15" t="s">
        <v>6292</v>
      </c>
      <c r="B5504" s="4" t="str">
        <f t="shared" si="85"/>
        <v>chr5_100281055_100283300</v>
      </c>
      <c r="C5504" s="1" t="s">
        <v>682</v>
      </c>
      <c r="D5504" s="16">
        <v>100281055</v>
      </c>
      <c r="E5504" s="16">
        <v>100283300</v>
      </c>
      <c r="F5504" s="2">
        <v>2245</v>
      </c>
      <c r="G5504" s="17" t="s">
        <v>9028</v>
      </c>
      <c r="H5504" s="21">
        <v>1.1764699999999999E-2</v>
      </c>
    </row>
    <row r="5505" spans="1:8" ht="20" customHeight="1" x14ac:dyDescent="0.15">
      <c r="A5505" s="15" t="s">
        <v>8919</v>
      </c>
      <c r="B5505" s="4" t="str">
        <f t="shared" si="85"/>
        <v>chr3_6253385_6257234</v>
      </c>
      <c r="C5505" s="1" t="s">
        <v>566</v>
      </c>
      <c r="D5505" s="16">
        <v>6253385</v>
      </c>
      <c r="E5505" s="16">
        <v>6257234</v>
      </c>
      <c r="F5505" s="2">
        <v>3849</v>
      </c>
      <c r="G5505" s="17" t="s">
        <v>9028</v>
      </c>
      <c r="H5505" s="3">
        <v>1.1969532100108799E-2</v>
      </c>
    </row>
    <row r="5506" spans="1:8" ht="20" customHeight="1" x14ac:dyDescent="0.15">
      <c r="A5506" s="15" t="s">
        <v>8937</v>
      </c>
      <c r="B5506" s="4" t="str">
        <f t="shared" ref="B5506:B5569" si="86">CONCATENATE(C5506,"_",D5506,"_",E5506)</f>
        <v>chr4_105575759_105581432</v>
      </c>
      <c r="C5506" s="1" t="s">
        <v>658</v>
      </c>
      <c r="D5506" s="16">
        <v>105575759</v>
      </c>
      <c r="E5506" s="16">
        <v>105581432</v>
      </c>
      <c r="F5506" s="2">
        <v>5673</v>
      </c>
      <c r="G5506" s="17" t="s">
        <v>9028</v>
      </c>
      <c r="H5506" s="3">
        <v>1.1969532100108799E-2</v>
      </c>
    </row>
    <row r="5507" spans="1:8" ht="20" customHeight="1" x14ac:dyDescent="0.15">
      <c r="A5507" s="15" t="s">
        <v>1842</v>
      </c>
      <c r="B5507" s="4" t="str">
        <f t="shared" si="86"/>
        <v>chr10_129107720_129113006</v>
      </c>
      <c r="C5507" s="1" t="s">
        <v>45</v>
      </c>
      <c r="D5507" s="16">
        <v>129107720</v>
      </c>
      <c r="E5507" s="16">
        <v>129113006</v>
      </c>
      <c r="F5507" s="2">
        <v>5286</v>
      </c>
      <c r="G5507" s="17" t="s">
        <v>9028</v>
      </c>
      <c r="H5507" s="21">
        <v>1.2171400000000001E-2</v>
      </c>
    </row>
    <row r="5508" spans="1:8" ht="20" customHeight="1" x14ac:dyDescent="0.15">
      <c r="A5508" s="15" t="s">
        <v>2238</v>
      </c>
      <c r="B5508" s="4" t="str">
        <f t="shared" si="86"/>
        <v>chr12_55216507_55220634</v>
      </c>
      <c r="C5508" s="1" t="s">
        <v>197</v>
      </c>
      <c r="D5508" s="16">
        <v>55216507</v>
      </c>
      <c r="E5508" s="16">
        <v>55220634</v>
      </c>
      <c r="F5508" s="2">
        <v>4127</v>
      </c>
      <c r="G5508" s="17" t="s">
        <v>9028</v>
      </c>
      <c r="H5508" s="21">
        <v>1.2171400000000001E-2</v>
      </c>
    </row>
    <row r="5509" spans="1:8" ht="20" customHeight="1" x14ac:dyDescent="0.15">
      <c r="A5509" s="15" t="s">
        <v>2740</v>
      </c>
      <c r="B5509" s="4" t="str">
        <f t="shared" si="86"/>
        <v>chr14_35427811_35429569</v>
      </c>
      <c r="C5509" s="1" t="s">
        <v>281</v>
      </c>
      <c r="D5509" s="16">
        <v>35427811</v>
      </c>
      <c r="E5509" s="16">
        <v>35429569</v>
      </c>
      <c r="F5509" s="2">
        <v>1758</v>
      </c>
      <c r="G5509" s="17" t="s">
        <v>9028</v>
      </c>
      <c r="H5509" s="21">
        <v>1.2171400000000001E-2</v>
      </c>
    </row>
    <row r="5510" spans="1:8" ht="20" customHeight="1" x14ac:dyDescent="0.15">
      <c r="A5510" s="15" t="s">
        <v>2922</v>
      </c>
      <c r="B5510" s="4" t="str">
        <f t="shared" si="86"/>
        <v>chr14_97663688_97674612</v>
      </c>
      <c r="C5510" s="1" t="s">
        <v>281</v>
      </c>
      <c r="D5510" s="16">
        <v>97663688</v>
      </c>
      <c r="E5510" s="16">
        <v>97674612</v>
      </c>
      <c r="F5510" s="2">
        <v>10924</v>
      </c>
      <c r="G5510" s="17" t="s">
        <v>9028</v>
      </c>
      <c r="H5510" s="21">
        <v>1.2171400000000001E-2</v>
      </c>
    </row>
    <row r="5511" spans="1:8" ht="20" customHeight="1" x14ac:dyDescent="0.15">
      <c r="A5511" s="15" t="s">
        <v>3107</v>
      </c>
      <c r="B5511" s="4" t="str">
        <f t="shared" si="86"/>
        <v>chr15_89962246_89967749</v>
      </c>
      <c r="C5511" s="1" t="s">
        <v>298</v>
      </c>
      <c r="D5511" s="16">
        <v>89962246</v>
      </c>
      <c r="E5511" s="16">
        <v>89967749</v>
      </c>
      <c r="F5511" s="2">
        <v>5503</v>
      </c>
      <c r="G5511" s="17" t="s">
        <v>9028</v>
      </c>
      <c r="H5511" s="21">
        <v>1.2171400000000001E-2</v>
      </c>
    </row>
    <row r="5512" spans="1:8" ht="20" customHeight="1" x14ac:dyDescent="0.15">
      <c r="A5512" s="15" t="s">
        <v>3194</v>
      </c>
      <c r="B5512" s="4" t="str">
        <f t="shared" si="86"/>
        <v>chr16_12011379_12015968</v>
      </c>
      <c r="C5512" s="1" t="s">
        <v>333</v>
      </c>
      <c r="D5512" s="16">
        <v>12011379</v>
      </c>
      <c r="E5512" s="16">
        <v>12015968</v>
      </c>
      <c r="F5512" s="2">
        <v>4589</v>
      </c>
      <c r="G5512" s="17" t="s">
        <v>9028</v>
      </c>
      <c r="H5512" s="21">
        <v>1.2171400000000001E-2</v>
      </c>
    </row>
    <row r="5513" spans="1:8" ht="20" customHeight="1" x14ac:dyDescent="0.15">
      <c r="A5513" s="15" t="s">
        <v>4722</v>
      </c>
      <c r="B5513" s="4" t="str">
        <f t="shared" si="86"/>
        <v>chr20_61610896_61615378</v>
      </c>
      <c r="C5513" s="1" t="s">
        <v>491</v>
      </c>
      <c r="D5513" s="16">
        <v>61610896</v>
      </c>
      <c r="E5513" s="16">
        <v>61615378</v>
      </c>
      <c r="F5513" s="2">
        <v>4482</v>
      </c>
      <c r="G5513" s="17" t="s">
        <v>9028</v>
      </c>
      <c r="H5513" s="21">
        <v>1.2171400000000001E-2</v>
      </c>
    </row>
    <row r="5514" spans="1:8" ht="20" customHeight="1" x14ac:dyDescent="0.15">
      <c r="A5514" s="15" t="s">
        <v>4800</v>
      </c>
      <c r="B5514" s="4" t="str">
        <f t="shared" si="86"/>
        <v>chr21_33652036_33653059</v>
      </c>
      <c r="C5514" s="1" t="s">
        <v>546</v>
      </c>
      <c r="D5514" s="16">
        <v>33652036</v>
      </c>
      <c r="E5514" s="16">
        <v>33653059</v>
      </c>
      <c r="F5514" s="2">
        <v>1023</v>
      </c>
      <c r="G5514" s="17" t="s">
        <v>9028</v>
      </c>
      <c r="H5514" s="21">
        <v>1.2171400000000001E-2</v>
      </c>
    </row>
    <row r="5515" spans="1:8" ht="20" customHeight="1" x14ac:dyDescent="0.15">
      <c r="A5515" s="15" t="s">
        <v>4856</v>
      </c>
      <c r="B5515" s="4" t="str">
        <f t="shared" si="86"/>
        <v>chr22_23536459_23538136</v>
      </c>
      <c r="C5515" s="1" t="s">
        <v>555</v>
      </c>
      <c r="D5515" s="16">
        <v>23536459</v>
      </c>
      <c r="E5515" s="16">
        <v>23538136</v>
      </c>
      <c r="F5515" s="2">
        <v>1677</v>
      </c>
      <c r="G5515" s="17" t="s">
        <v>9028</v>
      </c>
      <c r="H5515" s="21">
        <v>1.2171400000000001E-2</v>
      </c>
    </row>
    <row r="5516" spans="1:8" ht="20" customHeight="1" x14ac:dyDescent="0.15">
      <c r="A5516" s="15" t="s">
        <v>5550</v>
      </c>
      <c r="B5516" s="4" t="str">
        <f t="shared" si="86"/>
        <v>chr4_39582393_39587676</v>
      </c>
      <c r="C5516" s="1" t="s">
        <v>658</v>
      </c>
      <c r="D5516" s="16">
        <v>39582393</v>
      </c>
      <c r="E5516" s="16">
        <v>39587676</v>
      </c>
      <c r="F5516" s="2">
        <v>5283</v>
      </c>
      <c r="G5516" s="17" t="s">
        <v>9028</v>
      </c>
      <c r="H5516" s="21">
        <v>1.2171400000000001E-2</v>
      </c>
    </row>
    <row r="5517" spans="1:8" ht="20" customHeight="1" x14ac:dyDescent="0.15">
      <c r="A5517" s="15" t="s">
        <v>5927</v>
      </c>
      <c r="B5517" s="4" t="str">
        <f t="shared" si="86"/>
        <v>chr4_164116499_164119708</v>
      </c>
      <c r="C5517" s="1" t="s">
        <v>658</v>
      </c>
      <c r="D5517" s="16">
        <v>164116499</v>
      </c>
      <c r="E5517" s="16">
        <v>164119708</v>
      </c>
      <c r="F5517" s="2">
        <v>3209</v>
      </c>
      <c r="G5517" s="17" t="s">
        <v>9028</v>
      </c>
      <c r="H5517" s="21">
        <v>1.2171400000000001E-2</v>
      </c>
    </row>
    <row r="5518" spans="1:8" ht="20" customHeight="1" x14ac:dyDescent="0.15">
      <c r="A5518" s="15" t="s">
        <v>6561</v>
      </c>
      <c r="B5518" s="4" t="str">
        <f t="shared" si="86"/>
        <v>chr6_18106721_18112664</v>
      </c>
      <c r="C5518" s="1" t="s">
        <v>723</v>
      </c>
      <c r="D5518" s="16">
        <v>18106721</v>
      </c>
      <c r="E5518" s="16">
        <v>18112664</v>
      </c>
      <c r="F5518" s="2">
        <v>5943</v>
      </c>
      <c r="G5518" s="17" t="s">
        <v>9028</v>
      </c>
      <c r="H5518" s="21">
        <v>1.2171400000000001E-2</v>
      </c>
    </row>
    <row r="5519" spans="1:8" ht="20" customHeight="1" x14ac:dyDescent="0.15">
      <c r="A5519" s="15" t="s">
        <v>6946</v>
      </c>
      <c r="B5519" s="4" t="str">
        <f t="shared" si="86"/>
        <v>chr6_151004940_151007424</v>
      </c>
      <c r="C5519" s="1" t="s">
        <v>723</v>
      </c>
      <c r="D5519" s="16">
        <v>151004940</v>
      </c>
      <c r="E5519" s="16">
        <v>151007424</v>
      </c>
      <c r="F5519" s="2">
        <v>2484</v>
      </c>
      <c r="G5519" s="17" t="s">
        <v>9028</v>
      </c>
      <c r="H5519" s="21">
        <v>1.2171400000000001E-2</v>
      </c>
    </row>
    <row r="5520" spans="1:8" ht="20" customHeight="1" x14ac:dyDescent="0.15">
      <c r="A5520" s="15" t="s">
        <v>6956</v>
      </c>
      <c r="B5520" s="4" t="str">
        <f t="shared" si="86"/>
        <v>chr6_154359877_154362020</v>
      </c>
      <c r="C5520" s="1" t="s">
        <v>723</v>
      </c>
      <c r="D5520" s="16">
        <v>154359877</v>
      </c>
      <c r="E5520" s="16">
        <v>154362020</v>
      </c>
      <c r="F5520" s="2">
        <v>2143</v>
      </c>
      <c r="G5520" s="17" t="s">
        <v>9028</v>
      </c>
      <c r="H5520" s="21">
        <v>1.2171400000000001E-2</v>
      </c>
    </row>
    <row r="5521" spans="1:8" ht="20" customHeight="1" x14ac:dyDescent="0.15">
      <c r="A5521" s="15" t="s">
        <v>6975</v>
      </c>
      <c r="B5521" s="4" t="str">
        <f t="shared" si="86"/>
        <v>chr6_160206718_160217064</v>
      </c>
      <c r="C5521" s="1" t="s">
        <v>723</v>
      </c>
      <c r="D5521" s="16">
        <v>160206718</v>
      </c>
      <c r="E5521" s="16">
        <v>160217064</v>
      </c>
      <c r="F5521" s="2">
        <v>10346</v>
      </c>
      <c r="G5521" s="17" t="s">
        <v>9028</v>
      </c>
      <c r="H5521" s="21">
        <v>1.2171400000000001E-2</v>
      </c>
    </row>
    <row r="5522" spans="1:8" ht="20" customHeight="1" x14ac:dyDescent="0.15">
      <c r="A5522" s="15" t="s">
        <v>7414</v>
      </c>
      <c r="B5522" s="4" t="str">
        <f t="shared" si="86"/>
        <v>chr7_135678137_135679900</v>
      </c>
      <c r="C5522" s="1" t="s">
        <v>759</v>
      </c>
      <c r="D5522" s="16">
        <v>135678137</v>
      </c>
      <c r="E5522" s="16">
        <v>135679900</v>
      </c>
      <c r="F5522" s="2">
        <v>1763</v>
      </c>
      <c r="G5522" s="17" t="s">
        <v>9028</v>
      </c>
      <c r="H5522" s="21">
        <v>1.2171400000000001E-2</v>
      </c>
    </row>
    <row r="5523" spans="1:8" ht="20" customHeight="1" x14ac:dyDescent="0.15">
      <c r="A5523" s="15" t="s">
        <v>7646</v>
      </c>
      <c r="B5523" s="4" t="str">
        <f t="shared" si="86"/>
        <v>chr8_47389488_47391807</v>
      </c>
      <c r="C5523" s="1" t="s">
        <v>804</v>
      </c>
      <c r="D5523" s="16">
        <v>47389488</v>
      </c>
      <c r="E5523" s="16">
        <v>47391807</v>
      </c>
      <c r="F5523" s="2">
        <v>2319</v>
      </c>
      <c r="G5523" s="17" t="s">
        <v>9028</v>
      </c>
      <c r="H5523" s="21">
        <v>1.2171400000000001E-2</v>
      </c>
    </row>
    <row r="5524" spans="1:8" ht="20" customHeight="1" x14ac:dyDescent="0.15">
      <c r="A5524" s="15" t="s">
        <v>7671</v>
      </c>
      <c r="B5524" s="4" t="str">
        <f t="shared" si="86"/>
        <v>chr8_53991297_53992216</v>
      </c>
      <c r="C5524" s="1" t="s">
        <v>804</v>
      </c>
      <c r="D5524" s="16">
        <v>53991297</v>
      </c>
      <c r="E5524" s="16">
        <v>53992216</v>
      </c>
      <c r="F5524" s="2">
        <v>919</v>
      </c>
      <c r="G5524" s="17" t="s">
        <v>9028</v>
      </c>
      <c r="H5524" s="21">
        <v>1.2171400000000001E-2</v>
      </c>
    </row>
    <row r="5525" spans="1:8" ht="20" customHeight="1" x14ac:dyDescent="0.15">
      <c r="A5525" s="15" t="s">
        <v>7750</v>
      </c>
      <c r="B5525" s="4" t="str">
        <f t="shared" si="86"/>
        <v>chr8_75366643_75376596</v>
      </c>
      <c r="C5525" s="1" t="s">
        <v>804</v>
      </c>
      <c r="D5525" s="16">
        <v>75366643</v>
      </c>
      <c r="E5525" s="16">
        <v>75376596</v>
      </c>
      <c r="F5525" s="2">
        <v>9953</v>
      </c>
      <c r="G5525" s="17" t="s">
        <v>9028</v>
      </c>
      <c r="H5525" s="21">
        <v>1.2171400000000001E-2</v>
      </c>
    </row>
    <row r="5526" spans="1:8" ht="20" customHeight="1" x14ac:dyDescent="0.15">
      <c r="A5526" s="15" t="s">
        <v>1186</v>
      </c>
      <c r="B5526" s="4" t="str">
        <f t="shared" si="86"/>
        <v>chr1_115943949_115950520</v>
      </c>
      <c r="C5526" s="1" t="s">
        <v>5</v>
      </c>
      <c r="D5526" s="16">
        <v>115943949</v>
      </c>
      <c r="E5526" s="16">
        <v>115950520</v>
      </c>
      <c r="F5526" s="2">
        <v>6571</v>
      </c>
      <c r="G5526" s="17" t="s">
        <v>9028</v>
      </c>
      <c r="H5526" s="21">
        <v>1.21832E-2</v>
      </c>
    </row>
    <row r="5527" spans="1:8" ht="20" customHeight="1" x14ac:dyDescent="0.15">
      <c r="A5527" s="15" t="s">
        <v>2559</v>
      </c>
      <c r="B5527" s="4" t="str">
        <f t="shared" si="86"/>
        <v>chr13_70069780_70077567</v>
      </c>
      <c r="C5527" s="1" t="s">
        <v>251</v>
      </c>
      <c r="D5527" s="16">
        <v>70069780</v>
      </c>
      <c r="E5527" s="16">
        <v>70077567</v>
      </c>
      <c r="F5527" s="2">
        <v>7787</v>
      </c>
      <c r="G5527" s="17" t="s">
        <v>9028</v>
      </c>
      <c r="H5527" s="21">
        <v>1.21832E-2</v>
      </c>
    </row>
    <row r="5528" spans="1:8" ht="20" customHeight="1" x14ac:dyDescent="0.15">
      <c r="A5528" s="15" t="s">
        <v>2867</v>
      </c>
      <c r="B5528" s="4" t="str">
        <f t="shared" si="86"/>
        <v>chr14_74365104_74366672</v>
      </c>
      <c r="C5528" s="1" t="s">
        <v>281</v>
      </c>
      <c r="D5528" s="16">
        <v>74365104</v>
      </c>
      <c r="E5528" s="16">
        <v>74366672</v>
      </c>
      <c r="F5528" s="2">
        <v>1568</v>
      </c>
      <c r="G5528" s="17" t="s">
        <v>9028</v>
      </c>
      <c r="H5528" s="21">
        <v>1.21832E-2</v>
      </c>
    </row>
    <row r="5529" spans="1:8" ht="20" customHeight="1" x14ac:dyDescent="0.15">
      <c r="A5529" s="15" t="s">
        <v>4606</v>
      </c>
      <c r="B5529" s="4" t="str">
        <f t="shared" si="86"/>
        <v>chr2_235728912_235730597</v>
      </c>
      <c r="C5529" s="1" t="s">
        <v>448</v>
      </c>
      <c r="D5529" s="16">
        <v>235728912</v>
      </c>
      <c r="E5529" s="16">
        <v>235730597</v>
      </c>
      <c r="F5529" s="2">
        <v>1685</v>
      </c>
      <c r="G5529" s="17" t="s">
        <v>9028</v>
      </c>
      <c r="H5529" s="21">
        <v>1.21832E-2</v>
      </c>
    </row>
    <row r="5530" spans="1:8" ht="20" customHeight="1" x14ac:dyDescent="0.15">
      <c r="A5530" s="15" t="s">
        <v>6079</v>
      </c>
      <c r="B5530" s="4" t="str">
        <f t="shared" si="86"/>
        <v>chr5_21834113_21837418</v>
      </c>
      <c r="C5530" s="1" t="s">
        <v>682</v>
      </c>
      <c r="D5530" s="16">
        <v>21834113</v>
      </c>
      <c r="E5530" s="16">
        <v>21837418</v>
      </c>
      <c r="F5530" s="2">
        <v>3305</v>
      </c>
      <c r="G5530" s="17" t="s">
        <v>9028</v>
      </c>
      <c r="H5530" s="21">
        <v>1.21832E-2</v>
      </c>
    </row>
    <row r="5531" spans="1:8" ht="20" customHeight="1" x14ac:dyDescent="0.15">
      <c r="A5531" s="15" t="s">
        <v>990</v>
      </c>
      <c r="B5531" s="4" t="str">
        <f t="shared" si="86"/>
        <v>chr1_42182975_42187179</v>
      </c>
      <c r="C5531" s="1" t="s">
        <v>5</v>
      </c>
      <c r="D5531" s="16">
        <v>42182975</v>
      </c>
      <c r="E5531" s="16">
        <v>42187179</v>
      </c>
      <c r="F5531" s="2">
        <v>4204</v>
      </c>
      <c r="G5531" s="17" t="s">
        <v>9028</v>
      </c>
      <c r="H5531" s="21">
        <v>1.21951E-2</v>
      </c>
    </row>
    <row r="5532" spans="1:8" ht="20" customHeight="1" x14ac:dyDescent="0.15">
      <c r="A5532" s="15" t="s">
        <v>6489</v>
      </c>
      <c r="B5532" s="4" t="str">
        <f t="shared" si="86"/>
        <v>chr5_178692249_178694186</v>
      </c>
      <c r="C5532" s="1" t="s">
        <v>682</v>
      </c>
      <c r="D5532" s="16">
        <v>178692249</v>
      </c>
      <c r="E5532" s="16">
        <v>178694186</v>
      </c>
      <c r="F5532" s="2">
        <v>1937</v>
      </c>
      <c r="G5532" s="17" t="s">
        <v>9028</v>
      </c>
      <c r="H5532" s="21">
        <v>1.21951E-2</v>
      </c>
    </row>
    <row r="5533" spans="1:8" ht="20" customHeight="1" x14ac:dyDescent="0.15">
      <c r="A5533" s="15" t="s">
        <v>7569</v>
      </c>
      <c r="B5533" s="4" t="str">
        <f t="shared" si="86"/>
        <v>chr8_20199287_20200360</v>
      </c>
      <c r="C5533" s="1" t="s">
        <v>804</v>
      </c>
      <c r="D5533" s="16">
        <v>20199287</v>
      </c>
      <c r="E5533" s="16">
        <v>20200360</v>
      </c>
      <c r="F5533" s="2">
        <v>1073</v>
      </c>
      <c r="G5533" s="17" t="s">
        <v>9028</v>
      </c>
      <c r="H5533" s="22">
        <v>1.2207000000000001E-2</v>
      </c>
    </row>
    <row r="5534" spans="1:8" ht="20" customHeight="1" x14ac:dyDescent="0.15">
      <c r="A5534" s="15" t="s">
        <v>4208</v>
      </c>
      <c r="B5534" s="4" t="str">
        <f t="shared" si="86"/>
        <v>chr2_74773595_74776829</v>
      </c>
      <c r="C5534" s="1" t="s">
        <v>448</v>
      </c>
      <c r="D5534" s="16">
        <v>74773595</v>
      </c>
      <c r="E5534" s="16">
        <v>74776829</v>
      </c>
      <c r="F5534" s="2">
        <v>3234</v>
      </c>
      <c r="G5534" s="17" t="s">
        <v>9028</v>
      </c>
      <c r="H5534" s="21">
        <v>1.2242899999999999E-2</v>
      </c>
    </row>
    <row r="5535" spans="1:8" ht="20" customHeight="1" x14ac:dyDescent="0.15">
      <c r="A5535" s="15" t="s">
        <v>6009</v>
      </c>
      <c r="B5535" s="4" t="str">
        <f t="shared" si="86"/>
        <v>chr4_186309919_186312932</v>
      </c>
      <c r="C5535" s="1" t="s">
        <v>658</v>
      </c>
      <c r="D5535" s="16">
        <v>186309919</v>
      </c>
      <c r="E5535" s="16">
        <v>186312932</v>
      </c>
      <c r="F5535" s="2">
        <v>3013</v>
      </c>
      <c r="G5535" s="17" t="s">
        <v>9028</v>
      </c>
      <c r="H5535" s="21">
        <v>1.2242899999999999E-2</v>
      </c>
    </row>
    <row r="5536" spans="1:8" ht="20" customHeight="1" x14ac:dyDescent="0.15">
      <c r="A5536" s="15" t="s">
        <v>1152</v>
      </c>
      <c r="B5536" s="4" t="str">
        <f t="shared" si="86"/>
        <v>chr1_104496147_104500057</v>
      </c>
      <c r="C5536" s="1" t="s">
        <v>5</v>
      </c>
      <c r="D5536" s="16">
        <v>104496147</v>
      </c>
      <c r="E5536" s="16">
        <v>104500057</v>
      </c>
      <c r="F5536" s="2">
        <v>3910</v>
      </c>
      <c r="G5536" s="17" t="s">
        <v>9028</v>
      </c>
      <c r="H5536" s="21">
        <v>1.26582E-2</v>
      </c>
    </row>
    <row r="5537" spans="1:8" ht="20" customHeight="1" x14ac:dyDescent="0.15">
      <c r="A5537" s="15" t="s">
        <v>1179</v>
      </c>
      <c r="B5537" s="4" t="str">
        <f t="shared" si="86"/>
        <v>chr1_112677363_112681864</v>
      </c>
      <c r="C5537" s="1" t="s">
        <v>5</v>
      </c>
      <c r="D5537" s="16">
        <v>112677363</v>
      </c>
      <c r="E5537" s="16">
        <v>112681864</v>
      </c>
      <c r="F5537" s="2">
        <v>4501</v>
      </c>
      <c r="G5537" s="17" t="s">
        <v>9028</v>
      </c>
      <c r="H5537" s="21">
        <v>1.26582E-2</v>
      </c>
    </row>
    <row r="5538" spans="1:8" ht="20" customHeight="1" x14ac:dyDescent="0.15">
      <c r="A5538" s="15" t="s">
        <v>1430</v>
      </c>
      <c r="B5538" s="4" t="str">
        <f t="shared" si="86"/>
        <v>chr1_226754561_226758535</v>
      </c>
      <c r="C5538" s="1" t="s">
        <v>5</v>
      </c>
      <c r="D5538" s="16">
        <v>226754561</v>
      </c>
      <c r="E5538" s="16">
        <v>226758535</v>
      </c>
      <c r="F5538" s="2">
        <v>3974</v>
      </c>
      <c r="G5538" s="17" t="s">
        <v>9028</v>
      </c>
      <c r="H5538" s="21">
        <v>1.26582E-2</v>
      </c>
    </row>
    <row r="5539" spans="1:8" ht="20" customHeight="1" x14ac:dyDescent="0.15">
      <c r="A5539" s="15" t="s">
        <v>1448</v>
      </c>
      <c r="B5539" s="4" t="str">
        <f t="shared" si="86"/>
        <v>chr1_233951116_233952002</v>
      </c>
      <c r="C5539" s="1" t="s">
        <v>5</v>
      </c>
      <c r="D5539" s="16">
        <v>233951116</v>
      </c>
      <c r="E5539" s="16">
        <v>233952002</v>
      </c>
      <c r="F5539" s="2">
        <v>884</v>
      </c>
      <c r="G5539" s="17" t="s">
        <v>9028</v>
      </c>
      <c r="H5539" s="21">
        <v>1.26582E-2</v>
      </c>
    </row>
    <row r="5540" spans="1:8" ht="20" customHeight="1" x14ac:dyDescent="0.15">
      <c r="A5540" s="15" t="s">
        <v>1562</v>
      </c>
      <c r="B5540" s="4" t="str">
        <f t="shared" si="86"/>
        <v>chr10_28275654_28283762</v>
      </c>
      <c r="C5540" s="1" t="s">
        <v>45</v>
      </c>
      <c r="D5540" s="16">
        <v>28275654</v>
      </c>
      <c r="E5540" s="16">
        <v>28283762</v>
      </c>
      <c r="F5540" s="2">
        <v>8108</v>
      </c>
      <c r="G5540" s="17" t="s">
        <v>9028</v>
      </c>
      <c r="H5540" s="21">
        <v>1.26582E-2</v>
      </c>
    </row>
    <row r="5541" spans="1:8" ht="20" customHeight="1" x14ac:dyDescent="0.15">
      <c r="A5541" s="15" t="s">
        <v>2775</v>
      </c>
      <c r="B5541" s="4" t="str">
        <f t="shared" si="86"/>
        <v>chr14_45579794_45591379</v>
      </c>
      <c r="C5541" s="1" t="s">
        <v>281</v>
      </c>
      <c r="D5541" s="16">
        <v>45579794</v>
      </c>
      <c r="E5541" s="16">
        <v>45591379</v>
      </c>
      <c r="F5541" s="2">
        <v>11585</v>
      </c>
      <c r="G5541" s="17" t="s">
        <v>9028</v>
      </c>
      <c r="H5541" s="21">
        <v>1.26582E-2</v>
      </c>
    </row>
    <row r="5542" spans="1:8" ht="20" customHeight="1" x14ac:dyDescent="0.15">
      <c r="A5542" s="15" t="s">
        <v>2850</v>
      </c>
      <c r="B5542" s="4" t="str">
        <f t="shared" si="86"/>
        <v>chr14_70105882_70108115</v>
      </c>
      <c r="C5542" s="1" t="s">
        <v>281</v>
      </c>
      <c r="D5542" s="16">
        <v>70105882</v>
      </c>
      <c r="E5542" s="16">
        <v>70108115</v>
      </c>
      <c r="F5542" s="2">
        <v>2233</v>
      </c>
      <c r="G5542" s="17" t="s">
        <v>9028</v>
      </c>
      <c r="H5542" s="21">
        <v>1.26582E-2</v>
      </c>
    </row>
    <row r="5543" spans="1:8" ht="20" customHeight="1" x14ac:dyDescent="0.15">
      <c r="A5543" s="15" t="s">
        <v>2900</v>
      </c>
      <c r="B5543" s="4" t="str">
        <f t="shared" si="86"/>
        <v>chr14_83967885_83974550</v>
      </c>
      <c r="C5543" s="1" t="s">
        <v>281</v>
      </c>
      <c r="D5543" s="16">
        <v>83967885</v>
      </c>
      <c r="E5543" s="16">
        <v>83974550</v>
      </c>
      <c r="F5543" s="2">
        <v>6665</v>
      </c>
      <c r="G5543" s="17" t="s">
        <v>9028</v>
      </c>
      <c r="H5543" s="21">
        <v>1.26582E-2</v>
      </c>
    </row>
    <row r="5544" spans="1:8" ht="20" customHeight="1" x14ac:dyDescent="0.15">
      <c r="A5544" s="15" t="s">
        <v>3236</v>
      </c>
      <c r="B5544" s="4" t="str">
        <f t="shared" si="86"/>
        <v>chr16_47901994_47903558</v>
      </c>
      <c r="C5544" s="1" t="s">
        <v>333</v>
      </c>
      <c r="D5544" s="16">
        <v>47901994</v>
      </c>
      <c r="E5544" s="16">
        <v>47903558</v>
      </c>
      <c r="F5544" s="2">
        <v>1564</v>
      </c>
      <c r="G5544" s="17" t="s">
        <v>9028</v>
      </c>
      <c r="H5544" s="21">
        <v>1.26582E-2</v>
      </c>
    </row>
    <row r="5545" spans="1:8" ht="20" customHeight="1" x14ac:dyDescent="0.15">
      <c r="A5545" s="15" t="s">
        <v>3590</v>
      </c>
      <c r="B5545" s="4" t="str">
        <f t="shared" si="86"/>
        <v>chr18_3479031_3482688</v>
      </c>
      <c r="C5545" s="1" t="s">
        <v>382</v>
      </c>
      <c r="D5545" s="16">
        <v>3479031</v>
      </c>
      <c r="E5545" s="16">
        <v>3482688</v>
      </c>
      <c r="F5545" s="2">
        <v>3657</v>
      </c>
      <c r="G5545" s="17" t="s">
        <v>9028</v>
      </c>
      <c r="H5545" s="21">
        <v>1.26582E-2</v>
      </c>
    </row>
    <row r="5546" spans="1:8" ht="20" customHeight="1" x14ac:dyDescent="0.15">
      <c r="A5546" s="15" t="s">
        <v>3739</v>
      </c>
      <c r="B5546" s="4" t="str">
        <f t="shared" si="86"/>
        <v>chr18_69482342_69484338</v>
      </c>
      <c r="C5546" s="1" t="s">
        <v>382</v>
      </c>
      <c r="D5546" s="16">
        <v>69482342</v>
      </c>
      <c r="E5546" s="16">
        <v>69484338</v>
      </c>
      <c r="F5546" s="2">
        <v>1996</v>
      </c>
      <c r="G5546" s="17" t="s">
        <v>9028</v>
      </c>
      <c r="H5546" s="21">
        <v>1.26582E-2</v>
      </c>
    </row>
    <row r="5547" spans="1:8" ht="20" customHeight="1" x14ac:dyDescent="0.15">
      <c r="A5547" s="15" t="s">
        <v>3805</v>
      </c>
      <c r="B5547" s="4" t="str">
        <f t="shared" si="86"/>
        <v>chr19_8270022_8272103</v>
      </c>
      <c r="C5547" s="1" t="s">
        <v>417</v>
      </c>
      <c r="D5547" s="16">
        <v>8270022</v>
      </c>
      <c r="E5547" s="16">
        <v>8272103</v>
      </c>
      <c r="F5547" s="2">
        <v>2081</v>
      </c>
      <c r="G5547" s="17" t="s">
        <v>9028</v>
      </c>
      <c r="H5547" s="21">
        <v>1.26582E-2</v>
      </c>
    </row>
    <row r="5548" spans="1:8" ht="20" customHeight="1" x14ac:dyDescent="0.15">
      <c r="A5548" s="15" t="s">
        <v>4148</v>
      </c>
      <c r="B5548" s="4" t="str">
        <f t="shared" si="86"/>
        <v>chr2_55407114_55409055</v>
      </c>
      <c r="C5548" s="1" t="s">
        <v>448</v>
      </c>
      <c r="D5548" s="16">
        <v>55407114</v>
      </c>
      <c r="E5548" s="16">
        <v>55409055</v>
      </c>
      <c r="F5548" s="2">
        <v>1941</v>
      </c>
      <c r="G5548" s="17" t="s">
        <v>9028</v>
      </c>
      <c r="H5548" s="21">
        <v>1.26582E-2</v>
      </c>
    </row>
    <row r="5549" spans="1:8" ht="20" customHeight="1" x14ac:dyDescent="0.15">
      <c r="A5549" s="15" t="s">
        <v>4156</v>
      </c>
      <c r="B5549" s="4" t="str">
        <f t="shared" si="86"/>
        <v>chr2_57322146_57326426</v>
      </c>
      <c r="C5549" s="1" t="s">
        <v>448</v>
      </c>
      <c r="D5549" s="16">
        <v>57322146</v>
      </c>
      <c r="E5549" s="16">
        <v>57326426</v>
      </c>
      <c r="F5549" s="2">
        <v>4280</v>
      </c>
      <c r="G5549" s="17" t="s">
        <v>9028</v>
      </c>
      <c r="H5549" s="21">
        <v>1.26582E-2</v>
      </c>
    </row>
    <row r="5550" spans="1:8" ht="20" customHeight="1" x14ac:dyDescent="0.15">
      <c r="A5550" s="15" t="s">
        <v>4370</v>
      </c>
      <c r="B5550" s="4" t="str">
        <f t="shared" si="86"/>
        <v>chr2_147816841_147817985</v>
      </c>
      <c r="C5550" s="1" t="s">
        <v>448</v>
      </c>
      <c r="D5550" s="16">
        <v>147816841</v>
      </c>
      <c r="E5550" s="16">
        <v>147817985</v>
      </c>
      <c r="F5550" s="2">
        <v>1144</v>
      </c>
      <c r="G5550" s="17" t="s">
        <v>9028</v>
      </c>
      <c r="H5550" s="21">
        <v>1.26582E-2</v>
      </c>
    </row>
    <row r="5551" spans="1:8" ht="20" customHeight="1" x14ac:dyDescent="0.15">
      <c r="A5551" s="15" t="s">
        <v>4822</v>
      </c>
      <c r="B5551" s="4" t="str">
        <f t="shared" si="86"/>
        <v>chr21_38602365_38603877</v>
      </c>
      <c r="C5551" s="1" t="s">
        <v>546</v>
      </c>
      <c r="D5551" s="16">
        <v>38602365</v>
      </c>
      <c r="E5551" s="16">
        <v>38603877</v>
      </c>
      <c r="F5551" s="2">
        <v>1512</v>
      </c>
      <c r="G5551" s="17" t="s">
        <v>9028</v>
      </c>
      <c r="H5551" s="21">
        <v>1.26582E-2</v>
      </c>
    </row>
    <row r="5552" spans="1:8" ht="20" customHeight="1" x14ac:dyDescent="0.15">
      <c r="A5552" s="15" t="s">
        <v>5115</v>
      </c>
      <c r="B5552" s="4" t="str">
        <f t="shared" si="86"/>
        <v>chr3_48131701_48133872</v>
      </c>
      <c r="C5552" s="1" t="s">
        <v>566</v>
      </c>
      <c r="D5552" s="16">
        <v>48131701</v>
      </c>
      <c r="E5552" s="16">
        <v>48133872</v>
      </c>
      <c r="F5552" s="2">
        <v>2171</v>
      </c>
      <c r="G5552" s="17" t="s">
        <v>9028</v>
      </c>
      <c r="H5552" s="21">
        <v>1.26582E-2</v>
      </c>
    </row>
    <row r="5553" spans="1:8" ht="20" customHeight="1" x14ac:dyDescent="0.15">
      <c r="A5553" s="15" t="s">
        <v>5214</v>
      </c>
      <c r="B5553" s="4" t="str">
        <f t="shared" si="86"/>
        <v>chr3_97315012_97324471</v>
      </c>
      <c r="C5553" s="1" t="s">
        <v>566</v>
      </c>
      <c r="D5553" s="16">
        <v>97315012</v>
      </c>
      <c r="E5553" s="16">
        <v>97324471</v>
      </c>
      <c r="F5553" s="2">
        <v>9459</v>
      </c>
      <c r="G5553" s="17" t="s">
        <v>9028</v>
      </c>
      <c r="H5553" s="21">
        <v>1.26582E-2</v>
      </c>
    </row>
    <row r="5554" spans="1:8" ht="20" customHeight="1" x14ac:dyDescent="0.15">
      <c r="A5554" s="15" t="s">
        <v>5333</v>
      </c>
      <c r="B5554" s="4" t="str">
        <f t="shared" si="86"/>
        <v>chr3_141041494_141046354</v>
      </c>
      <c r="C5554" s="1" t="s">
        <v>566</v>
      </c>
      <c r="D5554" s="16">
        <v>141041494</v>
      </c>
      <c r="E5554" s="16">
        <v>141046354</v>
      </c>
      <c r="F5554" s="2">
        <v>4860</v>
      </c>
      <c r="G5554" s="17" t="s">
        <v>9028</v>
      </c>
      <c r="H5554" s="21">
        <v>1.26582E-2</v>
      </c>
    </row>
    <row r="5555" spans="1:8" ht="20" customHeight="1" x14ac:dyDescent="0.15">
      <c r="A5555" s="15" t="s">
        <v>6148</v>
      </c>
      <c r="B5555" s="4" t="str">
        <f t="shared" si="86"/>
        <v>chr5_41596705_41603603</v>
      </c>
      <c r="C5555" s="1" t="s">
        <v>682</v>
      </c>
      <c r="D5555" s="16">
        <v>41596705</v>
      </c>
      <c r="E5555" s="16">
        <v>41603603</v>
      </c>
      <c r="F5555" s="2">
        <v>6898</v>
      </c>
      <c r="G5555" s="17" t="s">
        <v>9028</v>
      </c>
      <c r="H5555" s="21">
        <v>1.26582E-2</v>
      </c>
    </row>
    <row r="5556" spans="1:8" ht="20" customHeight="1" x14ac:dyDescent="0.15">
      <c r="A5556" s="15" t="s">
        <v>6197</v>
      </c>
      <c r="B5556" s="4" t="str">
        <f t="shared" si="86"/>
        <v>chr5_63174658_63177511</v>
      </c>
      <c r="C5556" s="1" t="s">
        <v>682</v>
      </c>
      <c r="D5556" s="16">
        <v>63174658</v>
      </c>
      <c r="E5556" s="16">
        <v>63177511</v>
      </c>
      <c r="F5556" s="2">
        <v>2853</v>
      </c>
      <c r="G5556" s="17" t="s">
        <v>9028</v>
      </c>
      <c r="H5556" s="21">
        <v>1.26582E-2</v>
      </c>
    </row>
    <row r="5557" spans="1:8" ht="20" customHeight="1" x14ac:dyDescent="0.15">
      <c r="A5557" s="15" t="s">
        <v>6539</v>
      </c>
      <c r="B5557" s="4" t="str">
        <f t="shared" si="86"/>
        <v>chr6_10750072_10753884</v>
      </c>
      <c r="C5557" s="1" t="s">
        <v>723</v>
      </c>
      <c r="D5557" s="16">
        <v>10750072</v>
      </c>
      <c r="E5557" s="16">
        <v>10753884</v>
      </c>
      <c r="F5557" s="2">
        <v>3812</v>
      </c>
      <c r="G5557" s="17" t="s">
        <v>9028</v>
      </c>
      <c r="H5557" s="21">
        <v>1.26582E-2</v>
      </c>
    </row>
    <row r="5558" spans="1:8" ht="20" customHeight="1" x14ac:dyDescent="0.15">
      <c r="A5558" s="15" t="s">
        <v>6718</v>
      </c>
      <c r="B5558" s="4" t="str">
        <f t="shared" si="86"/>
        <v>chr6_77730801_77736963</v>
      </c>
      <c r="C5558" s="1" t="s">
        <v>723</v>
      </c>
      <c r="D5558" s="16">
        <v>77730801</v>
      </c>
      <c r="E5558" s="16">
        <v>77736963</v>
      </c>
      <c r="F5558" s="2">
        <v>6162</v>
      </c>
      <c r="G5558" s="17" t="s">
        <v>9028</v>
      </c>
      <c r="H5558" s="21">
        <v>1.26582E-2</v>
      </c>
    </row>
    <row r="5559" spans="1:8" ht="20" customHeight="1" x14ac:dyDescent="0.15">
      <c r="A5559" s="15" t="s">
        <v>6778</v>
      </c>
      <c r="B5559" s="4" t="str">
        <f t="shared" si="86"/>
        <v>chr6_94024780_94026122</v>
      </c>
      <c r="C5559" s="1" t="s">
        <v>723</v>
      </c>
      <c r="D5559" s="16">
        <v>94024780</v>
      </c>
      <c r="E5559" s="16">
        <v>94026122</v>
      </c>
      <c r="F5559" s="2">
        <v>1342</v>
      </c>
      <c r="G5559" s="17" t="s">
        <v>9028</v>
      </c>
      <c r="H5559" s="21">
        <v>1.26582E-2</v>
      </c>
    </row>
    <row r="5560" spans="1:8" ht="20" customHeight="1" x14ac:dyDescent="0.15">
      <c r="A5560" s="15" t="s">
        <v>6987</v>
      </c>
      <c r="B5560" s="4" t="str">
        <f t="shared" si="86"/>
        <v>chr6_162157527_162159247</v>
      </c>
      <c r="C5560" s="1" t="s">
        <v>723</v>
      </c>
      <c r="D5560" s="16">
        <v>162157527</v>
      </c>
      <c r="E5560" s="16">
        <v>162159247</v>
      </c>
      <c r="F5560" s="2">
        <v>1720</v>
      </c>
      <c r="G5560" s="17" t="s">
        <v>9028</v>
      </c>
      <c r="H5560" s="21">
        <v>1.26582E-2</v>
      </c>
    </row>
    <row r="5561" spans="1:8" ht="20" customHeight="1" x14ac:dyDescent="0.15">
      <c r="A5561" s="15" t="s">
        <v>7156</v>
      </c>
      <c r="B5561" s="4" t="str">
        <f t="shared" si="86"/>
        <v>chr7_41380814_41383682</v>
      </c>
      <c r="C5561" s="1" t="s">
        <v>759</v>
      </c>
      <c r="D5561" s="16">
        <v>41380814</v>
      </c>
      <c r="E5561" s="16">
        <v>41383682</v>
      </c>
      <c r="F5561" s="2">
        <v>2868</v>
      </c>
      <c r="G5561" s="17" t="s">
        <v>9028</v>
      </c>
      <c r="H5561" s="21">
        <v>1.26582E-2</v>
      </c>
    </row>
    <row r="5562" spans="1:8" ht="20" customHeight="1" x14ac:dyDescent="0.15">
      <c r="A5562" s="15" t="s">
        <v>7559</v>
      </c>
      <c r="B5562" s="4" t="str">
        <f t="shared" si="86"/>
        <v>chr8_17578938_17589117</v>
      </c>
      <c r="C5562" s="1" t="s">
        <v>804</v>
      </c>
      <c r="D5562" s="16">
        <v>17578938</v>
      </c>
      <c r="E5562" s="16">
        <v>17589117</v>
      </c>
      <c r="F5562" s="2">
        <v>10179</v>
      </c>
      <c r="G5562" s="17" t="s">
        <v>9028</v>
      </c>
      <c r="H5562" s="21">
        <v>1.26582E-2</v>
      </c>
    </row>
    <row r="5563" spans="1:8" ht="20" customHeight="1" x14ac:dyDescent="0.15">
      <c r="A5563" s="15" t="s">
        <v>4738</v>
      </c>
      <c r="B5563" s="4" t="str">
        <f t="shared" si="86"/>
        <v>chr21_16571317_16572282</v>
      </c>
      <c r="C5563" s="1" t="s">
        <v>546</v>
      </c>
      <c r="D5563" s="16">
        <v>16571317</v>
      </c>
      <c r="E5563" s="16">
        <v>16572282</v>
      </c>
      <c r="F5563" s="2">
        <v>965</v>
      </c>
      <c r="G5563" s="17" t="s">
        <v>9028</v>
      </c>
      <c r="H5563" s="21">
        <v>1.2670600000000001E-2</v>
      </c>
    </row>
    <row r="5564" spans="1:8" ht="20" customHeight="1" x14ac:dyDescent="0.15">
      <c r="A5564" s="15" t="s">
        <v>6154</v>
      </c>
      <c r="B5564" s="4" t="str">
        <f t="shared" si="86"/>
        <v>chr5_42251140_42253203</v>
      </c>
      <c r="C5564" s="1" t="s">
        <v>682</v>
      </c>
      <c r="D5564" s="16">
        <v>42251140</v>
      </c>
      <c r="E5564" s="16">
        <v>42253203</v>
      </c>
      <c r="F5564" s="2">
        <v>2063</v>
      </c>
      <c r="G5564" s="17" t="s">
        <v>9028</v>
      </c>
      <c r="H5564" s="21">
        <v>1.2670600000000001E-2</v>
      </c>
    </row>
    <row r="5565" spans="1:8" ht="20" customHeight="1" x14ac:dyDescent="0.15">
      <c r="A5565" s="15" t="s">
        <v>4337</v>
      </c>
      <c r="B5565" s="4" t="str">
        <f t="shared" si="86"/>
        <v>chr2_132567851_132569826</v>
      </c>
      <c r="C5565" s="1" t="s">
        <v>448</v>
      </c>
      <c r="D5565" s="16">
        <v>132567851</v>
      </c>
      <c r="E5565" s="16">
        <v>132569826</v>
      </c>
      <c r="F5565" s="2">
        <v>1975</v>
      </c>
      <c r="G5565" s="17" t="s">
        <v>9028</v>
      </c>
      <c r="H5565" s="21">
        <v>1.26829E-2</v>
      </c>
    </row>
    <row r="5566" spans="1:8" ht="20" customHeight="1" x14ac:dyDescent="0.15">
      <c r="A5566" s="15" t="s">
        <v>8185</v>
      </c>
      <c r="B5566" s="4" t="str">
        <f t="shared" si="86"/>
        <v>chr9_100762291_100765281</v>
      </c>
      <c r="C5566" s="1" t="s">
        <v>835</v>
      </c>
      <c r="D5566" s="16">
        <v>100762291</v>
      </c>
      <c r="E5566" s="16">
        <v>100765281</v>
      </c>
      <c r="F5566" s="2">
        <v>2990</v>
      </c>
      <c r="G5566" s="17" t="s">
        <v>9028</v>
      </c>
      <c r="H5566" s="21">
        <v>1.26829E-2</v>
      </c>
    </row>
    <row r="5567" spans="1:8" ht="20" customHeight="1" x14ac:dyDescent="0.15">
      <c r="A5567" s="15" t="s">
        <v>3160</v>
      </c>
      <c r="B5567" s="4" t="str">
        <f t="shared" si="86"/>
        <v>chr16_4250514_4251597</v>
      </c>
      <c r="C5567" s="1" t="s">
        <v>333</v>
      </c>
      <c r="D5567" s="16">
        <v>4250514</v>
      </c>
      <c r="E5567" s="16">
        <v>4251597</v>
      </c>
      <c r="F5567" s="2">
        <v>1083</v>
      </c>
      <c r="G5567" s="17" t="s">
        <v>9028</v>
      </c>
      <c r="H5567" s="21">
        <v>1.26953E-2</v>
      </c>
    </row>
    <row r="5568" spans="1:8" ht="20" customHeight="1" x14ac:dyDescent="0.15">
      <c r="A5568" s="15" t="s">
        <v>4752</v>
      </c>
      <c r="B5568" s="4" t="str">
        <f t="shared" si="86"/>
        <v>chr21_21816007_21830007</v>
      </c>
      <c r="C5568" s="1" t="s">
        <v>546</v>
      </c>
      <c r="D5568" s="16">
        <v>21816007</v>
      </c>
      <c r="E5568" s="16">
        <v>21830007</v>
      </c>
      <c r="F5568" s="2">
        <v>14000</v>
      </c>
      <c r="G5568" s="17" t="s">
        <v>9028</v>
      </c>
      <c r="H5568" s="21">
        <v>1.26953E-2</v>
      </c>
    </row>
    <row r="5569" spans="1:8" ht="20" customHeight="1" x14ac:dyDescent="0.15">
      <c r="A5569" s="15" t="s">
        <v>6125</v>
      </c>
      <c r="B5569" s="4" t="str">
        <f t="shared" si="86"/>
        <v>chr5_32526634_32530113</v>
      </c>
      <c r="C5569" s="1" t="s">
        <v>682</v>
      </c>
      <c r="D5569" s="16">
        <v>32526634</v>
      </c>
      <c r="E5569" s="16">
        <v>32530113</v>
      </c>
      <c r="F5569" s="2">
        <v>3479</v>
      </c>
      <c r="G5569" s="17" t="s">
        <v>9028</v>
      </c>
      <c r="H5569" s="21">
        <v>1.26953E-2</v>
      </c>
    </row>
    <row r="5570" spans="1:8" ht="20" customHeight="1" x14ac:dyDescent="0.15">
      <c r="A5570" s="15" t="s">
        <v>3777</v>
      </c>
      <c r="B5570" s="4" t="str">
        <f t="shared" ref="B5570:B5633" si="87">CONCATENATE(C5570,"_",D5570,"_",E5570)</f>
        <v>chr19_759384_761171</v>
      </c>
      <c r="C5570" s="1" t="s">
        <v>417</v>
      </c>
      <c r="D5570" s="16">
        <v>759384</v>
      </c>
      <c r="E5570" s="16">
        <v>761171</v>
      </c>
      <c r="F5570" s="2">
        <v>1787</v>
      </c>
      <c r="G5570" s="17" t="s">
        <v>9028</v>
      </c>
      <c r="H5570" s="21">
        <v>1.28866E-2</v>
      </c>
    </row>
    <row r="5571" spans="1:8" ht="20" customHeight="1" x14ac:dyDescent="0.15">
      <c r="A5571" s="15" t="s">
        <v>8874</v>
      </c>
      <c r="B5571" s="4" t="str">
        <f t="shared" si="87"/>
        <v>chr17_59032263_59040178</v>
      </c>
      <c r="C5571" s="1" t="s">
        <v>363</v>
      </c>
      <c r="D5571" s="16">
        <v>59032263</v>
      </c>
      <c r="E5571" s="16">
        <v>59040178</v>
      </c>
      <c r="F5571" s="2">
        <v>7915</v>
      </c>
      <c r="G5571" s="17" t="s">
        <v>9028</v>
      </c>
      <c r="H5571" s="3">
        <v>1.30576713819368E-2</v>
      </c>
    </row>
    <row r="5572" spans="1:8" ht="20" customHeight="1" x14ac:dyDescent="0.15">
      <c r="A5572" s="15" t="s">
        <v>8917</v>
      </c>
      <c r="B5572" s="4" t="str">
        <f t="shared" si="87"/>
        <v>chr22_36107940_36109340</v>
      </c>
      <c r="C5572" s="1" t="s">
        <v>555</v>
      </c>
      <c r="D5572" s="16">
        <v>36107940</v>
      </c>
      <c r="E5572" s="16">
        <v>36109340</v>
      </c>
      <c r="F5572" s="2">
        <v>1400</v>
      </c>
      <c r="G5572" s="17" t="s">
        <v>9028</v>
      </c>
      <c r="H5572" s="3">
        <v>1.30576713819368E-2</v>
      </c>
    </row>
    <row r="5573" spans="1:8" ht="20" customHeight="1" x14ac:dyDescent="0.15">
      <c r="A5573" s="15" t="s">
        <v>8926</v>
      </c>
      <c r="B5573" s="4" t="str">
        <f t="shared" si="87"/>
        <v>chr3_136844585_136846952</v>
      </c>
      <c r="C5573" s="1" t="s">
        <v>566</v>
      </c>
      <c r="D5573" s="16">
        <v>136844585</v>
      </c>
      <c r="E5573" s="16">
        <v>136846952</v>
      </c>
      <c r="F5573" s="2">
        <v>2367</v>
      </c>
      <c r="G5573" s="17" t="s">
        <v>9028</v>
      </c>
      <c r="H5573" s="3">
        <v>1.30576713819368E-2</v>
      </c>
    </row>
    <row r="5574" spans="1:8" ht="20" customHeight="1" x14ac:dyDescent="0.15">
      <c r="A5574" s="15" t="s">
        <v>862</v>
      </c>
      <c r="B5574" s="4" t="str">
        <f t="shared" si="87"/>
        <v>chr1_5242052_5244500</v>
      </c>
      <c r="C5574" s="1" t="s">
        <v>5</v>
      </c>
      <c r="D5574" s="16">
        <v>5242052</v>
      </c>
      <c r="E5574" s="16">
        <v>5244500</v>
      </c>
      <c r="F5574" s="2">
        <v>2448</v>
      </c>
      <c r="G5574" s="17" t="s">
        <v>9028</v>
      </c>
      <c r="H5574" s="21">
        <v>1.31451E-2</v>
      </c>
    </row>
    <row r="5575" spans="1:8" ht="20" customHeight="1" x14ac:dyDescent="0.15">
      <c r="A5575" s="15" t="s">
        <v>1145</v>
      </c>
      <c r="B5575" s="4" t="str">
        <f t="shared" si="87"/>
        <v>chr1_101855869_101861372</v>
      </c>
      <c r="C5575" s="1" t="s">
        <v>5</v>
      </c>
      <c r="D5575" s="16">
        <v>101855869</v>
      </c>
      <c r="E5575" s="16">
        <v>101861372</v>
      </c>
      <c r="F5575" s="2">
        <v>5503</v>
      </c>
      <c r="G5575" s="17" t="s">
        <v>9028</v>
      </c>
      <c r="H5575" s="21">
        <v>1.31451E-2</v>
      </c>
    </row>
    <row r="5576" spans="1:8" ht="20" customHeight="1" x14ac:dyDescent="0.15">
      <c r="A5576" s="15" t="s">
        <v>1204</v>
      </c>
      <c r="B5576" s="4" t="str">
        <f t="shared" si="87"/>
        <v>chr1_152080640_152081716</v>
      </c>
      <c r="C5576" s="1" t="s">
        <v>5</v>
      </c>
      <c r="D5576" s="16">
        <v>152080640</v>
      </c>
      <c r="E5576" s="16">
        <v>152081716</v>
      </c>
      <c r="F5576" s="2">
        <v>1076</v>
      </c>
      <c r="G5576" s="17" t="s">
        <v>9028</v>
      </c>
      <c r="H5576" s="21">
        <v>1.31451E-2</v>
      </c>
    </row>
    <row r="5577" spans="1:8" ht="20" customHeight="1" x14ac:dyDescent="0.15">
      <c r="A5577" s="15" t="s">
        <v>1336</v>
      </c>
      <c r="B5577" s="4" t="str">
        <f t="shared" si="87"/>
        <v>chr1_195390337_195396189</v>
      </c>
      <c r="C5577" s="1" t="s">
        <v>5</v>
      </c>
      <c r="D5577" s="16">
        <v>195390337</v>
      </c>
      <c r="E5577" s="16">
        <v>195396189</v>
      </c>
      <c r="F5577" s="2">
        <v>5852</v>
      </c>
      <c r="G5577" s="17" t="s">
        <v>9028</v>
      </c>
      <c r="H5577" s="21">
        <v>1.31451E-2</v>
      </c>
    </row>
    <row r="5578" spans="1:8" ht="20" customHeight="1" x14ac:dyDescent="0.15">
      <c r="A5578" s="15" t="s">
        <v>1693</v>
      </c>
      <c r="B5578" s="4" t="str">
        <f t="shared" si="87"/>
        <v>chr10_68799747_68802979</v>
      </c>
      <c r="C5578" s="1" t="s">
        <v>45</v>
      </c>
      <c r="D5578" s="16">
        <v>68799747</v>
      </c>
      <c r="E5578" s="16">
        <v>68802979</v>
      </c>
      <c r="F5578" s="2">
        <v>3232</v>
      </c>
      <c r="G5578" s="17" t="s">
        <v>9028</v>
      </c>
      <c r="H5578" s="21">
        <v>1.31451E-2</v>
      </c>
    </row>
    <row r="5579" spans="1:8" ht="20" customHeight="1" x14ac:dyDescent="0.15">
      <c r="A5579" s="15" t="s">
        <v>1694</v>
      </c>
      <c r="B5579" s="4" t="str">
        <f t="shared" si="87"/>
        <v>chr10_68852313_68864018</v>
      </c>
      <c r="C5579" s="1" t="s">
        <v>45</v>
      </c>
      <c r="D5579" s="16">
        <v>68852313</v>
      </c>
      <c r="E5579" s="16">
        <v>68864018</v>
      </c>
      <c r="F5579" s="2">
        <v>11705</v>
      </c>
      <c r="G5579" s="17" t="s">
        <v>9028</v>
      </c>
      <c r="H5579" s="21">
        <v>1.31451E-2</v>
      </c>
    </row>
    <row r="5580" spans="1:8" ht="20" customHeight="1" x14ac:dyDescent="0.15">
      <c r="A5580" s="15" t="s">
        <v>2073</v>
      </c>
      <c r="B5580" s="4" t="str">
        <f t="shared" si="87"/>
        <v>chr11_124037301_124050752</v>
      </c>
      <c r="C5580" s="1" t="s">
        <v>80</v>
      </c>
      <c r="D5580" s="16">
        <v>124037301</v>
      </c>
      <c r="E5580" s="16">
        <v>124050752</v>
      </c>
      <c r="F5580" s="2">
        <v>13451</v>
      </c>
      <c r="G5580" s="17" t="s">
        <v>9028</v>
      </c>
      <c r="H5580" s="21">
        <v>1.31451E-2</v>
      </c>
    </row>
    <row r="5581" spans="1:8" ht="20" customHeight="1" x14ac:dyDescent="0.15">
      <c r="A5581" s="15" t="s">
        <v>2567</v>
      </c>
      <c r="B5581" s="4" t="str">
        <f t="shared" si="87"/>
        <v>chr13_72134007_72135077</v>
      </c>
      <c r="C5581" s="1" t="s">
        <v>251</v>
      </c>
      <c r="D5581" s="16">
        <v>72134007</v>
      </c>
      <c r="E5581" s="16">
        <v>72135077</v>
      </c>
      <c r="F5581" s="2">
        <v>1070</v>
      </c>
      <c r="G5581" s="17" t="s">
        <v>9028</v>
      </c>
      <c r="H5581" s="21">
        <v>1.31451E-2</v>
      </c>
    </row>
    <row r="5582" spans="1:8" ht="20" customHeight="1" x14ac:dyDescent="0.15">
      <c r="A5582" s="15" t="s">
        <v>2605</v>
      </c>
      <c r="B5582" s="4" t="str">
        <f t="shared" si="87"/>
        <v>chr13_85300570_85309779</v>
      </c>
      <c r="C5582" s="1" t="s">
        <v>251</v>
      </c>
      <c r="D5582" s="16">
        <v>85300570</v>
      </c>
      <c r="E5582" s="16">
        <v>85309779</v>
      </c>
      <c r="F5582" s="2">
        <v>9209</v>
      </c>
      <c r="G5582" s="17" t="s">
        <v>9028</v>
      </c>
      <c r="H5582" s="21">
        <v>1.31451E-2</v>
      </c>
    </row>
    <row r="5583" spans="1:8" ht="20" customHeight="1" x14ac:dyDescent="0.15">
      <c r="A5583" s="15" t="s">
        <v>2758</v>
      </c>
      <c r="B5583" s="4" t="str">
        <f t="shared" si="87"/>
        <v>chr14_40593705_40596404</v>
      </c>
      <c r="C5583" s="1" t="s">
        <v>281</v>
      </c>
      <c r="D5583" s="16">
        <v>40593705</v>
      </c>
      <c r="E5583" s="16">
        <v>40596404</v>
      </c>
      <c r="F5583" s="2">
        <v>2699</v>
      </c>
      <c r="G5583" s="17" t="s">
        <v>9028</v>
      </c>
      <c r="H5583" s="21">
        <v>1.31451E-2</v>
      </c>
    </row>
    <row r="5584" spans="1:8" ht="20" customHeight="1" x14ac:dyDescent="0.15">
      <c r="A5584" s="15" t="s">
        <v>4223</v>
      </c>
      <c r="B5584" s="4" t="str">
        <f t="shared" si="87"/>
        <v>chr2_78749529_78751784</v>
      </c>
      <c r="C5584" s="1" t="s">
        <v>448</v>
      </c>
      <c r="D5584" s="16">
        <v>78749529</v>
      </c>
      <c r="E5584" s="16">
        <v>78751784</v>
      </c>
      <c r="F5584" s="2">
        <v>2255</v>
      </c>
      <c r="G5584" s="17" t="s">
        <v>9028</v>
      </c>
      <c r="H5584" s="21">
        <v>1.31451E-2</v>
      </c>
    </row>
    <row r="5585" spans="1:8" ht="20" customHeight="1" x14ac:dyDescent="0.15">
      <c r="A5585" s="15" t="s">
        <v>4431</v>
      </c>
      <c r="B5585" s="4" t="str">
        <f t="shared" si="87"/>
        <v>chr2_176060651_176066416</v>
      </c>
      <c r="C5585" s="1" t="s">
        <v>448</v>
      </c>
      <c r="D5585" s="16">
        <v>176060651</v>
      </c>
      <c r="E5585" s="16">
        <v>176066416</v>
      </c>
      <c r="F5585" s="2">
        <v>5765</v>
      </c>
      <c r="G5585" s="17" t="s">
        <v>9028</v>
      </c>
      <c r="H5585" s="21">
        <v>1.31451E-2</v>
      </c>
    </row>
    <row r="5586" spans="1:8" ht="20" customHeight="1" x14ac:dyDescent="0.15">
      <c r="A5586" s="15" t="s">
        <v>4787</v>
      </c>
      <c r="B5586" s="4" t="str">
        <f t="shared" si="87"/>
        <v>chr21_30264385_30266276</v>
      </c>
      <c r="C5586" s="1" t="s">
        <v>546</v>
      </c>
      <c r="D5586" s="16">
        <v>30264385</v>
      </c>
      <c r="E5586" s="16">
        <v>30266276</v>
      </c>
      <c r="F5586" s="2">
        <v>1891</v>
      </c>
      <c r="G5586" s="17" t="s">
        <v>9028</v>
      </c>
      <c r="H5586" s="21">
        <v>1.31451E-2</v>
      </c>
    </row>
    <row r="5587" spans="1:8" ht="20" customHeight="1" x14ac:dyDescent="0.15">
      <c r="A5587" s="15" t="s">
        <v>6032</v>
      </c>
      <c r="B5587" s="4" t="str">
        <f t="shared" si="87"/>
        <v>chr5_7916933_7920441</v>
      </c>
      <c r="C5587" s="1" t="s">
        <v>682</v>
      </c>
      <c r="D5587" s="16">
        <v>7916933</v>
      </c>
      <c r="E5587" s="16">
        <v>7920441</v>
      </c>
      <c r="F5587" s="2">
        <v>3508</v>
      </c>
      <c r="G5587" s="17" t="s">
        <v>9028</v>
      </c>
      <c r="H5587" s="21">
        <v>1.31451E-2</v>
      </c>
    </row>
    <row r="5588" spans="1:8" ht="20" customHeight="1" x14ac:dyDescent="0.15">
      <c r="A5588" s="15" t="s">
        <v>6077</v>
      </c>
      <c r="B5588" s="4" t="str">
        <f t="shared" si="87"/>
        <v>chr5_21593579_21596833</v>
      </c>
      <c r="C5588" s="1" t="s">
        <v>682</v>
      </c>
      <c r="D5588" s="16">
        <v>21593579</v>
      </c>
      <c r="E5588" s="16">
        <v>21596833</v>
      </c>
      <c r="F5588" s="2">
        <v>3254</v>
      </c>
      <c r="G5588" s="17" t="s">
        <v>9028</v>
      </c>
      <c r="H5588" s="21">
        <v>1.31451E-2</v>
      </c>
    </row>
    <row r="5589" spans="1:8" ht="20" customHeight="1" x14ac:dyDescent="0.15">
      <c r="A5589" s="15" t="s">
        <v>6450</v>
      </c>
      <c r="B5589" s="4" t="str">
        <f t="shared" si="87"/>
        <v>chr5_162163110_162170045</v>
      </c>
      <c r="C5589" s="1" t="s">
        <v>682</v>
      </c>
      <c r="D5589" s="16">
        <v>162163110</v>
      </c>
      <c r="E5589" s="16">
        <v>162170045</v>
      </c>
      <c r="F5589" s="2">
        <v>6935</v>
      </c>
      <c r="G5589" s="17" t="s">
        <v>9028</v>
      </c>
      <c r="H5589" s="21">
        <v>1.31451E-2</v>
      </c>
    </row>
    <row r="5590" spans="1:8" ht="20" customHeight="1" x14ac:dyDescent="0.15">
      <c r="A5590" s="15" t="s">
        <v>6479</v>
      </c>
      <c r="B5590" s="4" t="str">
        <f t="shared" si="87"/>
        <v>chr5_174213252_174215771</v>
      </c>
      <c r="C5590" s="1" t="s">
        <v>682</v>
      </c>
      <c r="D5590" s="16">
        <v>174213252</v>
      </c>
      <c r="E5590" s="16">
        <v>174215771</v>
      </c>
      <c r="F5590" s="2">
        <v>2519</v>
      </c>
      <c r="G5590" s="17" t="s">
        <v>9028</v>
      </c>
      <c r="H5590" s="21">
        <v>1.31451E-2</v>
      </c>
    </row>
    <row r="5591" spans="1:8" ht="20" customHeight="1" x14ac:dyDescent="0.15">
      <c r="A5591" s="15" t="s">
        <v>7387</v>
      </c>
      <c r="B5591" s="4" t="str">
        <f t="shared" si="87"/>
        <v>chr7_127574915_127577927</v>
      </c>
      <c r="C5591" s="1" t="s">
        <v>759</v>
      </c>
      <c r="D5591" s="16">
        <v>127574915</v>
      </c>
      <c r="E5591" s="16">
        <v>127577927</v>
      </c>
      <c r="F5591" s="2">
        <v>3012</v>
      </c>
      <c r="G5591" s="17" t="s">
        <v>9028</v>
      </c>
      <c r="H5591" s="21">
        <v>1.31451E-2</v>
      </c>
    </row>
    <row r="5592" spans="1:8" ht="20" customHeight="1" x14ac:dyDescent="0.15">
      <c r="A5592" s="15" t="s">
        <v>7458</v>
      </c>
      <c r="B5592" s="4" t="str">
        <f t="shared" si="87"/>
        <v>chr7_150787278_150788726</v>
      </c>
      <c r="C5592" s="1" t="s">
        <v>759</v>
      </c>
      <c r="D5592" s="16">
        <v>150787278</v>
      </c>
      <c r="E5592" s="16">
        <v>150788726</v>
      </c>
      <c r="F5592" s="2">
        <v>1448</v>
      </c>
      <c r="G5592" s="17" t="s">
        <v>9028</v>
      </c>
      <c r="H5592" s="21">
        <v>1.31451E-2</v>
      </c>
    </row>
    <row r="5593" spans="1:8" ht="20" customHeight="1" x14ac:dyDescent="0.15">
      <c r="A5593" s="15" t="s">
        <v>7680</v>
      </c>
      <c r="B5593" s="4" t="str">
        <f t="shared" si="87"/>
        <v>chr8_55463589_55479497</v>
      </c>
      <c r="C5593" s="1" t="s">
        <v>804</v>
      </c>
      <c r="D5593" s="16">
        <v>55463589</v>
      </c>
      <c r="E5593" s="16">
        <v>55479497</v>
      </c>
      <c r="F5593" s="2">
        <v>15908</v>
      </c>
      <c r="G5593" s="17" t="s">
        <v>9028</v>
      </c>
      <c r="H5593" s="21">
        <v>1.31451E-2</v>
      </c>
    </row>
    <row r="5594" spans="1:8" ht="20" customHeight="1" x14ac:dyDescent="0.15">
      <c r="A5594" s="15" t="s">
        <v>7691</v>
      </c>
      <c r="B5594" s="4" t="str">
        <f t="shared" si="87"/>
        <v>chr8_59173015_59175173</v>
      </c>
      <c r="C5594" s="1" t="s">
        <v>804</v>
      </c>
      <c r="D5594" s="16">
        <v>59173015</v>
      </c>
      <c r="E5594" s="16">
        <v>59175173</v>
      </c>
      <c r="F5594" s="2">
        <v>2158</v>
      </c>
      <c r="G5594" s="17" t="s">
        <v>9028</v>
      </c>
      <c r="H5594" s="21">
        <v>1.31451E-2</v>
      </c>
    </row>
    <row r="5595" spans="1:8" ht="20" customHeight="1" x14ac:dyDescent="0.15">
      <c r="A5595" s="15" t="s">
        <v>7822</v>
      </c>
      <c r="B5595" s="4" t="str">
        <f t="shared" si="87"/>
        <v>chr8_101375355_101391557</v>
      </c>
      <c r="C5595" s="1" t="s">
        <v>804</v>
      </c>
      <c r="D5595" s="16">
        <v>101375355</v>
      </c>
      <c r="E5595" s="16">
        <v>101391557</v>
      </c>
      <c r="F5595" s="2">
        <v>16202</v>
      </c>
      <c r="G5595" s="17" t="s">
        <v>9028</v>
      </c>
      <c r="H5595" s="21">
        <v>1.31451E-2</v>
      </c>
    </row>
    <row r="5596" spans="1:8" ht="20" customHeight="1" x14ac:dyDescent="0.15">
      <c r="A5596" s="15" t="s">
        <v>8116</v>
      </c>
      <c r="B5596" s="4" t="str">
        <f t="shared" si="87"/>
        <v>chr9_73445677_73447934</v>
      </c>
      <c r="C5596" s="1" t="s">
        <v>835</v>
      </c>
      <c r="D5596" s="16">
        <v>73445677</v>
      </c>
      <c r="E5596" s="16">
        <v>73447934</v>
      </c>
      <c r="F5596" s="2">
        <v>2257</v>
      </c>
      <c r="G5596" s="17" t="s">
        <v>9028</v>
      </c>
      <c r="H5596" s="21">
        <v>1.31451E-2</v>
      </c>
    </row>
    <row r="5597" spans="1:8" ht="20" customHeight="1" x14ac:dyDescent="0.15">
      <c r="A5597" s="15" t="s">
        <v>8215</v>
      </c>
      <c r="B5597" s="4" t="str">
        <f t="shared" si="87"/>
        <v>chr9_112434835_112437768</v>
      </c>
      <c r="C5597" s="1" t="s">
        <v>835</v>
      </c>
      <c r="D5597" s="16">
        <v>112434835</v>
      </c>
      <c r="E5597" s="16">
        <v>112437768</v>
      </c>
      <c r="F5597" s="2">
        <v>2933</v>
      </c>
      <c r="G5597" s="17" t="s">
        <v>9028</v>
      </c>
      <c r="H5597" s="21">
        <v>1.31451E-2</v>
      </c>
    </row>
    <row r="5598" spans="1:8" ht="20" customHeight="1" x14ac:dyDescent="0.15">
      <c r="A5598" s="15" t="s">
        <v>1621</v>
      </c>
      <c r="B5598" s="4" t="str">
        <f t="shared" si="87"/>
        <v>chr10_51939738_51947171</v>
      </c>
      <c r="C5598" s="1" t="s">
        <v>45</v>
      </c>
      <c r="D5598" s="16">
        <v>51939738</v>
      </c>
      <c r="E5598" s="16">
        <v>51947171</v>
      </c>
      <c r="F5598" s="2">
        <v>7433</v>
      </c>
      <c r="G5598" s="17" t="s">
        <v>9028</v>
      </c>
      <c r="H5598" s="21">
        <v>1.31579E-2</v>
      </c>
    </row>
    <row r="5599" spans="1:8" ht="20" customHeight="1" x14ac:dyDescent="0.15">
      <c r="A5599" s="15" t="s">
        <v>2738</v>
      </c>
      <c r="B5599" s="4" t="str">
        <f t="shared" si="87"/>
        <v>chr14_35136408_35145862</v>
      </c>
      <c r="C5599" s="1" t="s">
        <v>281</v>
      </c>
      <c r="D5599" s="16">
        <v>35136408</v>
      </c>
      <c r="E5599" s="16">
        <v>35145862</v>
      </c>
      <c r="F5599" s="2">
        <v>9454</v>
      </c>
      <c r="G5599" s="17" t="s">
        <v>9028</v>
      </c>
      <c r="H5599" s="21">
        <v>1.31579E-2</v>
      </c>
    </row>
    <row r="5600" spans="1:8" ht="20" customHeight="1" x14ac:dyDescent="0.15">
      <c r="A5600" s="15" t="s">
        <v>3088</v>
      </c>
      <c r="B5600" s="4" t="str">
        <f t="shared" si="87"/>
        <v>chr15_82745528_82747184</v>
      </c>
      <c r="C5600" s="1" t="s">
        <v>298</v>
      </c>
      <c r="D5600" s="16">
        <v>82745528</v>
      </c>
      <c r="E5600" s="16">
        <v>82747184</v>
      </c>
      <c r="F5600" s="2">
        <v>1656</v>
      </c>
      <c r="G5600" s="17" t="s">
        <v>9028</v>
      </c>
      <c r="H5600" s="21">
        <v>1.31579E-2</v>
      </c>
    </row>
    <row r="5601" spans="1:8" ht="20" customHeight="1" x14ac:dyDescent="0.15">
      <c r="A5601" s="15" t="s">
        <v>3321</v>
      </c>
      <c r="B5601" s="4" t="str">
        <f t="shared" si="87"/>
        <v>chr16_83881310_83883646</v>
      </c>
      <c r="C5601" s="1" t="s">
        <v>333</v>
      </c>
      <c r="D5601" s="16">
        <v>83881310</v>
      </c>
      <c r="E5601" s="16">
        <v>83883646</v>
      </c>
      <c r="F5601" s="2">
        <v>2336</v>
      </c>
      <c r="G5601" s="17" t="s">
        <v>9028</v>
      </c>
      <c r="H5601" s="21">
        <v>1.31579E-2</v>
      </c>
    </row>
    <row r="5602" spans="1:8" ht="20" customHeight="1" x14ac:dyDescent="0.15">
      <c r="A5602" s="15" t="s">
        <v>3422</v>
      </c>
      <c r="B5602" s="4" t="str">
        <f t="shared" si="87"/>
        <v>chr17_18693533_18701903</v>
      </c>
      <c r="C5602" s="1" t="s">
        <v>363</v>
      </c>
      <c r="D5602" s="16">
        <v>18693533</v>
      </c>
      <c r="E5602" s="16">
        <v>18701903</v>
      </c>
      <c r="F5602" s="2">
        <v>8370</v>
      </c>
      <c r="G5602" s="17" t="s">
        <v>9028</v>
      </c>
      <c r="H5602" s="21">
        <v>1.31579E-2</v>
      </c>
    </row>
    <row r="5603" spans="1:8" ht="20" customHeight="1" x14ac:dyDescent="0.15">
      <c r="A5603" s="15" t="s">
        <v>5536</v>
      </c>
      <c r="B5603" s="4" t="str">
        <f t="shared" si="87"/>
        <v>chr4_35070958_35071916</v>
      </c>
      <c r="C5603" s="1" t="s">
        <v>658</v>
      </c>
      <c r="D5603" s="16">
        <v>35070958</v>
      </c>
      <c r="E5603" s="16">
        <v>35071916</v>
      </c>
      <c r="F5603" s="2">
        <v>958</v>
      </c>
      <c r="G5603" s="17" t="s">
        <v>9028</v>
      </c>
      <c r="H5603" s="21">
        <v>1.31579E-2</v>
      </c>
    </row>
    <row r="5604" spans="1:8" ht="20" customHeight="1" x14ac:dyDescent="0.15">
      <c r="A5604" s="15" t="s">
        <v>1309</v>
      </c>
      <c r="B5604" s="4" t="str">
        <f t="shared" si="87"/>
        <v>chr1_190356913_190358001</v>
      </c>
      <c r="C5604" s="1" t="s">
        <v>5</v>
      </c>
      <c r="D5604" s="16">
        <v>190356913</v>
      </c>
      <c r="E5604" s="16">
        <v>190358001</v>
      </c>
      <c r="F5604" s="2">
        <v>1088</v>
      </c>
      <c r="G5604" s="17" t="s">
        <v>9028</v>
      </c>
      <c r="H5604" s="21">
        <v>1.31707E-2</v>
      </c>
    </row>
    <row r="5605" spans="1:8" ht="20" customHeight="1" x14ac:dyDescent="0.15">
      <c r="A5605" s="15" t="s">
        <v>1744</v>
      </c>
      <c r="B5605" s="4" t="str">
        <f t="shared" si="87"/>
        <v>chr10_87026070_87028227</v>
      </c>
      <c r="C5605" s="1" t="s">
        <v>45</v>
      </c>
      <c r="D5605" s="16">
        <v>87026070</v>
      </c>
      <c r="E5605" s="16">
        <v>87028227</v>
      </c>
      <c r="F5605" s="2">
        <v>2157</v>
      </c>
      <c r="G5605" s="17" t="s">
        <v>9028</v>
      </c>
      <c r="H5605" s="21">
        <v>1.31707E-2</v>
      </c>
    </row>
    <row r="5606" spans="1:8" ht="20" customHeight="1" x14ac:dyDescent="0.15">
      <c r="A5606" s="15" t="s">
        <v>3971</v>
      </c>
      <c r="B5606" s="4" t="str">
        <f t="shared" si="87"/>
        <v>chr19_57736383_57738257</v>
      </c>
      <c r="C5606" s="1" t="s">
        <v>417</v>
      </c>
      <c r="D5606" s="16">
        <v>57736383</v>
      </c>
      <c r="E5606" s="16">
        <v>57738257</v>
      </c>
      <c r="F5606" s="2">
        <v>1874</v>
      </c>
      <c r="G5606" s="17" t="s">
        <v>9028</v>
      </c>
      <c r="H5606" s="21">
        <v>1.31836E-2</v>
      </c>
    </row>
    <row r="5607" spans="1:8" ht="20" customHeight="1" x14ac:dyDescent="0.15">
      <c r="A5607" s="15" t="s">
        <v>1753</v>
      </c>
      <c r="B5607" s="4" t="str">
        <f t="shared" si="87"/>
        <v>chr10_92319900_92322984</v>
      </c>
      <c r="C5607" s="1" t="s">
        <v>45</v>
      </c>
      <c r="D5607" s="16">
        <v>92319900</v>
      </c>
      <c r="E5607" s="16">
        <v>92322984</v>
      </c>
      <c r="F5607" s="2">
        <v>3084</v>
      </c>
      <c r="G5607" s="17" t="s">
        <v>9028</v>
      </c>
      <c r="H5607" s="21">
        <v>1.3222299999999999E-2</v>
      </c>
    </row>
    <row r="5608" spans="1:8" ht="20" customHeight="1" x14ac:dyDescent="0.15">
      <c r="A5608" s="15" t="s">
        <v>1809</v>
      </c>
      <c r="B5608" s="4" t="str">
        <f t="shared" si="87"/>
        <v>chr10_114781671_114784974</v>
      </c>
      <c r="C5608" s="1" t="s">
        <v>45</v>
      </c>
      <c r="D5608" s="16">
        <v>114781671</v>
      </c>
      <c r="E5608" s="16">
        <v>114784974</v>
      </c>
      <c r="F5608" s="2">
        <v>3303</v>
      </c>
      <c r="G5608" s="17" t="s">
        <v>9028</v>
      </c>
      <c r="H5608" s="21">
        <v>1.34596E-2</v>
      </c>
    </row>
    <row r="5609" spans="1:8" ht="20" customHeight="1" x14ac:dyDescent="0.15">
      <c r="A5609" s="15" t="s">
        <v>1555</v>
      </c>
      <c r="B5609" s="4" t="str">
        <f t="shared" si="87"/>
        <v>chr10_25851029_25854531</v>
      </c>
      <c r="C5609" s="1" t="s">
        <v>45</v>
      </c>
      <c r="D5609" s="16">
        <v>25851029</v>
      </c>
      <c r="E5609" s="16">
        <v>25854531</v>
      </c>
      <c r="F5609" s="2">
        <v>3502</v>
      </c>
      <c r="G5609" s="17" t="s">
        <v>9028</v>
      </c>
      <c r="H5609" s="21">
        <v>1.3631900000000001E-2</v>
      </c>
    </row>
    <row r="5610" spans="1:8" ht="20" customHeight="1" x14ac:dyDescent="0.15">
      <c r="A5610" s="15" t="s">
        <v>2177</v>
      </c>
      <c r="B5610" s="4" t="str">
        <f t="shared" si="87"/>
        <v>chr12_28858020_28864443</v>
      </c>
      <c r="C5610" s="1" t="s">
        <v>197</v>
      </c>
      <c r="D5610" s="16">
        <v>28858020</v>
      </c>
      <c r="E5610" s="16">
        <v>28864443</v>
      </c>
      <c r="F5610" s="2">
        <v>6423</v>
      </c>
      <c r="G5610" s="17" t="s">
        <v>9028</v>
      </c>
      <c r="H5610" s="21">
        <v>1.3631900000000001E-2</v>
      </c>
    </row>
    <row r="5611" spans="1:8" ht="20" customHeight="1" x14ac:dyDescent="0.15">
      <c r="A5611" s="15" t="s">
        <v>2778</v>
      </c>
      <c r="B5611" s="4" t="str">
        <f t="shared" si="87"/>
        <v>chr14_46132515_46139721</v>
      </c>
      <c r="C5611" s="1" t="s">
        <v>281</v>
      </c>
      <c r="D5611" s="16">
        <v>46132515</v>
      </c>
      <c r="E5611" s="16">
        <v>46139721</v>
      </c>
      <c r="F5611" s="2">
        <v>7206</v>
      </c>
      <c r="G5611" s="17" t="s">
        <v>9028</v>
      </c>
      <c r="H5611" s="21">
        <v>1.3631900000000001E-2</v>
      </c>
    </row>
    <row r="5612" spans="1:8" ht="20" customHeight="1" x14ac:dyDescent="0.15">
      <c r="A5612" s="15" t="s">
        <v>3079</v>
      </c>
      <c r="B5612" s="4" t="str">
        <f t="shared" si="87"/>
        <v>chr15_79256022_79262333</v>
      </c>
      <c r="C5612" s="1" t="s">
        <v>298</v>
      </c>
      <c r="D5612" s="16">
        <v>79256022</v>
      </c>
      <c r="E5612" s="16">
        <v>79262333</v>
      </c>
      <c r="F5612" s="2">
        <v>6311</v>
      </c>
      <c r="G5612" s="17" t="s">
        <v>9028</v>
      </c>
      <c r="H5612" s="21">
        <v>1.3631900000000001E-2</v>
      </c>
    </row>
    <row r="5613" spans="1:8" ht="20" customHeight="1" x14ac:dyDescent="0.15">
      <c r="A5613" s="15" t="s">
        <v>3576</v>
      </c>
      <c r="B5613" s="4" t="str">
        <f t="shared" si="87"/>
        <v>chr17_81882170_81883589</v>
      </c>
      <c r="C5613" s="1" t="s">
        <v>363</v>
      </c>
      <c r="D5613" s="16">
        <v>81882170</v>
      </c>
      <c r="E5613" s="16">
        <v>81883589</v>
      </c>
      <c r="F5613" s="2">
        <v>1419</v>
      </c>
      <c r="G5613" s="17" t="s">
        <v>9028</v>
      </c>
      <c r="H5613" s="21">
        <v>1.3631900000000001E-2</v>
      </c>
    </row>
    <row r="5614" spans="1:8" ht="20" customHeight="1" x14ac:dyDescent="0.15">
      <c r="A5614" s="15" t="s">
        <v>3621</v>
      </c>
      <c r="B5614" s="4" t="str">
        <f t="shared" si="87"/>
        <v>chr18_11681641_11686420</v>
      </c>
      <c r="C5614" s="1" t="s">
        <v>382</v>
      </c>
      <c r="D5614" s="16">
        <v>11681641</v>
      </c>
      <c r="E5614" s="16">
        <v>11686420</v>
      </c>
      <c r="F5614" s="2">
        <v>4779</v>
      </c>
      <c r="G5614" s="17" t="s">
        <v>9028</v>
      </c>
      <c r="H5614" s="21">
        <v>1.3631900000000001E-2</v>
      </c>
    </row>
    <row r="5615" spans="1:8" ht="20" customHeight="1" x14ac:dyDescent="0.15">
      <c r="A5615" s="15" t="s">
        <v>4250</v>
      </c>
      <c r="B5615" s="4" t="str">
        <f t="shared" si="87"/>
        <v>chr2_95270633_95272570</v>
      </c>
      <c r="C5615" s="1" t="s">
        <v>448</v>
      </c>
      <c r="D5615" s="16">
        <v>95270633</v>
      </c>
      <c r="E5615" s="16">
        <v>95272570</v>
      </c>
      <c r="F5615" s="2">
        <v>1937</v>
      </c>
      <c r="G5615" s="17" t="s">
        <v>9028</v>
      </c>
      <c r="H5615" s="21">
        <v>1.3631900000000001E-2</v>
      </c>
    </row>
    <row r="5616" spans="1:8" ht="20" customHeight="1" x14ac:dyDescent="0.15">
      <c r="A5616" s="15" t="s">
        <v>4487</v>
      </c>
      <c r="B5616" s="4" t="str">
        <f t="shared" si="87"/>
        <v>chr2_199314341_199318836</v>
      </c>
      <c r="C5616" s="1" t="s">
        <v>448</v>
      </c>
      <c r="D5616" s="16">
        <v>199314341</v>
      </c>
      <c r="E5616" s="16">
        <v>199318836</v>
      </c>
      <c r="F5616" s="2">
        <v>4495</v>
      </c>
      <c r="G5616" s="17" t="s">
        <v>9028</v>
      </c>
      <c r="H5616" s="21">
        <v>1.3631900000000001E-2</v>
      </c>
    </row>
    <row r="5617" spans="1:8" ht="20" customHeight="1" x14ac:dyDescent="0.15">
      <c r="A5617" s="15" t="s">
        <v>4510</v>
      </c>
      <c r="B5617" s="4" t="str">
        <f t="shared" si="87"/>
        <v>chr2_208069644_208077110</v>
      </c>
      <c r="C5617" s="1" t="s">
        <v>448</v>
      </c>
      <c r="D5617" s="16">
        <v>208069644</v>
      </c>
      <c r="E5617" s="16">
        <v>208077110</v>
      </c>
      <c r="F5617" s="2">
        <v>7466</v>
      </c>
      <c r="G5617" s="17" t="s">
        <v>9028</v>
      </c>
      <c r="H5617" s="21">
        <v>1.3631900000000001E-2</v>
      </c>
    </row>
    <row r="5618" spans="1:8" ht="20" customHeight="1" x14ac:dyDescent="0.15">
      <c r="A5618" s="15" t="s">
        <v>4690</v>
      </c>
      <c r="B5618" s="4" t="str">
        <f t="shared" si="87"/>
        <v>chr20_48882217_48883863</v>
      </c>
      <c r="C5618" s="1" t="s">
        <v>491</v>
      </c>
      <c r="D5618" s="16">
        <v>48882217</v>
      </c>
      <c r="E5618" s="16">
        <v>48883863</v>
      </c>
      <c r="F5618" s="2">
        <v>1646</v>
      </c>
      <c r="G5618" s="17" t="s">
        <v>9028</v>
      </c>
      <c r="H5618" s="21">
        <v>1.3631900000000001E-2</v>
      </c>
    </row>
    <row r="5619" spans="1:8" ht="20" customHeight="1" x14ac:dyDescent="0.15">
      <c r="A5619" s="15" t="s">
        <v>4692</v>
      </c>
      <c r="B5619" s="4" t="str">
        <f t="shared" si="87"/>
        <v>chr20_50075988_50078764</v>
      </c>
      <c r="C5619" s="1" t="s">
        <v>491</v>
      </c>
      <c r="D5619" s="16">
        <v>50075988</v>
      </c>
      <c r="E5619" s="16">
        <v>50078764</v>
      </c>
      <c r="F5619" s="2">
        <v>2776</v>
      </c>
      <c r="G5619" s="17" t="s">
        <v>9028</v>
      </c>
      <c r="H5619" s="21">
        <v>1.3631900000000001E-2</v>
      </c>
    </row>
    <row r="5620" spans="1:8" ht="20" customHeight="1" x14ac:dyDescent="0.15">
      <c r="A5620" s="15" t="s">
        <v>5013</v>
      </c>
      <c r="B5620" s="4" t="str">
        <f t="shared" si="87"/>
        <v>chr3_13987884_13992493</v>
      </c>
      <c r="C5620" s="1" t="s">
        <v>566</v>
      </c>
      <c r="D5620" s="16">
        <v>13987884</v>
      </c>
      <c r="E5620" s="16">
        <v>13992493</v>
      </c>
      <c r="F5620" s="2">
        <v>4609</v>
      </c>
      <c r="G5620" s="17" t="s">
        <v>9028</v>
      </c>
      <c r="H5620" s="21">
        <v>1.3631900000000001E-2</v>
      </c>
    </row>
    <row r="5621" spans="1:8" ht="20" customHeight="1" x14ac:dyDescent="0.15">
      <c r="A5621" s="15" t="s">
        <v>5859</v>
      </c>
      <c r="B5621" s="4" t="str">
        <f t="shared" si="87"/>
        <v>chr4_142873075_142879847</v>
      </c>
      <c r="C5621" s="1" t="s">
        <v>658</v>
      </c>
      <c r="D5621" s="16">
        <v>142873075</v>
      </c>
      <c r="E5621" s="16">
        <v>142879847</v>
      </c>
      <c r="F5621" s="2">
        <v>6772</v>
      </c>
      <c r="G5621" s="17" t="s">
        <v>9028</v>
      </c>
      <c r="H5621" s="21">
        <v>1.3631900000000001E-2</v>
      </c>
    </row>
    <row r="5622" spans="1:8" ht="20" customHeight="1" x14ac:dyDescent="0.15">
      <c r="A5622" s="15" t="s">
        <v>5920</v>
      </c>
      <c r="B5622" s="4" t="str">
        <f t="shared" si="87"/>
        <v>chr4_163012059_163013853</v>
      </c>
      <c r="C5622" s="1" t="s">
        <v>658</v>
      </c>
      <c r="D5622" s="16">
        <v>163012059</v>
      </c>
      <c r="E5622" s="16">
        <v>163013853</v>
      </c>
      <c r="F5622" s="2">
        <v>1794</v>
      </c>
      <c r="G5622" s="17" t="s">
        <v>9028</v>
      </c>
      <c r="H5622" s="21">
        <v>1.3631900000000001E-2</v>
      </c>
    </row>
    <row r="5623" spans="1:8" ht="20" customHeight="1" x14ac:dyDescent="0.15">
      <c r="A5623" s="15" t="s">
        <v>6260</v>
      </c>
      <c r="B5623" s="4" t="str">
        <f t="shared" si="87"/>
        <v>chr5_87142038_87146446</v>
      </c>
      <c r="C5623" s="1" t="s">
        <v>682</v>
      </c>
      <c r="D5623" s="16">
        <v>87142038</v>
      </c>
      <c r="E5623" s="16">
        <v>87146446</v>
      </c>
      <c r="F5623" s="2">
        <v>4408</v>
      </c>
      <c r="G5623" s="17" t="s">
        <v>9028</v>
      </c>
      <c r="H5623" s="21">
        <v>1.3631900000000001E-2</v>
      </c>
    </row>
    <row r="5624" spans="1:8" ht="20" customHeight="1" x14ac:dyDescent="0.15">
      <c r="A5624" s="15" t="s">
        <v>6456</v>
      </c>
      <c r="B5624" s="4" t="str">
        <f t="shared" si="87"/>
        <v>chr5_163434767_163436285</v>
      </c>
      <c r="C5624" s="1" t="s">
        <v>682</v>
      </c>
      <c r="D5624" s="16">
        <v>163434767</v>
      </c>
      <c r="E5624" s="16">
        <v>163436285</v>
      </c>
      <c r="F5624" s="2">
        <v>1518</v>
      </c>
      <c r="G5624" s="17" t="s">
        <v>9028</v>
      </c>
      <c r="H5624" s="21">
        <v>1.3631900000000001E-2</v>
      </c>
    </row>
    <row r="5625" spans="1:8" ht="20" customHeight="1" x14ac:dyDescent="0.15">
      <c r="A5625" s="15" t="s">
        <v>6738</v>
      </c>
      <c r="B5625" s="4" t="str">
        <f t="shared" si="87"/>
        <v>chr6_83025712_83027265</v>
      </c>
      <c r="C5625" s="1" t="s">
        <v>723</v>
      </c>
      <c r="D5625" s="16">
        <v>83025712</v>
      </c>
      <c r="E5625" s="16">
        <v>83027265</v>
      </c>
      <c r="F5625" s="2">
        <v>1553</v>
      </c>
      <c r="G5625" s="17" t="s">
        <v>9028</v>
      </c>
      <c r="H5625" s="21">
        <v>1.3631900000000001E-2</v>
      </c>
    </row>
    <row r="5626" spans="1:8" ht="20" customHeight="1" x14ac:dyDescent="0.15">
      <c r="A5626" s="15" t="s">
        <v>7215</v>
      </c>
      <c r="B5626" s="4" t="str">
        <f t="shared" si="87"/>
        <v>chr7_67880851_67888062</v>
      </c>
      <c r="C5626" s="1" t="s">
        <v>759</v>
      </c>
      <c r="D5626" s="16">
        <v>67880851</v>
      </c>
      <c r="E5626" s="16">
        <v>67888062</v>
      </c>
      <c r="F5626" s="2">
        <v>7211</v>
      </c>
      <c r="G5626" s="17" t="s">
        <v>9028</v>
      </c>
      <c r="H5626" s="21">
        <v>1.3631900000000001E-2</v>
      </c>
    </row>
    <row r="5627" spans="1:8" ht="20" customHeight="1" x14ac:dyDescent="0.15">
      <c r="A5627" s="15" t="s">
        <v>7432</v>
      </c>
      <c r="B5627" s="4" t="str">
        <f t="shared" si="87"/>
        <v>chr7_141578172_141584094</v>
      </c>
      <c r="C5627" s="1" t="s">
        <v>759</v>
      </c>
      <c r="D5627" s="16">
        <v>141578172</v>
      </c>
      <c r="E5627" s="16">
        <v>141584094</v>
      </c>
      <c r="F5627" s="2">
        <v>5922</v>
      </c>
      <c r="G5627" s="17" t="s">
        <v>9028</v>
      </c>
      <c r="H5627" s="21">
        <v>1.3631900000000001E-2</v>
      </c>
    </row>
    <row r="5628" spans="1:8" ht="20" customHeight="1" x14ac:dyDescent="0.15">
      <c r="A5628" s="15" t="s">
        <v>7871</v>
      </c>
      <c r="B5628" s="4" t="str">
        <f t="shared" si="87"/>
        <v>chr8_116993185_116995927</v>
      </c>
      <c r="C5628" s="1" t="s">
        <v>804</v>
      </c>
      <c r="D5628" s="16">
        <v>116993185</v>
      </c>
      <c r="E5628" s="16">
        <v>116995927</v>
      </c>
      <c r="F5628" s="2">
        <v>2742</v>
      </c>
      <c r="G5628" s="17" t="s">
        <v>9028</v>
      </c>
      <c r="H5628" s="21">
        <v>1.3631900000000001E-2</v>
      </c>
    </row>
    <row r="5629" spans="1:8" ht="20" customHeight="1" x14ac:dyDescent="0.15">
      <c r="A5629" s="15" t="s">
        <v>4235</v>
      </c>
      <c r="B5629" s="4" t="str">
        <f t="shared" si="87"/>
        <v>chr2_82313999_82320498</v>
      </c>
      <c r="C5629" s="1" t="s">
        <v>448</v>
      </c>
      <c r="D5629" s="16">
        <v>82313999</v>
      </c>
      <c r="E5629" s="16">
        <v>82320498</v>
      </c>
      <c r="F5629" s="2">
        <v>6499</v>
      </c>
      <c r="G5629" s="17" t="s">
        <v>9028</v>
      </c>
      <c r="H5629" s="21">
        <v>1.36452E-2</v>
      </c>
    </row>
    <row r="5630" spans="1:8" ht="20" customHeight="1" x14ac:dyDescent="0.15">
      <c r="A5630" s="15" t="s">
        <v>5204</v>
      </c>
      <c r="B5630" s="4" t="str">
        <f t="shared" si="87"/>
        <v>chr3_88977035_88980738</v>
      </c>
      <c r="C5630" s="1" t="s">
        <v>566</v>
      </c>
      <c r="D5630" s="16">
        <v>88977035</v>
      </c>
      <c r="E5630" s="16">
        <v>88980738</v>
      </c>
      <c r="F5630" s="2">
        <v>3703</v>
      </c>
      <c r="G5630" s="17" t="s">
        <v>9028</v>
      </c>
      <c r="H5630" s="21">
        <v>1.36452E-2</v>
      </c>
    </row>
    <row r="5631" spans="1:8" ht="20" customHeight="1" x14ac:dyDescent="0.15">
      <c r="A5631" s="15" t="s">
        <v>1060</v>
      </c>
      <c r="B5631" s="4" t="str">
        <f t="shared" si="87"/>
        <v>chr1_69014059_69014945</v>
      </c>
      <c r="C5631" s="1" t="s">
        <v>5</v>
      </c>
      <c r="D5631" s="16">
        <v>69014059</v>
      </c>
      <c r="E5631" s="16">
        <v>69014945</v>
      </c>
      <c r="F5631" s="2">
        <v>886</v>
      </c>
      <c r="G5631" s="17" t="s">
        <v>9028</v>
      </c>
      <c r="H5631" s="21">
        <v>1.3658500000000001E-2</v>
      </c>
    </row>
    <row r="5632" spans="1:8" ht="20" customHeight="1" x14ac:dyDescent="0.15">
      <c r="A5632" s="15" t="s">
        <v>3665</v>
      </c>
      <c r="B5632" s="4" t="str">
        <f t="shared" si="87"/>
        <v>chr18_36455547_36457626</v>
      </c>
      <c r="C5632" s="1" t="s">
        <v>382</v>
      </c>
      <c r="D5632" s="16">
        <v>36455547</v>
      </c>
      <c r="E5632" s="16">
        <v>36457626</v>
      </c>
      <c r="F5632" s="2">
        <v>2079</v>
      </c>
      <c r="G5632" s="17" t="s">
        <v>9028</v>
      </c>
      <c r="H5632" s="21">
        <v>1.3671900000000001E-2</v>
      </c>
    </row>
    <row r="5633" spans="1:8" ht="20" customHeight="1" x14ac:dyDescent="0.15">
      <c r="A5633" s="15" t="s">
        <v>4320</v>
      </c>
      <c r="B5633" s="4" t="str">
        <f t="shared" si="87"/>
        <v>chr2_127794239_127797233</v>
      </c>
      <c r="C5633" s="1" t="s">
        <v>448</v>
      </c>
      <c r="D5633" s="16">
        <v>127794239</v>
      </c>
      <c r="E5633" s="16">
        <v>127797233</v>
      </c>
      <c r="F5633" s="2">
        <v>2994</v>
      </c>
      <c r="G5633" s="17" t="s">
        <v>9028</v>
      </c>
      <c r="H5633" s="22">
        <v>1.3738999999999999E-2</v>
      </c>
    </row>
    <row r="5634" spans="1:8" ht="20" customHeight="1" x14ac:dyDescent="0.15">
      <c r="A5634" s="15" t="s">
        <v>887</v>
      </c>
      <c r="B5634" s="4" t="str">
        <f t="shared" ref="B5634:B5697" si="88">CONCATENATE(C5634,"_",D5634,"_",E5634)</f>
        <v>chr1_11170292_11172194</v>
      </c>
      <c r="C5634" s="1" t="s">
        <v>5</v>
      </c>
      <c r="D5634" s="16">
        <v>11170292</v>
      </c>
      <c r="E5634" s="16">
        <v>11172194</v>
      </c>
      <c r="F5634" s="2">
        <v>1902</v>
      </c>
      <c r="G5634" s="17" t="s">
        <v>9028</v>
      </c>
      <c r="H5634" s="21">
        <v>1.4118800000000001E-2</v>
      </c>
    </row>
    <row r="5635" spans="1:8" ht="20" customHeight="1" x14ac:dyDescent="0.15">
      <c r="A5635" s="15" t="s">
        <v>1987</v>
      </c>
      <c r="B5635" s="4" t="str">
        <f t="shared" si="88"/>
        <v>chr11_89731691_89735409</v>
      </c>
      <c r="C5635" s="1" t="s">
        <v>80</v>
      </c>
      <c r="D5635" s="16">
        <v>89731691</v>
      </c>
      <c r="E5635" s="16">
        <v>89735409</v>
      </c>
      <c r="F5635" s="2">
        <v>3718</v>
      </c>
      <c r="G5635" s="17" t="s">
        <v>9028</v>
      </c>
      <c r="H5635" s="21">
        <v>1.4118800000000001E-2</v>
      </c>
    </row>
    <row r="5636" spans="1:8" ht="20" customHeight="1" x14ac:dyDescent="0.15">
      <c r="A5636" s="15" t="s">
        <v>2003</v>
      </c>
      <c r="B5636" s="4" t="str">
        <f t="shared" si="88"/>
        <v>chr11_95207140_95209979</v>
      </c>
      <c r="C5636" s="1" t="s">
        <v>80</v>
      </c>
      <c r="D5636" s="16">
        <v>95207140</v>
      </c>
      <c r="E5636" s="16">
        <v>95209979</v>
      </c>
      <c r="F5636" s="2">
        <v>2839</v>
      </c>
      <c r="G5636" s="17" t="s">
        <v>9028</v>
      </c>
      <c r="H5636" s="21">
        <v>1.4118800000000001E-2</v>
      </c>
    </row>
    <row r="5637" spans="1:8" ht="20" customHeight="1" x14ac:dyDescent="0.15">
      <c r="A5637" s="15" t="s">
        <v>2072</v>
      </c>
      <c r="B5637" s="4" t="str">
        <f t="shared" si="88"/>
        <v>chr11_123808260_123811091</v>
      </c>
      <c r="C5637" s="1" t="s">
        <v>80</v>
      </c>
      <c r="D5637" s="16">
        <v>123808260</v>
      </c>
      <c r="E5637" s="16">
        <v>123811091</v>
      </c>
      <c r="F5637" s="2">
        <v>2831</v>
      </c>
      <c r="G5637" s="17" t="s">
        <v>9028</v>
      </c>
      <c r="H5637" s="21">
        <v>1.4118800000000001E-2</v>
      </c>
    </row>
    <row r="5638" spans="1:8" ht="20" customHeight="1" x14ac:dyDescent="0.15">
      <c r="A5638" s="15" t="s">
        <v>2215</v>
      </c>
      <c r="B5638" s="4" t="str">
        <f t="shared" si="88"/>
        <v>chr12_44879385_44889753</v>
      </c>
      <c r="C5638" s="1" t="s">
        <v>197</v>
      </c>
      <c r="D5638" s="16">
        <v>44879385</v>
      </c>
      <c r="E5638" s="16">
        <v>44889753</v>
      </c>
      <c r="F5638" s="2">
        <v>10368</v>
      </c>
      <c r="G5638" s="17" t="s">
        <v>9028</v>
      </c>
      <c r="H5638" s="21">
        <v>1.4118800000000001E-2</v>
      </c>
    </row>
    <row r="5639" spans="1:8" ht="20" customHeight="1" x14ac:dyDescent="0.15">
      <c r="A5639" s="15" t="s">
        <v>2592</v>
      </c>
      <c r="B5639" s="4" t="str">
        <f t="shared" si="88"/>
        <v>chr13_82635615_82640009</v>
      </c>
      <c r="C5639" s="1" t="s">
        <v>251</v>
      </c>
      <c r="D5639" s="16">
        <v>82635615</v>
      </c>
      <c r="E5639" s="16">
        <v>82640009</v>
      </c>
      <c r="F5639" s="2">
        <v>4394</v>
      </c>
      <c r="G5639" s="17" t="s">
        <v>9028</v>
      </c>
      <c r="H5639" s="21">
        <v>1.4118800000000001E-2</v>
      </c>
    </row>
    <row r="5640" spans="1:8" ht="20" customHeight="1" x14ac:dyDescent="0.15">
      <c r="A5640" s="15" t="s">
        <v>2685</v>
      </c>
      <c r="B5640" s="4" t="str">
        <f t="shared" si="88"/>
        <v>chr13_109142356_109143700</v>
      </c>
      <c r="C5640" s="1" t="s">
        <v>251</v>
      </c>
      <c r="D5640" s="16">
        <v>109142356</v>
      </c>
      <c r="E5640" s="16">
        <v>109143700</v>
      </c>
      <c r="F5640" s="2">
        <v>1344</v>
      </c>
      <c r="G5640" s="17" t="s">
        <v>9028</v>
      </c>
      <c r="H5640" s="21">
        <v>1.4118800000000001E-2</v>
      </c>
    </row>
    <row r="5641" spans="1:8" ht="20" customHeight="1" x14ac:dyDescent="0.15">
      <c r="A5641" s="15" t="s">
        <v>3004</v>
      </c>
      <c r="B5641" s="4" t="str">
        <f t="shared" si="88"/>
        <v>chr15_55790826_55796994</v>
      </c>
      <c r="C5641" s="1" t="s">
        <v>298</v>
      </c>
      <c r="D5641" s="16">
        <v>55790826</v>
      </c>
      <c r="E5641" s="16">
        <v>55796994</v>
      </c>
      <c r="F5641" s="2">
        <v>6168</v>
      </c>
      <c r="G5641" s="17" t="s">
        <v>9028</v>
      </c>
      <c r="H5641" s="21">
        <v>1.4118800000000001E-2</v>
      </c>
    </row>
    <row r="5642" spans="1:8" ht="20" customHeight="1" x14ac:dyDescent="0.15">
      <c r="A5642" s="15" t="s">
        <v>3502</v>
      </c>
      <c r="B5642" s="4" t="str">
        <f t="shared" si="88"/>
        <v>chr17_56627721_56628826</v>
      </c>
      <c r="C5642" s="1" t="s">
        <v>363</v>
      </c>
      <c r="D5642" s="16">
        <v>56627721</v>
      </c>
      <c r="E5642" s="16">
        <v>56628826</v>
      </c>
      <c r="F5642" s="2">
        <v>1105</v>
      </c>
      <c r="G5642" s="17" t="s">
        <v>9028</v>
      </c>
      <c r="H5642" s="21">
        <v>1.4118800000000001E-2</v>
      </c>
    </row>
    <row r="5643" spans="1:8" ht="20" customHeight="1" x14ac:dyDescent="0.15">
      <c r="A5643" s="15" t="s">
        <v>3543</v>
      </c>
      <c r="B5643" s="4" t="str">
        <f t="shared" si="88"/>
        <v>chr17_72793846_72799068</v>
      </c>
      <c r="C5643" s="1" t="s">
        <v>363</v>
      </c>
      <c r="D5643" s="16">
        <v>72793846</v>
      </c>
      <c r="E5643" s="16">
        <v>72799068</v>
      </c>
      <c r="F5643" s="2">
        <v>5222</v>
      </c>
      <c r="G5643" s="17" t="s">
        <v>9028</v>
      </c>
      <c r="H5643" s="21">
        <v>1.4118800000000001E-2</v>
      </c>
    </row>
    <row r="5644" spans="1:8" ht="20" customHeight="1" x14ac:dyDescent="0.15">
      <c r="A5644" s="15" t="s">
        <v>4084</v>
      </c>
      <c r="B5644" s="4" t="str">
        <f t="shared" si="88"/>
        <v>chr2_38717695_38719928</v>
      </c>
      <c r="C5644" s="1" t="s">
        <v>448</v>
      </c>
      <c r="D5644" s="16">
        <v>38717695</v>
      </c>
      <c r="E5644" s="16">
        <v>38719928</v>
      </c>
      <c r="F5644" s="2">
        <v>2233</v>
      </c>
      <c r="G5644" s="17" t="s">
        <v>9028</v>
      </c>
      <c r="H5644" s="21">
        <v>1.4118800000000001E-2</v>
      </c>
    </row>
    <row r="5645" spans="1:8" ht="20" customHeight="1" x14ac:dyDescent="0.15">
      <c r="A5645" s="15" t="s">
        <v>4634</v>
      </c>
      <c r="B5645" s="4" t="str">
        <f t="shared" si="88"/>
        <v>chr20_25699124_25701251</v>
      </c>
      <c r="C5645" s="1" t="s">
        <v>491</v>
      </c>
      <c r="D5645" s="16">
        <v>25699124</v>
      </c>
      <c r="E5645" s="16">
        <v>25701251</v>
      </c>
      <c r="F5645" s="2">
        <v>2127</v>
      </c>
      <c r="G5645" s="17" t="s">
        <v>9028</v>
      </c>
      <c r="H5645" s="21">
        <v>1.4118800000000001E-2</v>
      </c>
    </row>
    <row r="5646" spans="1:8" ht="20" customHeight="1" x14ac:dyDescent="0.15">
      <c r="A5646" s="15" t="s">
        <v>4967</v>
      </c>
      <c r="B5646" s="4" t="str">
        <f t="shared" si="88"/>
        <v>chr3_1729308_1738905</v>
      </c>
      <c r="C5646" s="1" t="s">
        <v>566</v>
      </c>
      <c r="D5646" s="16">
        <v>1729308</v>
      </c>
      <c r="E5646" s="16">
        <v>1738905</v>
      </c>
      <c r="F5646" s="2">
        <v>9597</v>
      </c>
      <c r="G5646" s="17" t="s">
        <v>9028</v>
      </c>
      <c r="H5646" s="21">
        <v>1.4118800000000001E-2</v>
      </c>
    </row>
    <row r="5647" spans="1:8" ht="20" customHeight="1" x14ac:dyDescent="0.15">
      <c r="A5647" s="15" t="s">
        <v>5411</v>
      </c>
      <c r="B5647" s="4" t="str">
        <f t="shared" si="88"/>
        <v>chr3_165936537_165937788</v>
      </c>
      <c r="C5647" s="1" t="s">
        <v>566</v>
      </c>
      <c r="D5647" s="16">
        <v>165936537</v>
      </c>
      <c r="E5647" s="16">
        <v>165937788</v>
      </c>
      <c r="F5647" s="2">
        <v>1251</v>
      </c>
      <c r="G5647" s="17" t="s">
        <v>9028</v>
      </c>
      <c r="H5647" s="21">
        <v>1.4118800000000001E-2</v>
      </c>
    </row>
    <row r="5648" spans="1:8" ht="20" customHeight="1" x14ac:dyDescent="0.15">
      <c r="A5648" s="15" t="s">
        <v>5491</v>
      </c>
      <c r="B5648" s="4" t="str">
        <f t="shared" si="88"/>
        <v>chr4_20555014_20564400</v>
      </c>
      <c r="C5648" s="1" t="s">
        <v>658</v>
      </c>
      <c r="D5648" s="16">
        <v>20555014</v>
      </c>
      <c r="E5648" s="16">
        <v>20564400</v>
      </c>
      <c r="F5648" s="2">
        <v>9386</v>
      </c>
      <c r="G5648" s="17" t="s">
        <v>9028</v>
      </c>
      <c r="H5648" s="21">
        <v>1.4118800000000001E-2</v>
      </c>
    </row>
    <row r="5649" spans="1:8" ht="20" customHeight="1" x14ac:dyDescent="0.15">
      <c r="A5649" s="15" t="s">
        <v>5894</v>
      </c>
      <c r="B5649" s="4" t="str">
        <f t="shared" si="88"/>
        <v>chr4_156486134_156491280</v>
      </c>
      <c r="C5649" s="1" t="s">
        <v>658</v>
      </c>
      <c r="D5649" s="16">
        <v>156486134</v>
      </c>
      <c r="E5649" s="16">
        <v>156491280</v>
      </c>
      <c r="F5649" s="2">
        <v>5146</v>
      </c>
      <c r="G5649" s="17" t="s">
        <v>9028</v>
      </c>
      <c r="H5649" s="21">
        <v>1.4118800000000001E-2</v>
      </c>
    </row>
    <row r="5650" spans="1:8" ht="20" customHeight="1" x14ac:dyDescent="0.15">
      <c r="A5650" s="15" t="s">
        <v>6315</v>
      </c>
      <c r="B5650" s="4" t="str">
        <f t="shared" si="88"/>
        <v>chr5_109281930_109283865</v>
      </c>
      <c r="C5650" s="1" t="s">
        <v>682</v>
      </c>
      <c r="D5650" s="16">
        <v>109281930</v>
      </c>
      <c r="E5650" s="16">
        <v>109283865</v>
      </c>
      <c r="F5650" s="2">
        <v>1935</v>
      </c>
      <c r="G5650" s="17" t="s">
        <v>9028</v>
      </c>
      <c r="H5650" s="21">
        <v>1.4118800000000001E-2</v>
      </c>
    </row>
    <row r="5651" spans="1:8" ht="20" customHeight="1" x14ac:dyDescent="0.15">
      <c r="A5651" s="15" t="s">
        <v>6636</v>
      </c>
      <c r="B5651" s="4" t="str">
        <f t="shared" si="88"/>
        <v>chr6_47333097_47336741</v>
      </c>
      <c r="C5651" s="1" t="s">
        <v>723</v>
      </c>
      <c r="D5651" s="16">
        <v>47333097</v>
      </c>
      <c r="E5651" s="16">
        <v>47336741</v>
      </c>
      <c r="F5651" s="2">
        <v>3644</v>
      </c>
      <c r="G5651" s="17" t="s">
        <v>9028</v>
      </c>
      <c r="H5651" s="21">
        <v>1.4118800000000001E-2</v>
      </c>
    </row>
    <row r="5652" spans="1:8" ht="20" customHeight="1" x14ac:dyDescent="0.15">
      <c r="A5652" s="15" t="s">
        <v>7410</v>
      </c>
      <c r="B5652" s="4" t="str">
        <f t="shared" si="88"/>
        <v>chr7_134900101_134905704</v>
      </c>
      <c r="C5652" s="1" t="s">
        <v>759</v>
      </c>
      <c r="D5652" s="16">
        <v>134900101</v>
      </c>
      <c r="E5652" s="16">
        <v>134905704</v>
      </c>
      <c r="F5652" s="2">
        <v>5603</v>
      </c>
      <c r="G5652" s="17" t="s">
        <v>9028</v>
      </c>
      <c r="H5652" s="21">
        <v>1.4118800000000001E-2</v>
      </c>
    </row>
    <row r="5653" spans="1:8" ht="20" customHeight="1" x14ac:dyDescent="0.15">
      <c r="A5653" s="15" t="s">
        <v>1994</v>
      </c>
      <c r="B5653" s="4" t="str">
        <f t="shared" si="88"/>
        <v>chr11_91482462_91483544</v>
      </c>
      <c r="C5653" s="1" t="s">
        <v>80</v>
      </c>
      <c r="D5653" s="16">
        <v>91482462</v>
      </c>
      <c r="E5653" s="16">
        <v>91483544</v>
      </c>
      <c r="F5653" s="2">
        <v>1082</v>
      </c>
      <c r="G5653" s="17" t="s">
        <v>9028</v>
      </c>
      <c r="H5653" s="21">
        <v>1.41326E-2</v>
      </c>
    </row>
    <row r="5654" spans="1:8" ht="20" customHeight="1" x14ac:dyDescent="0.15">
      <c r="A5654" s="15" t="s">
        <v>3892</v>
      </c>
      <c r="B5654" s="4" t="str">
        <f t="shared" si="88"/>
        <v>chr19_35170176_35174894</v>
      </c>
      <c r="C5654" s="1" t="s">
        <v>417</v>
      </c>
      <c r="D5654" s="16">
        <v>35170176</v>
      </c>
      <c r="E5654" s="16">
        <v>35174894</v>
      </c>
      <c r="F5654" s="2">
        <v>4718</v>
      </c>
      <c r="G5654" s="17" t="s">
        <v>9028</v>
      </c>
      <c r="H5654" s="21">
        <v>1.41326E-2</v>
      </c>
    </row>
    <row r="5655" spans="1:8" ht="20" customHeight="1" x14ac:dyDescent="0.15">
      <c r="A5655" s="15" t="s">
        <v>8847</v>
      </c>
      <c r="B5655" s="4" t="str">
        <f t="shared" si="88"/>
        <v>chr11_114623338_114625138</v>
      </c>
      <c r="C5655" s="1" t="s">
        <v>80</v>
      </c>
      <c r="D5655" s="16">
        <v>114623338</v>
      </c>
      <c r="E5655" s="16">
        <v>114625138</v>
      </c>
      <c r="F5655" s="2">
        <v>1800</v>
      </c>
      <c r="G5655" s="17" t="s">
        <v>9028</v>
      </c>
      <c r="H5655" s="3">
        <v>1.4145810663764901E-2</v>
      </c>
    </row>
    <row r="5656" spans="1:8" ht="20" customHeight="1" x14ac:dyDescent="0.15">
      <c r="A5656" s="15" t="s">
        <v>8900</v>
      </c>
      <c r="B5656" s="4" t="str">
        <f t="shared" si="88"/>
        <v>chr2_204376225_204378699</v>
      </c>
      <c r="C5656" s="1" t="s">
        <v>448</v>
      </c>
      <c r="D5656" s="16">
        <v>204376225</v>
      </c>
      <c r="E5656" s="16">
        <v>204378699</v>
      </c>
      <c r="F5656" s="2">
        <v>2474</v>
      </c>
      <c r="G5656" s="17" t="s">
        <v>9028</v>
      </c>
      <c r="H5656" s="3">
        <v>1.4145810663764901E-2</v>
      </c>
    </row>
    <row r="5657" spans="1:8" ht="20" customHeight="1" x14ac:dyDescent="0.15">
      <c r="A5657" s="15" t="s">
        <v>8910</v>
      </c>
      <c r="B5657" s="4" t="str">
        <f t="shared" si="88"/>
        <v>chr20_60821308_60834595</v>
      </c>
      <c r="C5657" s="1" t="s">
        <v>491</v>
      </c>
      <c r="D5657" s="16">
        <v>60821308</v>
      </c>
      <c r="E5657" s="16">
        <v>60834595</v>
      </c>
      <c r="F5657" s="2">
        <v>13287</v>
      </c>
      <c r="G5657" s="17" t="s">
        <v>9028</v>
      </c>
      <c r="H5657" s="3">
        <v>1.4145810663764901E-2</v>
      </c>
    </row>
    <row r="5658" spans="1:8" ht="20" customHeight="1" x14ac:dyDescent="0.15">
      <c r="A5658" s="15" t="s">
        <v>8954</v>
      </c>
      <c r="B5658" s="4" t="str">
        <f t="shared" si="88"/>
        <v>chr6_109855835_109861208</v>
      </c>
      <c r="C5658" s="1" t="s">
        <v>723</v>
      </c>
      <c r="D5658" s="16">
        <v>109855835</v>
      </c>
      <c r="E5658" s="16">
        <v>109861208</v>
      </c>
      <c r="F5658" s="2">
        <v>5373</v>
      </c>
      <c r="G5658" s="17" t="s">
        <v>9028</v>
      </c>
      <c r="H5658" s="3">
        <v>1.4145810663764901E-2</v>
      </c>
    </row>
    <row r="5659" spans="1:8" ht="20" customHeight="1" x14ac:dyDescent="0.15">
      <c r="A5659" s="15" t="s">
        <v>1574</v>
      </c>
      <c r="B5659" s="4" t="str">
        <f t="shared" si="88"/>
        <v>chr10_31755275_31759230</v>
      </c>
      <c r="C5659" s="1" t="s">
        <v>45</v>
      </c>
      <c r="D5659" s="16">
        <v>31755275</v>
      </c>
      <c r="E5659" s="16">
        <v>31759230</v>
      </c>
      <c r="F5659" s="2">
        <v>3955</v>
      </c>
      <c r="G5659" s="17" t="s">
        <v>9028</v>
      </c>
      <c r="H5659" s="21">
        <v>1.4146300000000001E-2</v>
      </c>
    </row>
    <row r="5660" spans="1:8" ht="20" customHeight="1" x14ac:dyDescent="0.15">
      <c r="A5660" s="15" t="s">
        <v>5520</v>
      </c>
      <c r="B5660" s="4" t="str">
        <f t="shared" si="88"/>
        <v>chr4_31687040_31688248</v>
      </c>
      <c r="C5660" s="1" t="s">
        <v>658</v>
      </c>
      <c r="D5660" s="16">
        <v>31687040</v>
      </c>
      <c r="E5660" s="16">
        <v>31688248</v>
      </c>
      <c r="F5660" s="2">
        <v>1208</v>
      </c>
      <c r="G5660" s="17" t="s">
        <v>9028</v>
      </c>
      <c r="H5660" s="21">
        <v>1.4146300000000001E-2</v>
      </c>
    </row>
    <row r="5661" spans="1:8" ht="20" customHeight="1" x14ac:dyDescent="0.15">
      <c r="A5661" s="15" t="s">
        <v>2905</v>
      </c>
      <c r="B5661" s="4" t="str">
        <f t="shared" si="88"/>
        <v>chr14_84937869_84940786</v>
      </c>
      <c r="C5661" s="1" t="s">
        <v>281</v>
      </c>
      <c r="D5661" s="16">
        <v>84937869</v>
      </c>
      <c r="E5661" s="16">
        <v>84940786</v>
      </c>
      <c r="F5661" s="2">
        <v>2917</v>
      </c>
      <c r="G5661" s="17" t="s">
        <v>9028</v>
      </c>
      <c r="H5661" s="22">
        <v>1.4174000000000001E-2</v>
      </c>
    </row>
    <row r="5662" spans="1:8" ht="20" customHeight="1" x14ac:dyDescent="0.15">
      <c r="A5662" s="15" t="s">
        <v>859</v>
      </c>
      <c r="B5662" s="4" t="str">
        <f t="shared" si="88"/>
        <v>chr1_4224546_4225883</v>
      </c>
      <c r="C5662" s="1" t="s">
        <v>5</v>
      </c>
      <c r="D5662" s="16">
        <v>4224546</v>
      </c>
      <c r="E5662" s="16">
        <v>4225883</v>
      </c>
      <c r="F5662" s="2">
        <v>1337</v>
      </c>
      <c r="G5662" s="17" t="s">
        <v>9028</v>
      </c>
      <c r="H5662" s="21">
        <v>1.46056E-2</v>
      </c>
    </row>
    <row r="5663" spans="1:8" ht="20" customHeight="1" x14ac:dyDescent="0.15">
      <c r="A5663" s="15" t="s">
        <v>1058</v>
      </c>
      <c r="B5663" s="4" t="str">
        <f t="shared" si="88"/>
        <v>chr1_68554342_68555541</v>
      </c>
      <c r="C5663" s="1" t="s">
        <v>5</v>
      </c>
      <c r="D5663" s="16">
        <v>68554342</v>
      </c>
      <c r="E5663" s="16">
        <v>68555541</v>
      </c>
      <c r="F5663" s="2">
        <v>1199</v>
      </c>
      <c r="G5663" s="17" t="s">
        <v>9028</v>
      </c>
      <c r="H5663" s="21">
        <v>1.46056E-2</v>
      </c>
    </row>
    <row r="5664" spans="1:8" ht="20" customHeight="1" x14ac:dyDescent="0.15">
      <c r="A5664" s="15" t="s">
        <v>1109</v>
      </c>
      <c r="B5664" s="4" t="str">
        <f t="shared" si="88"/>
        <v>chr1_84417289_84419054</v>
      </c>
      <c r="C5664" s="1" t="s">
        <v>5</v>
      </c>
      <c r="D5664" s="16">
        <v>84417289</v>
      </c>
      <c r="E5664" s="16">
        <v>84419054</v>
      </c>
      <c r="F5664" s="2">
        <v>1765</v>
      </c>
      <c r="G5664" s="17" t="s">
        <v>9028</v>
      </c>
      <c r="H5664" s="21">
        <v>1.46056E-2</v>
      </c>
    </row>
    <row r="5665" spans="1:8" ht="20" customHeight="1" x14ac:dyDescent="0.15">
      <c r="A5665" s="15" t="s">
        <v>1256</v>
      </c>
      <c r="B5665" s="4" t="str">
        <f t="shared" si="88"/>
        <v>chr1_172790152_172792851</v>
      </c>
      <c r="C5665" s="1" t="s">
        <v>5</v>
      </c>
      <c r="D5665" s="16">
        <v>172790152</v>
      </c>
      <c r="E5665" s="16">
        <v>172792851</v>
      </c>
      <c r="F5665" s="2">
        <v>2699</v>
      </c>
      <c r="G5665" s="17" t="s">
        <v>9028</v>
      </c>
      <c r="H5665" s="21">
        <v>1.46056E-2</v>
      </c>
    </row>
    <row r="5666" spans="1:8" ht="20" customHeight="1" x14ac:dyDescent="0.15">
      <c r="A5666" s="15" t="s">
        <v>1639</v>
      </c>
      <c r="B5666" s="4" t="str">
        <f t="shared" si="88"/>
        <v>chr10_55270748_55276877</v>
      </c>
      <c r="C5666" s="1" t="s">
        <v>45</v>
      </c>
      <c r="D5666" s="16">
        <v>55270748</v>
      </c>
      <c r="E5666" s="16">
        <v>55276877</v>
      </c>
      <c r="F5666" s="2">
        <v>6129</v>
      </c>
      <c r="G5666" s="17" t="s">
        <v>9028</v>
      </c>
      <c r="H5666" s="21">
        <v>1.46056E-2</v>
      </c>
    </row>
    <row r="5667" spans="1:8" ht="20" customHeight="1" x14ac:dyDescent="0.15">
      <c r="A5667" s="15" t="s">
        <v>2302</v>
      </c>
      <c r="B5667" s="4" t="str">
        <f t="shared" si="88"/>
        <v>chr12_79491456_79493921</v>
      </c>
      <c r="C5667" s="1" t="s">
        <v>197</v>
      </c>
      <c r="D5667" s="16">
        <v>79491456</v>
      </c>
      <c r="E5667" s="16">
        <v>79493921</v>
      </c>
      <c r="F5667" s="2">
        <v>2465</v>
      </c>
      <c r="G5667" s="17" t="s">
        <v>9028</v>
      </c>
      <c r="H5667" s="21">
        <v>1.46056E-2</v>
      </c>
    </row>
    <row r="5668" spans="1:8" ht="20" customHeight="1" x14ac:dyDescent="0.15">
      <c r="A5668" s="15" t="s">
        <v>2548</v>
      </c>
      <c r="B5668" s="4" t="str">
        <f t="shared" si="88"/>
        <v>chr13_67747469_67755720</v>
      </c>
      <c r="C5668" s="1" t="s">
        <v>251</v>
      </c>
      <c r="D5668" s="16">
        <v>67747469</v>
      </c>
      <c r="E5668" s="16">
        <v>67755720</v>
      </c>
      <c r="F5668" s="2">
        <v>8251</v>
      </c>
      <c r="G5668" s="17" t="s">
        <v>9028</v>
      </c>
      <c r="H5668" s="21">
        <v>1.46056E-2</v>
      </c>
    </row>
    <row r="5669" spans="1:8" ht="20" customHeight="1" x14ac:dyDescent="0.15">
      <c r="A5669" s="15" t="s">
        <v>2932</v>
      </c>
      <c r="B5669" s="4" t="str">
        <f t="shared" si="88"/>
        <v>chr14_102106771_102108765</v>
      </c>
      <c r="C5669" s="1" t="s">
        <v>281</v>
      </c>
      <c r="D5669" s="16">
        <v>102106771</v>
      </c>
      <c r="E5669" s="16">
        <v>102108765</v>
      </c>
      <c r="F5669" s="2">
        <v>1994</v>
      </c>
      <c r="G5669" s="17" t="s">
        <v>9028</v>
      </c>
      <c r="H5669" s="21">
        <v>1.46056E-2</v>
      </c>
    </row>
    <row r="5670" spans="1:8" ht="20" customHeight="1" x14ac:dyDescent="0.15">
      <c r="A5670" s="15" t="s">
        <v>3699</v>
      </c>
      <c r="B5670" s="4" t="str">
        <f t="shared" si="88"/>
        <v>chr18_59395871_59396933</v>
      </c>
      <c r="C5670" s="1" t="s">
        <v>382</v>
      </c>
      <c r="D5670" s="16">
        <v>59395871</v>
      </c>
      <c r="E5670" s="16">
        <v>59396933</v>
      </c>
      <c r="F5670" s="2">
        <v>1062</v>
      </c>
      <c r="G5670" s="17" t="s">
        <v>9028</v>
      </c>
      <c r="H5670" s="21">
        <v>1.46056E-2</v>
      </c>
    </row>
    <row r="5671" spans="1:8" ht="20" customHeight="1" x14ac:dyDescent="0.15">
      <c r="A5671" s="15" t="s">
        <v>3833</v>
      </c>
      <c r="B5671" s="4" t="str">
        <f t="shared" si="88"/>
        <v>chr19_14042917_14045800</v>
      </c>
      <c r="C5671" s="1" t="s">
        <v>417</v>
      </c>
      <c r="D5671" s="16">
        <v>14042917</v>
      </c>
      <c r="E5671" s="16">
        <v>14045800</v>
      </c>
      <c r="F5671" s="2">
        <v>2883</v>
      </c>
      <c r="G5671" s="17" t="s">
        <v>9028</v>
      </c>
      <c r="H5671" s="21">
        <v>1.46056E-2</v>
      </c>
    </row>
    <row r="5672" spans="1:8" ht="20" customHeight="1" x14ac:dyDescent="0.15">
      <c r="A5672" s="15" t="s">
        <v>4348</v>
      </c>
      <c r="B5672" s="4" t="str">
        <f t="shared" si="88"/>
        <v>chr2_136038043_136043046</v>
      </c>
      <c r="C5672" s="1" t="s">
        <v>448</v>
      </c>
      <c r="D5672" s="16">
        <v>136038043</v>
      </c>
      <c r="E5672" s="16">
        <v>136043046</v>
      </c>
      <c r="F5672" s="2">
        <v>5003</v>
      </c>
      <c r="G5672" s="17" t="s">
        <v>9028</v>
      </c>
      <c r="H5672" s="21">
        <v>1.46056E-2</v>
      </c>
    </row>
    <row r="5673" spans="1:8" ht="20" customHeight="1" x14ac:dyDescent="0.15">
      <c r="A5673" s="15" t="s">
        <v>4368</v>
      </c>
      <c r="B5673" s="4" t="str">
        <f t="shared" si="88"/>
        <v>chr2_147412199_147413681</v>
      </c>
      <c r="C5673" s="1" t="s">
        <v>448</v>
      </c>
      <c r="D5673" s="16">
        <v>147412199</v>
      </c>
      <c r="E5673" s="16">
        <v>147413681</v>
      </c>
      <c r="F5673" s="2">
        <v>1482</v>
      </c>
      <c r="G5673" s="17" t="s">
        <v>9028</v>
      </c>
      <c r="H5673" s="21">
        <v>1.46056E-2</v>
      </c>
    </row>
    <row r="5674" spans="1:8" ht="20" customHeight="1" x14ac:dyDescent="0.15">
      <c r="A5674" s="15" t="s">
        <v>5049</v>
      </c>
      <c r="B5674" s="4" t="str">
        <f t="shared" si="88"/>
        <v>chr3_24761413_24763007</v>
      </c>
      <c r="C5674" s="1" t="s">
        <v>566</v>
      </c>
      <c r="D5674" s="16">
        <v>24761413</v>
      </c>
      <c r="E5674" s="16">
        <v>24763007</v>
      </c>
      <c r="F5674" s="2">
        <v>1594</v>
      </c>
      <c r="G5674" s="17" t="s">
        <v>9028</v>
      </c>
      <c r="H5674" s="21">
        <v>1.46056E-2</v>
      </c>
    </row>
    <row r="5675" spans="1:8" ht="20" customHeight="1" x14ac:dyDescent="0.15">
      <c r="A5675" s="15" t="s">
        <v>5217</v>
      </c>
      <c r="B5675" s="4" t="str">
        <f t="shared" si="88"/>
        <v>chr3_98379472_98381367</v>
      </c>
      <c r="C5675" s="1" t="s">
        <v>566</v>
      </c>
      <c r="D5675" s="16">
        <v>98379472</v>
      </c>
      <c r="E5675" s="16">
        <v>98381367</v>
      </c>
      <c r="F5675" s="2">
        <v>1895</v>
      </c>
      <c r="G5675" s="17" t="s">
        <v>9028</v>
      </c>
      <c r="H5675" s="21">
        <v>1.46056E-2</v>
      </c>
    </row>
    <row r="5676" spans="1:8" ht="20" customHeight="1" x14ac:dyDescent="0.15">
      <c r="A5676" s="15" t="s">
        <v>5396</v>
      </c>
      <c r="B5676" s="4" t="str">
        <f t="shared" si="88"/>
        <v>chr3_160516287_160517868</v>
      </c>
      <c r="C5676" s="1" t="s">
        <v>566</v>
      </c>
      <c r="D5676" s="16">
        <v>160516287</v>
      </c>
      <c r="E5676" s="16">
        <v>160517868</v>
      </c>
      <c r="F5676" s="2">
        <v>1581</v>
      </c>
      <c r="G5676" s="17" t="s">
        <v>9028</v>
      </c>
      <c r="H5676" s="21">
        <v>1.46056E-2</v>
      </c>
    </row>
    <row r="5677" spans="1:8" ht="20" customHeight="1" x14ac:dyDescent="0.15">
      <c r="A5677" s="15" t="s">
        <v>5669</v>
      </c>
      <c r="B5677" s="4" t="str">
        <f t="shared" si="88"/>
        <v>chr4_82395365_82396575</v>
      </c>
      <c r="C5677" s="1" t="s">
        <v>658</v>
      </c>
      <c r="D5677" s="16">
        <v>82395365</v>
      </c>
      <c r="E5677" s="16">
        <v>82396575</v>
      </c>
      <c r="F5677" s="2">
        <v>1210</v>
      </c>
      <c r="G5677" s="17" t="s">
        <v>9028</v>
      </c>
      <c r="H5677" s="21">
        <v>1.46056E-2</v>
      </c>
    </row>
    <row r="5678" spans="1:8" ht="20" customHeight="1" x14ac:dyDescent="0.15">
      <c r="A5678" s="15" t="s">
        <v>5835</v>
      </c>
      <c r="B5678" s="4" t="str">
        <f t="shared" si="88"/>
        <v>chr4_136437921_136443686</v>
      </c>
      <c r="C5678" s="1" t="s">
        <v>658</v>
      </c>
      <c r="D5678" s="16">
        <v>136437921</v>
      </c>
      <c r="E5678" s="16">
        <v>136443686</v>
      </c>
      <c r="F5678" s="2">
        <v>5765</v>
      </c>
      <c r="G5678" s="17" t="s">
        <v>9028</v>
      </c>
      <c r="H5678" s="21">
        <v>1.46056E-2</v>
      </c>
    </row>
    <row r="5679" spans="1:8" ht="20" customHeight="1" x14ac:dyDescent="0.15">
      <c r="A5679" s="15" t="s">
        <v>6096</v>
      </c>
      <c r="B5679" s="4" t="str">
        <f t="shared" si="88"/>
        <v>chr5_25071561_25074298</v>
      </c>
      <c r="C5679" s="1" t="s">
        <v>682</v>
      </c>
      <c r="D5679" s="16">
        <v>25071561</v>
      </c>
      <c r="E5679" s="16">
        <v>25074298</v>
      </c>
      <c r="F5679" s="2">
        <v>2737</v>
      </c>
      <c r="G5679" s="17" t="s">
        <v>9028</v>
      </c>
      <c r="H5679" s="21">
        <v>1.46056E-2</v>
      </c>
    </row>
    <row r="5680" spans="1:8" ht="20" customHeight="1" x14ac:dyDescent="0.15">
      <c r="A5680" s="15" t="s">
        <v>6230</v>
      </c>
      <c r="B5680" s="4" t="str">
        <f t="shared" si="88"/>
        <v>chr5_77543379_77548063</v>
      </c>
      <c r="C5680" s="1" t="s">
        <v>682</v>
      </c>
      <c r="D5680" s="16">
        <v>77543379</v>
      </c>
      <c r="E5680" s="16">
        <v>77548063</v>
      </c>
      <c r="F5680" s="2">
        <v>4684</v>
      </c>
      <c r="G5680" s="17" t="s">
        <v>9028</v>
      </c>
      <c r="H5680" s="21">
        <v>1.46056E-2</v>
      </c>
    </row>
    <row r="5681" spans="1:8" ht="20" customHeight="1" x14ac:dyDescent="0.15">
      <c r="A5681" s="15" t="s">
        <v>6629</v>
      </c>
      <c r="B5681" s="4" t="str">
        <f t="shared" si="88"/>
        <v>chr6_44555120_44556608</v>
      </c>
      <c r="C5681" s="1" t="s">
        <v>723</v>
      </c>
      <c r="D5681" s="16">
        <v>44555120</v>
      </c>
      <c r="E5681" s="16">
        <v>44556608</v>
      </c>
      <c r="F5681" s="2">
        <v>1488</v>
      </c>
      <c r="G5681" s="17" t="s">
        <v>9028</v>
      </c>
      <c r="H5681" s="21">
        <v>1.46056E-2</v>
      </c>
    </row>
    <row r="5682" spans="1:8" ht="20" customHeight="1" x14ac:dyDescent="0.15">
      <c r="A5682" s="15" t="s">
        <v>6679</v>
      </c>
      <c r="B5682" s="4" t="str">
        <f t="shared" si="88"/>
        <v>chr6_66500447_66504736</v>
      </c>
      <c r="C5682" s="1" t="s">
        <v>723</v>
      </c>
      <c r="D5682" s="16">
        <v>66500447</v>
      </c>
      <c r="E5682" s="16">
        <v>66504736</v>
      </c>
      <c r="F5682" s="2">
        <v>4289</v>
      </c>
      <c r="G5682" s="17" t="s">
        <v>9028</v>
      </c>
      <c r="H5682" s="21">
        <v>1.46056E-2</v>
      </c>
    </row>
    <row r="5683" spans="1:8" ht="20" customHeight="1" x14ac:dyDescent="0.15">
      <c r="A5683" s="15" t="s">
        <v>6711</v>
      </c>
      <c r="B5683" s="4" t="str">
        <f t="shared" si="88"/>
        <v>chr6_76510823_76511917</v>
      </c>
      <c r="C5683" s="1" t="s">
        <v>723</v>
      </c>
      <c r="D5683" s="16">
        <v>76510823</v>
      </c>
      <c r="E5683" s="16">
        <v>76511917</v>
      </c>
      <c r="F5683" s="2">
        <v>1094</v>
      </c>
      <c r="G5683" s="17" t="s">
        <v>9028</v>
      </c>
      <c r="H5683" s="21">
        <v>1.46056E-2</v>
      </c>
    </row>
    <row r="5684" spans="1:8" ht="20" customHeight="1" x14ac:dyDescent="0.15">
      <c r="A5684" s="15" t="s">
        <v>6885</v>
      </c>
      <c r="B5684" s="4" t="str">
        <f t="shared" si="88"/>
        <v>chr6_134268615_134273536</v>
      </c>
      <c r="C5684" s="1" t="s">
        <v>723</v>
      </c>
      <c r="D5684" s="16">
        <v>134268615</v>
      </c>
      <c r="E5684" s="16">
        <v>134273536</v>
      </c>
      <c r="F5684" s="2">
        <v>4921</v>
      </c>
      <c r="G5684" s="17" t="s">
        <v>9028</v>
      </c>
      <c r="H5684" s="21">
        <v>1.46056E-2</v>
      </c>
    </row>
    <row r="5685" spans="1:8" ht="20" customHeight="1" x14ac:dyDescent="0.15">
      <c r="A5685" s="15" t="s">
        <v>3281</v>
      </c>
      <c r="B5685" s="4" t="str">
        <f t="shared" si="88"/>
        <v>chr16_74169188_74170348</v>
      </c>
      <c r="C5685" s="1" t="s">
        <v>333</v>
      </c>
      <c r="D5685" s="16">
        <v>74169188</v>
      </c>
      <c r="E5685" s="16">
        <v>74170348</v>
      </c>
      <c r="F5685" s="2">
        <v>1160</v>
      </c>
      <c r="G5685" s="17" t="s">
        <v>9028</v>
      </c>
      <c r="H5685" s="21">
        <v>1.46199E-2</v>
      </c>
    </row>
    <row r="5686" spans="1:8" ht="20" customHeight="1" x14ac:dyDescent="0.15">
      <c r="A5686" s="15" t="s">
        <v>3704</v>
      </c>
      <c r="B5686" s="4" t="str">
        <f t="shared" si="88"/>
        <v>chr18_60449742_60455554</v>
      </c>
      <c r="C5686" s="1" t="s">
        <v>382</v>
      </c>
      <c r="D5686" s="16">
        <v>60449742</v>
      </c>
      <c r="E5686" s="16">
        <v>60455554</v>
      </c>
      <c r="F5686" s="2">
        <v>5812</v>
      </c>
      <c r="G5686" s="17" t="s">
        <v>9028</v>
      </c>
      <c r="H5686" s="21">
        <v>1.46199E-2</v>
      </c>
    </row>
    <row r="5687" spans="1:8" ht="20" customHeight="1" x14ac:dyDescent="0.15">
      <c r="A5687" s="15" t="s">
        <v>3890</v>
      </c>
      <c r="B5687" s="4" t="str">
        <f t="shared" si="88"/>
        <v>chr19_34849104_34851672</v>
      </c>
      <c r="C5687" s="1" t="s">
        <v>417</v>
      </c>
      <c r="D5687" s="16">
        <v>34849104</v>
      </c>
      <c r="E5687" s="16">
        <v>34851672</v>
      </c>
      <c r="F5687" s="2">
        <v>2568</v>
      </c>
      <c r="G5687" s="17" t="s">
        <v>9028</v>
      </c>
      <c r="H5687" s="21">
        <v>1.46199E-2</v>
      </c>
    </row>
    <row r="5688" spans="1:8" ht="20" customHeight="1" x14ac:dyDescent="0.15">
      <c r="A5688" s="15" t="s">
        <v>5969</v>
      </c>
      <c r="B5688" s="4" t="str">
        <f t="shared" si="88"/>
        <v>chr4_177963666_177972000</v>
      </c>
      <c r="C5688" s="1" t="s">
        <v>658</v>
      </c>
      <c r="D5688" s="16">
        <v>177963666</v>
      </c>
      <c r="E5688" s="16">
        <v>177972000</v>
      </c>
      <c r="F5688" s="2">
        <v>8334</v>
      </c>
      <c r="G5688" s="17" t="s">
        <v>9028</v>
      </c>
      <c r="H5688" s="21">
        <v>1.46199E-2</v>
      </c>
    </row>
    <row r="5689" spans="1:8" ht="20" customHeight="1" x14ac:dyDescent="0.15">
      <c r="A5689" s="15" t="s">
        <v>2315</v>
      </c>
      <c r="B5689" s="4" t="str">
        <f t="shared" si="88"/>
        <v>chr12_83977513_83984658</v>
      </c>
      <c r="C5689" s="1" t="s">
        <v>197</v>
      </c>
      <c r="D5689" s="16">
        <v>83977513</v>
      </c>
      <c r="E5689" s="16">
        <v>83984658</v>
      </c>
      <c r="F5689" s="2">
        <v>7145</v>
      </c>
      <c r="G5689" s="17" t="s">
        <v>9028</v>
      </c>
      <c r="H5689" s="21">
        <v>1.4634100000000001E-2</v>
      </c>
    </row>
    <row r="5690" spans="1:8" ht="20" customHeight="1" x14ac:dyDescent="0.15">
      <c r="A5690" s="15" t="s">
        <v>2398</v>
      </c>
      <c r="B5690" s="4" t="str">
        <f t="shared" si="88"/>
        <v>chr12_121785057_121786770</v>
      </c>
      <c r="C5690" s="1" t="s">
        <v>197</v>
      </c>
      <c r="D5690" s="16">
        <v>121785057</v>
      </c>
      <c r="E5690" s="16">
        <v>121786770</v>
      </c>
      <c r="F5690" s="2">
        <v>1713</v>
      </c>
      <c r="G5690" s="17" t="s">
        <v>9028</v>
      </c>
      <c r="H5690" s="21">
        <v>1.4634100000000001E-2</v>
      </c>
    </row>
    <row r="5691" spans="1:8" ht="20" customHeight="1" x14ac:dyDescent="0.15">
      <c r="A5691" s="15" t="s">
        <v>7408</v>
      </c>
      <c r="B5691" s="4" t="str">
        <f t="shared" si="88"/>
        <v>chr7_134625730_134627431</v>
      </c>
      <c r="C5691" s="1" t="s">
        <v>759</v>
      </c>
      <c r="D5691" s="16">
        <v>134625730</v>
      </c>
      <c r="E5691" s="16">
        <v>134627431</v>
      </c>
      <c r="F5691" s="2">
        <v>1701</v>
      </c>
      <c r="G5691" s="17" t="s">
        <v>9028</v>
      </c>
      <c r="H5691" s="21">
        <v>1.4634100000000001E-2</v>
      </c>
    </row>
    <row r="5692" spans="1:8" ht="20" customHeight="1" x14ac:dyDescent="0.15">
      <c r="A5692" s="15" t="s">
        <v>8205</v>
      </c>
      <c r="B5692" s="4" t="str">
        <f t="shared" si="88"/>
        <v>chr9_110675172_110676740</v>
      </c>
      <c r="C5692" s="1" t="s">
        <v>835</v>
      </c>
      <c r="D5692" s="16">
        <v>110675172</v>
      </c>
      <c r="E5692" s="16">
        <v>110676740</v>
      </c>
      <c r="F5692" s="2">
        <v>1568</v>
      </c>
      <c r="G5692" s="17" t="s">
        <v>9028</v>
      </c>
      <c r="H5692" s="21">
        <v>1.4778299999999999E-2</v>
      </c>
    </row>
    <row r="5693" spans="1:8" ht="20" customHeight="1" x14ac:dyDescent="0.15">
      <c r="A5693" s="15" t="s">
        <v>2647</v>
      </c>
      <c r="B5693" s="4" t="str">
        <f t="shared" si="88"/>
        <v>chr13_97948450_97949819</v>
      </c>
      <c r="C5693" s="1" t="s">
        <v>251</v>
      </c>
      <c r="D5693" s="16">
        <v>97948450</v>
      </c>
      <c r="E5693" s="16">
        <v>97949819</v>
      </c>
      <c r="F5693" s="2">
        <v>1369</v>
      </c>
      <c r="G5693" s="17" t="s">
        <v>9028</v>
      </c>
      <c r="H5693" s="21">
        <v>1.5030099999999999E-2</v>
      </c>
    </row>
    <row r="5694" spans="1:8" ht="20" customHeight="1" x14ac:dyDescent="0.15">
      <c r="A5694" s="15" t="s">
        <v>6584</v>
      </c>
      <c r="B5694" s="4" t="str">
        <f t="shared" si="88"/>
        <v>chr6_27190744_27192106</v>
      </c>
      <c r="C5694" s="1" t="s">
        <v>723</v>
      </c>
      <c r="D5694" s="16">
        <v>27190744</v>
      </c>
      <c r="E5694" s="16">
        <v>27192106</v>
      </c>
      <c r="F5694" s="2">
        <v>1362</v>
      </c>
      <c r="G5694" s="17" t="s">
        <v>9028</v>
      </c>
      <c r="H5694" s="21">
        <v>1.5030099999999999E-2</v>
      </c>
    </row>
    <row r="5695" spans="1:8" ht="20" customHeight="1" x14ac:dyDescent="0.15">
      <c r="A5695" s="15" t="s">
        <v>858</v>
      </c>
      <c r="B5695" s="4" t="str">
        <f t="shared" si="88"/>
        <v>chr1_3753973_3755043</v>
      </c>
      <c r="C5695" s="1" t="s">
        <v>5</v>
      </c>
      <c r="D5695" s="16">
        <v>3753973</v>
      </c>
      <c r="E5695" s="16">
        <v>3755043</v>
      </c>
      <c r="F5695" s="2">
        <v>1070</v>
      </c>
      <c r="G5695" s="17" t="s">
        <v>9028</v>
      </c>
      <c r="H5695" s="21">
        <v>1.50925E-2</v>
      </c>
    </row>
    <row r="5696" spans="1:8" ht="20" customHeight="1" x14ac:dyDescent="0.15">
      <c r="A5696" s="15" t="s">
        <v>1344</v>
      </c>
      <c r="B5696" s="4" t="str">
        <f t="shared" si="88"/>
        <v>chr1_197751769_197753925</v>
      </c>
      <c r="C5696" s="1" t="s">
        <v>5</v>
      </c>
      <c r="D5696" s="16">
        <v>197751769</v>
      </c>
      <c r="E5696" s="16">
        <v>197753925</v>
      </c>
      <c r="F5696" s="2">
        <v>2156</v>
      </c>
      <c r="G5696" s="17" t="s">
        <v>9028</v>
      </c>
      <c r="H5696" s="21">
        <v>1.50925E-2</v>
      </c>
    </row>
    <row r="5697" spans="1:8" ht="20" customHeight="1" x14ac:dyDescent="0.15">
      <c r="A5697" s="15" t="s">
        <v>1586</v>
      </c>
      <c r="B5697" s="4" t="str">
        <f t="shared" si="88"/>
        <v>chr10_34227940_34234343</v>
      </c>
      <c r="C5697" s="1" t="s">
        <v>45</v>
      </c>
      <c r="D5697" s="16">
        <v>34227940</v>
      </c>
      <c r="E5697" s="16">
        <v>34234343</v>
      </c>
      <c r="F5697" s="2">
        <v>6403</v>
      </c>
      <c r="G5697" s="17" t="s">
        <v>9028</v>
      </c>
      <c r="H5697" s="21">
        <v>1.50925E-2</v>
      </c>
    </row>
    <row r="5698" spans="1:8" ht="20" customHeight="1" x14ac:dyDescent="0.15">
      <c r="A5698" s="15" t="s">
        <v>1587</v>
      </c>
      <c r="B5698" s="4" t="str">
        <f t="shared" ref="B5698:B5761" si="89">CONCATENATE(C5698,"_",D5698,"_",E5698)</f>
        <v>chr10_34465707_34467658</v>
      </c>
      <c r="C5698" s="1" t="s">
        <v>45</v>
      </c>
      <c r="D5698" s="16">
        <v>34465707</v>
      </c>
      <c r="E5698" s="16">
        <v>34467658</v>
      </c>
      <c r="F5698" s="2">
        <v>1951</v>
      </c>
      <c r="G5698" s="17" t="s">
        <v>9028</v>
      </c>
      <c r="H5698" s="21">
        <v>1.50925E-2</v>
      </c>
    </row>
    <row r="5699" spans="1:8" ht="20" customHeight="1" x14ac:dyDescent="0.15">
      <c r="A5699" s="15" t="s">
        <v>1624</v>
      </c>
      <c r="B5699" s="4" t="str">
        <f t="shared" si="89"/>
        <v>chr10_52783851_52790146</v>
      </c>
      <c r="C5699" s="1" t="s">
        <v>45</v>
      </c>
      <c r="D5699" s="16">
        <v>52783851</v>
      </c>
      <c r="E5699" s="16">
        <v>52790146</v>
      </c>
      <c r="F5699" s="2">
        <v>6295</v>
      </c>
      <c r="G5699" s="17" t="s">
        <v>9028</v>
      </c>
      <c r="H5699" s="21">
        <v>1.50925E-2</v>
      </c>
    </row>
    <row r="5700" spans="1:8" ht="20" customHeight="1" x14ac:dyDescent="0.15">
      <c r="A5700" s="15" t="s">
        <v>1734</v>
      </c>
      <c r="B5700" s="4" t="str">
        <f t="shared" si="89"/>
        <v>chr10_83762959_83764149</v>
      </c>
      <c r="C5700" s="1" t="s">
        <v>45</v>
      </c>
      <c r="D5700" s="16">
        <v>83762959</v>
      </c>
      <c r="E5700" s="16">
        <v>83764149</v>
      </c>
      <c r="F5700" s="2">
        <v>1190</v>
      </c>
      <c r="G5700" s="17" t="s">
        <v>9028</v>
      </c>
      <c r="H5700" s="21">
        <v>1.50925E-2</v>
      </c>
    </row>
    <row r="5701" spans="1:8" ht="20" customHeight="1" x14ac:dyDescent="0.15">
      <c r="A5701" s="15" t="s">
        <v>1888</v>
      </c>
      <c r="B5701" s="4" t="str">
        <f t="shared" si="89"/>
        <v>chr11_49476266_49482962</v>
      </c>
      <c r="C5701" s="1" t="s">
        <v>80</v>
      </c>
      <c r="D5701" s="16">
        <v>49476266</v>
      </c>
      <c r="E5701" s="16">
        <v>49482962</v>
      </c>
      <c r="F5701" s="2">
        <v>6696</v>
      </c>
      <c r="G5701" s="17" t="s">
        <v>9028</v>
      </c>
      <c r="H5701" s="21">
        <v>1.50925E-2</v>
      </c>
    </row>
    <row r="5702" spans="1:8" ht="20" customHeight="1" x14ac:dyDescent="0.15">
      <c r="A5702" s="15" t="s">
        <v>3639</v>
      </c>
      <c r="B5702" s="4" t="str">
        <f t="shared" si="89"/>
        <v>chr18_22474175_22487263</v>
      </c>
      <c r="C5702" s="1" t="s">
        <v>382</v>
      </c>
      <c r="D5702" s="16">
        <v>22474175</v>
      </c>
      <c r="E5702" s="16">
        <v>22487263</v>
      </c>
      <c r="F5702" s="2">
        <v>13088</v>
      </c>
      <c r="G5702" s="17" t="s">
        <v>9028</v>
      </c>
      <c r="H5702" s="21">
        <v>1.50925E-2</v>
      </c>
    </row>
    <row r="5703" spans="1:8" ht="20" customHeight="1" x14ac:dyDescent="0.15">
      <c r="A5703" s="15" t="s">
        <v>4056</v>
      </c>
      <c r="B5703" s="4" t="str">
        <f t="shared" si="89"/>
        <v>chr2_29735106_29740486</v>
      </c>
      <c r="C5703" s="1" t="s">
        <v>448</v>
      </c>
      <c r="D5703" s="16">
        <v>29735106</v>
      </c>
      <c r="E5703" s="16">
        <v>29740486</v>
      </c>
      <c r="F5703" s="2">
        <v>5380</v>
      </c>
      <c r="G5703" s="17" t="s">
        <v>9028</v>
      </c>
      <c r="H5703" s="21">
        <v>1.50925E-2</v>
      </c>
    </row>
    <row r="5704" spans="1:8" ht="20" customHeight="1" x14ac:dyDescent="0.15">
      <c r="A5704" s="15" t="s">
        <v>5150</v>
      </c>
      <c r="B5704" s="4" t="str">
        <f t="shared" si="89"/>
        <v>chr3_67521532_67522835</v>
      </c>
      <c r="C5704" s="1" t="s">
        <v>566</v>
      </c>
      <c r="D5704" s="16">
        <v>67521532</v>
      </c>
      <c r="E5704" s="16">
        <v>67522835</v>
      </c>
      <c r="F5704" s="2">
        <v>1303</v>
      </c>
      <c r="G5704" s="17" t="s">
        <v>9028</v>
      </c>
      <c r="H5704" s="21">
        <v>1.50925E-2</v>
      </c>
    </row>
    <row r="5705" spans="1:8" ht="20" customHeight="1" x14ac:dyDescent="0.15">
      <c r="A5705" s="15" t="s">
        <v>5158</v>
      </c>
      <c r="B5705" s="4" t="str">
        <f t="shared" si="89"/>
        <v>chr3_71951530_71953690</v>
      </c>
      <c r="C5705" s="1" t="s">
        <v>566</v>
      </c>
      <c r="D5705" s="16">
        <v>71951530</v>
      </c>
      <c r="E5705" s="16">
        <v>71953690</v>
      </c>
      <c r="F5705" s="2">
        <v>2160</v>
      </c>
      <c r="G5705" s="17" t="s">
        <v>9028</v>
      </c>
      <c r="H5705" s="21">
        <v>1.50925E-2</v>
      </c>
    </row>
    <row r="5706" spans="1:8" ht="20" customHeight="1" x14ac:dyDescent="0.15">
      <c r="A5706" s="15" t="s">
        <v>5749</v>
      </c>
      <c r="B5706" s="4" t="str">
        <f t="shared" si="89"/>
        <v>chr4_108452365_108456867</v>
      </c>
      <c r="C5706" s="1" t="s">
        <v>658</v>
      </c>
      <c r="D5706" s="16">
        <v>108452365</v>
      </c>
      <c r="E5706" s="16">
        <v>108456867</v>
      </c>
      <c r="F5706" s="2">
        <v>4502</v>
      </c>
      <c r="G5706" s="17" t="s">
        <v>9028</v>
      </c>
      <c r="H5706" s="21">
        <v>1.50925E-2</v>
      </c>
    </row>
    <row r="5707" spans="1:8" ht="20" customHeight="1" x14ac:dyDescent="0.15">
      <c r="A5707" s="15" t="s">
        <v>6192</v>
      </c>
      <c r="B5707" s="4" t="str">
        <f t="shared" si="89"/>
        <v>chr5_60911995_60917354</v>
      </c>
      <c r="C5707" s="1" t="s">
        <v>682</v>
      </c>
      <c r="D5707" s="16">
        <v>60911995</v>
      </c>
      <c r="E5707" s="16">
        <v>60917354</v>
      </c>
      <c r="F5707" s="2">
        <v>5359</v>
      </c>
      <c r="G5707" s="17" t="s">
        <v>9028</v>
      </c>
      <c r="H5707" s="21">
        <v>1.50925E-2</v>
      </c>
    </row>
    <row r="5708" spans="1:8" ht="20" customHeight="1" x14ac:dyDescent="0.15">
      <c r="A5708" s="15" t="s">
        <v>6812</v>
      </c>
      <c r="B5708" s="4" t="str">
        <f t="shared" si="89"/>
        <v>chr6_103207008_103210493</v>
      </c>
      <c r="C5708" s="1" t="s">
        <v>723</v>
      </c>
      <c r="D5708" s="16">
        <v>103207008</v>
      </c>
      <c r="E5708" s="16">
        <v>103210493</v>
      </c>
      <c r="F5708" s="2">
        <v>3485</v>
      </c>
      <c r="G5708" s="17" t="s">
        <v>9028</v>
      </c>
      <c r="H5708" s="21">
        <v>1.50925E-2</v>
      </c>
    </row>
    <row r="5709" spans="1:8" ht="20" customHeight="1" x14ac:dyDescent="0.15">
      <c r="A5709" s="15" t="s">
        <v>7163</v>
      </c>
      <c r="B5709" s="4" t="str">
        <f t="shared" si="89"/>
        <v>chr7_44351345_44352729</v>
      </c>
      <c r="C5709" s="1" t="s">
        <v>759</v>
      </c>
      <c r="D5709" s="16">
        <v>44351345</v>
      </c>
      <c r="E5709" s="16">
        <v>44352729</v>
      </c>
      <c r="F5709" s="2">
        <v>1384</v>
      </c>
      <c r="G5709" s="17" t="s">
        <v>9028</v>
      </c>
      <c r="H5709" s="21">
        <v>1.50925E-2</v>
      </c>
    </row>
    <row r="5710" spans="1:8" ht="20" customHeight="1" x14ac:dyDescent="0.15">
      <c r="A5710" s="15" t="s">
        <v>7223</v>
      </c>
      <c r="B5710" s="4" t="str">
        <f t="shared" si="89"/>
        <v>chr7_71596245_71597246</v>
      </c>
      <c r="C5710" s="1" t="s">
        <v>759</v>
      </c>
      <c r="D5710" s="16">
        <v>71596245</v>
      </c>
      <c r="E5710" s="16">
        <v>71597246</v>
      </c>
      <c r="F5710" s="2">
        <v>1001</v>
      </c>
      <c r="G5710" s="17" t="s">
        <v>9028</v>
      </c>
      <c r="H5710" s="21">
        <v>1.50925E-2</v>
      </c>
    </row>
    <row r="5711" spans="1:8" ht="20" customHeight="1" x14ac:dyDescent="0.15">
      <c r="A5711" s="15" t="s">
        <v>7238</v>
      </c>
      <c r="B5711" s="4" t="str">
        <f t="shared" si="89"/>
        <v>chr7_79174598_79224748</v>
      </c>
      <c r="C5711" s="1" t="s">
        <v>759</v>
      </c>
      <c r="D5711" s="16">
        <v>79174598</v>
      </c>
      <c r="E5711" s="16">
        <v>79224748</v>
      </c>
      <c r="F5711" s="2">
        <v>50150</v>
      </c>
      <c r="G5711" s="17" t="s">
        <v>9028</v>
      </c>
      <c r="H5711" s="21">
        <v>1.50925E-2</v>
      </c>
    </row>
    <row r="5712" spans="1:8" ht="20" customHeight="1" x14ac:dyDescent="0.15">
      <c r="A5712" s="15" t="s">
        <v>7337</v>
      </c>
      <c r="B5712" s="4" t="str">
        <f t="shared" si="89"/>
        <v>chr7_113226083_113229311</v>
      </c>
      <c r="C5712" s="1" t="s">
        <v>759</v>
      </c>
      <c r="D5712" s="16">
        <v>113226083</v>
      </c>
      <c r="E5712" s="16">
        <v>113229311</v>
      </c>
      <c r="F5712" s="2">
        <v>3228</v>
      </c>
      <c r="G5712" s="17" t="s">
        <v>9028</v>
      </c>
      <c r="H5712" s="21">
        <v>1.50925E-2</v>
      </c>
    </row>
    <row r="5713" spans="1:8" ht="20" customHeight="1" x14ac:dyDescent="0.15">
      <c r="A5713" s="15" t="s">
        <v>7482</v>
      </c>
      <c r="B5713" s="4" t="str">
        <f t="shared" si="89"/>
        <v>chr7_156789852_156790808</v>
      </c>
      <c r="C5713" s="1" t="s">
        <v>759</v>
      </c>
      <c r="D5713" s="16">
        <v>156789852</v>
      </c>
      <c r="E5713" s="16">
        <v>156790808</v>
      </c>
      <c r="F5713" s="2">
        <v>956</v>
      </c>
      <c r="G5713" s="17" t="s">
        <v>9028</v>
      </c>
      <c r="H5713" s="21">
        <v>1.50925E-2</v>
      </c>
    </row>
    <row r="5714" spans="1:8" ht="20" customHeight="1" x14ac:dyDescent="0.15">
      <c r="A5714" s="15" t="s">
        <v>7488</v>
      </c>
      <c r="B5714" s="4" t="str">
        <f t="shared" si="89"/>
        <v>chr7_158245404_158246949</v>
      </c>
      <c r="C5714" s="1" t="s">
        <v>759</v>
      </c>
      <c r="D5714" s="16">
        <v>158245404</v>
      </c>
      <c r="E5714" s="16">
        <v>158246949</v>
      </c>
      <c r="F5714" s="2">
        <v>1545</v>
      </c>
      <c r="G5714" s="17" t="s">
        <v>9028</v>
      </c>
      <c r="H5714" s="21">
        <v>1.50925E-2</v>
      </c>
    </row>
    <row r="5715" spans="1:8" ht="20" customHeight="1" x14ac:dyDescent="0.15">
      <c r="A5715" s="15" t="s">
        <v>7757</v>
      </c>
      <c r="B5715" s="4" t="str">
        <f t="shared" si="89"/>
        <v>chr8_77919364_77928085</v>
      </c>
      <c r="C5715" s="1" t="s">
        <v>804</v>
      </c>
      <c r="D5715" s="16">
        <v>77919364</v>
      </c>
      <c r="E5715" s="16">
        <v>77928085</v>
      </c>
      <c r="F5715" s="2">
        <v>8721</v>
      </c>
      <c r="G5715" s="17" t="s">
        <v>9028</v>
      </c>
      <c r="H5715" s="21">
        <v>1.50925E-2</v>
      </c>
    </row>
    <row r="5716" spans="1:8" ht="20" customHeight="1" x14ac:dyDescent="0.15">
      <c r="A5716" s="15" t="s">
        <v>7767</v>
      </c>
      <c r="B5716" s="4" t="str">
        <f t="shared" si="89"/>
        <v>chr8_82090381_82093191</v>
      </c>
      <c r="C5716" s="1" t="s">
        <v>804</v>
      </c>
      <c r="D5716" s="16">
        <v>82090381</v>
      </c>
      <c r="E5716" s="16">
        <v>82093191</v>
      </c>
      <c r="F5716" s="2">
        <v>2810</v>
      </c>
      <c r="G5716" s="17" t="s">
        <v>9028</v>
      </c>
      <c r="H5716" s="21">
        <v>1.50925E-2</v>
      </c>
    </row>
    <row r="5717" spans="1:8" ht="20" customHeight="1" x14ac:dyDescent="0.15">
      <c r="A5717" s="15" t="s">
        <v>7799</v>
      </c>
      <c r="B5717" s="4" t="str">
        <f t="shared" si="89"/>
        <v>chr8_91750292_91751447</v>
      </c>
      <c r="C5717" s="1" t="s">
        <v>804</v>
      </c>
      <c r="D5717" s="16">
        <v>91750292</v>
      </c>
      <c r="E5717" s="16">
        <v>91751447</v>
      </c>
      <c r="F5717" s="2">
        <v>1155</v>
      </c>
      <c r="G5717" s="17" t="s">
        <v>9028</v>
      </c>
      <c r="H5717" s="21">
        <v>1.50925E-2</v>
      </c>
    </row>
    <row r="5718" spans="1:8" ht="20" customHeight="1" x14ac:dyDescent="0.15">
      <c r="A5718" s="15" t="s">
        <v>8011</v>
      </c>
      <c r="B5718" s="4" t="str">
        <f t="shared" si="89"/>
        <v>chr9_15050618_15051796</v>
      </c>
      <c r="C5718" s="1" t="s">
        <v>835</v>
      </c>
      <c r="D5718" s="16">
        <v>15050618</v>
      </c>
      <c r="E5718" s="16">
        <v>15051796</v>
      </c>
      <c r="F5718" s="2">
        <v>1178</v>
      </c>
      <c r="G5718" s="17" t="s">
        <v>9028</v>
      </c>
      <c r="H5718" s="21">
        <v>1.50925E-2</v>
      </c>
    </row>
    <row r="5719" spans="1:8" ht="20" customHeight="1" x14ac:dyDescent="0.15">
      <c r="A5719" s="15" t="s">
        <v>1766</v>
      </c>
      <c r="B5719" s="4" t="str">
        <f t="shared" si="89"/>
        <v>chr10_97659156_97660417</v>
      </c>
      <c r="C5719" s="1" t="s">
        <v>45</v>
      </c>
      <c r="D5719" s="16">
        <v>97659156</v>
      </c>
      <c r="E5719" s="16">
        <v>97660417</v>
      </c>
      <c r="F5719" s="2">
        <v>1261</v>
      </c>
      <c r="G5719" s="17" t="s">
        <v>9028</v>
      </c>
      <c r="H5719" s="22">
        <v>1.5122E-2</v>
      </c>
    </row>
    <row r="5720" spans="1:8" ht="20" customHeight="1" x14ac:dyDescent="0.15">
      <c r="A5720" s="15" t="s">
        <v>5184</v>
      </c>
      <c r="B5720" s="4" t="str">
        <f t="shared" si="89"/>
        <v>chr3_84055791_84058233</v>
      </c>
      <c r="C5720" s="1" t="s">
        <v>566</v>
      </c>
      <c r="D5720" s="16">
        <v>84055791</v>
      </c>
      <c r="E5720" s="16">
        <v>84058233</v>
      </c>
      <c r="F5720" s="2">
        <v>2442</v>
      </c>
      <c r="G5720" s="17" t="s">
        <v>9028</v>
      </c>
      <c r="H5720" s="22">
        <v>1.5122E-2</v>
      </c>
    </row>
    <row r="5721" spans="1:8" ht="20" customHeight="1" x14ac:dyDescent="0.15">
      <c r="A5721" s="15" t="s">
        <v>6101</v>
      </c>
      <c r="B5721" s="4" t="str">
        <f t="shared" si="89"/>
        <v>chr5_26026638_26028839</v>
      </c>
      <c r="C5721" s="1" t="s">
        <v>682</v>
      </c>
      <c r="D5721" s="16">
        <v>26026638</v>
      </c>
      <c r="E5721" s="16">
        <v>26028839</v>
      </c>
      <c r="F5721" s="2">
        <v>2201</v>
      </c>
      <c r="G5721" s="17" t="s">
        <v>9028</v>
      </c>
      <c r="H5721" s="22">
        <v>1.5122E-2</v>
      </c>
    </row>
    <row r="5722" spans="1:8" ht="20" customHeight="1" x14ac:dyDescent="0.15">
      <c r="A5722" s="15" t="s">
        <v>2123</v>
      </c>
      <c r="B5722" s="4" t="str">
        <f t="shared" si="89"/>
        <v>chr12_7732413_7733954</v>
      </c>
      <c r="C5722" s="1" t="s">
        <v>197</v>
      </c>
      <c r="D5722" s="16">
        <v>7732413</v>
      </c>
      <c r="E5722" s="16">
        <v>7733954</v>
      </c>
      <c r="F5722" s="2">
        <v>1541</v>
      </c>
      <c r="G5722" s="17" t="s">
        <v>9028</v>
      </c>
      <c r="H5722" s="21">
        <v>1.5136699999999999E-2</v>
      </c>
    </row>
    <row r="5723" spans="1:8" ht="20" customHeight="1" x14ac:dyDescent="0.15">
      <c r="A5723" s="15" t="s">
        <v>3305</v>
      </c>
      <c r="B5723" s="4" t="str">
        <f t="shared" si="89"/>
        <v>chr16_79556941_79558160</v>
      </c>
      <c r="C5723" s="1" t="s">
        <v>333</v>
      </c>
      <c r="D5723" s="16">
        <v>79556941</v>
      </c>
      <c r="E5723" s="16">
        <v>79558160</v>
      </c>
      <c r="F5723" s="2">
        <v>1219</v>
      </c>
      <c r="G5723" s="17" t="s">
        <v>9028</v>
      </c>
      <c r="H5723" s="21">
        <v>1.5136699999999999E-2</v>
      </c>
    </row>
    <row r="5724" spans="1:8" ht="20" customHeight="1" x14ac:dyDescent="0.15">
      <c r="A5724" s="15" t="s">
        <v>5064</v>
      </c>
      <c r="B5724" s="4" t="str">
        <f t="shared" si="89"/>
        <v>chr3_29360168_29361394</v>
      </c>
      <c r="C5724" s="1" t="s">
        <v>566</v>
      </c>
      <c r="D5724" s="16">
        <v>29360168</v>
      </c>
      <c r="E5724" s="16">
        <v>29361394</v>
      </c>
      <c r="F5724" s="2">
        <v>1226</v>
      </c>
      <c r="G5724" s="17" t="s">
        <v>9028</v>
      </c>
      <c r="H5724" s="21">
        <v>1.51515E-2</v>
      </c>
    </row>
    <row r="5725" spans="1:8" ht="20" customHeight="1" x14ac:dyDescent="0.15">
      <c r="A5725" s="15" t="s">
        <v>931</v>
      </c>
      <c r="B5725" s="4" t="str">
        <f t="shared" si="89"/>
        <v>chr1_23764964_23773446</v>
      </c>
      <c r="C5725" s="1" t="s">
        <v>5</v>
      </c>
      <c r="D5725" s="16">
        <v>23764964</v>
      </c>
      <c r="E5725" s="16">
        <v>23773446</v>
      </c>
      <c r="F5725" s="2">
        <v>8482</v>
      </c>
      <c r="G5725" s="17" t="s">
        <v>9028</v>
      </c>
      <c r="H5725" s="21">
        <v>1.55794E-2</v>
      </c>
    </row>
    <row r="5726" spans="1:8" ht="20" customHeight="1" x14ac:dyDescent="0.15">
      <c r="A5726" s="15" t="s">
        <v>947</v>
      </c>
      <c r="B5726" s="4" t="str">
        <f t="shared" si="89"/>
        <v>chr1_27138377_27139617</v>
      </c>
      <c r="C5726" s="1" t="s">
        <v>5</v>
      </c>
      <c r="D5726" s="16">
        <v>27138377</v>
      </c>
      <c r="E5726" s="16">
        <v>27139617</v>
      </c>
      <c r="F5726" s="2">
        <v>1240</v>
      </c>
      <c r="G5726" s="17" t="s">
        <v>9028</v>
      </c>
      <c r="H5726" s="21">
        <v>1.55794E-2</v>
      </c>
    </row>
    <row r="5727" spans="1:8" ht="20" customHeight="1" x14ac:dyDescent="0.15">
      <c r="A5727" s="15" t="s">
        <v>1717</v>
      </c>
      <c r="B5727" s="4" t="str">
        <f t="shared" si="89"/>
        <v>chr10_78383558_78384649</v>
      </c>
      <c r="C5727" s="1" t="s">
        <v>45</v>
      </c>
      <c r="D5727" s="16">
        <v>78383558</v>
      </c>
      <c r="E5727" s="16">
        <v>78384649</v>
      </c>
      <c r="F5727" s="2">
        <v>1091</v>
      </c>
      <c r="G5727" s="17" t="s">
        <v>9028</v>
      </c>
      <c r="H5727" s="21">
        <v>1.55794E-2</v>
      </c>
    </row>
    <row r="5728" spans="1:8" ht="20" customHeight="1" x14ac:dyDescent="0.15">
      <c r="A5728" s="15" t="s">
        <v>2218</v>
      </c>
      <c r="B5728" s="4" t="str">
        <f t="shared" si="89"/>
        <v>chr12_46315440_46316681</v>
      </c>
      <c r="C5728" s="1" t="s">
        <v>197</v>
      </c>
      <c r="D5728" s="16">
        <v>46315440</v>
      </c>
      <c r="E5728" s="16">
        <v>46316681</v>
      </c>
      <c r="F5728" s="2">
        <v>1241</v>
      </c>
      <c r="G5728" s="17" t="s">
        <v>9028</v>
      </c>
      <c r="H5728" s="21">
        <v>1.55794E-2</v>
      </c>
    </row>
    <row r="5729" spans="1:8" ht="20" customHeight="1" x14ac:dyDescent="0.15">
      <c r="A5729" s="15" t="s">
        <v>2292</v>
      </c>
      <c r="B5729" s="4" t="str">
        <f t="shared" si="89"/>
        <v>chr12_76721555_76724452</v>
      </c>
      <c r="C5729" s="1" t="s">
        <v>197</v>
      </c>
      <c r="D5729" s="16">
        <v>76721555</v>
      </c>
      <c r="E5729" s="16">
        <v>76724452</v>
      </c>
      <c r="F5729" s="2">
        <v>2897</v>
      </c>
      <c r="G5729" s="17" t="s">
        <v>9028</v>
      </c>
      <c r="H5729" s="21">
        <v>1.55794E-2</v>
      </c>
    </row>
    <row r="5730" spans="1:8" ht="20" customHeight="1" x14ac:dyDescent="0.15">
      <c r="A5730" s="15" t="s">
        <v>2414</v>
      </c>
      <c r="B5730" s="4" t="str">
        <f t="shared" si="89"/>
        <v>chr12_126920121_126921813</v>
      </c>
      <c r="C5730" s="1" t="s">
        <v>197</v>
      </c>
      <c r="D5730" s="16">
        <v>126920121</v>
      </c>
      <c r="E5730" s="16">
        <v>126921813</v>
      </c>
      <c r="F5730" s="2">
        <v>1692</v>
      </c>
      <c r="G5730" s="17" t="s">
        <v>9028</v>
      </c>
      <c r="H5730" s="21">
        <v>1.55794E-2</v>
      </c>
    </row>
    <row r="5731" spans="1:8" ht="20" customHeight="1" x14ac:dyDescent="0.15">
      <c r="A5731" s="15" t="s">
        <v>2531</v>
      </c>
      <c r="B5731" s="4" t="str">
        <f t="shared" si="89"/>
        <v>chr13_61137733_61144475</v>
      </c>
      <c r="C5731" s="1" t="s">
        <v>251</v>
      </c>
      <c r="D5731" s="16">
        <v>61137733</v>
      </c>
      <c r="E5731" s="16">
        <v>61144475</v>
      </c>
      <c r="F5731" s="2">
        <v>6742</v>
      </c>
      <c r="G5731" s="17" t="s">
        <v>9028</v>
      </c>
      <c r="H5731" s="21">
        <v>1.55794E-2</v>
      </c>
    </row>
    <row r="5732" spans="1:8" ht="20" customHeight="1" x14ac:dyDescent="0.15">
      <c r="A5732" s="15" t="s">
        <v>2595</v>
      </c>
      <c r="B5732" s="4" t="str">
        <f t="shared" si="89"/>
        <v>chr13_83476301_83477399</v>
      </c>
      <c r="C5732" s="1" t="s">
        <v>251</v>
      </c>
      <c r="D5732" s="16">
        <v>83476301</v>
      </c>
      <c r="E5732" s="16">
        <v>83477399</v>
      </c>
      <c r="F5732" s="2">
        <v>1098</v>
      </c>
      <c r="G5732" s="17" t="s">
        <v>9028</v>
      </c>
      <c r="H5732" s="21">
        <v>1.55794E-2</v>
      </c>
    </row>
    <row r="5733" spans="1:8" ht="20" customHeight="1" x14ac:dyDescent="0.15">
      <c r="A5733" s="15" t="s">
        <v>3070</v>
      </c>
      <c r="B5733" s="4" t="str">
        <f t="shared" si="89"/>
        <v>chr15_76073911_76078466</v>
      </c>
      <c r="C5733" s="1" t="s">
        <v>298</v>
      </c>
      <c r="D5733" s="16">
        <v>76073911</v>
      </c>
      <c r="E5733" s="16">
        <v>76078466</v>
      </c>
      <c r="F5733" s="2">
        <v>4555</v>
      </c>
      <c r="G5733" s="17" t="s">
        <v>9028</v>
      </c>
      <c r="H5733" s="21">
        <v>1.55794E-2</v>
      </c>
    </row>
    <row r="5734" spans="1:8" ht="20" customHeight="1" x14ac:dyDescent="0.15">
      <c r="A5734" s="15" t="s">
        <v>3142</v>
      </c>
      <c r="B5734" s="4" t="str">
        <f t="shared" si="89"/>
        <v>chr15_101154724_101156061</v>
      </c>
      <c r="C5734" s="1" t="s">
        <v>298</v>
      </c>
      <c r="D5734" s="16">
        <v>101154724</v>
      </c>
      <c r="E5734" s="16">
        <v>101156061</v>
      </c>
      <c r="F5734" s="2">
        <v>1337</v>
      </c>
      <c r="G5734" s="17" t="s">
        <v>9028</v>
      </c>
      <c r="H5734" s="21">
        <v>1.55794E-2</v>
      </c>
    </row>
    <row r="5735" spans="1:8" ht="20" customHeight="1" x14ac:dyDescent="0.15">
      <c r="A5735" s="15" t="s">
        <v>3308</v>
      </c>
      <c r="B5735" s="4" t="str">
        <f t="shared" si="89"/>
        <v>chr16_80869579_80879933</v>
      </c>
      <c r="C5735" s="1" t="s">
        <v>333</v>
      </c>
      <c r="D5735" s="16">
        <v>80869579</v>
      </c>
      <c r="E5735" s="16">
        <v>80879933</v>
      </c>
      <c r="F5735" s="2">
        <v>10354</v>
      </c>
      <c r="G5735" s="17" t="s">
        <v>9028</v>
      </c>
      <c r="H5735" s="21">
        <v>1.55794E-2</v>
      </c>
    </row>
    <row r="5736" spans="1:8" ht="20" customHeight="1" x14ac:dyDescent="0.15">
      <c r="A5736" s="15" t="s">
        <v>3897</v>
      </c>
      <c r="B5736" s="4" t="str">
        <f t="shared" si="89"/>
        <v>chr19_37783837_37787193</v>
      </c>
      <c r="C5736" s="1" t="s">
        <v>417</v>
      </c>
      <c r="D5736" s="16">
        <v>37783837</v>
      </c>
      <c r="E5736" s="16">
        <v>37787193</v>
      </c>
      <c r="F5736" s="2">
        <v>3356</v>
      </c>
      <c r="G5736" s="17" t="s">
        <v>9028</v>
      </c>
      <c r="H5736" s="21">
        <v>1.55794E-2</v>
      </c>
    </row>
    <row r="5737" spans="1:8" ht="20" customHeight="1" x14ac:dyDescent="0.15">
      <c r="A5737" s="15" t="s">
        <v>4838</v>
      </c>
      <c r="B5737" s="4" t="str">
        <f t="shared" si="89"/>
        <v>chr21_44264358_44266651</v>
      </c>
      <c r="C5737" s="1" t="s">
        <v>546</v>
      </c>
      <c r="D5737" s="16">
        <v>44264358</v>
      </c>
      <c r="E5737" s="16">
        <v>44266651</v>
      </c>
      <c r="F5737" s="2">
        <v>2293</v>
      </c>
      <c r="G5737" s="17" t="s">
        <v>9028</v>
      </c>
      <c r="H5737" s="21">
        <v>1.55794E-2</v>
      </c>
    </row>
    <row r="5738" spans="1:8" ht="20" customHeight="1" x14ac:dyDescent="0.15">
      <c r="A5738" s="15" t="s">
        <v>4850</v>
      </c>
      <c r="B5738" s="4" t="str">
        <f t="shared" si="89"/>
        <v>chr22_17596386_17597831</v>
      </c>
      <c r="C5738" s="1" t="s">
        <v>555</v>
      </c>
      <c r="D5738" s="16">
        <v>17596386</v>
      </c>
      <c r="E5738" s="16">
        <v>17597831</v>
      </c>
      <c r="F5738" s="2">
        <v>1445</v>
      </c>
      <c r="G5738" s="17" t="s">
        <v>9028</v>
      </c>
      <c r="H5738" s="21">
        <v>1.55794E-2</v>
      </c>
    </row>
    <row r="5739" spans="1:8" ht="20" customHeight="1" x14ac:dyDescent="0.15">
      <c r="A5739" s="15" t="s">
        <v>5660</v>
      </c>
      <c r="B5739" s="4" t="str">
        <f t="shared" si="89"/>
        <v>chr4_78377831_78379492</v>
      </c>
      <c r="C5739" s="1" t="s">
        <v>658</v>
      </c>
      <c r="D5739" s="16">
        <v>78377831</v>
      </c>
      <c r="E5739" s="16">
        <v>78379492</v>
      </c>
      <c r="F5739" s="2">
        <v>1661</v>
      </c>
      <c r="G5739" s="17" t="s">
        <v>9028</v>
      </c>
      <c r="H5739" s="21">
        <v>1.55794E-2</v>
      </c>
    </row>
    <row r="5740" spans="1:8" ht="20" customHeight="1" x14ac:dyDescent="0.15">
      <c r="A5740" s="15" t="s">
        <v>5921</v>
      </c>
      <c r="B5740" s="4" t="str">
        <f t="shared" si="89"/>
        <v>chr4_163033276_163036684</v>
      </c>
      <c r="C5740" s="1" t="s">
        <v>658</v>
      </c>
      <c r="D5740" s="16">
        <v>163033276</v>
      </c>
      <c r="E5740" s="16">
        <v>163036684</v>
      </c>
      <c r="F5740" s="2">
        <v>3408</v>
      </c>
      <c r="G5740" s="17" t="s">
        <v>9028</v>
      </c>
      <c r="H5740" s="21">
        <v>1.55794E-2</v>
      </c>
    </row>
    <row r="5741" spans="1:8" ht="20" customHeight="1" x14ac:dyDescent="0.15">
      <c r="A5741" s="15" t="s">
        <v>6890</v>
      </c>
      <c r="B5741" s="4" t="str">
        <f t="shared" si="89"/>
        <v>chr6_135460996_135462540</v>
      </c>
      <c r="C5741" s="1" t="s">
        <v>723</v>
      </c>
      <c r="D5741" s="16">
        <v>135460996</v>
      </c>
      <c r="E5741" s="16">
        <v>135462540</v>
      </c>
      <c r="F5741" s="2">
        <v>1544</v>
      </c>
      <c r="G5741" s="17" t="s">
        <v>9028</v>
      </c>
      <c r="H5741" s="21">
        <v>1.55794E-2</v>
      </c>
    </row>
    <row r="5742" spans="1:8" ht="20" customHeight="1" x14ac:dyDescent="0.15">
      <c r="A5742" s="15" t="s">
        <v>7398</v>
      </c>
      <c r="B5742" s="4" t="str">
        <f t="shared" si="89"/>
        <v>chr7_131116043_131117169</v>
      </c>
      <c r="C5742" s="1" t="s">
        <v>759</v>
      </c>
      <c r="D5742" s="16">
        <v>131116043</v>
      </c>
      <c r="E5742" s="16">
        <v>131117169</v>
      </c>
      <c r="F5742" s="2">
        <v>1126</v>
      </c>
      <c r="G5742" s="17" t="s">
        <v>9028</v>
      </c>
      <c r="H5742" s="21">
        <v>1.55794E-2</v>
      </c>
    </row>
    <row r="5743" spans="1:8" ht="20" customHeight="1" x14ac:dyDescent="0.15">
      <c r="A5743" s="15" t="s">
        <v>7618</v>
      </c>
      <c r="B5743" s="4" t="str">
        <f t="shared" si="89"/>
        <v>chr8_35198577_35201804</v>
      </c>
      <c r="C5743" s="1" t="s">
        <v>804</v>
      </c>
      <c r="D5743" s="16">
        <v>35198577</v>
      </c>
      <c r="E5743" s="16">
        <v>35201804</v>
      </c>
      <c r="F5743" s="2">
        <v>3227</v>
      </c>
      <c r="G5743" s="17" t="s">
        <v>9028</v>
      </c>
      <c r="H5743" s="21">
        <v>1.55794E-2</v>
      </c>
    </row>
    <row r="5744" spans="1:8" ht="20" customHeight="1" x14ac:dyDescent="0.15">
      <c r="A5744" s="15" t="s">
        <v>7819</v>
      </c>
      <c r="B5744" s="4" t="str">
        <f t="shared" si="89"/>
        <v>chr8_99686343_99689337</v>
      </c>
      <c r="C5744" s="1" t="s">
        <v>804</v>
      </c>
      <c r="D5744" s="16">
        <v>99686343</v>
      </c>
      <c r="E5744" s="16">
        <v>99689337</v>
      </c>
      <c r="F5744" s="2">
        <v>2994</v>
      </c>
      <c r="G5744" s="17" t="s">
        <v>9028</v>
      </c>
      <c r="H5744" s="21">
        <v>1.55794E-2</v>
      </c>
    </row>
    <row r="5745" spans="1:8" ht="20" customHeight="1" x14ac:dyDescent="0.15">
      <c r="A5745" s="15" t="s">
        <v>7869</v>
      </c>
      <c r="B5745" s="4" t="str">
        <f t="shared" si="89"/>
        <v>chr8_116229669_116230863</v>
      </c>
      <c r="C5745" s="1" t="s">
        <v>804</v>
      </c>
      <c r="D5745" s="16">
        <v>116229669</v>
      </c>
      <c r="E5745" s="16">
        <v>116230863</v>
      </c>
      <c r="F5745" s="2">
        <v>1194</v>
      </c>
      <c r="G5745" s="17" t="s">
        <v>9028</v>
      </c>
      <c r="H5745" s="21">
        <v>1.55794E-2</v>
      </c>
    </row>
    <row r="5746" spans="1:8" ht="20" customHeight="1" x14ac:dyDescent="0.15">
      <c r="A5746" s="15" t="s">
        <v>5744</v>
      </c>
      <c r="B5746" s="4" t="str">
        <f t="shared" si="89"/>
        <v>chr4_107555340_107557006</v>
      </c>
      <c r="C5746" s="1" t="s">
        <v>658</v>
      </c>
      <c r="D5746" s="16">
        <v>107555340</v>
      </c>
      <c r="E5746" s="16">
        <v>107557006</v>
      </c>
      <c r="F5746" s="2">
        <v>1666</v>
      </c>
      <c r="G5746" s="17" t="s">
        <v>9028</v>
      </c>
      <c r="H5746" s="21">
        <v>1.5594500000000001E-2</v>
      </c>
    </row>
    <row r="5747" spans="1:8" ht="20" customHeight="1" x14ac:dyDescent="0.15">
      <c r="A5747" s="15" t="s">
        <v>4991</v>
      </c>
      <c r="B5747" s="4" t="str">
        <f t="shared" si="89"/>
        <v>chr3_9519191_9521655</v>
      </c>
      <c r="C5747" s="1" t="s">
        <v>566</v>
      </c>
      <c r="D5747" s="16">
        <v>9519191</v>
      </c>
      <c r="E5747" s="16">
        <v>9521655</v>
      </c>
      <c r="F5747" s="2">
        <v>2464</v>
      </c>
      <c r="G5747" s="17" t="s">
        <v>9028</v>
      </c>
      <c r="H5747" s="21">
        <v>1.56098E-2</v>
      </c>
    </row>
    <row r="5748" spans="1:8" ht="20" customHeight="1" x14ac:dyDescent="0.15">
      <c r="A5748" s="15" t="s">
        <v>7031</v>
      </c>
      <c r="B5748" s="4" t="str">
        <f t="shared" si="89"/>
        <v>chr7_4932620_4933640</v>
      </c>
      <c r="C5748" s="1" t="s">
        <v>759</v>
      </c>
      <c r="D5748" s="16">
        <v>4932620</v>
      </c>
      <c r="E5748" s="16">
        <v>4933640</v>
      </c>
      <c r="F5748" s="2">
        <v>1020</v>
      </c>
      <c r="G5748" s="17" t="s">
        <v>9028</v>
      </c>
      <c r="H5748" s="21">
        <v>1.5841600000000001E-2</v>
      </c>
    </row>
    <row r="5749" spans="1:8" ht="20" customHeight="1" x14ac:dyDescent="0.15">
      <c r="A5749" s="15" t="s">
        <v>2463</v>
      </c>
      <c r="B5749" s="4" t="str">
        <f t="shared" si="89"/>
        <v>chr13_32097588_32100580</v>
      </c>
      <c r="C5749" s="1" t="s">
        <v>251</v>
      </c>
      <c r="D5749" s="16">
        <v>32097588</v>
      </c>
      <c r="E5749" s="16">
        <v>32100580</v>
      </c>
      <c r="F5749" s="2">
        <v>2992</v>
      </c>
      <c r="G5749" s="17" t="s">
        <v>9028</v>
      </c>
      <c r="H5749" s="21">
        <v>1.6066199999999999E-2</v>
      </c>
    </row>
    <row r="5750" spans="1:8" ht="20" customHeight="1" x14ac:dyDescent="0.15">
      <c r="A5750" s="15" t="s">
        <v>3123</v>
      </c>
      <c r="B5750" s="4" t="str">
        <f t="shared" si="89"/>
        <v>chr15_94572782_94573797</v>
      </c>
      <c r="C5750" s="1" t="s">
        <v>298</v>
      </c>
      <c r="D5750" s="16">
        <v>94572782</v>
      </c>
      <c r="E5750" s="16">
        <v>94573797</v>
      </c>
      <c r="F5750" s="2">
        <v>1015</v>
      </c>
      <c r="G5750" s="17" t="s">
        <v>9028</v>
      </c>
      <c r="H5750" s="21">
        <v>1.6066199999999999E-2</v>
      </c>
    </row>
    <row r="5751" spans="1:8" ht="20" customHeight="1" x14ac:dyDescent="0.15">
      <c r="A5751" s="15" t="s">
        <v>3176</v>
      </c>
      <c r="B5751" s="4" t="str">
        <f t="shared" si="89"/>
        <v>chr16_8071607_8074906</v>
      </c>
      <c r="C5751" s="1" t="s">
        <v>333</v>
      </c>
      <c r="D5751" s="16">
        <v>8071607</v>
      </c>
      <c r="E5751" s="16">
        <v>8074906</v>
      </c>
      <c r="F5751" s="2">
        <v>3299</v>
      </c>
      <c r="G5751" s="17" t="s">
        <v>9028</v>
      </c>
      <c r="H5751" s="21">
        <v>1.6066199999999999E-2</v>
      </c>
    </row>
    <row r="5752" spans="1:8" ht="20" customHeight="1" x14ac:dyDescent="0.15">
      <c r="A5752" s="15" t="s">
        <v>4554</v>
      </c>
      <c r="B5752" s="4" t="str">
        <f t="shared" si="89"/>
        <v>chr2_221813808_221816330</v>
      </c>
      <c r="C5752" s="1" t="s">
        <v>448</v>
      </c>
      <c r="D5752" s="16">
        <v>221813808</v>
      </c>
      <c r="E5752" s="16">
        <v>221816330</v>
      </c>
      <c r="F5752" s="2">
        <v>2522</v>
      </c>
      <c r="G5752" s="17" t="s">
        <v>9028</v>
      </c>
      <c r="H5752" s="21">
        <v>1.6066199999999999E-2</v>
      </c>
    </row>
    <row r="5753" spans="1:8" ht="20" customHeight="1" x14ac:dyDescent="0.15">
      <c r="A5753" s="15" t="s">
        <v>4825</v>
      </c>
      <c r="B5753" s="4" t="str">
        <f t="shared" si="89"/>
        <v>chr21_39362489_39365076</v>
      </c>
      <c r="C5753" s="1" t="s">
        <v>546</v>
      </c>
      <c r="D5753" s="16">
        <v>39362489</v>
      </c>
      <c r="E5753" s="16">
        <v>39365076</v>
      </c>
      <c r="F5753" s="2">
        <v>2587</v>
      </c>
      <c r="G5753" s="17" t="s">
        <v>9028</v>
      </c>
      <c r="H5753" s="21">
        <v>1.6066199999999999E-2</v>
      </c>
    </row>
    <row r="5754" spans="1:8" ht="20" customHeight="1" x14ac:dyDescent="0.15">
      <c r="A5754" s="15" t="s">
        <v>4840</v>
      </c>
      <c r="B5754" s="4" t="str">
        <f t="shared" si="89"/>
        <v>chr21_45356176_45359775</v>
      </c>
      <c r="C5754" s="1" t="s">
        <v>546</v>
      </c>
      <c r="D5754" s="16">
        <v>45356176</v>
      </c>
      <c r="E5754" s="16">
        <v>45359775</v>
      </c>
      <c r="F5754" s="2">
        <v>3599</v>
      </c>
      <c r="G5754" s="17" t="s">
        <v>9028</v>
      </c>
      <c r="H5754" s="21">
        <v>1.6066199999999999E-2</v>
      </c>
    </row>
    <row r="5755" spans="1:8" ht="20" customHeight="1" x14ac:dyDescent="0.15">
      <c r="A5755" s="15" t="s">
        <v>4934</v>
      </c>
      <c r="B5755" s="4" t="str">
        <f t="shared" si="89"/>
        <v>chr22_45047472_45049319</v>
      </c>
      <c r="C5755" s="1" t="s">
        <v>555</v>
      </c>
      <c r="D5755" s="16">
        <v>45047472</v>
      </c>
      <c r="E5755" s="16">
        <v>45049319</v>
      </c>
      <c r="F5755" s="2">
        <v>1847</v>
      </c>
      <c r="G5755" s="17" t="s">
        <v>9028</v>
      </c>
      <c r="H5755" s="21">
        <v>1.6066199999999999E-2</v>
      </c>
    </row>
    <row r="5756" spans="1:8" ht="20" customHeight="1" x14ac:dyDescent="0.15">
      <c r="A5756" s="15" t="s">
        <v>5642</v>
      </c>
      <c r="B5756" s="4" t="str">
        <f t="shared" si="89"/>
        <v>chr4_71079824_71090220</v>
      </c>
      <c r="C5756" s="1" t="s">
        <v>658</v>
      </c>
      <c r="D5756" s="16">
        <v>71079824</v>
      </c>
      <c r="E5756" s="16">
        <v>71090220</v>
      </c>
      <c r="F5756" s="2">
        <v>10396</v>
      </c>
      <c r="G5756" s="17" t="s">
        <v>9028</v>
      </c>
      <c r="H5756" s="21">
        <v>1.6066199999999999E-2</v>
      </c>
    </row>
    <row r="5757" spans="1:8" ht="20" customHeight="1" x14ac:dyDescent="0.15">
      <c r="A5757" s="15" t="s">
        <v>5998</v>
      </c>
      <c r="B5757" s="4" t="str">
        <f t="shared" si="89"/>
        <v>chr4_184064393_184068203</v>
      </c>
      <c r="C5757" s="1" t="s">
        <v>658</v>
      </c>
      <c r="D5757" s="16">
        <v>184064393</v>
      </c>
      <c r="E5757" s="16">
        <v>184068203</v>
      </c>
      <c r="F5757" s="2">
        <v>3810</v>
      </c>
      <c r="G5757" s="17" t="s">
        <v>9028</v>
      </c>
      <c r="H5757" s="21">
        <v>1.6066199999999999E-2</v>
      </c>
    </row>
    <row r="5758" spans="1:8" ht="20" customHeight="1" x14ac:dyDescent="0.15">
      <c r="A5758" s="15" t="s">
        <v>6164</v>
      </c>
      <c r="B5758" s="4" t="str">
        <f t="shared" si="89"/>
        <v>chr5_45169218_45170416</v>
      </c>
      <c r="C5758" s="1" t="s">
        <v>682</v>
      </c>
      <c r="D5758" s="16">
        <v>45169218</v>
      </c>
      <c r="E5758" s="16">
        <v>45170416</v>
      </c>
      <c r="F5758" s="2">
        <v>1198</v>
      </c>
      <c r="G5758" s="17" t="s">
        <v>9028</v>
      </c>
      <c r="H5758" s="21">
        <v>1.6066199999999999E-2</v>
      </c>
    </row>
    <row r="5759" spans="1:8" ht="20" customHeight="1" x14ac:dyDescent="0.15">
      <c r="A5759" s="15" t="s">
        <v>6238</v>
      </c>
      <c r="B5759" s="4" t="str">
        <f t="shared" si="89"/>
        <v>chr5_80606308_80608803</v>
      </c>
      <c r="C5759" s="1" t="s">
        <v>682</v>
      </c>
      <c r="D5759" s="16">
        <v>80606308</v>
      </c>
      <c r="E5759" s="16">
        <v>80608803</v>
      </c>
      <c r="F5759" s="2">
        <v>2495</v>
      </c>
      <c r="G5759" s="17" t="s">
        <v>9028</v>
      </c>
      <c r="H5759" s="21">
        <v>1.6066199999999999E-2</v>
      </c>
    </row>
    <row r="5760" spans="1:8" ht="20" customHeight="1" x14ac:dyDescent="0.15">
      <c r="A5760" s="15" t="s">
        <v>6610</v>
      </c>
      <c r="B5760" s="4" t="str">
        <f t="shared" si="89"/>
        <v>chr6_39100788_39105111</v>
      </c>
      <c r="C5760" s="1" t="s">
        <v>723</v>
      </c>
      <c r="D5760" s="16">
        <v>39100788</v>
      </c>
      <c r="E5760" s="16">
        <v>39105111</v>
      </c>
      <c r="F5760" s="2">
        <v>4323</v>
      </c>
      <c r="G5760" s="17" t="s">
        <v>9028</v>
      </c>
      <c r="H5760" s="21">
        <v>1.6066199999999999E-2</v>
      </c>
    </row>
    <row r="5761" spans="1:8" ht="20" customHeight="1" x14ac:dyDescent="0.15">
      <c r="A5761" s="15" t="s">
        <v>6759</v>
      </c>
      <c r="B5761" s="4" t="str">
        <f t="shared" si="89"/>
        <v>chr6_88781475_88782596</v>
      </c>
      <c r="C5761" s="1" t="s">
        <v>723</v>
      </c>
      <c r="D5761" s="16">
        <v>88781475</v>
      </c>
      <c r="E5761" s="16">
        <v>88782596</v>
      </c>
      <c r="F5761" s="2">
        <v>1121</v>
      </c>
      <c r="G5761" s="17" t="s">
        <v>9028</v>
      </c>
      <c r="H5761" s="21">
        <v>1.6066199999999999E-2</v>
      </c>
    </row>
    <row r="5762" spans="1:8" ht="20" customHeight="1" x14ac:dyDescent="0.15">
      <c r="A5762" s="15" t="s">
        <v>8117</v>
      </c>
      <c r="B5762" s="4" t="str">
        <f t="shared" ref="B5762:B5825" si="90">CONCATENATE(C5762,"_",D5762,"_",E5762)</f>
        <v>chr9_73452055_73465339</v>
      </c>
      <c r="C5762" s="1" t="s">
        <v>835</v>
      </c>
      <c r="D5762" s="16">
        <v>73452055</v>
      </c>
      <c r="E5762" s="16">
        <v>73465339</v>
      </c>
      <c r="F5762" s="2">
        <v>13284</v>
      </c>
      <c r="G5762" s="17" t="s">
        <v>9028</v>
      </c>
      <c r="H5762" s="21">
        <v>1.6066199999999999E-2</v>
      </c>
    </row>
    <row r="5763" spans="1:8" ht="20" customHeight="1" x14ac:dyDescent="0.15">
      <c r="A5763" s="15" t="s">
        <v>3671</v>
      </c>
      <c r="B5763" s="4" t="str">
        <f t="shared" si="90"/>
        <v>chr18_39076907_39086746</v>
      </c>
      <c r="C5763" s="1" t="s">
        <v>382</v>
      </c>
      <c r="D5763" s="16">
        <v>39076907</v>
      </c>
      <c r="E5763" s="16">
        <v>39086746</v>
      </c>
      <c r="F5763" s="2">
        <v>9839</v>
      </c>
      <c r="G5763" s="17" t="s">
        <v>9028</v>
      </c>
      <c r="H5763" s="21">
        <v>1.60819E-2</v>
      </c>
    </row>
    <row r="5764" spans="1:8" ht="20" customHeight="1" x14ac:dyDescent="0.15">
      <c r="A5764" s="15" t="s">
        <v>3702</v>
      </c>
      <c r="B5764" s="4" t="str">
        <f t="shared" si="90"/>
        <v>chr18_60249666_60257895</v>
      </c>
      <c r="C5764" s="1" t="s">
        <v>382</v>
      </c>
      <c r="D5764" s="16">
        <v>60249666</v>
      </c>
      <c r="E5764" s="16">
        <v>60257895</v>
      </c>
      <c r="F5764" s="2">
        <v>8229</v>
      </c>
      <c r="G5764" s="17" t="s">
        <v>9028</v>
      </c>
      <c r="H5764" s="21">
        <v>1.60819E-2</v>
      </c>
    </row>
    <row r="5765" spans="1:8" ht="20" customHeight="1" x14ac:dyDescent="0.15">
      <c r="A5765" s="15" t="s">
        <v>5433</v>
      </c>
      <c r="B5765" s="4" t="str">
        <f t="shared" si="90"/>
        <v>chr4_4992770_4993808</v>
      </c>
      <c r="C5765" s="1" t="s">
        <v>658</v>
      </c>
      <c r="D5765" s="16">
        <v>4992770</v>
      </c>
      <c r="E5765" s="16">
        <v>4993808</v>
      </c>
      <c r="F5765" s="2">
        <v>1038</v>
      </c>
      <c r="G5765" s="17" t="s">
        <v>9028</v>
      </c>
      <c r="H5765" s="21">
        <v>1.60819E-2</v>
      </c>
    </row>
    <row r="5766" spans="1:8" ht="20" customHeight="1" x14ac:dyDescent="0.15">
      <c r="A5766" s="15" t="s">
        <v>3855</v>
      </c>
      <c r="B5766" s="4" t="str">
        <f t="shared" si="90"/>
        <v>chr19_17494310_17495570</v>
      </c>
      <c r="C5766" s="1" t="s">
        <v>417</v>
      </c>
      <c r="D5766" s="16">
        <v>17494310</v>
      </c>
      <c r="E5766" s="16">
        <v>17495570</v>
      </c>
      <c r="F5766" s="2">
        <v>1260</v>
      </c>
      <c r="G5766" s="17" t="s">
        <v>9028</v>
      </c>
      <c r="H5766" s="21">
        <v>1.60976E-2</v>
      </c>
    </row>
    <row r="5767" spans="1:8" ht="20" customHeight="1" x14ac:dyDescent="0.15">
      <c r="A5767" s="15" t="s">
        <v>6416</v>
      </c>
      <c r="B5767" s="4" t="str">
        <f t="shared" si="90"/>
        <v>chr5_149881851_149882855</v>
      </c>
      <c r="C5767" s="1" t="s">
        <v>682</v>
      </c>
      <c r="D5767" s="16">
        <v>149881851</v>
      </c>
      <c r="E5767" s="16">
        <v>149882855</v>
      </c>
      <c r="F5767" s="2">
        <v>1004</v>
      </c>
      <c r="G5767" s="17" t="s">
        <v>9028</v>
      </c>
      <c r="H5767" s="21">
        <v>1.60976E-2</v>
      </c>
    </row>
    <row r="5768" spans="1:8" ht="20" customHeight="1" x14ac:dyDescent="0.15">
      <c r="A5768" s="15" t="s">
        <v>8895</v>
      </c>
      <c r="B5768" s="4" t="str">
        <f t="shared" si="90"/>
        <v>chr2_153112375_153114925</v>
      </c>
      <c r="C5768" s="1" t="s">
        <v>448</v>
      </c>
      <c r="D5768" s="16">
        <v>153112375</v>
      </c>
      <c r="E5768" s="16">
        <v>153114925</v>
      </c>
      <c r="F5768" s="2">
        <v>2550</v>
      </c>
      <c r="G5768" s="17" t="s">
        <v>9028</v>
      </c>
      <c r="H5768" s="3">
        <v>1.6322089227421101E-2</v>
      </c>
    </row>
    <row r="5769" spans="1:8" ht="20" customHeight="1" x14ac:dyDescent="0.15">
      <c r="A5769" s="15" t="s">
        <v>1235</v>
      </c>
      <c r="B5769" s="4" t="str">
        <f t="shared" si="90"/>
        <v>chr1_165452569_165454962</v>
      </c>
      <c r="C5769" s="1" t="s">
        <v>5</v>
      </c>
      <c r="D5769" s="16">
        <v>165452569</v>
      </c>
      <c r="E5769" s="16">
        <v>165454962</v>
      </c>
      <c r="F5769" s="2">
        <v>2393</v>
      </c>
      <c r="G5769" s="17" t="s">
        <v>9028</v>
      </c>
      <c r="H5769" s="21">
        <v>1.6553100000000001E-2</v>
      </c>
    </row>
    <row r="5770" spans="1:8" ht="20" customHeight="1" x14ac:dyDescent="0.15">
      <c r="A5770" s="15" t="s">
        <v>1460</v>
      </c>
      <c r="B5770" s="4" t="str">
        <f t="shared" si="90"/>
        <v>chr1_238320526_238323327</v>
      </c>
      <c r="C5770" s="1" t="s">
        <v>5</v>
      </c>
      <c r="D5770" s="16">
        <v>238320526</v>
      </c>
      <c r="E5770" s="16">
        <v>238323327</v>
      </c>
      <c r="F5770" s="2">
        <v>2801</v>
      </c>
      <c r="G5770" s="17" t="s">
        <v>9028</v>
      </c>
      <c r="H5770" s="21">
        <v>1.6553100000000001E-2</v>
      </c>
    </row>
    <row r="5771" spans="1:8" ht="20" customHeight="1" x14ac:dyDescent="0.15">
      <c r="A5771" s="15" t="s">
        <v>3047</v>
      </c>
      <c r="B5771" s="4" t="str">
        <f t="shared" si="90"/>
        <v>chr15_69961725_69965874</v>
      </c>
      <c r="C5771" s="1" t="s">
        <v>298</v>
      </c>
      <c r="D5771" s="16">
        <v>69961725</v>
      </c>
      <c r="E5771" s="16">
        <v>69965874</v>
      </c>
      <c r="F5771" s="2">
        <v>4149</v>
      </c>
      <c r="G5771" s="17" t="s">
        <v>9028</v>
      </c>
      <c r="H5771" s="21">
        <v>1.6553100000000001E-2</v>
      </c>
    </row>
    <row r="5772" spans="1:8" ht="20" customHeight="1" x14ac:dyDescent="0.15">
      <c r="A5772" s="15" t="s">
        <v>3135</v>
      </c>
      <c r="B5772" s="4" t="str">
        <f t="shared" si="90"/>
        <v>chr15_99008576_99013053</v>
      </c>
      <c r="C5772" s="1" t="s">
        <v>298</v>
      </c>
      <c r="D5772" s="16">
        <v>99008576</v>
      </c>
      <c r="E5772" s="16">
        <v>99013053</v>
      </c>
      <c r="F5772" s="2">
        <v>4477</v>
      </c>
      <c r="G5772" s="17" t="s">
        <v>9028</v>
      </c>
      <c r="H5772" s="21">
        <v>1.6553100000000001E-2</v>
      </c>
    </row>
    <row r="5773" spans="1:8" ht="20" customHeight="1" x14ac:dyDescent="0.15">
      <c r="A5773" s="15" t="s">
        <v>3243</v>
      </c>
      <c r="B5773" s="4" t="str">
        <f t="shared" si="90"/>
        <v>chr16_50189606_50191164</v>
      </c>
      <c r="C5773" s="1" t="s">
        <v>333</v>
      </c>
      <c r="D5773" s="16">
        <v>50189606</v>
      </c>
      <c r="E5773" s="16">
        <v>50191164</v>
      </c>
      <c r="F5773" s="2">
        <v>1558</v>
      </c>
      <c r="G5773" s="17" t="s">
        <v>9028</v>
      </c>
      <c r="H5773" s="21">
        <v>1.6553100000000001E-2</v>
      </c>
    </row>
    <row r="5774" spans="1:8" ht="20" customHeight="1" x14ac:dyDescent="0.15">
      <c r="A5774" s="15" t="s">
        <v>3877</v>
      </c>
      <c r="B5774" s="4" t="str">
        <f t="shared" si="90"/>
        <v>chr19_29336257_29339440</v>
      </c>
      <c r="C5774" s="1" t="s">
        <v>417</v>
      </c>
      <c r="D5774" s="16">
        <v>29336257</v>
      </c>
      <c r="E5774" s="16">
        <v>29339440</v>
      </c>
      <c r="F5774" s="2">
        <v>3183</v>
      </c>
      <c r="G5774" s="17" t="s">
        <v>9028</v>
      </c>
      <c r="H5774" s="21">
        <v>1.6553100000000001E-2</v>
      </c>
    </row>
    <row r="5775" spans="1:8" ht="20" customHeight="1" x14ac:dyDescent="0.15">
      <c r="A5775" s="15" t="s">
        <v>4183</v>
      </c>
      <c r="B5775" s="4" t="str">
        <f t="shared" si="90"/>
        <v>chr2_65804349_65809090</v>
      </c>
      <c r="C5775" s="1" t="s">
        <v>448</v>
      </c>
      <c r="D5775" s="16">
        <v>65804349</v>
      </c>
      <c r="E5775" s="16">
        <v>65809090</v>
      </c>
      <c r="F5775" s="2">
        <v>4741</v>
      </c>
      <c r="G5775" s="17" t="s">
        <v>9028</v>
      </c>
      <c r="H5775" s="21">
        <v>1.6553100000000001E-2</v>
      </c>
    </row>
    <row r="5776" spans="1:8" ht="20" customHeight="1" x14ac:dyDescent="0.15">
      <c r="A5776" s="15" t="s">
        <v>4335</v>
      </c>
      <c r="B5776" s="4" t="str">
        <f t="shared" si="90"/>
        <v>chr2_132422414_132423344</v>
      </c>
      <c r="C5776" s="1" t="s">
        <v>448</v>
      </c>
      <c r="D5776" s="16">
        <v>132422414</v>
      </c>
      <c r="E5776" s="16">
        <v>132423344</v>
      </c>
      <c r="F5776" s="2">
        <v>925</v>
      </c>
      <c r="G5776" s="17" t="s">
        <v>9028</v>
      </c>
      <c r="H5776" s="21">
        <v>1.6553100000000001E-2</v>
      </c>
    </row>
    <row r="5777" spans="1:8" ht="20" customHeight="1" x14ac:dyDescent="0.15">
      <c r="A5777" s="15" t="s">
        <v>4421</v>
      </c>
      <c r="B5777" s="4" t="str">
        <f t="shared" si="90"/>
        <v>chr2_172526656_172527818</v>
      </c>
      <c r="C5777" s="1" t="s">
        <v>448</v>
      </c>
      <c r="D5777" s="16">
        <v>172526656</v>
      </c>
      <c r="E5777" s="16">
        <v>172527818</v>
      </c>
      <c r="F5777" s="2">
        <v>1162</v>
      </c>
      <c r="G5777" s="17" t="s">
        <v>9028</v>
      </c>
      <c r="H5777" s="21">
        <v>1.6553100000000001E-2</v>
      </c>
    </row>
    <row r="5778" spans="1:8" ht="20" customHeight="1" x14ac:dyDescent="0.15">
      <c r="A5778" s="15" t="s">
        <v>4588</v>
      </c>
      <c r="B5778" s="4" t="str">
        <f t="shared" si="90"/>
        <v>chr2_232428140_232431860</v>
      </c>
      <c r="C5778" s="1" t="s">
        <v>448</v>
      </c>
      <c r="D5778" s="16">
        <v>232428140</v>
      </c>
      <c r="E5778" s="16">
        <v>232431860</v>
      </c>
      <c r="F5778" s="2">
        <v>3720</v>
      </c>
      <c r="G5778" s="17" t="s">
        <v>9028</v>
      </c>
      <c r="H5778" s="21">
        <v>1.6553100000000001E-2</v>
      </c>
    </row>
    <row r="5779" spans="1:8" ht="20" customHeight="1" x14ac:dyDescent="0.15">
      <c r="A5779" s="15" t="s">
        <v>4728</v>
      </c>
      <c r="B5779" s="4" t="str">
        <f t="shared" si="90"/>
        <v>chr20_63645772_63647434</v>
      </c>
      <c r="C5779" s="1" t="s">
        <v>491</v>
      </c>
      <c r="D5779" s="16">
        <v>63645772</v>
      </c>
      <c r="E5779" s="16">
        <v>63647434</v>
      </c>
      <c r="F5779" s="2">
        <v>1662</v>
      </c>
      <c r="G5779" s="17" t="s">
        <v>9028</v>
      </c>
      <c r="H5779" s="21">
        <v>1.6553100000000001E-2</v>
      </c>
    </row>
    <row r="5780" spans="1:8" ht="20" customHeight="1" x14ac:dyDescent="0.15">
      <c r="A5780" s="15" t="s">
        <v>5019</v>
      </c>
      <c r="B5780" s="4" t="str">
        <f t="shared" si="90"/>
        <v>chr3_14768152_14769546</v>
      </c>
      <c r="C5780" s="1" t="s">
        <v>566</v>
      </c>
      <c r="D5780" s="16">
        <v>14768152</v>
      </c>
      <c r="E5780" s="16">
        <v>14769546</v>
      </c>
      <c r="F5780" s="2">
        <v>1394</v>
      </c>
      <c r="G5780" s="17" t="s">
        <v>9028</v>
      </c>
      <c r="H5780" s="21">
        <v>1.6553100000000001E-2</v>
      </c>
    </row>
    <row r="5781" spans="1:8" ht="20" customHeight="1" x14ac:dyDescent="0.15">
      <c r="A5781" s="15" t="s">
        <v>5041</v>
      </c>
      <c r="B5781" s="4" t="str">
        <f t="shared" si="90"/>
        <v>chr3_22866050_22869407</v>
      </c>
      <c r="C5781" s="1" t="s">
        <v>566</v>
      </c>
      <c r="D5781" s="16">
        <v>22866050</v>
      </c>
      <c r="E5781" s="16">
        <v>22869407</v>
      </c>
      <c r="F5781" s="2">
        <v>3357</v>
      </c>
      <c r="G5781" s="17" t="s">
        <v>9028</v>
      </c>
      <c r="H5781" s="21">
        <v>1.6553100000000001E-2</v>
      </c>
    </row>
    <row r="5782" spans="1:8" ht="20" customHeight="1" x14ac:dyDescent="0.15">
      <c r="A5782" s="15" t="s">
        <v>5363</v>
      </c>
      <c r="B5782" s="4" t="str">
        <f t="shared" si="90"/>
        <v>chr3_148693063_148695448</v>
      </c>
      <c r="C5782" s="1" t="s">
        <v>566</v>
      </c>
      <c r="D5782" s="16">
        <v>148693063</v>
      </c>
      <c r="E5782" s="16">
        <v>148695448</v>
      </c>
      <c r="F5782" s="2">
        <v>2385</v>
      </c>
      <c r="G5782" s="17" t="s">
        <v>9028</v>
      </c>
      <c r="H5782" s="21">
        <v>1.6553100000000001E-2</v>
      </c>
    </row>
    <row r="5783" spans="1:8" ht="20" customHeight="1" x14ac:dyDescent="0.15">
      <c r="A5783" s="15" t="s">
        <v>2044</v>
      </c>
      <c r="B5783" s="4" t="str">
        <f t="shared" si="90"/>
        <v>chr11_108449327_108451668</v>
      </c>
      <c r="C5783" s="1" t="s">
        <v>80</v>
      </c>
      <c r="D5783" s="16">
        <v>108449327</v>
      </c>
      <c r="E5783" s="16">
        <v>108451668</v>
      </c>
      <c r="F5783" s="2">
        <v>2341</v>
      </c>
      <c r="G5783" s="17" t="s">
        <v>9028</v>
      </c>
      <c r="H5783" s="21">
        <v>1.6569199999999999E-2</v>
      </c>
    </row>
    <row r="5784" spans="1:8" ht="20" customHeight="1" x14ac:dyDescent="0.15">
      <c r="A5784" s="15" t="s">
        <v>3932</v>
      </c>
      <c r="B5784" s="4" t="str">
        <f t="shared" si="90"/>
        <v>chr19_49226550_49228565</v>
      </c>
      <c r="C5784" s="1" t="s">
        <v>417</v>
      </c>
      <c r="D5784" s="16">
        <v>49226550</v>
      </c>
      <c r="E5784" s="16">
        <v>49228565</v>
      </c>
      <c r="F5784" s="2">
        <v>2015</v>
      </c>
      <c r="G5784" s="17" t="s">
        <v>9028</v>
      </c>
      <c r="H5784" s="21">
        <v>1.6569199999999999E-2</v>
      </c>
    </row>
    <row r="5785" spans="1:8" ht="20" customHeight="1" x14ac:dyDescent="0.15">
      <c r="A5785" s="15" t="s">
        <v>2870</v>
      </c>
      <c r="B5785" s="4" t="str">
        <f t="shared" si="90"/>
        <v>chr14_75846721_75848573</v>
      </c>
      <c r="C5785" s="1" t="s">
        <v>281</v>
      </c>
      <c r="D5785" s="16">
        <v>75846721</v>
      </c>
      <c r="E5785" s="16">
        <v>75848573</v>
      </c>
      <c r="F5785" s="2">
        <v>1852</v>
      </c>
      <c r="G5785" s="17" t="s">
        <v>9028</v>
      </c>
      <c r="H5785" s="21">
        <v>1.65854E-2</v>
      </c>
    </row>
    <row r="5786" spans="1:8" ht="20" customHeight="1" x14ac:dyDescent="0.15">
      <c r="A5786" s="15" t="s">
        <v>872</v>
      </c>
      <c r="B5786" s="4" t="str">
        <f t="shared" si="90"/>
        <v>chr1_7585694_7588372</v>
      </c>
      <c r="C5786" s="1" t="s">
        <v>5</v>
      </c>
      <c r="D5786" s="16">
        <v>7585694</v>
      </c>
      <c r="E5786" s="16">
        <v>7588372</v>
      </c>
      <c r="F5786" s="2">
        <v>2678</v>
      </c>
      <c r="G5786" s="17" t="s">
        <v>9028</v>
      </c>
      <c r="H5786" s="21">
        <v>1.70399E-2</v>
      </c>
    </row>
    <row r="5787" spans="1:8" ht="20" customHeight="1" x14ac:dyDescent="0.15">
      <c r="A5787" s="15" t="s">
        <v>1124</v>
      </c>
      <c r="B5787" s="4" t="str">
        <f t="shared" si="90"/>
        <v>chr1_92719086_92720489</v>
      </c>
      <c r="C5787" s="1" t="s">
        <v>5</v>
      </c>
      <c r="D5787" s="16">
        <v>92719086</v>
      </c>
      <c r="E5787" s="16">
        <v>92720489</v>
      </c>
      <c r="F5787" s="2">
        <v>1403</v>
      </c>
      <c r="G5787" s="17" t="s">
        <v>9028</v>
      </c>
      <c r="H5787" s="21">
        <v>1.70399E-2</v>
      </c>
    </row>
    <row r="5788" spans="1:8" ht="20" customHeight="1" x14ac:dyDescent="0.15">
      <c r="A5788" s="15" t="s">
        <v>1934</v>
      </c>
      <c r="B5788" s="4" t="str">
        <f t="shared" si="90"/>
        <v>chr11_71501699_71504676</v>
      </c>
      <c r="C5788" s="1" t="s">
        <v>80</v>
      </c>
      <c r="D5788" s="16">
        <v>71501699</v>
      </c>
      <c r="E5788" s="16">
        <v>71504676</v>
      </c>
      <c r="F5788" s="2">
        <v>2977</v>
      </c>
      <c r="G5788" s="17" t="s">
        <v>9028</v>
      </c>
      <c r="H5788" s="21">
        <v>1.70399E-2</v>
      </c>
    </row>
    <row r="5789" spans="1:8" ht="20" customHeight="1" x14ac:dyDescent="0.15">
      <c r="A5789" s="15" t="s">
        <v>2023</v>
      </c>
      <c r="B5789" s="4" t="str">
        <f t="shared" si="90"/>
        <v>chr11_102018040_102023581</v>
      </c>
      <c r="C5789" s="1" t="s">
        <v>80</v>
      </c>
      <c r="D5789" s="16">
        <v>102018040</v>
      </c>
      <c r="E5789" s="16">
        <v>102023581</v>
      </c>
      <c r="F5789" s="2">
        <v>5541</v>
      </c>
      <c r="G5789" s="17" t="s">
        <v>9028</v>
      </c>
      <c r="H5789" s="21">
        <v>1.70399E-2</v>
      </c>
    </row>
    <row r="5790" spans="1:8" ht="20" customHeight="1" x14ac:dyDescent="0.15">
      <c r="A5790" s="15" t="s">
        <v>2092</v>
      </c>
      <c r="B5790" s="4" t="str">
        <f t="shared" si="90"/>
        <v>chr11_129037300_129038821</v>
      </c>
      <c r="C5790" s="1" t="s">
        <v>80</v>
      </c>
      <c r="D5790" s="16">
        <v>129037300</v>
      </c>
      <c r="E5790" s="16">
        <v>129038821</v>
      </c>
      <c r="F5790" s="2">
        <v>1521</v>
      </c>
      <c r="G5790" s="17" t="s">
        <v>9028</v>
      </c>
      <c r="H5790" s="21">
        <v>1.70399E-2</v>
      </c>
    </row>
    <row r="5791" spans="1:8" ht="20" customHeight="1" x14ac:dyDescent="0.15">
      <c r="A5791" s="15" t="s">
        <v>2589</v>
      </c>
      <c r="B5791" s="4" t="str">
        <f t="shared" si="90"/>
        <v>chr13_82119596_82120840</v>
      </c>
      <c r="C5791" s="1" t="s">
        <v>251</v>
      </c>
      <c r="D5791" s="16">
        <v>82119596</v>
      </c>
      <c r="E5791" s="16">
        <v>82120840</v>
      </c>
      <c r="F5791" s="2">
        <v>1244</v>
      </c>
      <c r="G5791" s="17" t="s">
        <v>9028</v>
      </c>
      <c r="H5791" s="21">
        <v>1.70399E-2</v>
      </c>
    </row>
    <row r="5792" spans="1:8" ht="20" customHeight="1" x14ac:dyDescent="0.15">
      <c r="A5792" s="15" t="s">
        <v>3662</v>
      </c>
      <c r="B5792" s="4" t="str">
        <f t="shared" si="90"/>
        <v>chr18_32646213_32649324</v>
      </c>
      <c r="C5792" s="1" t="s">
        <v>382</v>
      </c>
      <c r="D5792" s="16">
        <v>32646213</v>
      </c>
      <c r="E5792" s="16">
        <v>32649324</v>
      </c>
      <c r="F5792" s="2">
        <v>3111</v>
      </c>
      <c r="G5792" s="17" t="s">
        <v>9028</v>
      </c>
      <c r="H5792" s="21">
        <v>1.70399E-2</v>
      </c>
    </row>
    <row r="5793" spans="1:8" ht="20" customHeight="1" x14ac:dyDescent="0.15">
      <c r="A5793" s="15" t="s">
        <v>3744</v>
      </c>
      <c r="B5793" s="4" t="str">
        <f t="shared" si="90"/>
        <v>chr18_72095776_72096831</v>
      </c>
      <c r="C5793" s="1" t="s">
        <v>382</v>
      </c>
      <c r="D5793" s="16">
        <v>72095776</v>
      </c>
      <c r="E5793" s="16">
        <v>72096831</v>
      </c>
      <c r="F5793" s="2">
        <v>1055</v>
      </c>
      <c r="G5793" s="17" t="s">
        <v>9028</v>
      </c>
      <c r="H5793" s="21">
        <v>1.70399E-2</v>
      </c>
    </row>
    <row r="5794" spans="1:8" ht="20" customHeight="1" x14ac:dyDescent="0.15">
      <c r="A5794" s="15" t="s">
        <v>5364</v>
      </c>
      <c r="B5794" s="4" t="str">
        <f t="shared" si="90"/>
        <v>chr3_149245583_149251921</v>
      </c>
      <c r="C5794" s="1" t="s">
        <v>566</v>
      </c>
      <c r="D5794" s="16">
        <v>149245583</v>
      </c>
      <c r="E5794" s="16">
        <v>149251921</v>
      </c>
      <c r="F5794" s="2">
        <v>6338</v>
      </c>
      <c r="G5794" s="17" t="s">
        <v>9028</v>
      </c>
      <c r="H5794" s="21">
        <v>1.70399E-2</v>
      </c>
    </row>
    <row r="5795" spans="1:8" ht="20" customHeight="1" x14ac:dyDescent="0.15">
      <c r="A5795" s="15" t="s">
        <v>7005</v>
      </c>
      <c r="B5795" s="4" t="str">
        <f t="shared" si="90"/>
        <v>chr6_168575831_168577054</v>
      </c>
      <c r="C5795" s="1" t="s">
        <v>723</v>
      </c>
      <c r="D5795" s="16">
        <v>168575831</v>
      </c>
      <c r="E5795" s="16">
        <v>168577054</v>
      </c>
      <c r="F5795" s="2">
        <v>1223</v>
      </c>
      <c r="G5795" s="17" t="s">
        <v>9028</v>
      </c>
      <c r="H5795" s="21">
        <v>1.70399E-2</v>
      </c>
    </row>
    <row r="5796" spans="1:8" ht="20" customHeight="1" x14ac:dyDescent="0.15">
      <c r="A5796" s="15" t="s">
        <v>7444</v>
      </c>
      <c r="B5796" s="4" t="str">
        <f t="shared" si="90"/>
        <v>chr7_146556735_146557710</v>
      </c>
      <c r="C5796" s="1" t="s">
        <v>759</v>
      </c>
      <c r="D5796" s="16">
        <v>146556735</v>
      </c>
      <c r="E5796" s="16">
        <v>146557710</v>
      </c>
      <c r="F5796" s="2">
        <v>975</v>
      </c>
      <c r="G5796" s="17" t="s">
        <v>9028</v>
      </c>
      <c r="H5796" s="21">
        <v>1.70399E-2</v>
      </c>
    </row>
    <row r="5797" spans="1:8" ht="20" customHeight="1" x14ac:dyDescent="0.15">
      <c r="A5797" s="15" t="s">
        <v>8259</v>
      </c>
      <c r="B5797" s="4" t="str">
        <f t="shared" si="90"/>
        <v>chr9_127419339_127423797</v>
      </c>
      <c r="C5797" s="1" t="s">
        <v>835</v>
      </c>
      <c r="D5797" s="16">
        <v>127419339</v>
      </c>
      <c r="E5797" s="16">
        <v>127423797</v>
      </c>
      <c r="F5797" s="2">
        <v>4458</v>
      </c>
      <c r="G5797" s="17" t="s">
        <v>9028</v>
      </c>
      <c r="H5797" s="21">
        <v>1.70399E-2</v>
      </c>
    </row>
    <row r="5798" spans="1:8" ht="20" customHeight="1" x14ac:dyDescent="0.15">
      <c r="A5798" s="15" t="s">
        <v>5756</v>
      </c>
      <c r="B5798" s="4" t="str">
        <f t="shared" si="90"/>
        <v>chr4_110375253_110380413</v>
      </c>
      <c r="C5798" s="1" t="s">
        <v>658</v>
      </c>
      <c r="D5798" s="16">
        <v>110375253</v>
      </c>
      <c r="E5798" s="16">
        <v>110380413</v>
      </c>
      <c r="F5798" s="2">
        <v>5160</v>
      </c>
      <c r="G5798" s="17" t="s">
        <v>9028</v>
      </c>
      <c r="H5798" s="21">
        <v>1.7056499999999999E-2</v>
      </c>
    </row>
    <row r="5799" spans="1:8" ht="20" customHeight="1" x14ac:dyDescent="0.15">
      <c r="A5799" s="15" t="s">
        <v>6295</v>
      </c>
      <c r="B5799" s="4" t="str">
        <f t="shared" si="90"/>
        <v>chr5_100518887_100520222</v>
      </c>
      <c r="C5799" s="1" t="s">
        <v>682</v>
      </c>
      <c r="D5799" s="16">
        <v>100518887</v>
      </c>
      <c r="E5799" s="16">
        <v>100520222</v>
      </c>
      <c r="F5799" s="2">
        <v>1335</v>
      </c>
      <c r="G5799" s="17" t="s">
        <v>9028</v>
      </c>
      <c r="H5799" s="21">
        <v>1.7056499999999999E-2</v>
      </c>
    </row>
    <row r="5800" spans="1:8" ht="20" customHeight="1" x14ac:dyDescent="0.15">
      <c r="A5800" s="15" t="s">
        <v>7758</v>
      </c>
      <c r="B5800" s="4" t="str">
        <f t="shared" si="90"/>
        <v>chr8_78633080_78636254</v>
      </c>
      <c r="C5800" s="1" t="s">
        <v>804</v>
      </c>
      <c r="D5800" s="16">
        <v>78633080</v>
      </c>
      <c r="E5800" s="16">
        <v>78636254</v>
      </c>
      <c r="F5800" s="2">
        <v>3174</v>
      </c>
      <c r="G5800" s="17" t="s">
        <v>9028</v>
      </c>
      <c r="H5800" s="21">
        <v>1.7056499999999999E-2</v>
      </c>
    </row>
    <row r="5801" spans="1:8" ht="20" customHeight="1" x14ac:dyDescent="0.15">
      <c r="A5801" s="15" t="s">
        <v>2244</v>
      </c>
      <c r="B5801" s="4" t="str">
        <f t="shared" si="90"/>
        <v>chr12_56066529_56070606</v>
      </c>
      <c r="C5801" s="1" t="s">
        <v>197</v>
      </c>
      <c r="D5801" s="16">
        <v>56066529</v>
      </c>
      <c r="E5801" s="16">
        <v>56070606</v>
      </c>
      <c r="F5801" s="2">
        <v>4077</v>
      </c>
      <c r="G5801" s="17" t="s">
        <v>9028</v>
      </c>
      <c r="H5801" s="21">
        <v>1.7123300000000001E-2</v>
      </c>
    </row>
    <row r="5802" spans="1:8" ht="20" customHeight="1" x14ac:dyDescent="0.15">
      <c r="A5802" s="15" t="s">
        <v>2082</v>
      </c>
      <c r="B5802" s="4" t="str">
        <f t="shared" si="90"/>
        <v>chr11_126291399_126292451</v>
      </c>
      <c r="C5802" s="1" t="s">
        <v>80</v>
      </c>
      <c r="D5802" s="16">
        <v>126291399</v>
      </c>
      <c r="E5802" s="16">
        <v>126292451</v>
      </c>
      <c r="F5802" s="2">
        <v>1052</v>
      </c>
      <c r="G5802" s="17" t="s">
        <v>9028</v>
      </c>
      <c r="H5802" s="21">
        <v>1.7156899999999999E-2</v>
      </c>
    </row>
    <row r="5803" spans="1:8" ht="20" customHeight="1" x14ac:dyDescent="0.15">
      <c r="A5803" s="15" t="s">
        <v>6498</v>
      </c>
      <c r="B5803" s="4" t="str">
        <f t="shared" si="90"/>
        <v>chr6_594969_596531</v>
      </c>
      <c r="C5803" s="1" t="s">
        <v>723</v>
      </c>
      <c r="D5803" s="16">
        <v>594969</v>
      </c>
      <c r="E5803" s="16">
        <v>596531</v>
      </c>
      <c r="F5803" s="2">
        <v>1562</v>
      </c>
      <c r="G5803" s="17" t="s">
        <v>9028</v>
      </c>
      <c r="H5803" s="21">
        <v>1.71906E-2</v>
      </c>
    </row>
    <row r="5804" spans="1:8" ht="20" customHeight="1" x14ac:dyDescent="0.15">
      <c r="A5804" s="15" t="s">
        <v>1229</v>
      </c>
      <c r="B5804" s="4" t="str">
        <f t="shared" si="90"/>
        <v>chr1_161027716_161029276</v>
      </c>
      <c r="C5804" s="1" t="s">
        <v>5</v>
      </c>
      <c r="D5804" s="16">
        <v>161027716</v>
      </c>
      <c r="E5804" s="16">
        <v>161029276</v>
      </c>
      <c r="F5804" s="2">
        <v>1560</v>
      </c>
      <c r="G5804" s="17" t="s">
        <v>9028</v>
      </c>
      <c r="H5804" s="21">
        <v>1.72754E-2</v>
      </c>
    </row>
    <row r="5805" spans="1:8" ht="20" customHeight="1" x14ac:dyDescent="0.15">
      <c r="A5805" s="15" t="s">
        <v>8870</v>
      </c>
      <c r="B5805" s="4" t="str">
        <f t="shared" si="90"/>
        <v>chr16_88146243_88149075</v>
      </c>
      <c r="C5805" s="1" t="s">
        <v>333</v>
      </c>
      <c r="D5805" s="16">
        <v>88146243</v>
      </c>
      <c r="E5805" s="16">
        <v>88149075</v>
      </c>
      <c r="F5805" s="2">
        <v>2832</v>
      </c>
      <c r="G5805" s="17" t="s">
        <v>9028</v>
      </c>
      <c r="H5805" s="3">
        <v>1.7410228509249101E-2</v>
      </c>
    </row>
    <row r="5806" spans="1:8" ht="20" customHeight="1" x14ac:dyDescent="0.15">
      <c r="A5806" s="15" t="s">
        <v>8884</v>
      </c>
      <c r="B5806" s="4" t="str">
        <f t="shared" si="90"/>
        <v>chr19_55749016_55750725</v>
      </c>
      <c r="C5806" s="1" t="s">
        <v>417</v>
      </c>
      <c r="D5806" s="16">
        <v>55749016</v>
      </c>
      <c r="E5806" s="16">
        <v>55750725</v>
      </c>
      <c r="F5806" s="2">
        <v>1709</v>
      </c>
      <c r="G5806" s="17" t="s">
        <v>9028</v>
      </c>
      <c r="H5806" s="3">
        <v>1.7410228509249101E-2</v>
      </c>
    </row>
    <row r="5807" spans="1:8" ht="20" customHeight="1" x14ac:dyDescent="0.15">
      <c r="A5807" s="15" t="s">
        <v>8903</v>
      </c>
      <c r="B5807" s="4" t="str">
        <f t="shared" si="90"/>
        <v>chr20_3032580_3033680</v>
      </c>
      <c r="C5807" s="1" t="s">
        <v>491</v>
      </c>
      <c r="D5807" s="16">
        <v>3032580</v>
      </c>
      <c r="E5807" s="16">
        <v>3033680</v>
      </c>
      <c r="F5807" s="2">
        <v>1100</v>
      </c>
      <c r="G5807" s="17" t="s">
        <v>9028</v>
      </c>
      <c r="H5807" s="3">
        <v>1.7410228509249101E-2</v>
      </c>
    </row>
    <row r="5808" spans="1:8" ht="20" customHeight="1" x14ac:dyDescent="0.15">
      <c r="A5808" s="15" t="s">
        <v>8922</v>
      </c>
      <c r="B5808" s="4" t="str">
        <f t="shared" si="90"/>
        <v>chr3_84415429_84417629</v>
      </c>
      <c r="C5808" s="1" t="s">
        <v>566</v>
      </c>
      <c r="D5808" s="16">
        <v>84415429</v>
      </c>
      <c r="E5808" s="16">
        <v>84417629</v>
      </c>
      <c r="F5808" s="2">
        <v>2200</v>
      </c>
      <c r="G5808" s="17" t="s">
        <v>9028</v>
      </c>
      <c r="H5808" s="3">
        <v>1.7410228509249101E-2</v>
      </c>
    </row>
    <row r="5809" spans="1:8" ht="20" customHeight="1" x14ac:dyDescent="0.15">
      <c r="A5809" s="15" t="s">
        <v>8982</v>
      </c>
      <c r="B5809" s="4" t="str">
        <f t="shared" si="90"/>
        <v>chr9_21193563_21211923</v>
      </c>
      <c r="C5809" s="1" t="s">
        <v>835</v>
      </c>
      <c r="D5809" s="16">
        <v>21193563</v>
      </c>
      <c r="E5809" s="16">
        <v>21211923</v>
      </c>
      <c r="F5809" s="2">
        <v>18360</v>
      </c>
      <c r="G5809" s="17" t="s">
        <v>9028</v>
      </c>
      <c r="H5809" s="3">
        <v>1.7410228509249101E-2</v>
      </c>
    </row>
    <row r="5810" spans="1:8" ht="20" customHeight="1" x14ac:dyDescent="0.15">
      <c r="A5810" s="15" t="s">
        <v>1893</v>
      </c>
      <c r="B5810" s="4" t="str">
        <f t="shared" si="90"/>
        <v>chr11_57447595_57449378</v>
      </c>
      <c r="C5810" s="1" t="s">
        <v>80</v>
      </c>
      <c r="D5810" s="16">
        <v>57447595</v>
      </c>
      <c r="E5810" s="16">
        <v>57449378</v>
      </c>
      <c r="F5810" s="2">
        <v>1783</v>
      </c>
      <c r="G5810" s="17" t="s">
        <v>9028</v>
      </c>
      <c r="H5810" s="23">
        <v>1.7500000000000002E-2</v>
      </c>
    </row>
    <row r="5811" spans="1:8" ht="20" customHeight="1" x14ac:dyDescent="0.15">
      <c r="A5811" s="15" t="s">
        <v>1240</v>
      </c>
      <c r="B5811" s="4" t="str">
        <f t="shared" si="90"/>
        <v>chr1_168318753_168320914</v>
      </c>
      <c r="C5811" s="1" t="s">
        <v>5</v>
      </c>
      <c r="D5811" s="16">
        <v>168318753</v>
      </c>
      <c r="E5811" s="16">
        <v>168320914</v>
      </c>
      <c r="F5811" s="2">
        <v>2161</v>
      </c>
      <c r="G5811" s="17" t="s">
        <v>9028</v>
      </c>
      <c r="H5811" s="21">
        <v>1.7526799999999999E-2</v>
      </c>
    </row>
    <row r="5812" spans="1:8" ht="20" customHeight="1" x14ac:dyDescent="0.15">
      <c r="A5812" s="15" t="s">
        <v>1305</v>
      </c>
      <c r="B5812" s="4" t="str">
        <f t="shared" si="90"/>
        <v>chr1_189802318_189808631</v>
      </c>
      <c r="C5812" s="1" t="s">
        <v>5</v>
      </c>
      <c r="D5812" s="16">
        <v>189802318</v>
      </c>
      <c r="E5812" s="16">
        <v>189808631</v>
      </c>
      <c r="F5812" s="2">
        <v>6313</v>
      </c>
      <c r="G5812" s="17" t="s">
        <v>9028</v>
      </c>
      <c r="H5812" s="21">
        <v>1.7526799999999999E-2</v>
      </c>
    </row>
    <row r="5813" spans="1:8" ht="20" customHeight="1" x14ac:dyDescent="0.15">
      <c r="A5813" s="15" t="s">
        <v>1452</v>
      </c>
      <c r="B5813" s="4" t="str">
        <f t="shared" si="90"/>
        <v>chr1_234983277_234984252</v>
      </c>
      <c r="C5813" s="1" t="s">
        <v>5</v>
      </c>
      <c r="D5813" s="16">
        <v>234983277</v>
      </c>
      <c r="E5813" s="16">
        <v>234984252</v>
      </c>
      <c r="F5813" s="2">
        <v>964</v>
      </c>
      <c r="G5813" s="17" t="s">
        <v>9028</v>
      </c>
      <c r="H5813" s="21">
        <v>1.7526799999999999E-2</v>
      </c>
    </row>
    <row r="5814" spans="1:8" ht="20" customHeight="1" x14ac:dyDescent="0.15">
      <c r="A5814" s="15" t="s">
        <v>1521</v>
      </c>
      <c r="B5814" s="4" t="str">
        <f t="shared" si="90"/>
        <v>chr10_10614088_10619049</v>
      </c>
      <c r="C5814" s="1" t="s">
        <v>45</v>
      </c>
      <c r="D5814" s="16">
        <v>10614088</v>
      </c>
      <c r="E5814" s="16">
        <v>10619049</v>
      </c>
      <c r="F5814" s="2">
        <v>4961</v>
      </c>
      <c r="G5814" s="17" t="s">
        <v>9028</v>
      </c>
      <c r="H5814" s="21">
        <v>1.7526799999999999E-2</v>
      </c>
    </row>
    <row r="5815" spans="1:8" ht="20" customHeight="1" x14ac:dyDescent="0.15">
      <c r="A5815" s="15" t="s">
        <v>1619</v>
      </c>
      <c r="B5815" s="4" t="str">
        <f t="shared" si="90"/>
        <v>chr10_50958817_50960210</v>
      </c>
      <c r="C5815" s="1" t="s">
        <v>45</v>
      </c>
      <c r="D5815" s="16">
        <v>50958817</v>
      </c>
      <c r="E5815" s="16">
        <v>50960210</v>
      </c>
      <c r="F5815" s="2">
        <v>1393</v>
      </c>
      <c r="G5815" s="17" t="s">
        <v>9028</v>
      </c>
      <c r="H5815" s="21">
        <v>1.7526799999999999E-2</v>
      </c>
    </row>
    <row r="5816" spans="1:8" ht="20" customHeight="1" x14ac:dyDescent="0.15">
      <c r="A5816" s="15" t="s">
        <v>2110</v>
      </c>
      <c r="B5816" s="4" t="str">
        <f t="shared" si="90"/>
        <v>chr12_2878302_2882658</v>
      </c>
      <c r="C5816" s="1" t="s">
        <v>197</v>
      </c>
      <c r="D5816" s="16">
        <v>2878302</v>
      </c>
      <c r="E5816" s="16">
        <v>2882658</v>
      </c>
      <c r="F5816" s="2">
        <v>4356</v>
      </c>
      <c r="G5816" s="17" t="s">
        <v>9028</v>
      </c>
      <c r="H5816" s="21">
        <v>1.7526799999999999E-2</v>
      </c>
    </row>
    <row r="5817" spans="1:8" ht="20" customHeight="1" x14ac:dyDescent="0.15">
      <c r="A5817" s="15" t="s">
        <v>2370</v>
      </c>
      <c r="B5817" s="4" t="str">
        <f t="shared" si="90"/>
        <v>chr12_110711281_110715934</v>
      </c>
      <c r="C5817" s="1" t="s">
        <v>197</v>
      </c>
      <c r="D5817" s="16">
        <v>110711281</v>
      </c>
      <c r="E5817" s="16">
        <v>110715934</v>
      </c>
      <c r="F5817" s="2">
        <v>4653</v>
      </c>
      <c r="G5817" s="17" t="s">
        <v>9028</v>
      </c>
      <c r="H5817" s="21">
        <v>1.7526799999999999E-2</v>
      </c>
    </row>
    <row r="5818" spans="1:8" ht="20" customHeight="1" x14ac:dyDescent="0.15">
      <c r="A5818" s="15" t="s">
        <v>2913</v>
      </c>
      <c r="B5818" s="4" t="str">
        <f t="shared" si="90"/>
        <v>chr14_89675860_89681033</v>
      </c>
      <c r="C5818" s="1" t="s">
        <v>281</v>
      </c>
      <c r="D5818" s="16">
        <v>89675860</v>
      </c>
      <c r="E5818" s="16">
        <v>89681033</v>
      </c>
      <c r="F5818" s="2">
        <v>5173</v>
      </c>
      <c r="G5818" s="17" t="s">
        <v>9028</v>
      </c>
      <c r="H5818" s="21">
        <v>1.7526799999999999E-2</v>
      </c>
    </row>
    <row r="5819" spans="1:8" ht="20" customHeight="1" x14ac:dyDescent="0.15">
      <c r="A5819" s="15" t="s">
        <v>3153</v>
      </c>
      <c r="B5819" s="4" t="str">
        <f t="shared" si="90"/>
        <v>chr16_3370447_3375027</v>
      </c>
      <c r="C5819" s="1" t="s">
        <v>333</v>
      </c>
      <c r="D5819" s="16">
        <v>3370447</v>
      </c>
      <c r="E5819" s="16">
        <v>3375027</v>
      </c>
      <c r="F5819" s="2">
        <v>4580</v>
      </c>
      <c r="G5819" s="17" t="s">
        <v>9028</v>
      </c>
      <c r="H5819" s="21">
        <v>1.7526799999999999E-2</v>
      </c>
    </row>
    <row r="5820" spans="1:8" ht="20" customHeight="1" x14ac:dyDescent="0.15">
      <c r="A5820" s="15" t="s">
        <v>3650</v>
      </c>
      <c r="B5820" s="4" t="str">
        <f t="shared" si="90"/>
        <v>chr18_28394152_28401573</v>
      </c>
      <c r="C5820" s="1" t="s">
        <v>382</v>
      </c>
      <c r="D5820" s="16">
        <v>28394152</v>
      </c>
      <c r="E5820" s="16">
        <v>28401573</v>
      </c>
      <c r="F5820" s="2">
        <v>7421</v>
      </c>
      <c r="G5820" s="17" t="s">
        <v>9028</v>
      </c>
      <c r="H5820" s="21">
        <v>1.7526799999999999E-2</v>
      </c>
    </row>
    <row r="5821" spans="1:8" ht="20" customHeight="1" x14ac:dyDescent="0.15">
      <c r="A5821" s="15" t="s">
        <v>3678</v>
      </c>
      <c r="B5821" s="4" t="str">
        <f t="shared" si="90"/>
        <v>chr18_42474112_42477687</v>
      </c>
      <c r="C5821" s="1" t="s">
        <v>382</v>
      </c>
      <c r="D5821" s="16">
        <v>42474112</v>
      </c>
      <c r="E5821" s="16">
        <v>42477687</v>
      </c>
      <c r="F5821" s="2">
        <v>3575</v>
      </c>
      <c r="G5821" s="17" t="s">
        <v>9028</v>
      </c>
      <c r="H5821" s="21">
        <v>1.7526799999999999E-2</v>
      </c>
    </row>
    <row r="5822" spans="1:8" ht="20" customHeight="1" x14ac:dyDescent="0.15">
      <c r="A5822" s="15" t="s">
        <v>4983</v>
      </c>
      <c r="B5822" s="4" t="str">
        <f t="shared" si="90"/>
        <v>chr3_6032534_6059318</v>
      </c>
      <c r="C5822" s="1" t="s">
        <v>566</v>
      </c>
      <c r="D5822" s="16">
        <v>6032534</v>
      </c>
      <c r="E5822" s="16">
        <v>6059318</v>
      </c>
      <c r="F5822" s="2">
        <v>26784</v>
      </c>
      <c r="G5822" s="17" t="s">
        <v>9028</v>
      </c>
      <c r="H5822" s="21">
        <v>1.7526799999999999E-2</v>
      </c>
    </row>
    <row r="5823" spans="1:8" ht="20" customHeight="1" x14ac:dyDescent="0.15">
      <c r="A5823" s="15" t="s">
        <v>5448</v>
      </c>
      <c r="B5823" s="4" t="str">
        <f t="shared" si="90"/>
        <v>chr4_9862072_9864328</v>
      </c>
      <c r="C5823" s="1" t="s">
        <v>658</v>
      </c>
      <c r="D5823" s="16">
        <v>9862072</v>
      </c>
      <c r="E5823" s="16">
        <v>9864328</v>
      </c>
      <c r="F5823" s="2">
        <v>2256</v>
      </c>
      <c r="G5823" s="17" t="s">
        <v>9028</v>
      </c>
      <c r="H5823" s="21">
        <v>1.7526799999999999E-2</v>
      </c>
    </row>
    <row r="5824" spans="1:8" ht="20" customHeight="1" x14ac:dyDescent="0.15">
      <c r="A5824" s="15" t="s">
        <v>7174</v>
      </c>
      <c r="B5824" s="4" t="str">
        <f t="shared" si="90"/>
        <v>chr7_49133737_49140426</v>
      </c>
      <c r="C5824" s="1" t="s">
        <v>759</v>
      </c>
      <c r="D5824" s="16">
        <v>49133737</v>
      </c>
      <c r="E5824" s="16">
        <v>49140426</v>
      </c>
      <c r="F5824" s="2">
        <v>6689</v>
      </c>
      <c r="G5824" s="17" t="s">
        <v>9028</v>
      </c>
      <c r="H5824" s="21">
        <v>1.7526799999999999E-2</v>
      </c>
    </row>
    <row r="5825" spans="1:8" ht="20" customHeight="1" x14ac:dyDescent="0.15">
      <c r="A5825" s="15" t="s">
        <v>7694</v>
      </c>
      <c r="B5825" s="4" t="str">
        <f t="shared" si="90"/>
        <v>chr8_60083990_60095215</v>
      </c>
      <c r="C5825" s="1" t="s">
        <v>804</v>
      </c>
      <c r="D5825" s="16">
        <v>60083990</v>
      </c>
      <c r="E5825" s="16">
        <v>60095215</v>
      </c>
      <c r="F5825" s="2">
        <v>11225</v>
      </c>
      <c r="G5825" s="17" t="s">
        <v>9028</v>
      </c>
      <c r="H5825" s="21">
        <v>1.7526799999999999E-2</v>
      </c>
    </row>
    <row r="5826" spans="1:8" ht="20" customHeight="1" x14ac:dyDescent="0.15">
      <c r="A5826" s="15" t="s">
        <v>7721</v>
      </c>
      <c r="B5826" s="4" t="str">
        <f t="shared" ref="B5826:B5889" si="91">CONCATENATE(C5826,"_",D5826,"_",E5826)</f>
        <v>chr8_67172612_67173698</v>
      </c>
      <c r="C5826" s="1" t="s">
        <v>804</v>
      </c>
      <c r="D5826" s="16">
        <v>67172612</v>
      </c>
      <c r="E5826" s="16">
        <v>67173698</v>
      </c>
      <c r="F5826" s="2">
        <v>1086</v>
      </c>
      <c r="G5826" s="17" t="s">
        <v>9028</v>
      </c>
      <c r="H5826" s="21">
        <v>1.7526799999999999E-2</v>
      </c>
    </row>
    <row r="5827" spans="1:8" ht="20" customHeight="1" x14ac:dyDescent="0.15">
      <c r="A5827" s="15" t="s">
        <v>8114</v>
      </c>
      <c r="B5827" s="4" t="str">
        <f t="shared" si="91"/>
        <v>chr9_72091059_72092600</v>
      </c>
      <c r="C5827" s="1" t="s">
        <v>835</v>
      </c>
      <c r="D5827" s="16">
        <v>72091059</v>
      </c>
      <c r="E5827" s="16">
        <v>72092600</v>
      </c>
      <c r="F5827" s="2">
        <v>1541</v>
      </c>
      <c r="G5827" s="17" t="s">
        <v>9028</v>
      </c>
      <c r="H5827" s="21">
        <v>1.7526799999999999E-2</v>
      </c>
    </row>
    <row r="5828" spans="1:8" ht="20" customHeight="1" x14ac:dyDescent="0.15">
      <c r="A5828" s="15" t="s">
        <v>8251</v>
      </c>
      <c r="B5828" s="4" t="str">
        <f t="shared" si="91"/>
        <v>chr9_125185429_125188121</v>
      </c>
      <c r="C5828" s="1" t="s">
        <v>835</v>
      </c>
      <c r="D5828" s="16">
        <v>125185429</v>
      </c>
      <c r="E5828" s="16">
        <v>125188121</v>
      </c>
      <c r="F5828" s="2">
        <v>2692</v>
      </c>
      <c r="G5828" s="17" t="s">
        <v>9028</v>
      </c>
      <c r="H5828" s="21">
        <v>1.7526799999999999E-2</v>
      </c>
    </row>
    <row r="5829" spans="1:8" ht="20" customHeight="1" x14ac:dyDescent="0.15">
      <c r="A5829" s="15" t="s">
        <v>2818</v>
      </c>
      <c r="B5829" s="4" t="str">
        <f t="shared" si="91"/>
        <v>chr14_57855887_57858860</v>
      </c>
      <c r="C5829" s="1" t="s">
        <v>281</v>
      </c>
      <c r="D5829" s="16">
        <v>57855887</v>
      </c>
      <c r="E5829" s="16">
        <v>57858860</v>
      </c>
      <c r="F5829" s="2">
        <v>2973</v>
      </c>
      <c r="G5829" s="17" t="s">
        <v>9028</v>
      </c>
      <c r="H5829" s="21">
        <v>1.7543900000000001E-2</v>
      </c>
    </row>
    <row r="5830" spans="1:8" ht="20" customHeight="1" x14ac:dyDescent="0.15">
      <c r="A5830" s="15" t="s">
        <v>7527</v>
      </c>
      <c r="B5830" s="4" t="str">
        <f t="shared" si="91"/>
        <v>chr8_10434056_10435426</v>
      </c>
      <c r="C5830" s="1" t="s">
        <v>804</v>
      </c>
      <c r="D5830" s="16">
        <v>10434056</v>
      </c>
      <c r="E5830" s="16">
        <v>10435426</v>
      </c>
      <c r="F5830" s="2">
        <v>1370</v>
      </c>
      <c r="G5830" s="17" t="s">
        <v>9028</v>
      </c>
      <c r="H5830" s="21">
        <v>1.7543900000000001E-2</v>
      </c>
    </row>
    <row r="5831" spans="1:8" ht="20" customHeight="1" x14ac:dyDescent="0.15">
      <c r="A5831" s="15" t="s">
        <v>8275</v>
      </c>
      <c r="B5831" s="4" t="str">
        <f t="shared" si="91"/>
        <v>chr9_131261970_131262983</v>
      </c>
      <c r="C5831" s="1" t="s">
        <v>835</v>
      </c>
      <c r="D5831" s="16">
        <v>131261970</v>
      </c>
      <c r="E5831" s="16">
        <v>131262983</v>
      </c>
      <c r="F5831" s="2">
        <v>1013</v>
      </c>
      <c r="G5831" s="17" t="s">
        <v>9028</v>
      </c>
      <c r="H5831" s="21">
        <v>1.7543900000000001E-2</v>
      </c>
    </row>
    <row r="5832" spans="1:8" ht="20" customHeight="1" x14ac:dyDescent="0.15">
      <c r="A5832" s="15" t="s">
        <v>950</v>
      </c>
      <c r="B5832" s="4" t="str">
        <f t="shared" si="91"/>
        <v>chr1_28217558_28218851</v>
      </c>
      <c r="C5832" s="1" t="s">
        <v>5</v>
      </c>
      <c r="D5832" s="16">
        <v>28217558</v>
      </c>
      <c r="E5832" s="16">
        <v>28218851</v>
      </c>
      <c r="F5832" s="2">
        <v>1293</v>
      </c>
      <c r="G5832" s="17" t="s">
        <v>9028</v>
      </c>
      <c r="H5832" s="22">
        <v>1.7561E-2</v>
      </c>
    </row>
    <row r="5833" spans="1:8" ht="20" customHeight="1" x14ac:dyDescent="0.15">
      <c r="A5833" s="15" t="s">
        <v>5353</v>
      </c>
      <c r="B5833" s="4" t="str">
        <f t="shared" si="91"/>
        <v>chr3_146697591_146700059</v>
      </c>
      <c r="C5833" s="1" t="s">
        <v>566</v>
      </c>
      <c r="D5833" s="16">
        <v>146697591</v>
      </c>
      <c r="E5833" s="16">
        <v>146700059</v>
      </c>
      <c r="F5833" s="2">
        <v>2468</v>
      </c>
      <c r="G5833" s="17" t="s">
        <v>9028</v>
      </c>
      <c r="H5833" s="21">
        <v>1.7578099999999999E-2</v>
      </c>
    </row>
    <row r="5834" spans="1:8" ht="20" customHeight="1" x14ac:dyDescent="0.15">
      <c r="A5834" s="15" t="s">
        <v>2077</v>
      </c>
      <c r="B5834" s="4" t="str">
        <f t="shared" si="91"/>
        <v>chr11_124811884_124812870</v>
      </c>
      <c r="C5834" s="1" t="s">
        <v>80</v>
      </c>
      <c r="D5834" s="16">
        <v>124811884</v>
      </c>
      <c r="E5834" s="16">
        <v>124812870</v>
      </c>
      <c r="F5834" s="2">
        <v>986</v>
      </c>
      <c r="G5834" s="17" t="s">
        <v>9028</v>
      </c>
      <c r="H5834" s="21">
        <v>1.7629800000000001E-2</v>
      </c>
    </row>
    <row r="5835" spans="1:8" ht="20" customHeight="1" x14ac:dyDescent="0.15">
      <c r="A5835" s="15" t="s">
        <v>5591</v>
      </c>
      <c r="B5835" s="4" t="str">
        <f t="shared" si="91"/>
        <v>chr4_55603178_55604232</v>
      </c>
      <c r="C5835" s="1" t="s">
        <v>658</v>
      </c>
      <c r="D5835" s="16">
        <v>55603178</v>
      </c>
      <c r="E5835" s="16">
        <v>55604232</v>
      </c>
      <c r="F5835" s="2">
        <v>1054</v>
      </c>
      <c r="G5835" s="17" t="s">
        <v>9028</v>
      </c>
      <c r="H5835" s="22">
        <v>1.7769E-2</v>
      </c>
    </row>
    <row r="5836" spans="1:8" ht="20" customHeight="1" x14ac:dyDescent="0.15">
      <c r="A5836" s="15" t="s">
        <v>1144</v>
      </c>
      <c r="B5836" s="4" t="str">
        <f t="shared" si="91"/>
        <v>chr1_101631131_101633225</v>
      </c>
      <c r="C5836" s="1" t="s">
        <v>5</v>
      </c>
      <c r="D5836" s="16">
        <v>101631131</v>
      </c>
      <c r="E5836" s="16">
        <v>101633225</v>
      </c>
      <c r="F5836" s="2">
        <v>2094</v>
      </c>
      <c r="G5836" s="17" t="s">
        <v>9028</v>
      </c>
      <c r="H5836" s="21">
        <v>1.8013600000000001E-2</v>
      </c>
    </row>
    <row r="5837" spans="1:8" ht="20" customHeight="1" x14ac:dyDescent="0.15">
      <c r="A5837" s="15" t="s">
        <v>1187</v>
      </c>
      <c r="B5837" s="4" t="str">
        <f t="shared" si="91"/>
        <v>chr1_116288802_116293451</v>
      </c>
      <c r="C5837" s="1" t="s">
        <v>5</v>
      </c>
      <c r="D5837" s="16">
        <v>116288802</v>
      </c>
      <c r="E5837" s="16">
        <v>116293451</v>
      </c>
      <c r="F5837" s="2">
        <v>4649</v>
      </c>
      <c r="G5837" s="17" t="s">
        <v>9028</v>
      </c>
      <c r="H5837" s="21">
        <v>1.8013600000000001E-2</v>
      </c>
    </row>
    <row r="5838" spans="1:8" ht="20" customHeight="1" x14ac:dyDescent="0.15">
      <c r="A5838" s="15" t="s">
        <v>1331</v>
      </c>
      <c r="B5838" s="4" t="str">
        <f t="shared" si="91"/>
        <v>chr1_194790290_194791427</v>
      </c>
      <c r="C5838" s="1" t="s">
        <v>5</v>
      </c>
      <c r="D5838" s="16">
        <v>194790290</v>
      </c>
      <c r="E5838" s="16">
        <v>194791427</v>
      </c>
      <c r="F5838" s="2">
        <v>1137</v>
      </c>
      <c r="G5838" s="17" t="s">
        <v>9028</v>
      </c>
      <c r="H5838" s="21">
        <v>1.8013600000000001E-2</v>
      </c>
    </row>
    <row r="5839" spans="1:8" ht="20" customHeight="1" x14ac:dyDescent="0.15">
      <c r="A5839" s="15" t="s">
        <v>3022</v>
      </c>
      <c r="B5839" s="4" t="str">
        <f t="shared" si="91"/>
        <v>chr15_62663348_62664866</v>
      </c>
      <c r="C5839" s="1" t="s">
        <v>298</v>
      </c>
      <c r="D5839" s="16">
        <v>62663348</v>
      </c>
      <c r="E5839" s="16">
        <v>62664866</v>
      </c>
      <c r="F5839" s="2">
        <v>1518</v>
      </c>
      <c r="G5839" s="17" t="s">
        <v>9028</v>
      </c>
      <c r="H5839" s="21">
        <v>1.8013600000000001E-2</v>
      </c>
    </row>
    <row r="5840" spans="1:8" ht="20" customHeight="1" x14ac:dyDescent="0.15">
      <c r="A5840" s="15" t="s">
        <v>4033</v>
      </c>
      <c r="B5840" s="4" t="str">
        <f t="shared" si="91"/>
        <v>chr2_23243466_23252703</v>
      </c>
      <c r="C5840" s="1" t="s">
        <v>448</v>
      </c>
      <c r="D5840" s="16">
        <v>23243466</v>
      </c>
      <c r="E5840" s="16">
        <v>23252703</v>
      </c>
      <c r="F5840" s="2">
        <v>9237</v>
      </c>
      <c r="G5840" s="17" t="s">
        <v>9028</v>
      </c>
      <c r="H5840" s="21">
        <v>1.8013600000000001E-2</v>
      </c>
    </row>
    <row r="5841" spans="1:8" ht="20" customHeight="1" x14ac:dyDescent="0.15">
      <c r="A5841" s="15" t="s">
        <v>4573</v>
      </c>
      <c r="B5841" s="4" t="str">
        <f t="shared" si="91"/>
        <v>chr2_229454872_229463344</v>
      </c>
      <c r="C5841" s="1" t="s">
        <v>448</v>
      </c>
      <c r="D5841" s="16">
        <v>229454872</v>
      </c>
      <c r="E5841" s="16">
        <v>229463344</v>
      </c>
      <c r="F5841" s="2">
        <v>8472</v>
      </c>
      <c r="G5841" s="17" t="s">
        <v>9028</v>
      </c>
      <c r="H5841" s="21">
        <v>1.8013600000000001E-2</v>
      </c>
    </row>
    <row r="5842" spans="1:8" ht="20" customHeight="1" x14ac:dyDescent="0.15">
      <c r="A5842" s="15" t="s">
        <v>4605</v>
      </c>
      <c r="B5842" s="4" t="str">
        <f t="shared" si="91"/>
        <v>chr2_234932384_234934692</v>
      </c>
      <c r="C5842" s="1" t="s">
        <v>448</v>
      </c>
      <c r="D5842" s="16">
        <v>234932384</v>
      </c>
      <c r="E5842" s="16">
        <v>234934692</v>
      </c>
      <c r="F5842" s="2">
        <v>2308</v>
      </c>
      <c r="G5842" s="17" t="s">
        <v>9028</v>
      </c>
      <c r="H5842" s="21">
        <v>1.8013600000000001E-2</v>
      </c>
    </row>
    <row r="5843" spans="1:8" ht="20" customHeight="1" x14ac:dyDescent="0.15">
      <c r="A5843" s="15" t="s">
        <v>6684</v>
      </c>
      <c r="B5843" s="4" t="str">
        <f t="shared" si="91"/>
        <v>chr6_67731711_67744310</v>
      </c>
      <c r="C5843" s="1" t="s">
        <v>723</v>
      </c>
      <c r="D5843" s="16">
        <v>67731711</v>
      </c>
      <c r="E5843" s="16">
        <v>67744310</v>
      </c>
      <c r="F5843" s="2">
        <v>12599</v>
      </c>
      <c r="G5843" s="17" t="s">
        <v>9028</v>
      </c>
      <c r="H5843" s="21">
        <v>1.8013600000000001E-2</v>
      </c>
    </row>
    <row r="5844" spans="1:8" ht="20" customHeight="1" x14ac:dyDescent="0.15">
      <c r="A5844" s="15" t="s">
        <v>6986</v>
      </c>
      <c r="B5844" s="4" t="str">
        <f t="shared" si="91"/>
        <v>chr6_162075334_162085920</v>
      </c>
      <c r="C5844" s="1" t="s">
        <v>723</v>
      </c>
      <c r="D5844" s="16">
        <v>162075334</v>
      </c>
      <c r="E5844" s="16">
        <v>162085920</v>
      </c>
      <c r="F5844" s="2">
        <v>10586</v>
      </c>
      <c r="G5844" s="17" t="s">
        <v>9028</v>
      </c>
      <c r="H5844" s="21">
        <v>1.8013600000000001E-2</v>
      </c>
    </row>
    <row r="5845" spans="1:8" ht="20" customHeight="1" x14ac:dyDescent="0.15">
      <c r="A5845" s="15" t="s">
        <v>7254</v>
      </c>
      <c r="B5845" s="4" t="str">
        <f t="shared" si="91"/>
        <v>chr7_85212456_85213719</v>
      </c>
      <c r="C5845" s="1" t="s">
        <v>759</v>
      </c>
      <c r="D5845" s="16">
        <v>85212456</v>
      </c>
      <c r="E5845" s="16">
        <v>85213719</v>
      </c>
      <c r="F5845" s="2">
        <v>1263</v>
      </c>
      <c r="G5845" s="17" t="s">
        <v>9028</v>
      </c>
      <c r="H5845" s="21">
        <v>1.8013600000000001E-2</v>
      </c>
    </row>
    <row r="5846" spans="1:8" ht="20" customHeight="1" x14ac:dyDescent="0.15">
      <c r="A5846" s="15" t="s">
        <v>8293</v>
      </c>
      <c r="B5846" s="4" t="str">
        <f t="shared" si="91"/>
        <v>chr9_137285634_137291844</v>
      </c>
      <c r="C5846" s="1" t="s">
        <v>835</v>
      </c>
      <c r="D5846" s="16">
        <v>137285634</v>
      </c>
      <c r="E5846" s="16">
        <v>137291844</v>
      </c>
      <c r="F5846" s="2">
        <v>6210</v>
      </c>
      <c r="G5846" s="17" t="s">
        <v>9028</v>
      </c>
      <c r="H5846" s="21">
        <v>1.8013600000000001E-2</v>
      </c>
    </row>
    <row r="5847" spans="1:8" ht="20" customHeight="1" x14ac:dyDescent="0.15">
      <c r="A5847" s="15" t="s">
        <v>2820</v>
      </c>
      <c r="B5847" s="4" t="str">
        <f t="shared" si="91"/>
        <v>chr14_58574159_58575414</v>
      </c>
      <c r="C5847" s="1" t="s">
        <v>281</v>
      </c>
      <c r="D5847" s="16">
        <v>58574159</v>
      </c>
      <c r="E5847" s="16">
        <v>58575414</v>
      </c>
      <c r="F5847" s="2">
        <v>1255</v>
      </c>
      <c r="G5847" s="17" t="s">
        <v>9028</v>
      </c>
      <c r="H5847" s="21">
        <v>1.8031200000000001E-2</v>
      </c>
    </row>
    <row r="5848" spans="1:8" ht="20" customHeight="1" x14ac:dyDescent="0.15">
      <c r="A5848" s="15" t="s">
        <v>7654</v>
      </c>
      <c r="B5848" s="4" t="str">
        <f t="shared" si="91"/>
        <v>chr8_48478712_48481253</v>
      </c>
      <c r="C5848" s="1" t="s">
        <v>804</v>
      </c>
      <c r="D5848" s="16">
        <v>48478712</v>
      </c>
      <c r="E5848" s="16">
        <v>48481253</v>
      </c>
      <c r="F5848" s="2">
        <v>2541</v>
      </c>
      <c r="G5848" s="17" t="s">
        <v>9028</v>
      </c>
      <c r="H5848" s="21">
        <v>1.8031200000000001E-2</v>
      </c>
    </row>
    <row r="5849" spans="1:8" ht="20" customHeight="1" x14ac:dyDescent="0.15">
      <c r="A5849" s="15" t="s">
        <v>6562</v>
      </c>
      <c r="B5849" s="4" t="str">
        <f t="shared" si="91"/>
        <v>chr6_18808388_18810300</v>
      </c>
      <c r="C5849" s="1" t="s">
        <v>723</v>
      </c>
      <c r="D5849" s="16">
        <v>18808388</v>
      </c>
      <c r="E5849" s="16">
        <v>18810300</v>
      </c>
      <c r="F5849" s="2">
        <v>1912</v>
      </c>
      <c r="G5849" s="17" t="s">
        <v>9028</v>
      </c>
      <c r="H5849" s="21">
        <v>1.80488E-2</v>
      </c>
    </row>
    <row r="5850" spans="1:8" ht="20" customHeight="1" x14ac:dyDescent="0.15">
      <c r="A5850" s="15" t="s">
        <v>3871</v>
      </c>
      <c r="B5850" s="4" t="str">
        <f t="shared" si="91"/>
        <v>chr19_22596312_22597668</v>
      </c>
      <c r="C5850" s="1" t="s">
        <v>417</v>
      </c>
      <c r="D5850" s="16">
        <v>22596312</v>
      </c>
      <c r="E5850" s="16">
        <v>22597668</v>
      </c>
      <c r="F5850" s="2">
        <v>1356</v>
      </c>
      <c r="G5850" s="17" t="s">
        <v>9028</v>
      </c>
      <c r="H5850" s="21">
        <v>1.8084099999999999E-2</v>
      </c>
    </row>
    <row r="5851" spans="1:8" ht="20" customHeight="1" x14ac:dyDescent="0.15">
      <c r="A5851" s="15" t="s">
        <v>7686</v>
      </c>
      <c r="B5851" s="4" t="str">
        <f t="shared" si="91"/>
        <v>chr8_57197759_57200734</v>
      </c>
      <c r="C5851" s="1" t="s">
        <v>804</v>
      </c>
      <c r="D5851" s="16">
        <v>57197759</v>
      </c>
      <c r="E5851" s="16">
        <v>57200734</v>
      </c>
      <c r="F5851" s="2">
        <v>2975</v>
      </c>
      <c r="G5851" s="17" t="s">
        <v>9028</v>
      </c>
      <c r="H5851" s="21">
        <v>1.82446E-2</v>
      </c>
    </row>
    <row r="5852" spans="1:8" ht="20" customHeight="1" x14ac:dyDescent="0.15">
      <c r="A5852" s="15" t="s">
        <v>8887</v>
      </c>
      <c r="B5852" s="4" t="str">
        <f t="shared" si="91"/>
        <v>chr2_19759584_19761584</v>
      </c>
      <c r="C5852" s="1" t="s">
        <v>448</v>
      </c>
      <c r="D5852" s="16">
        <v>19759584</v>
      </c>
      <c r="E5852" s="16">
        <v>19761584</v>
      </c>
      <c r="F5852" s="2">
        <v>2000</v>
      </c>
      <c r="G5852" s="17" t="s">
        <v>9028</v>
      </c>
      <c r="H5852" s="3">
        <v>1.8498367791077198E-2</v>
      </c>
    </row>
    <row r="5853" spans="1:8" ht="20" customHeight="1" x14ac:dyDescent="0.15">
      <c r="A5853" s="15" t="s">
        <v>956</v>
      </c>
      <c r="B5853" s="4" t="str">
        <f t="shared" si="91"/>
        <v>chr1_29022596_29025863</v>
      </c>
      <c r="C5853" s="1" t="s">
        <v>5</v>
      </c>
      <c r="D5853" s="16">
        <v>29022596</v>
      </c>
      <c r="E5853" s="16">
        <v>29025863</v>
      </c>
      <c r="F5853" s="2">
        <v>3267</v>
      </c>
      <c r="G5853" s="17" t="s">
        <v>9028</v>
      </c>
      <c r="H5853" s="21">
        <v>1.85005E-2</v>
      </c>
    </row>
    <row r="5854" spans="1:8" ht="20" customHeight="1" x14ac:dyDescent="0.15">
      <c r="A5854" s="15" t="s">
        <v>969</v>
      </c>
      <c r="B5854" s="4" t="str">
        <f t="shared" si="91"/>
        <v>chr1_34883655_34884589</v>
      </c>
      <c r="C5854" s="1" t="s">
        <v>5</v>
      </c>
      <c r="D5854" s="16">
        <v>34883655</v>
      </c>
      <c r="E5854" s="16">
        <v>34884589</v>
      </c>
      <c r="F5854" s="2">
        <v>934</v>
      </c>
      <c r="G5854" s="17" t="s">
        <v>9028</v>
      </c>
      <c r="H5854" s="21">
        <v>1.85005E-2</v>
      </c>
    </row>
    <row r="5855" spans="1:8" ht="20" customHeight="1" x14ac:dyDescent="0.15">
      <c r="A5855" s="15" t="s">
        <v>1415</v>
      </c>
      <c r="B5855" s="4" t="str">
        <f t="shared" si="91"/>
        <v>chr1_221570610_221581083</v>
      </c>
      <c r="C5855" s="1" t="s">
        <v>5</v>
      </c>
      <c r="D5855" s="16">
        <v>221570610</v>
      </c>
      <c r="E5855" s="16">
        <v>221581083</v>
      </c>
      <c r="F5855" s="2">
        <v>10473</v>
      </c>
      <c r="G5855" s="17" t="s">
        <v>9028</v>
      </c>
      <c r="H5855" s="21">
        <v>1.85005E-2</v>
      </c>
    </row>
    <row r="5856" spans="1:8" ht="20" customHeight="1" x14ac:dyDescent="0.15">
      <c r="A5856" s="15" t="s">
        <v>1427</v>
      </c>
      <c r="B5856" s="4" t="str">
        <f t="shared" si="91"/>
        <v>chr1_224805903_224808893</v>
      </c>
      <c r="C5856" s="1" t="s">
        <v>5</v>
      </c>
      <c r="D5856" s="16">
        <v>224805903</v>
      </c>
      <c r="E5856" s="16">
        <v>224808893</v>
      </c>
      <c r="F5856" s="2">
        <v>2990</v>
      </c>
      <c r="G5856" s="17" t="s">
        <v>9028</v>
      </c>
      <c r="H5856" s="21">
        <v>1.85005E-2</v>
      </c>
    </row>
    <row r="5857" spans="1:8" ht="20" customHeight="1" x14ac:dyDescent="0.15">
      <c r="A5857" s="15" t="s">
        <v>1458</v>
      </c>
      <c r="B5857" s="4" t="str">
        <f t="shared" si="91"/>
        <v>chr1_237179192_237180241</v>
      </c>
      <c r="C5857" s="1" t="s">
        <v>5</v>
      </c>
      <c r="D5857" s="16">
        <v>237179192</v>
      </c>
      <c r="E5857" s="16">
        <v>237180241</v>
      </c>
      <c r="F5857" s="2">
        <v>1049</v>
      </c>
      <c r="G5857" s="17" t="s">
        <v>9028</v>
      </c>
      <c r="H5857" s="21">
        <v>1.85005E-2</v>
      </c>
    </row>
    <row r="5858" spans="1:8" ht="20" customHeight="1" x14ac:dyDescent="0.15">
      <c r="A5858" s="15" t="s">
        <v>2037</v>
      </c>
      <c r="B5858" s="4" t="str">
        <f t="shared" si="91"/>
        <v>chr11_106915512_106918846</v>
      </c>
      <c r="C5858" s="1" t="s">
        <v>80</v>
      </c>
      <c r="D5858" s="16">
        <v>106915512</v>
      </c>
      <c r="E5858" s="16">
        <v>106918846</v>
      </c>
      <c r="F5858" s="2">
        <v>3334</v>
      </c>
      <c r="G5858" s="17" t="s">
        <v>9028</v>
      </c>
      <c r="H5858" s="21">
        <v>1.85005E-2</v>
      </c>
    </row>
    <row r="5859" spans="1:8" ht="20" customHeight="1" x14ac:dyDescent="0.15">
      <c r="A5859" s="15" t="s">
        <v>2049</v>
      </c>
      <c r="B5859" s="4" t="str">
        <f t="shared" si="91"/>
        <v>chr11_109525915_109530188</v>
      </c>
      <c r="C5859" s="1" t="s">
        <v>80</v>
      </c>
      <c r="D5859" s="16">
        <v>109525915</v>
      </c>
      <c r="E5859" s="16">
        <v>109530188</v>
      </c>
      <c r="F5859" s="2">
        <v>4273</v>
      </c>
      <c r="G5859" s="17" t="s">
        <v>9028</v>
      </c>
      <c r="H5859" s="21">
        <v>1.85005E-2</v>
      </c>
    </row>
    <row r="5860" spans="1:8" ht="20" customHeight="1" x14ac:dyDescent="0.15">
      <c r="A5860" s="15" t="s">
        <v>2265</v>
      </c>
      <c r="B5860" s="4" t="str">
        <f t="shared" si="91"/>
        <v>chr12_64026661_64027884</v>
      </c>
      <c r="C5860" s="1" t="s">
        <v>197</v>
      </c>
      <c r="D5860" s="16">
        <v>64026661</v>
      </c>
      <c r="E5860" s="16">
        <v>64027884</v>
      </c>
      <c r="F5860" s="2">
        <v>1223</v>
      </c>
      <c r="G5860" s="17" t="s">
        <v>9028</v>
      </c>
      <c r="H5860" s="21">
        <v>1.85005E-2</v>
      </c>
    </row>
    <row r="5861" spans="1:8" ht="20" customHeight="1" x14ac:dyDescent="0.15">
      <c r="A5861" s="15" t="s">
        <v>4512</v>
      </c>
      <c r="B5861" s="4" t="str">
        <f t="shared" si="91"/>
        <v>chr2_208368937_208382498</v>
      </c>
      <c r="C5861" s="1" t="s">
        <v>448</v>
      </c>
      <c r="D5861" s="16">
        <v>208368937</v>
      </c>
      <c r="E5861" s="16">
        <v>208382498</v>
      </c>
      <c r="F5861" s="2">
        <v>13561</v>
      </c>
      <c r="G5861" s="17" t="s">
        <v>9028</v>
      </c>
      <c r="H5861" s="21">
        <v>1.85005E-2</v>
      </c>
    </row>
    <row r="5862" spans="1:8" ht="20" customHeight="1" x14ac:dyDescent="0.15">
      <c r="A5862" s="15" t="s">
        <v>4673</v>
      </c>
      <c r="B5862" s="4" t="str">
        <f t="shared" si="91"/>
        <v>chr20_43479009_43482313</v>
      </c>
      <c r="C5862" s="1" t="s">
        <v>491</v>
      </c>
      <c r="D5862" s="16">
        <v>43479009</v>
      </c>
      <c r="E5862" s="16">
        <v>43482313</v>
      </c>
      <c r="F5862" s="2">
        <v>3304</v>
      </c>
      <c r="G5862" s="17" t="s">
        <v>9028</v>
      </c>
      <c r="H5862" s="21">
        <v>1.85005E-2</v>
      </c>
    </row>
    <row r="5863" spans="1:8" ht="20" customHeight="1" x14ac:dyDescent="0.15">
      <c r="A5863" s="15" t="s">
        <v>5917</v>
      </c>
      <c r="B5863" s="4" t="str">
        <f t="shared" si="91"/>
        <v>chr4_162449116_162451518</v>
      </c>
      <c r="C5863" s="1" t="s">
        <v>658</v>
      </c>
      <c r="D5863" s="16">
        <v>162449116</v>
      </c>
      <c r="E5863" s="16">
        <v>162451518</v>
      </c>
      <c r="F5863" s="2">
        <v>2402</v>
      </c>
      <c r="G5863" s="17" t="s">
        <v>9028</v>
      </c>
      <c r="H5863" s="21">
        <v>1.85005E-2</v>
      </c>
    </row>
    <row r="5864" spans="1:8" ht="20" customHeight="1" x14ac:dyDescent="0.15">
      <c r="A5864" s="15" t="s">
        <v>6020</v>
      </c>
      <c r="B5864" s="4" t="str">
        <f t="shared" si="91"/>
        <v>chr5_3241679_3244362</v>
      </c>
      <c r="C5864" s="1" t="s">
        <v>682</v>
      </c>
      <c r="D5864" s="16">
        <v>3241679</v>
      </c>
      <c r="E5864" s="16">
        <v>3244362</v>
      </c>
      <c r="F5864" s="2">
        <v>2683</v>
      </c>
      <c r="G5864" s="17" t="s">
        <v>9028</v>
      </c>
      <c r="H5864" s="21">
        <v>1.85005E-2</v>
      </c>
    </row>
    <row r="5865" spans="1:8" ht="20" customHeight="1" x14ac:dyDescent="0.15">
      <c r="A5865" s="15" t="s">
        <v>6429</v>
      </c>
      <c r="B5865" s="4" t="str">
        <f t="shared" si="91"/>
        <v>chr5_155698985_155703420</v>
      </c>
      <c r="C5865" s="1" t="s">
        <v>682</v>
      </c>
      <c r="D5865" s="16">
        <v>155698985</v>
      </c>
      <c r="E5865" s="16">
        <v>155703420</v>
      </c>
      <c r="F5865" s="2">
        <v>4435</v>
      </c>
      <c r="G5865" s="17" t="s">
        <v>9028</v>
      </c>
      <c r="H5865" s="21">
        <v>1.85005E-2</v>
      </c>
    </row>
    <row r="5866" spans="1:8" ht="20" customHeight="1" x14ac:dyDescent="0.15">
      <c r="A5866" s="15" t="s">
        <v>2384</v>
      </c>
      <c r="B5866" s="4" t="str">
        <f t="shared" si="91"/>
        <v>chr12_118131321_118133346</v>
      </c>
      <c r="C5866" s="1" t="s">
        <v>197</v>
      </c>
      <c r="D5866" s="16">
        <v>118131321</v>
      </c>
      <c r="E5866" s="16">
        <v>118133346</v>
      </c>
      <c r="F5866" s="2">
        <v>2025</v>
      </c>
      <c r="G5866" s="17" t="s">
        <v>9028</v>
      </c>
      <c r="H5866" s="21">
        <v>1.85185E-2</v>
      </c>
    </row>
    <row r="5867" spans="1:8" ht="20" customHeight="1" x14ac:dyDescent="0.15">
      <c r="A5867" s="15" t="s">
        <v>7182</v>
      </c>
      <c r="B5867" s="4" t="str">
        <f t="shared" si="91"/>
        <v>chr7_51783263_51786150</v>
      </c>
      <c r="C5867" s="1" t="s">
        <v>759</v>
      </c>
      <c r="D5867" s="16">
        <v>51783263</v>
      </c>
      <c r="E5867" s="16">
        <v>51786150</v>
      </c>
      <c r="F5867" s="2">
        <v>2887</v>
      </c>
      <c r="G5867" s="17" t="s">
        <v>9028</v>
      </c>
      <c r="H5867" s="21">
        <v>1.85185E-2</v>
      </c>
    </row>
    <row r="5868" spans="1:8" ht="20" customHeight="1" x14ac:dyDescent="0.15">
      <c r="A5868" s="15" t="s">
        <v>5532</v>
      </c>
      <c r="B5868" s="4" t="str">
        <f t="shared" si="91"/>
        <v>chr4_34487661_34490039</v>
      </c>
      <c r="C5868" s="1" t="s">
        <v>658</v>
      </c>
      <c r="D5868" s="16">
        <v>34487661</v>
      </c>
      <c r="E5868" s="16">
        <v>34490039</v>
      </c>
      <c r="F5868" s="2">
        <v>2378</v>
      </c>
      <c r="G5868" s="17" t="s">
        <v>9028</v>
      </c>
      <c r="H5868" s="21">
        <v>1.8756200000000001E-2</v>
      </c>
    </row>
    <row r="5869" spans="1:8" ht="20" customHeight="1" x14ac:dyDescent="0.15">
      <c r="A5869" s="15" t="s">
        <v>997</v>
      </c>
      <c r="B5869" s="4" t="str">
        <f t="shared" si="91"/>
        <v>chr1_45072075_45075385</v>
      </c>
      <c r="C5869" s="1" t="s">
        <v>5</v>
      </c>
      <c r="D5869" s="16">
        <v>45072075</v>
      </c>
      <c r="E5869" s="16">
        <v>45075385</v>
      </c>
      <c r="F5869" s="2">
        <v>3310</v>
      </c>
      <c r="G5869" s="17" t="s">
        <v>9028</v>
      </c>
      <c r="H5869" s="21">
        <v>1.8987299999999999E-2</v>
      </c>
    </row>
    <row r="5870" spans="1:8" ht="20" customHeight="1" x14ac:dyDescent="0.15">
      <c r="A5870" s="15" t="s">
        <v>3005</v>
      </c>
      <c r="B5870" s="4" t="str">
        <f t="shared" si="91"/>
        <v>chr15_56155744_56156712</v>
      </c>
      <c r="C5870" s="1" t="s">
        <v>298</v>
      </c>
      <c r="D5870" s="16">
        <v>56155744</v>
      </c>
      <c r="E5870" s="16">
        <v>56156712</v>
      </c>
      <c r="F5870" s="2">
        <v>968</v>
      </c>
      <c r="G5870" s="17" t="s">
        <v>9028</v>
      </c>
      <c r="H5870" s="21">
        <v>1.8987299999999999E-2</v>
      </c>
    </row>
    <row r="5871" spans="1:8" ht="20" customHeight="1" x14ac:dyDescent="0.15">
      <c r="A5871" s="15" t="s">
        <v>3848</v>
      </c>
      <c r="B5871" s="4" t="str">
        <f t="shared" si="91"/>
        <v>chr19_16547732_16549349</v>
      </c>
      <c r="C5871" s="1" t="s">
        <v>417</v>
      </c>
      <c r="D5871" s="16">
        <v>16547732</v>
      </c>
      <c r="E5871" s="16">
        <v>16549349</v>
      </c>
      <c r="F5871" s="2">
        <v>1617</v>
      </c>
      <c r="G5871" s="17" t="s">
        <v>9028</v>
      </c>
      <c r="H5871" s="21">
        <v>1.8987299999999999E-2</v>
      </c>
    </row>
    <row r="5872" spans="1:8" ht="20" customHeight="1" x14ac:dyDescent="0.15">
      <c r="A5872" s="15" t="s">
        <v>4618</v>
      </c>
      <c r="B5872" s="4" t="str">
        <f t="shared" si="91"/>
        <v>chr2_240267029_240271324</v>
      </c>
      <c r="C5872" s="1" t="s">
        <v>448</v>
      </c>
      <c r="D5872" s="16">
        <v>240267029</v>
      </c>
      <c r="E5872" s="16">
        <v>240271324</v>
      </c>
      <c r="F5872" s="2">
        <v>4295</v>
      </c>
      <c r="G5872" s="17" t="s">
        <v>9028</v>
      </c>
      <c r="H5872" s="21">
        <v>1.8987299999999999E-2</v>
      </c>
    </row>
    <row r="5873" spans="1:8" ht="20" customHeight="1" x14ac:dyDescent="0.15">
      <c r="A5873" s="15" t="s">
        <v>4900</v>
      </c>
      <c r="B5873" s="4" t="str">
        <f t="shared" si="91"/>
        <v>chr22_36455643_36456860</v>
      </c>
      <c r="C5873" s="1" t="s">
        <v>555</v>
      </c>
      <c r="D5873" s="16">
        <v>36455643</v>
      </c>
      <c r="E5873" s="16">
        <v>36456860</v>
      </c>
      <c r="F5873" s="2">
        <v>1217</v>
      </c>
      <c r="G5873" s="17" t="s">
        <v>9028</v>
      </c>
      <c r="H5873" s="21">
        <v>1.8987299999999999E-2</v>
      </c>
    </row>
    <row r="5874" spans="1:8" ht="20" customHeight="1" x14ac:dyDescent="0.15">
      <c r="A5874" s="15" t="s">
        <v>5068</v>
      </c>
      <c r="B5874" s="4" t="str">
        <f t="shared" si="91"/>
        <v>chr3_30868466_30871939</v>
      </c>
      <c r="C5874" s="1" t="s">
        <v>566</v>
      </c>
      <c r="D5874" s="16">
        <v>30868466</v>
      </c>
      <c r="E5874" s="16">
        <v>30871939</v>
      </c>
      <c r="F5874" s="2">
        <v>3473</v>
      </c>
      <c r="G5874" s="17" t="s">
        <v>9028</v>
      </c>
      <c r="H5874" s="21">
        <v>1.8987299999999999E-2</v>
      </c>
    </row>
    <row r="5875" spans="1:8" ht="20" customHeight="1" x14ac:dyDescent="0.15">
      <c r="A5875" s="15" t="s">
        <v>5693</v>
      </c>
      <c r="B5875" s="4" t="str">
        <f t="shared" si="91"/>
        <v>chr4_89964876_89970197</v>
      </c>
      <c r="C5875" s="1" t="s">
        <v>658</v>
      </c>
      <c r="D5875" s="16">
        <v>89964876</v>
      </c>
      <c r="E5875" s="16">
        <v>89970197</v>
      </c>
      <c r="F5875" s="2">
        <v>5321</v>
      </c>
      <c r="G5875" s="17" t="s">
        <v>9028</v>
      </c>
      <c r="H5875" s="21">
        <v>1.8987299999999999E-2</v>
      </c>
    </row>
    <row r="5876" spans="1:8" ht="20" customHeight="1" x14ac:dyDescent="0.15">
      <c r="A5876" s="15" t="s">
        <v>6555</v>
      </c>
      <c r="B5876" s="4" t="str">
        <f t="shared" si="91"/>
        <v>chr6_16884734_16885862</v>
      </c>
      <c r="C5876" s="1" t="s">
        <v>723</v>
      </c>
      <c r="D5876" s="16">
        <v>16884734</v>
      </c>
      <c r="E5876" s="16">
        <v>16885862</v>
      </c>
      <c r="F5876" s="2">
        <v>1128</v>
      </c>
      <c r="G5876" s="17" t="s">
        <v>9028</v>
      </c>
      <c r="H5876" s="21">
        <v>1.8987299999999999E-2</v>
      </c>
    </row>
    <row r="5877" spans="1:8" ht="20" customHeight="1" x14ac:dyDescent="0.15">
      <c r="A5877" s="15" t="s">
        <v>6940</v>
      </c>
      <c r="B5877" s="4" t="str">
        <f t="shared" si="91"/>
        <v>chr6_149732806_149736238</v>
      </c>
      <c r="C5877" s="1" t="s">
        <v>723</v>
      </c>
      <c r="D5877" s="16">
        <v>149732806</v>
      </c>
      <c r="E5877" s="16">
        <v>149736238</v>
      </c>
      <c r="F5877" s="2">
        <v>3432</v>
      </c>
      <c r="G5877" s="17" t="s">
        <v>9028</v>
      </c>
      <c r="H5877" s="21">
        <v>1.8987299999999999E-2</v>
      </c>
    </row>
    <row r="5878" spans="1:8" ht="20" customHeight="1" x14ac:dyDescent="0.15">
      <c r="A5878" s="15" t="s">
        <v>7149</v>
      </c>
      <c r="B5878" s="4" t="str">
        <f t="shared" si="91"/>
        <v>chr7_37660562_37661965</v>
      </c>
      <c r="C5878" s="1" t="s">
        <v>759</v>
      </c>
      <c r="D5878" s="16">
        <v>37660562</v>
      </c>
      <c r="E5878" s="16">
        <v>37661965</v>
      </c>
      <c r="F5878" s="2">
        <v>1403</v>
      </c>
      <c r="G5878" s="17" t="s">
        <v>9028</v>
      </c>
      <c r="H5878" s="21">
        <v>1.8987299999999999E-2</v>
      </c>
    </row>
    <row r="5879" spans="1:8" ht="20" customHeight="1" x14ac:dyDescent="0.15">
      <c r="A5879" s="15" t="s">
        <v>8097</v>
      </c>
      <c r="B5879" s="4" t="str">
        <f t="shared" si="91"/>
        <v>chr9_33488711_33492833</v>
      </c>
      <c r="C5879" s="1" t="s">
        <v>835</v>
      </c>
      <c r="D5879" s="16">
        <v>33488711</v>
      </c>
      <c r="E5879" s="16">
        <v>33492833</v>
      </c>
      <c r="F5879" s="2">
        <v>4122</v>
      </c>
      <c r="G5879" s="17" t="s">
        <v>9028</v>
      </c>
      <c r="H5879" s="21">
        <v>1.8987299999999999E-2</v>
      </c>
    </row>
    <row r="5880" spans="1:8" ht="20" customHeight="1" x14ac:dyDescent="0.15">
      <c r="A5880" s="15" t="s">
        <v>1477</v>
      </c>
      <c r="B5880" s="4" t="str">
        <f t="shared" si="91"/>
        <v>chr1_244516614_244517951</v>
      </c>
      <c r="C5880" s="1" t="s">
        <v>5</v>
      </c>
      <c r="D5880" s="16">
        <v>244516614</v>
      </c>
      <c r="E5880" s="16">
        <v>244517951</v>
      </c>
      <c r="F5880" s="2">
        <v>1337</v>
      </c>
      <c r="G5880" s="17" t="s">
        <v>9028</v>
      </c>
      <c r="H5880" s="21">
        <v>1.90058E-2</v>
      </c>
    </row>
    <row r="5881" spans="1:8" ht="20" customHeight="1" x14ac:dyDescent="0.15">
      <c r="A5881" s="15" t="s">
        <v>7772</v>
      </c>
      <c r="B5881" s="4" t="str">
        <f t="shared" si="91"/>
        <v>chr8_84178290_84181687</v>
      </c>
      <c r="C5881" s="1" t="s">
        <v>804</v>
      </c>
      <c r="D5881" s="16">
        <v>84178290</v>
      </c>
      <c r="E5881" s="16">
        <v>84181687</v>
      </c>
      <c r="F5881" s="2">
        <v>3397</v>
      </c>
      <c r="G5881" s="17" t="s">
        <v>9028</v>
      </c>
      <c r="H5881" s="21">
        <v>1.90058E-2</v>
      </c>
    </row>
    <row r="5882" spans="1:8" ht="20" customHeight="1" x14ac:dyDescent="0.15">
      <c r="A5882" s="15" t="s">
        <v>3844</v>
      </c>
      <c r="B5882" s="4" t="str">
        <f t="shared" si="91"/>
        <v>chr19_15992320_15995270</v>
      </c>
      <c r="C5882" s="1" t="s">
        <v>417</v>
      </c>
      <c r="D5882" s="16">
        <v>15992320</v>
      </c>
      <c r="E5882" s="16">
        <v>15995270</v>
      </c>
      <c r="F5882" s="2">
        <v>2950</v>
      </c>
      <c r="G5882" s="17" t="s">
        <v>9028</v>
      </c>
      <c r="H5882" s="22">
        <v>1.9043000000000001E-2</v>
      </c>
    </row>
    <row r="5883" spans="1:8" ht="20" customHeight="1" x14ac:dyDescent="0.15">
      <c r="A5883" s="15" t="s">
        <v>1237</v>
      </c>
      <c r="B5883" s="4" t="str">
        <f t="shared" si="91"/>
        <v>chr1_166403456_166410472</v>
      </c>
      <c r="C5883" s="1" t="s">
        <v>5</v>
      </c>
      <c r="D5883" s="16">
        <v>166403456</v>
      </c>
      <c r="E5883" s="16">
        <v>166410472</v>
      </c>
      <c r="F5883" s="2">
        <v>7016</v>
      </c>
      <c r="G5883" s="17" t="s">
        <v>9028</v>
      </c>
      <c r="H5883" s="21">
        <v>1.9474200000000001E-2</v>
      </c>
    </row>
    <row r="5884" spans="1:8" ht="20" customHeight="1" x14ac:dyDescent="0.15">
      <c r="A5884" s="15" t="s">
        <v>1650</v>
      </c>
      <c r="B5884" s="4" t="str">
        <f t="shared" si="91"/>
        <v>chr10_57192286_57193612</v>
      </c>
      <c r="C5884" s="1" t="s">
        <v>45</v>
      </c>
      <c r="D5884" s="16">
        <v>57192286</v>
      </c>
      <c r="E5884" s="16">
        <v>57193612</v>
      </c>
      <c r="F5884" s="2">
        <v>1326</v>
      </c>
      <c r="G5884" s="17" t="s">
        <v>9028</v>
      </c>
      <c r="H5884" s="21">
        <v>1.9474200000000001E-2</v>
      </c>
    </row>
    <row r="5885" spans="1:8" ht="20" customHeight="1" x14ac:dyDescent="0.15">
      <c r="A5885" s="15" t="s">
        <v>2020</v>
      </c>
      <c r="B5885" s="4" t="str">
        <f t="shared" si="91"/>
        <v>chr11_101201728_101203639</v>
      </c>
      <c r="C5885" s="1" t="s">
        <v>80</v>
      </c>
      <c r="D5885" s="16">
        <v>101201728</v>
      </c>
      <c r="E5885" s="16">
        <v>101203639</v>
      </c>
      <c r="F5885" s="2">
        <v>1911</v>
      </c>
      <c r="G5885" s="17" t="s">
        <v>9028</v>
      </c>
      <c r="H5885" s="21">
        <v>1.9474200000000001E-2</v>
      </c>
    </row>
    <row r="5886" spans="1:8" ht="20" customHeight="1" x14ac:dyDescent="0.15">
      <c r="A5886" s="15" t="s">
        <v>2131</v>
      </c>
      <c r="B5886" s="4" t="str">
        <f t="shared" si="91"/>
        <v>chr12_9002672_9003780</v>
      </c>
      <c r="C5886" s="1" t="s">
        <v>197</v>
      </c>
      <c r="D5886" s="16">
        <v>9002672</v>
      </c>
      <c r="E5886" s="16">
        <v>9003780</v>
      </c>
      <c r="F5886" s="2">
        <v>1108</v>
      </c>
      <c r="G5886" s="17" t="s">
        <v>9028</v>
      </c>
      <c r="H5886" s="21">
        <v>1.9474200000000001E-2</v>
      </c>
    </row>
    <row r="5887" spans="1:8" ht="20" customHeight="1" x14ac:dyDescent="0.15">
      <c r="A5887" s="15" t="s">
        <v>2141</v>
      </c>
      <c r="B5887" s="4" t="str">
        <f t="shared" si="91"/>
        <v>chr12_12388569_12396271</v>
      </c>
      <c r="C5887" s="1" t="s">
        <v>197</v>
      </c>
      <c r="D5887" s="16">
        <v>12388569</v>
      </c>
      <c r="E5887" s="16">
        <v>12396271</v>
      </c>
      <c r="F5887" s="2">
        <v>7702</v>
      </c>
      <c r="G5887" s="17" t="s">
        <v>9028</v>
      </c>
      <c r="H5887" s="21">
        <v>1.9474200000000001E-2</v>
      </c>
    </row>
    <row r="5888" spans="1:8" ht="20" customHeight="1" x14ac:dyDescent="0.15">
      <c r="A5888" s="15" t="s">
        <v>2199</v>
      </c>
      <c r="B5888" s="4" t="str">
        <f t="shared" si="91"/>
        <v>chr12_39907896_39922012</v>
      </c>
      <c r="C5888" s="1" t="s">
        <v>197</v>
      </c>
      <c r="D5888" s="16">
        <v>39907896</v>
      </c>
      <c r="E5888" s="16">
        <v>39922012</v>
      </c>
      <c r="F5888" s="2">
        <v>14116</v>
      </c>
      <c r="G5888" s="17" t="s">
        <v>9028</v>
      </c>
      <c r="H5888" s="21">
        <v>1.9474200000000001E-2</v>
      </c>
    </row>
    <row r="5889" spans="1:8" ht="20" customHeight="1" x14ac:dyDescent="0.15">
      <c r="A5889" s="15" t="s">
        <v>2373</v>
      </c>
      <c r="B5889" s="4" t="str">
        <f t="shared" si="91"/>
        <v>chr12_114512485_114514285</v>
      </c>
      <c r="C5889" s="1" t="s">
        <v>197</v>
      </c>
      <c r="D5889" s="16">
        <v>114512485</v>
      </c>
      <c r="E5889" s="16">
        <v>114514285</v>
      </c>
      <c r="F5889" s="2">
        <v>1800</v>
      </c>
      <c r="G5889" s="17" t="s">
        <v>9028</v>
      </c>
      <c r="H5889" s="21">
        <v>1.9474200000000001E-2</v>
      </c>
    </row>
    <row r="5890" spans="1:8" ht="20" customHeight="1" x14ac:dyDescent="0.15">
      <c r="A5890" s="15" t="s">
        <v>2842</v>
      </c>
      <c r="B5890" s="4" t="str">
        <f t="shared" ref="B5890:B5953" si="92">CONCATENATE(C5890,"_",D5890,"_",E5890)</f>
        <v>chr14_67903939_67907861</v>
      </c>
      <c r="C5890" s="1" t="s">
        <v>281</v>
      </c>
      <c r="D5890" s="16">
        <v>67903939</v>
      </c>
      <c r="E5890" s="16">
        <v>67907861</v>
      </c>
      <c r="F5890" s="2">
        <v>3922</v>
      </c>
      <c r="G5890" s="17" t="s">
        <v>9028</v>
      </c>
      <c r="H5890" s="21">
        <v>1.9474200000000001E-2</v>
      </c>
    </row>
    <row r="5891" spans="1:8" ht="20" customHeight="1" x14ac:dyDescent="0.15">
      <c r="A5891" s="15" t="s">
        <v>3150</v>
      </c>
      <c r="B5891" s="4" t="str">
        <f t="shared" si="92"/>
        <v>chr16_2886325_2889355</v>
      </c>
      <c r="C5891" s="1" t="s">
        <v>333</v>
      </c>
      <c r="D5891" s="16">
        <v>2886325</v>
      </c>
      <c r="E5891" s="16">
        <v>2889355</v>
      </c>
      <c r="F5891" s="2">
        <v>3030</v>
      </c>
      <c r="G5891" s="17" t="s">
        <v>9028</v>
      </c>
      <c r="H5891" s="21">
        <v>1.9474200000000001E-2</v>
      </c>
    </row>
    <row r="5892" spans="1:8" ht="20" customHeight="1" x14ac:dyDescent="0.15">
      <c r="A5892" s="15" t="s">
        <v>3828</v>
      </c>
      <c r="B5892" s="4" t="str">
        <f t="shared" si="92"/>
        <v>chr19_12560653_12561916</v>
      </c>
      <c r="C5892" s="1" t="s">
        <v>417</v>
      </c>
      <c r="D5892" s="16">
        <v>12560653</v>
      </c>
      <c r="E5892" s="16">
        <v>12561916</v>
      </c>
      <c r="F5892" s="2">
        <v>1263</v>
      </c>
      <c r="G5892" s="17" t="s">
        <v>9028</v>
      </c>
      <c r="H5892" s="21">
        <v>1.9474200000000001E-2</v>
      </c>
    </row>
    <row r="5893" spans="1:8" ht="20" customHeight="1" x14ac:dyDescent="0.15">
      <c r="A5893" s="15" t="s">
        <v>3875</v>
      </c>
      <c r="B5893" s="4" t="str">
        <f t="shared" si="92"/>
        <v>chr19_28846097_28848848</v>
      </c>
      <c r="C5893" s="1" t="s">
        <v>417</v>
      </c>
      <c r="D5893" s="16">
        <v>28846097</v>
      </c>
      <c r="E5893" s="16">
        <v>28848848</v>
      </c>
      <c r="F5893" s="2">
        <v>2751</v>
      </c>
      <c r="G5893" s="17" t="s">
        <v>9028</v>
      </c>
      <c r="H5893" s="21">
        <v>1.9474200000000001E-2</v>
      </c>
    </row>
    <row r="5894" spans="1:8" ht="20" customHeight="1" x14ac:dyDescent="0.15">
      <c r="A5894" s="15" t="s">
        <v>4167</v>
      </c>
      <c r="B5894" s="4" t="str">
        <f t="shared" si="92"/>
        <v>chr2_61054874_61058425</v>
      </c>
      <c r="C5894" s="1" t="s">
        <v>448</v>
      </c>
      <c r="D5894" s="16">
        <v>61054874</v>
      </c>
      <c r="E5894" s="16">
        <v>61058425</v>
      </c>
      <c r="F5894" s="2">
        <v>3551</v>
      </c>
      <c r="G5894" s="17" t="s">
        <v>9028</v>
      </c>
      <c r="H5894" s="21">
        <v>1.9474200000000001E-2</v>
      </c>
    </row>
    <row r="5895" spans="1:8" ht="20" customHeight="1" x14ac:dyDescent="0.15">
      <c r="A5895" s="15" t="s">
        <v>4859</v>
      </c>
      <c r="B5895" s="4" t="str">
        <f t="shared" si="92"/>
        <v>chr22_23718569_23728395</v>
      </c>
      <c r="C5895" s="1" t="s">
        <v>555</v>
      </c>
      <c r="D5895" s="16">
        <v>23718569</v>
      </c>
      <c r="E5895" s="16">
        <v>23728395</v>
      </c>
      <c r="F5895" s="2">
        <v>9826</v>
      </c>
      <c r="G5895" s="17" t="s">
        <v>9028</v>
      </c>
      <c r="H5895" s="21">
        <v>1.9474200000000001E-2</v>
      </c>
    </row>
    <row r="5896" spans="1:8" ht="20" customHeight="1" x14ac:dyDescent="0.15">
      <c r="A5896" s="15" t="s">
        <v>5249</v>
      </c>
      <c r="B5896" s="4" t="str">
        <f t="shared" si="92"/>
        <v>chr3_108864514_108868414</v>
      </c>
      <c r="C5896" s="1" t="s">
        <v>566</v>
      </c>
      <c r="D5896" s="16">
        <v>108864514</v>
      </c>
      <c r="E5896" s="16">
        <v>108868414</v>
      </c>
      <c r="F5896" s="2">
        <v>3900</v>
      </c>
      <c r="G5896" s="17" t="s">
        <v>9028</v>
      </c>
      <c r="H5896" s="21">
        <v>1.9474200000000001E-2</v>
      </c>
    </row>
    <row r="5897" spans="1:8" ht="20" customHeight="1" x14ac:dyDescent="0.15">
      <c r="A5897" s="15" t="s">
        <v>5661</v>
      </c>
      <c r="B5897" s="4" t="str">
        <f t="shared" si="92"/>
        <v>chr4_78711475_78713305</v>
      </c>
      <c r="C5897" s="1" t="s">
        <v>658</v>
      </c>
      <c r="D5897" s="16">
        <v>78711475</v>
      </c>
      <c r="E5897" s="16">
        <v>78713305</v>
      </c>
      <c r="F5897" s="2">
        <v>1830</v>
      </c>
      <c r="G5897" s="17" t="s">
        <v>9028</v>
      </c>
      <c r="H5897" s="21">
        <v>1.9474200000000001E-2</v>
      </c>
    </row>
    <row r="5898" spans="1:8" ht="20" customHeight="1" x14ac:dyDescent="0.15">
      <c r="A5898" s="15" t="s">
        <v>5875</v>
      </c>
      <c r="B5898" s="4" t="str">
        <f t="shared" si="92"/>
        <v>chr4_150128007_150132186</v>
      </c>
      <c r="C5898" s="1" t="s">
        <v>658</v>
      </c>
      <c r="D5898" s="16">
        <v>150128007</v>
      </c>
      <c r="E5898" s="16">
        <v>150132186</v>
      </c>
      <c r="F5898" s="2">
        <v>4179</v>
      </c>
      <c r="G5898" s="17" t="s">
        <v>9028</v>
      </c>
      <c r="H5898" s="21">
        <v>1.9474200000000001E-2</v>
      </c>
    </row>
    <row r="5899" spans="1:8" ht="20" customHeight="1" x14ac:dyDescent="0.15">
      <c r="A5899" s="15" t="s">
        <v>5992</v>
      </c>
      <c r="B5899" s="4" t="str">
        <f t="shared" si="92"/>
        <v>chr4_183065010_183067395</v>
      </c>
      <c r="C5899" s="1" t="s">
        <v>658</v>
      </c>
      <c r="D5899" s="16">
        <v>183065010</v>
      </c>
      <c r="E5899" s="16">
        <v>183067395</v>
      </c>
      <c r="F5899" s="2">
        <v>2385</v>
      </c>
      <c r="G5899" s="17" t="s">
        <v>9028</v>
      </c>
      <c r="H5899" s="21">
        <v>1.9474200000000001E-2</v>
      </c>
    </row>
    <row r="5900" spans="1:8" ht="20" customHeight="1" x14ac:dyDescent="0.15">
      <c r="A5900" s="15" t="s">
        <v>6628</v>
      </c>
      <c r="B5900" s="4" t="str">
        <f t="shared" si="92"/>
        <v>chr6_44543808_44548001</v>
      </c>
      <c r="C5900" s="1" t="s">
        <v>723</v>
      </c>
      <c r="D5900" s="16">
        <v>44543808</v>
      </c>
      <c r="E5900" s="16">
        <v>44548001</v>
      </c>
      <c r="F5900" s="2">
        <v>4193</v>
      </c>
      <c r="G5900" s="17" t="s">
        <v>9028</v>
      </c>
      <c r="H5900" s="21">
        <v>1.9474200000000001E-2</v>
      </c>
    </row>
    <row r="5901" spans="1:8" ht="20" customHeight="1" x14ac:dyDescent="0.15">
      <c r="A5901" s="15" t="s">
        <v>6879</v>
      </c>
      <c r="B5901" s="4" t="str">
        <f t="shared" si="92"/>
        <v>chr6_131793088_131797410</v>
      </c>
      <c r="C5901" s="1" t="s">
        <v>723</v>
      </c>
      <c r="D5901" s="16">
        <v>131793088</v>
      </c>
      <c r="E5901" s="16">
        <v>131797410</v>
      </c>
      <c r="F5901" s="2">
        <v>4322</v>
      </c>
      <c r="G5901" s="17" t="s">
        <v>9028</v>
      </c>
      <c r="H5901" s="21">
        <v>1.9474200000000001E-2</v>
      </c>
    </row>
    <row r="5902" spans="1:8" ht="20" customHeight="1" x14ac:dyDescent="0.15">
      <c r="A5902" s="15" t="s">
        <v>7400</v>
      </c>
      <c r="B5902" s="4" t="str">
        <f t="shared" si="92"/>
        <v>chr7_131393971_131396091</v>
      </c>
      <c r="C5902" s="1" t="s">
        <v>759</v>
      </c>
      <c r="D5902" s="16">
        <v>131393971</v>
      </c>
      <c r="E5902" s="16">
        <v>131396091</v>
      </c>
      <c r="F5902" s="2">
        <v>2120</v>
      </c>
      <c r="G5902" s="17" t="s">
        <v>9028</v>
      </c>
      <c r="H5902" s="21">
        <v>1.9474200000000001E-2</v>
      </c>
    </row>
    <row r="5903" spans="1:8" ht="20" customHeight="1" x14ac:dyDescent="0.15">
      <c r="A5903" s="15" t="s">
        <v>891</v>
      </c>
      <c r="B5903" s="4" t="str">
        <f t="shared" si="92"/>
        <v>chr1_12745324_12747071</v>
      </c>
      <c r="C5903" s="1" t="s">
        <v>5</v>
      </c>
      <c r="D5903" s="16">
        <v>12745324</v>
      </c>
      <c r="E5903" s="16">
        <v>12747071</v>
      </c>
      <c r="F5903" s="2">
        <v>1747</v>
      </c>
      <c r="G5903" s="17" t="s">
        <v>9028</v>
      </c>
      <c r="H5903" s="21">
        <v>1.9493199999999999E-2</v>
      </c>
    </row>
    <row r="5904" spans="1:8" ht="20" customHeight="1" x14ac:dyDescent="0.15">
      <c r="A5904" s="15" t="s">
        <v>2529</v>
      </c>
      <c r="B5904" s="4" t="str">
        <f t="shared" si="92"/>
        <v>chr13_60931543_60933002</v>
      </c>
      <c r="C5904" s="1" t="s">
        <v>251</v>
      </c>
      <c r="D5904" s="16">
        <v>60931543</v>
      </c>
      <c r="E5904" s="16">
        <v>60933002</v>
      </c>
      <c r="F5904" s="2">
        <v>1459</v>
      </c>
      <c r="G5904" s="17" t="s">
        <v>9028</v>
      </c>
      <c r="H5904" s="21">
        <v>1.9493199999999999E-2</v>
      </c>
    </row>
    <row r="5905" spans="1:8" ht="20" customHeight="1" x14ac:dyDescent="0.15">
      <c r="A5905" s="15" t="s">
        <v>2896</v>
      </c>
      <c r="B5905" s="4" t="str">
        <f t="shared" si="92"/>
        <v>chr14_83332412_83333363</v>
      </c>
      <c r="C5905" s="1" t="s">
        <v>281</v>
      </c>
      <c r="D5905" s="16">
        <v>83332412</v>
      </c>
      <c r="E5905" s="16">
        <v>83333363</v>
      </c>
      <c r="F5905" s="2">
        <v>945</v>
      </c>
      <c r="G5905" s="17" t="s">
        <v>9028</v>
      </c>
      <c r="H5905" s="21">
        <v>1.9493199999999999E-2</v>
      </c>
    </row>
    <row r="5906" spans="1:8" ht="20" customHeight="1" x14ac:dyDescent="0.15">
      <c r="A5906" s="15" t="s">
        <v>5206</v>
      </c>
      <c r="B5906" s="4" t="str">
        <f t="shared" si="92"/>
        <v>chr3_95428088_95430738</v>
      </c>
      <c r="C5906" s="1" t="s">
        <v>566</v>
      </c>
      <c r="D5906" s="16">
        <v>95428088</v>
      </c>
      <c r="E5906" s="16">
        <v>95430738</v>
      </c>
      <c r="F5906" s="2">
        <v>2650</v>
      </c>
      <c r="G5906" s="17" t="s">
        <v>9028</v>
      </c>
      <c r="H5906" s="21">
        <v>1.9493199999999999E-2</v>
      </c>
    </row>
    <row r="5907" spans="1:8" ht="20" customHeight="1" x14ac:dyDescent="0.15">
      <c r="A5907" s="15" t="s">
        <v>5503</v>
      </c>
      <c r="B5907" s="4" t="str">
        <f t="shared" si="92"/>
        <v>chr4_25469505_25470970</v>
      </c>
      <c r="C5907" s="1" t="s">
        <v>658</v>
      </c>
      <c r="D5907" s="16">
        <v>25469505</v>
      </c>
      <c r="E5907" s="16">
        <v>25470970</v>
      </c>
      <c r="F5907" s="2">
        <v>1465</v>
      </c>
      <c r="G5907" s="17" t="s">
        <v>9028</v>
      </c>
      <c r="H5907" s="21">
        <v>1.9493199999999999E-2</v>
      </c>
    </row>
    <row r="5908" spans="1:8" ht="20" customHeight="1" x14ac:dyDescent="0.15">
      <c r="A5908" s="15" t="s">
        <v>4683</v>
      </c>
      <c r="B5908" s="4" t="str">
        <f t="shared" si="92"/>
        <v>chr20_44646459_44649665</v>
      </c>
      <c r="C5908" s="1" t="s">
        <v>491</v>
      </c>
      <c r="D5908" s="16">
        <v>44646459</v>
      </c>
      <c r="E5908" s="16">
        <v>44649665</v>
      </c>
      <c r="F5908" s="2">
        <v>3206</v>
      </c>
      <c r="G5908" s="17" t="s">
        <v>9028</v>
      </c>
      <c r="H5908" s="21">
        <v>1.9531199999999999E-2</v>
      </c>
    </row>
    <row r="5909" spans="1:8" ht="20" customHeight="1" x14ac:dyDescent="0.15">
      <c r="A5909" s="15" t="s">
        <v>4581</v>
      </c>
      <c r="B5909" s="4" t="str">
        <f t="shared" si="92"/>
        <v>chr2_231019357_231020537</v>
      </c>
      <c r="C5909" s="1" t="s">
        <v>448</v>
      </c>
      <c r="D5909" s="16">
        <v>231019357</v>
      </c>
      <c r="E5909" s="16">
        <v>231020537</v>
      </c>
      <c r="F5909" s="2">
        <v>1180</v>
      </c>
      <c r="G5909" s="17" t="s">
        <v>9028</v>
      </c>
      <c r="H5909" s="21">
        <v>1.95695E-2</v>
      </c>
    </row>
    <row r="5910" spans="1:8" ht="20" customHeight="1" x14ac:dyDescent="0.15">
      <c r="A5910" s="15" t="s">
        <v>8842</v>
      </c>
      <c r="B5910" s="4" t="str">
        <f t="shared" si="92"/>
        <v>chr11_71421952_71423496</v>
      </c>
      <c r="C5910" s="1" t="s">
        <v>80</v>
      </c>
      <c r="D5910" s="16">
        <v>71421952</v>
      </c>
      <c r="E5910" s="16">
        <v>71423496</v>
      </c>
      <c r="F5910" s="2">
        <v>1544</v>
      </c>
      <c r="G5910" s="17" t="s">
        <v>9028</v>
      </c>
      <c r="H5910" s="3">
        <v>1.9586507072905299E-2</v>
      </c>
    </row>
    <row r="5911" spans="1:8" ht="20" customHeight="1" x14ac:dyDescent="0.15">
      <c r="A5911" s="15" t="s">
        <v>8927</v>
      </c>
      <c r="B5911" s="4" t="str">
        <f t="shared" si="92"/>
        <v>chr3_138883979_138885291</v>
      </c>
      <c r="C5911" s="1" t="s">
        <v>566</v>
      </c>
      <c r="D5911" s="16">
        <v>138883979</v>
      </c>
      <c r="E5911" s="16">
        <v>138885291</v>
      </c>
      <c r="F5911" s="2">
        <v>1312</v>
      </c>
      <c r="G5911" s="17" t="s">
        <v>9028</v>
      </c>
      <c r="H5911" s="3">
        <v>1.9586507072905299E-2</v>
      </c>
    </row>
    <row r="5912" spans="1:8" ht="20" customHeight="1" x14ac:dyDescent="0.15">
      <c r="A5912" s="15" t="s">
        <v>8963</v>
      </c>
      <c r="B5912" s="4" t="str">
        <f t="shared" si="92"/>
        <v>chr7_74163170_74166770</v>
      </c>
      <c r="C5912" s="1" t="s">
        <v>759</v>
      </c>
      <c r="D5912" s="16">
        <v>74163170</v>
      </c>
      <c r="E5912" s="16">
        <v>74166770</v>
      </c>
      <c r="F5912" s="2">
        <v>3600</v>
      </c>
      <c r="G5912" s="17" t="s">
        <v>9028</v>
      </c>
      <c r="H5912" s="3">
        <v>1.9586507072905299E-2</v>
      </c>
    </row>
    <row r="5913" spans="1:8" ht="20" customHeight="1" x14ac:dyDescent="0.15">
      <c r="A5913" s="15" t="s">
        <v>8974</v>
      </c>
      <c r="B5913" s="4" t="str">
        <f t="shared" si="92"/>
        <v>chr8_6347803_6349525</v>
      </c>
      <c r="C5913" s="1" t="s">
        <v>804</v>
      </c>
      <c r="D5913" s="16">
        <v>6347803</v>
      </c>
      <c r="E5913" s="16">
        <v>6349525</v>
      </c>
      <c r="F5913" s="2">
        <v>1722</v>
      </c>
      <c r="G5913" s="17" t="s">
        <v>9028</v>
      </c>
      <c r="H5913" s="3">
        <v>1.9586507072905299E-2</v>
      </c>
    </row>
    <row r="5914" spans="1:8" ht="20" customHeight="1" x14ac:dyDescent="0.15">
      <c r="A5914" s="15" t="s">
        <v>904</v>
      </c>
      <c r="B5914" s="4" t="str">
        <f t="shared" si="92"/>
        <v>chr1_15160438_15164967</v>
      </c>
      <c r="C5914" s="1" t="s">
        <v>5</v>
      </c>
      <c r="D5914" s="16">
        <v>15160438</v>
      </c>
      <c r="E5914" s="16">
        <v>15164967</v>
      </c>
      <c r="F5914" s="2">
        <v>4529</v>
      </c>
      <c r="G5914" s="17" t="s">
        <v>9028</v>
      </c>
      <c r="H5914" s="21">
        <v>1.9961099999999999E-2</v>
      </c>
    </row>
    <row r="5915" spans="1:8" ht="20" customHeight="1" x14ac:dyDescent="0.15">
      <c r="A5915" s="15" t="s">
        <v>1419</v>
      </c>
      <c r="B5915" s="4" t="str">
        <f t="shared" si="92"/>
        <v>chr1_222811332_222812619</v>
      </c>
      <c r="C5915" s="1" t="s">
        <v>5</v>
      </c>
      <c r="D5915" s="16">
        <v>222811332</v>
      </c>
      <c r="E5915" s="16">
        <v>222812619</v>
      </c>
      <c r="F5915" s="2">
        <v>1287</v>
      </c>
      <c r="G5915" s="17" t="s">
        <v>9028</v>
      </c>
      <c r="H5915" s="21">
        <v>1.9961099999999999E-2</v>
      </c>
    </row>
    <row r="5916" spans="1:8" ht="20" customHeight="1" x14ac:dyDescent="0.15">
      <c r="A5916" s="15" t="s">
        <v>1595</v>
      </c>
      <c r="B5916" s="4" t="str">
        <f t="shared" si="92"/>
        <v>chr10_36102540_36106007</v>
      </c>
      <c r="C5916" s="1" t="s">
        <v>45</v>
      </c>
      <c r="D5916" s="16">
        <v>36102540</v>
      </c>
      <c r="E5916" s="16">
        <v>36106007</v>
      </c>
      <c r="F5916" s="2">
        <v>3467</v>
      </c>
      <c r="G5916" s="17" t="s">
        <v>9028</v>
      </c>
      <c r="H5916" s="21">
        <v>1.9961099999999999E-2</v>
      </c>
    </row>
    <row r="5917" spans="1:8" ht="20" customHeight="1" x14ac:dyDescent="0.15">
      <c r="A5917" s="15" t="s">
        <v>2079</v>
      </c>
      <c r="B5917" s="4" t="str">
        <f t="shared" si="92"/>
        <v>chr11_124905138_124908402</v>
      </c>
      <c r="C5917" s="1" t="s">
        <v>80</v>
      </c>
      <c r="D5917" s="16">
        <v>124905138</v>
      </c>
      <c r="E5917" s="16">
        <v>124908402</v>
      </c>
      <c r="F5917" s="2">
        <v>3264</v>
      </c>
      <c r="G5917" s="17" t="s">
        <v>9028</v>
      </c>
      <c r="H5917" s="21">
        <v>1.9961099999999999E-2</v>
      </c>
    </row>
    <row r="5918" spans="1:8" ht="20" customHeight="1" x14ac:dyDescent="0.15">
      <c r="A5918" s="15" t="s">
        <v>2544</v>
      </c>
      <c r="B5918" s="4" t="str">
        <f t="shared" si="92"/>
        <v>chr13_66319387_66325821</v>
      </c>
      <c r="C5918" s="1" t="s">
        <v>251</v>
      </c>
      <c r="D5918" s="16">
        <v>66319387</v>
      </c>
      <c r="E5918" s="16">
        <v>66325821</v>
      </c>
      <c r="F5918" s="2">
        <v>6434</v>
      </c>
      <c r="G5918" s="17" t="s">
        <v>9028</v>
      </c>
      <c r="H5918" s="21">
        <v>1.9961099999999999E-2</v>
      </c>
    </row>
    <row r="5919" spans="1:8" ht="20" customHeight="1" x14ac:dyDescent="0.15">
      <c r="A5919" s="15" t="s">
        <v>3104</v>
      </c>
      <c r="B5919" s="4" t="str">
        <f t="shared" si="92"/>
        <v>chr15_87362513_87367227</v>
      </c>
      <c r="C5919" s="1" t="s">
        <v>298</v>
      </c>
      <c r="D5919" s="16">
        <v>87362513</v>
      </c>
      <c r="E5919" s="16">
        <v>87367227</v>
      </c>
      <c r="F5919" s="2">
        <v>4714</v>
      </c>
      <c r="G5919" s="17" t="s">
        <v>9028</v>
      </c>
      <c r="H5919" s="21">
        <v>1.9961099999999999E-2</v>
      </c>
    </row>
    <row r="5920" spans="1:8" ht="20" customHeight="1" x14ac:dyDescent="0.15">
      <c r="A5920" s="15" t="s">
        <v>3978</v>
      </c>
      <c r="B5920" s="4" t="str">
        <f t="shared" si="92"/>
        <v>chr2_2174555_2175693</v>
      </c>
      <c r="C5920" s="1" t="s">
        <v>448</v>
      </c>
      <c r="D5920" s="16">
        <v>2174555</v>
      </c>
      <c r="E5920" s="16">
        <v>2175693</v>
      </c>
      <c r="F5920" s="2">
        <v>1138</v>
      </c>
      <c r="G5920" s="17" t="s">
        <v>9028</v>
      </c>
      <c r="H5920" s="21">
        <v>1.9961099999999999E-2</v>
      </c>
    </row>
    <row r="5921" spans="1:8" ht="20" customHeight="1" x14ac:dyDescent="0.15">
      <c r="A5921" s="15" t="s">
        <v>4962</v>
      </c>
      <c r="B5921" s="4" t="str">
        <f t="shared" si="92"/>
        <v>chr3_949010_955060</v>
      </c>
      <c r="C5921" s="1" t="s">
        <v>566</v>
      </c>
      <c r="D5921" s="16">
        <v>949010</v>
      </c>
      <c r="E5921" s="16">
        <v>955060</v>
      </c>
      <c r="F5921" s="2">
        <v>6050</v>
      </c>
      <c r="G5921" s="17" t="s">
        <v>9028</v>
      </c>
      <c r="H5921" s="21">
        <v>1.9961099999999999E-2</v>
      </c>
    </row>
    <row r="5922" spans="1:8" ht="20" customHeight="1" x14ac:dyDescent="0.15">
      <c r="A5922" s="15" t="s">
        <v>5024</v>
      </c>
      <c r="B5922" s="4" t="str">
        <f t="shared" si="92"/>
        <v>chr3_16611174_16617234</v>
      </c>
      <c r="C5922" s="1" t="s">
        <v>566</v>
      </c>
      <c r="D5922" s="16">
        <v>16611174</v>
      </c>
      <c r="E5922" s="16">
        <v>16617234</v>
      </c>
      <c r="F5922" s="2">
        <v>6060</v>
      </c>
      <c r="G5922" s="17" t="s">
        <v>9028</v>
      </c>
      <c r="H5922" s="21">
        <v>1.9961099999999999E-2</v>
      </c>
    </row>
    <row r="5923" spans="1:8" ht="20" customHeight="1" x14ac:dyDescent="0.15">
      <c r="A5923" s="15" t="s">
        <v>5668</v>
      </c>
      <c r="B5923" s="4" t="str">
        <f t="shared" si="92"/>
        <v>chr4_81663495_81664528</v>
      </c>
      <c r="C5923" s="1" t="s">
        <v>658</v>
      </c>
      <c r="D5923" s="16">
        <v>81663495</v>
      </c>
      <c r="E5923" s="16">
        <v>81664528</v>
      </c>
      <c r="F5923" s="2">
        <v>1033</v>
      </c>
      <c r="G5923" s="17" t="s">
        <v>9028</v>
      </c>
      <c r="H5923" s="21">
        <v>1.9961099999999999E-2</v>
      </c>
    </row>
    <row r="5924" spans="1:8" ht="20" customHeight="1" x14ac:dyDescent="0.15">
      <c r="A5924" s="15" t="s">
        <v>5771</v>
      </c>
      <c r="B5924" s="4" t="str">
        <f t="shared" si="92"/>
        <v>chr4_115390633_115394417</v>
      </c>
      <c r="C5924" s="1" t="s">
        <v>658</v>
      </c>
      <c r="D5924" s="16">
        <v>115390633</v>
      </c>
      <c r="E5924" s="16">
        <v>115394417</v>
      </c>
      <c r="F5924" s="2">
        <v>3784</v>
      </c>
      <c r="G5924" s="17" t="s">
        <v>9028</v>
      </c>
      <c r="H5924" s="21">
        <v>1.9961099999999999E-2</v>
      </c>
    </row>
    <row r="5925" spans="1:8" ht="20" customHeight="1" x14ac:dyDescent="0.15">
      <c r="A5925" s="15" t="s">
        <v>6331</v>
      </c>
      <c r="B5925" s="4" t="str">
        <f t="shared" si="92"/>
        <v>chr5_114871877_114881361</v>
      </c>
      <c r="C5925" s="1" t="s">
        <v>682</v>
      </c>
      <c r="D5925" s="16">
        <v>114871877</v>
      </c>
      <c r="E5925" s="16">
        <v>114881361</v>
      </c>
      <c r="F5925" s="2">
        <v>9484</v>
      </c>
      <c r="G5925" s="17" t="s">
        <v>9028</v>
      </c>
      <c r="H5925" s="21">
        <v>1.9961099999999999E-2</v>
      </c>
    </row>
    <row r="5926" spans="1:8" ht="20" customHeight="1" x14ac:dyDescent="0.15">
      <c r="A5926" s="15" t="s">
        <v>6421</v>
      </c>
      <c r="B5926" s="4" t="str">
        <f t="shared" si="92"/>
        <v>chr5_152135243_152139303</v>
      </c>
      <c r="C5926" s="1" t="s">
        <v>682</v>
      </c>
      <c r="D5926" s="16">
        <v>152135243</v>
      </c>
      <c r="E5926" s="16">
        <v>152139303</v>
      </c>
      <c r="F5926" s="2">
        <v>4060</v>
      </c>
      <c r="G5926" s="17" t="s">
        <v>9028</v>
      </c>
      <c r="H5926" s="21">
        <v>1.9961099999999999E-2</v>
      </c>
    </row>
    <row r="5927" spans="1:8" ht="20" customHeight="1" x14ac:dyDescent="0.15">
      <c r="A5927" s="15" t="s">
        <v>6490</v>
      </c>
      <c r="B5927" s="4" t="str">
        <f t="shared" si="92"/>
        <v>chr5_178921361_178926196</v>
      </c>
      <c r="C5927" s="1" t="s">
        <v>682</v>
      </c>
      <c r="D5927" s="16">
        <v>178921361</v>
      </c>
      <c r="E5927" s="16">
        <v>178926196</v>
      </c>
      <c r="F5927" s="2">
        <v>4835</v>
      </c>
      <c r="G5927" s="17" t="s">
        <v>9028</v>
      </c>
      <c r="H5927" s="21">
        <v>1.9961099999999999E-2</v>
      </c>
    </row>
    <row r="5928" spans="1:8" ht="20" customHeight="1" x14ac:dyDescent="0.15">
      <c r="A5928" s="15" t="s">
        <v>6808</v>
      </c>
      <c r="B5928" s="4" t="str">
        <f t="shared" si="92"/>
        <v>chr6_101866735_101871538</v>
      </c>
      <c r="C5928" s="1" t="s">
        <v>723</v>
      </c>
      <c r="D5928" s="16">
        <v>101866735</v>
      </c>
      <c r="E5928" s="16">
        <v>101871538</v>
      </c>
      <c r="F5928" s="2">
        <v>4803</v>
      </c>
      <c r="G5928" s="17" t="s">
        <v>9028</v>
      </c>
      <c r="H5928" s="21">
        <v>1.9961099999999999E-2</v>
      </c>
    </row>
    <row r="5929" spans="1:8" ht="20" customHeight="1" x14ac:dyDescent="0.15">
      <c r="A5929" s="15" t="s">
        <v>7549</v>
      </c>
      <c r="B5929" s="4" t="str">
        <f t="shared" si="92"/>
        <v>chr8_14929436_14935497</v>
      </c>
      <c r="C5929" s="1" t="s">
        <v>804</v>
      </c>
      <c r="D5929" s="16">
        <v>14929436</v>
      </c>
      <c r="E5929" s="16">
        <v>14935497</v>
      </c>
      <c r="F5929" s="2">
        <v>6061</v>
      </c>
      <c r="G5929" s="17" t="s">
        <v>9028</v>
      </c>
      <c r="H5929" s="21">
        <v>1.9961099999999999E-2</v>
      </c>
    </row>
    <row r="5930" spans="1:8" ht="20" customHeight="1" x14ac:dyDescent="0.15">
      <c r="A5930" s="15" t="s">
        <v>7692</v>
      </c>
      <c r="B5930" s="4" t="str">
        <f t="shared" si="92"/>
        <v>chr8_59537360_59542112</v>
      </c>
      <c r="C5930" s="1" t="s">
        <v>804</v>
      </c>
      <c r="D5930" s="16">
        <v>59537360</v>
      </c>
      <c r="E5930" s="16">
        <v>59542112</v>
      </c>
      <c r="F5930" s="2">
        <v>4752</v>
      </c>
      <c r="G5930" s="17" t="s">
        <v>9028</v>
      </c>
      <c r="H5930" s="21">
        <v>1.9961099999999999E-2</v>
      </c>
    </row>
    <row r="5931" spans="1:8" ht="20" customHeight="1" x14ac:dyDescent="0.15">
      <c r="A5931" s="15" t="s">
        <v>8232</v>
      </c>
      <c r="B5931" s="4" t="str">
        <f t="shared" si="92"/>
        <v>chr9_116825557_116827805</v>
      </c>
      <c r="C5931" s="1" t="s">
        <v>835</v>
      </c>
      <c r="D5931" s="16">
        <v>116825557</v>
      </c>
      <c r="E5931" s="16">
        <v>116827805</v>
      </c>
      <c r="F5931" s="2">
        <v>2248</v>
      </c>
      <c r="G5931" s="17" t="s">
        <v>9028</v>
      </c>
      <c r="H5931" s="21">
        <v>1.9961099999999999E-2</v>
      </c>
    </row>
    <row r="5932" spans="1:8" ht="20" customHeight="1" x14ac:dyDescent="0.15">
      <c r="A5932" s="15" t="s">
        <v>1040</v>
      </c>
      <c r="B5932" s="4" t="str">
        <f t="shared" si="92"/>
        <v>chr1_61971859_61986744</v>
      </c>
      <c r="C5932" s="1" t="s">
        <v>5</v>
      </c>
      <c r="D5932" s="16">
        <v>61971859</v>
      </c>
      <c r="E5932" s="16">
        <v>61986744</v>
      </c>
      <c r="F5932" s="2">
        <v>14885</v>
      </c>
      <c r="G5932" s="17" t="s">
        <v>9028</v>
      </c>
      <c r="H5932" s="21">
        <v>1.9980500000000002E-2</v>
      </c>
    </row>
    <row r="5933" spans="1:8" ht="20" customHeight="1" x14ac:dyDescent="0.15">
      <c r="A5933" s="15" t="s">
        <v>2173</v>
      </c>
      <c r="B5933" s="4" t="str">
        <f t="shared" si="92"/>
        <v>chr12_25952638_25953718</v>
      </c>
      <c r="C5933" s="1" t="s">
        <v>197</v>
      </c>
      <c r="D5933" s="16">
        <v>25952638</v>
      </c>
      <c r="E5933" s="16">
        <v>25953718</v>
      </c>
      <c r="F5933" s="2">
        <v>1080</v>
      </c>
      <c r="G5933" s="17" t="s">
        <v>9028</v>
      </c>
      <c r="H5933" s="21">
        <v>1.9980500000000002E-2</v>
      </c>
    </row>
    <row r="5934" spans="1:8" ht="20" customHeight="1" x14ac:dyDescent="0.15">
      <c r="A5934" s="15" t="s">
        <v>3389</v>
      </c>
      <c r="B5934" s="4" t="str">
        <f t="shared" si="92"/>
        <v>chr17_9232374_9233836</v>
      </c>
      <c r="C5934" s="1" t="s">
        <v>363</v>
      </c>
      <c r="D5934" s="16">
        <v>9232374</v>
      </c>
      <c r="E5934" s="16">
        <v>9233836</v>
      </c>
      <c r="F5934" s="2">
        <v>1462</v>
      </c>
      <c r="G5934" s="17" t="s">
        <v>9028</v>
      </c>
      <c r="H5934" s="21">
        <v>1.9980500000000002E-2</v>
      </c>
    </row>
    <row r="5935" spans="1:8" ht="20" customHeight="1" x14ac:dyDescent="0.15">
      <c r="A5935" s="15" t="s">
        <v>3551</v>
      </c>
      <c r="B5935" s="4" t="str">
        <f t="shared" si="92"/>
        <v>chr17_74884394_74887159</v>
      </c>
      <c r="C5935" s="1" t="s">
        <v>363</v>
      </c>
      <c r="D5935" s="16">
        <v>74884394</v>
      </c>
      <c r="E5935" s="16">
        <v>74887159</v>
      </c>
      <c r="F5935" s="2">
        <v>2765</v>
      </c>
      <c r="G5935" s="17" t="s">
        <v>9028</v>
      </c>
      <c r="H5935" s="21">
        <v>1.9980500000000002E-2</v>
      </c>
    </row>
    <row r="5936" spans="1:8" ht="20" customHeight="1" x14ac:dyDescent="0.15">
      <c r="A5936" s="15" t="s">
        <v>6261</v>
      </c>
      <c r="B5936" s="4" t="str">
        <f t="shared" si="92"/>
        <v>chr5_87689123_87691624</v>
      </c>
      <c r="C5936" s="1" t="s">
        <v>682</v>
      </c>
      <c r="D5936" s="16">
        <v>87689123</v>
      </c>
      <c r="E5936" s="16">
        <v>87691624</v>
      </c>
      <c r="F5936" s="2">
        <v>2501</v>
      </c>
      <c r="G5936" s="17" t="s">
        <v>9028</v>
      </c>
      <c r="H5936" s="21">
        <v>1.9980500000000002E-2</v>
      </c>
    </row>
    <row r="5937" spans="1:8" ht="20" customHeight="1" x14ac:dyDescent="0.15">
      <c r="A5937" s="15" t="s">
        <v>2371</v>
      </c>
      <c r="B5937" s="4" t="str">
        <f t="shared" si="92"/>
        <v>chr12_111073160_111074961</v>
      </c>
      <c r="C5937" s="1" t="s">
        <v>197</v>
      </c>
      <c r="D5937" s="16">
        <v>111073160</v>
      </c>
      <c r="E5937" s="16">
        <v>111074961</v>
      </c>
      <c r="F5937" s="2">
        <v>1801</v>
      </c>
      <c r="G5937" s="17" t="s">
        <v>9028</v>
      </c>
      <c r="H5937" s="21">
        <v>2.0447900000000001E-2</v>
      </c>
    </row>
    <row r="5938" spans="1:8" ht="20" customHeight="1" x14ac:dyDescent="0.15">
      <c r="A5938" s="15" t="s">
        <v>3454</v>
      </c>
      <c r="B5938" s="4" t="str">
        <f t="shared" si="92"/>
        <v>chr17_35027950_35034149</v>
      </c>
      <c r="C5938" s="1" t="s">
        <v>363</v>
      </c>
      <c r="D5938" s="16">
        <v>35027950</v>
      </c>
      <c r="E5938" s="16">
        <v>35034149</v>
      </c>
      <c r="F5938" s="2">
        <v>6199</v>
      </c>
      <c r="G5938" s="17" t="s">
        <v>9028</v>
      </c>
      <c r="H5938" s="21">
        <v>2.0447900000000001E-2</v>
      </c>
    </row>
    <row r="5939" spans="1:8" ht="20" customHeight="1" x14ac:dyDescent="0.15">
      <c r="A5939" s="15" t="s">
        <v>3501</v>
      </c>
      <c r="B5939" s="4" t="str">
        <f t="shared" si="92"/>
        <v>chr17_56522134_56525294</v>
      </c>
      <c r="C5939" s="1" t="s">
        <v>363</v>
      </c>
      <c r="D5939" s="16">
        <v>56522134</v>
      </c>
      <c r="E5939" s="16">
        <v>56525294</v>
      </c>
      <c r="F5939" s="2">
        <v>3160</v>
      </c>
      <c r="G5939" s="17" t="s">
        <v>9028</v>
      </c>
      <c r="H5939" s="21">
        <v>2.0447900000000001E-2</v>
      </c>
    </row>
    <row r="5940" spans="1:8" ht="20" customHeight="1" x14ac:dyDescent="0.15">
      <c r="A5940" s="15" t="s">
        <v>3547</v>
      </c>
      <c r="B5940" s="4" t="str">
        <f t="shared" si="92"/>
        <v>chr17_73749723_73751769</v>
      </c>
      <c r="C5940" s="1" t="s">
        <v>363</v>
      </c>
      <c r="D5940" s="16">
        <v>73749723</v>
      </c>
      <c r="E5940" s="16">
        <v>73751769</v>
      </c>
      <c r="F5940" s="2">
        <v>2046</v>
      </c>
      <c r="G5940" s="17" t="s">
        <v>9028</v>
      </c>
      <c r="H5940" s="21">
        <v>2.0447900000000001E-2</v>
      </c>
    </row>
    <row r="5941" spans="1:8" ht="20" customHeight="1" x14ac:dyDescent="0.15">
      <c r="A5941" s="15" t="s">
        <v>3669</v>
      </c>
      <c r="B5941" s="4" t="str">
        <f t="shared" si="92"/>
        <v>chr18_38636634_38638991</v>
      </c>
      <c r="C5941" s="1" t="s">
        <v>382</v>
      </c>
      <c r="D5941" s="16">
        <v>38636634</v>
      </c>
      <c r="E5941" s="16">
        <v>38638991</v>
      </c>
      <c r="F5941" s="2">
        <v>2357</v>
      </c>
      <c r="G5941" s="17" t="s">
        <v>9028</v>
      </c>
      <c r="H5941" s="21">
        <v>2.0447900000000001E-2</v>
      </c>
    </row>
    <row r="5942" spans="1:8" ht="20" customHeight="1" x14ac:dyDescent="0.15">
      <c r="A5942" s="15" t="s">
        <v>5066</v>
      </c>
      <c r="B5942" s="4" t="str">
        <f t="shared" si="92"/>
        <v>chr3_30025970_30029619</v>
      </c>
      <c r="C5942" s="1" t="s">
        <v>566</v>
      </c>
      <c r="D5942" s="16">
        <v>30025970</v>
      </c>
      <c r="E5942" s="16">
        <v>30029619</v>
      </c>
      <c r="F5942" s="2">
        <v>3649</v>
      </c>
      <c r="G5942" s="17" t="s">
        <v>9028</v>
      </c>
      <c r="H5942" s="21">
        <v>2.0447900000000001E-2</v>
      </c>
    </row>
    <row r="5943" spans="1:8" ht="20" customHeight="1" x14ac:dyDescent="0.15">
      <c r="A5943" s="15" t="s">
        <v>5594</v>
      </c>
      <c r="B5943" s="4" t="str">
        <f t="shared" si="92"/>
        <v>chr4_56670890_56672432</v>
      </c>
      <c r="C5943" s="1" t="s">
        <v>658</v>
      </c>
      <c r="D5943" s="16">
        <v>56670890</v>
      </c>
      <c r="E5943" s="16">
        <v>56672432</v>
      </c>
      <c r="F5943" s="2">
        <v>1542</v>
      </c>
      <c r="G5943" s="17" t="s">
        <v>9028</v>
      </c>
      <c r="H5943" s="21">
        <v>2.0447900000000001E-2</v>
      </c>
    </row>
    <row r="5944" spans="1:8" ht="20" customHeight="1" x14ac:dyDescent="0.15">
      <c r="A5944" s="15" t="s">
        <v>7150</v>
      </c>
      <c r="B5944" s="4" t="str">
        <f t="shared" si="92"/>
        <v>chr7_37686530_37689912</v>
      </c>
      <c r="C5944" s="1" t="s">
        <v>759</v>
      </c>
      <c r="D5944" s="16">
        <v>37686530</v>
      </c>
      <c r="E5944" s="16">
        <v>37689912</v>
      </c>
      <c r="F5944" s="2">
        <v>3382</v>
      </c>
      <c r="G5944" s="17" t="s">
        <v>9028</v>
      </c>
      <c r="H5944" s="21">
        <v>2.0447900000000001E-2</v>
      </c>
    </row>
    <row r="5945" spans="1:8" ht="20" customHeight="1" x14ac:dyDescent="0.15">
      <c r="A5945" s="15" t="s">
        <v>7277</v>
      </c>
      <c r="B5945" s="4" t="str">
        <f t="shared" si="92"/>
        <v>chr7_90796693_90798302</v>
      </c>
      <c r="C5945" s="1" t="s">
        <v>759</v>
      </c>
      <c r="D5945" s="16">
        <v>90796693</v>
      </c>
      <c r="E5945" s="16">
        <v>90798302</v>
      </c>
      <c r="F5945" s="2">
        <v>1609</v>
      </c>
      <c r="G5945" s="17" t="s">
        <v>9028</v>
      </c>
      <c r="H5945" s="21">
        <v>2.0447900000000001E-2</v>
      </c>
    </row>
    <row r="5946" spans="1:8" ht="20" customHeight="1" x14ac:dyDescent="0.15">
      <c r="A5946" s="15" t="s">
        <v>7802</v>
      </c>
      <c r="B5946" s="4" t="str">
        <f t="shared" si="92"/>
        <v>chr8_93225187_93231374</v>
      </c>
      <c r="C5946" s="1" t="s">
        <v>804</v>
      </c>
      <c r="D5946" s="16">
        <v>93225187</v>
      </c>
      <c r="E5946" s="16">
        <v>93231374</v>
      </c>
      <c r="F5946" s="2">
        <v>6187</v>
      </c>
      <c r="G5946" s="17" t="s">
        <v>9028</v>
      </c>
      <c r="H5946" s="21">
        <v>2.0447900000000001E-2</v>
      </c>
    </row>
    <row r="5947" spans="1:8" ht="20" customHeight="1" x14ac:dyDescent="0.15">
      <c r="A5947" s="15" t="s">
        <v>7814</v>
      </c>
      <c r="B5947" s="4" t="str">
        <f t="shared" si="92"/>
        <v>chr8_96336018_96339561</v>
      </c>
      <c r="C5947" s="1" t="s">
        <v>804</v>
      </c>
      <c r="D5947" s="16">
        <v>96336018</v>
      </c>
      <c r="E5947" s="16">
        <v>96339561</v>
      </c>
      <c r="F5947" s="2">
        <v>3543</v>
      </c>
      <c r="G5947" s="17" t="s">
        <v>9028</v>
      </c>
      <c r="H5947" s="21">
        <v>2.0447900000000001E-2</v>
      </c>
    </row>
    <row r="5948" spans="1:8" ht="20" customHeight="1" x14ac:dyDescent="0.15">
      <c r="A5948" s="15" t="s">
        <v>5197</v>
      </c>
      <c r="B5948" s="4" t="str">
        <f t="shared" si="92"/>
        <v>chr3_87256450_87257491</v>
      </c>
      <c r="C5948" s="1" t="s">
        <v>566</v>
      </c>
      <c r="D5948" s="16">
        <v>87256450</v>
      </c>
      <c r="E5948" s="16">
        <v>87257491</v>
      </c>
      <c r="F5948" s="2">
        <v>1041</v>
      </c>
      <c r="G5948" s="17" t="s">
        <v>9028</v>
      </c>
      <c r="H5948" s="21">
        <v>2.04878E-2</v>
      </c>
    </row>
    <row r="5949" spans="1:8" ht="20" customHeight="1" x14ac:dyDescent="0.15">
      <c r="A5949" s="15" t="s">
        <v>8872</v>
      </c>
      <c r="B5949" s="4" t="str">
        <f t="shared" si="92"/>
        <v>chr17_19877792_19887708</v>
      </c>
      <c r="C5949" s="1" t="s">
        <v>363</v>
      </c>
      <c r="D5949" s="16">
        <v>19877792</v>
      </c>
      <c r="E5949" s="16">
        <v>19887708</v>
      </c>
      <c r="F5949" s="2">
        <v>9916</v>
      </c>
      <c r="G5949" s="17" t="s">
        <v>9028</v>
      </c>
      <c r="H5949" s="3">
        <v>2.06746463547334E-2</v>
      </c>
    </row>
    <row r="5950" spans="1:8" ht="20" customHeight="1" x14ac:dyDescent="0.15">
      <c r="A5950" s="15" t="s">
        <v>8928</v>
      </c>
      <c r="B5950" s="4" t="str">
        <f t="shared" si="92"/>
        <v>chr3_164584270_164594191</v>
      </c>
      <c r="C5950" s="1" t="s">
        <v>566</v>
      </c>
      <c r="D5950" s="16">
        <v>164584270</v>
      </c>
      <c r="E5950" s="16">
        <v>164594191</v>
      </c>
      <c r="F5950" s="2">
        <v>9921</v>
      </c>
      <c r="G5950" s="17" t="s">
        <v>9028</v>
      </c>
      <c r="H5950" s="3">
        <v>2.06746463547334E-2</v>
      </c>
    </row>
    <row r="5951" spans="1:8" ht="20" customHeight="1" x14ac:dyDescent="0.15">
      <c r="A5951" s="15" t="s">
        <v>8929</v>
      </c>
      <c r="B5951" s="4" t="str">
        <f t="shared" si="92"/>
        <v>chr4_251015_255065</v>
      </c>
      <c r="C5951" s="1" t="s">
        <v>658</v>
      </c>
      <c r="D5951" s="16">
        <v>251015</v>
      </c>
      <c r="E5951" s="16">
        <v>255065</v>
      </c>
      <c r="F5951" s="2">
        <v>4050</v>
      </c>
      <c r="G5951" s="17" t="s">
        <v>9028</v>
      </c>
      <c r="H5951" s="3">
        <v>2.06746463547334E-2</v>
      </c>
    </row>
    <row r="5952" spans="1:8" ht="20" customHeight="1" x14ac:dyDescent="0.15">
      <c r="A5952" s="15" t="s">
        <v>8970</v>
      </c>
      <c r="B5952" s="4" t="str">
        <f t="shared" si="92"/>
        <v>chr7_134857234_134858652</v>
      </c>
      <c r="C5952" s="1" t="s">
        <v>759</v>
      </c>
      <c r="D5952" s="16">
        <v>134857234</v>
      </c>
      <c r="E5952" s="16">
        <v>134858652</v>
      </c>
      <c r="F5952" s="2">
        <v>1418</v>
      </c>
      <c r="G5952" s="17" t="s">
        <v>9028</v>
      </c>
      <c r="H5952" s="3">
        <v>2.06746463547334E-2</v>
      </c>
    </row>
    <row r="5953" spans="1:8" ht="20" customHeight="1" x14ac:dyDescent="0.15">
      <c r="A5953" s="15" t="s">
        <v>1031</v>
      </c>
      <c r="B5953" s="4" t="str">
        <f t="shared" si="92"/>
        <v>chr1_55462042_55463552</v>
      </c>
      <c r="C5953" s="1" t="s">
        <v>5</v>
      </c>
      <c r="D5953" s="16">
        <v>55462042</v>
      </c>
      <c r="E5953" s="16">
        <v>55463552</v>
      </c>
      <c r="F5953" s="2">
        <v>1510</v>
      </c>
      <c r="G5953" s="17" t="s">
        <v>9028</v>
      </c>
      <c r="H5953" s="21">
        <v>2.09348E-2</v>
      </c>
    </row>
    <row r="5954" spans="1:8" ht="20" customHeight="1" x14ac:dyDescent="0.15">
      <c r="A5954" s="15" t="s">
        <v>1269</v>
      </c>
      <c r="B5954" s="4" t="str">
        <f t="shared" ref="B5954:B6017" si="93">CONCATENATE(C5954,"_",D5954,"_",E5954)</f>
        <v>chr1_178690492_178707105</v>
      </c>
      <c r="C5954" s="1" t="s">
        <v>5</v>
      </c>
      <c r="D5954" s="16">
        <v>178690492</v>
      </c>
      <c r="E5954" s="16">
        <v>178707105</v>
      </c>
      <c r="F5954" s="2">
        <v>16613</v>
      </c>
      <c r="G5954" s="17" t="s">
        <v>9028</v>
      </c>
      <c r="H5954" s="21">
        <v>2.09348E-2</v>
      </c>
    </row>
    <row r="5955" spans="1:8" ht="20" customHeight="1" x14ac:dyDescent="0.15">
      <c r="A5955" s="15" t="s">
        <v>2879</v>
      </c>
      <c r="B5955" s="4" t="str">
        <f t="shared" si="93"/>
        <v>chr14_78320966_78325468</v>
      </c>
      <c r="C5955" s="1" t="s">
        <v>281</v>
      </c>
      <c r="D5955" s="16">
        <v>78320966</v>
      </c>
      <c r="E5955" s="16">
        <v>78325468</v>
      </c>
      <c r="F5955" s="2">
        <v>4502</v>
      </c>
      <c r="G5955" s="17" t="s">
        <v>9028</v>
      </c>
      <c r="H5955" s="21">
        <v>2.09348E-2</v>
      </c>
    </row>
    <row r="5956" spans="1:8" ht="20" customHeight="1" x14ac:dyDescent="0.15">
      <c r="A5956" s="15" t="s">
        <v>3468</v>
      </c>
      <c r="B5956" s="4" t="str">
        <f t="shared" si="93"/>
        <v>chr17_43071727_43072707</v>
      </c>
      <c r="C5956" s="1" t="s">
        <v>363</v>
      </c>
      <c r="D5956" s="16">
        <v>43071727</v>
      </c>
      <c r="E5956" s="16">
        <v>43072707</v>
      </c>
      <c r="F5956" s="2">
        <v>980</v>
      </c>
      <c r="G5956" s="17" t="s">
        <v>9028</v>
      </c>
      <c r="H5956" s="21">
        <v>2.09348E-2</v>
      </c>
    </row>
    <row r="5957" spans="1:8" ht="20" customHeight="1" x14ac:dyDescent="0.15">
      <c r="A5957" s="15" t="s">
        <v>4063</v>
      </c>
      <c r="B5957" s="4" t="str">
        <f t="shared" si="93"/>
        <v>chr2_32253699_32255103</v>
      </c>
      <c r="C5957" s="1" t="s">
        <v>448</v>
      </c>
      <c r="D5957" s="16">
        <v>32253699</v>
      </c>
      <c r="E5957" s="16">
        <v>32255103</v>
      </c>
      <c r="F5957" s="2">
        <v>1404</v>
      </c>
      <c r="G5957" s="17" t="s">
        <v>9028</v>
      </c>
      <c r="H5957" s="21">
        <v>2.09348E-2</v>
      </c>
    </row>
    <row r="5958" spans="1:8" ht="20" customHeight="1" x14ac:dyDescent="0.15">
      <c r="A5958" s="15" t="s">
        <v>4195</v>
      </c>
      <c r="B5958" s="4" t="str">
        <f t="shared" si="93"/>
        <v>chr2_71091434_71094662</v>
      </c>
      <c r="C5958" s="1" t="s">
        <v>448</v>
      </c>
      <c r="D5958" s="16">
        <v>71091434</v>
      </c>
      <c r="E5958" s="16">
        <v>71094662</v>
      </c>
      <c r="F5958" s="2">
        <v>3228</v>
      </c>
      <c r="G5958" s="17" t="s">
        <v>9028</v>
      </c>
      <c r="H5958" s="21">
        <v>2.09348E-2</v>
      </c>
    </row>
    <row r="5959" spans="1:8" ht="20" customHeight="1" x14ac:dyDescent="0.15">
      <c r="A5959" s="15" t="s">
        <v>4336</v>
      </c>
      <c r="B5959" s="4" t="str">
        <f t="shared" si="93"/>
        <v>chr2_132488843_132490840</v>
      </c>
      <c r="C5959" s="1" t="s">
        <v>448</v>
      </c>
      <c r="D5959" s="16">
        <v>132488843</v>
      </c>
      <c r="E5959" s="16">
        <v>132490840</v>
      </c>
      <c r="F5959" s="2">
        <v>1997</v>
      </c>
      <c r="G5959" s="17" t="s">
        <v>9028</v>
      </c>
      <c r="H5959" s="21">
        <v>2.09348E-2</v>
      </c>
    </row>
    <row r="5960" spans="1:8" ht="20" customHeight="1" x14ac:dyDescent="0.15">
      <c r="A5960" s="15" t="s">
        <v>4610</v>
      </c>
      <c r="B5960" s="4" t="str">
        <f t="shared" si="93"/>
        <v>chr2_236424622_236426541</v>
      </c>
      <c r="C5960" s="1" t="s">
        <v>448</v>
      </c>
      <c r="D5960" s="16">
        <v>236424622</v>
      </c>
      <c r="E5960" s="16">
        <v>236426541</v>
      </c>
      <c r="F5960" s="2">
        <v>1919</v>
      </c>
      <c r="G5960" s="17" t="s">
        <v>9028</v>
      </c>
      <c r="H5960" s="21">
        <v>2.09348E-2</v>
      </c>
    </row>
    <row r="5961" spans="1:8" ht="20" customHeight="1" x14ac:dyDescent="0.15">
      <c r="A5961" s="15" t="s">
        <v>6143</v>
      </c>
      <c r="B5961" s="4" t="str">
        <f t="shared" si="93"/>
        <v>chr5_39968806_39976563</v>
      </c>
      <c r="C5961" s="1" t="s">
        <v>682</v>
      </c>
      <c r="D5961" s="16">
        <v>39968806</v>
      </c>
      <c r="E5961" s="16">
        <v>39976563</v>
      </c>
      <c r="F5961" s="2">
        <v>7757</v>
      </c>
      <c r="G5961" s="17" t="s">
        <v>9028</v>
      </c>
      <c r="H5961" s="21">
        <v>2.09348E-2</v>
      </c>
    </row>
    <row r="5962" spans="1:8" ht="20" customHeight="1" x14ac:dyDescent="0.15">
      <c r="A5962" s="15" t="s">
        <v>6740</v>
      </c>
      <c r="B5962" s="4" t="str">
        <f t="shared" si="93"/>
        <v>chr6_83382777_83386854</v>
      </c>
      <c r="C5962" s="1" t="s">
        <v>723</v>
      </c>
      <c r="D5962" s="16">
        <v>83382777</v>
      </c>
      <c r="E5962" s="16">
        <v>83386854</v>
      </c>
      <c r="F5962" s="2">
        <v>4077</v>
      </c>
      <c r="G5962" s="17" t="s">
        <v>9028</v>
      </c>
      <c r="H5962" s="21">
        <v>2.09348E-2</v>
      </c>
    </row>
    <row r="5963" spans="1:8" ht="20" customHeight="1" x14ac:dyDescent="0.15">
      <c r="A5963" s="15" t="s">
        <v>7425</v>
      </c>
      <c r="B5963" s="4" t="str">
        <f t="shared" si="93"/>
        <v>chr7_139184792_139186165</v>
      </c>
      <c r="C5963" s="1" t="s">
        <v>759</v>
      </c>
      <c r="D5963" s="16">
        <v>139184792</v>
      </c>
      <c r="E5963" s="16">
        <v>139186165</v>
      </c>
      <c r="F5963" s="2">
        <v>1373</v>
      </c>
      <c r="G5963" s="17" t="s">
        <v>9028</v>
      </c>
      <c r="H5963" s="21">
        <v>2.09348E-2</v>
      </c>
    </row>
    <row r="5964" spans="1:8" ht="20" customHeight="1" x14ac:dyDescent="0.15">
      <c r="A5964" s="15" t="s">
        <v>1756</v>
      </c>
      <c r="B5964" s="4" t="str">
        <f t="shared" si="93"/>
        <v>chr10_93326694_93327827</v>
      </c>
      <c r="C5964" s="1" t="s">
        <v>45</v>
      </c>
      <c r="D5964" s="16">
        <v>93326694</v>
      </c>
      <c r="E5964" s="16">
        <v>93327827</v>
      </c>
      <c r="F5964" s="2">
        <v>1133</v>
      </c>
      <c r="G5964" s="17" t="s">
        <v>9028</v>
      </c>
      <c r="H5964" s="21">
        <v>2.09552E-2</v>
      </c>
    </row>
    <row r="5965" spans="1:8" ht="20" customHeight="1" x14ac:dyDescent="0.15">
      <c r="A5965" s="15" t="s">
        <v>5879</v>
      </c>
      <c r="B5965" s="4" t="str">
        <f t="shared" si="93"/>
        <v>chr4_151240192_151241980</v>
      </c>
      <c r="C5965" s="1" t="s">
        <v>658</v>
      </c>
      <c r="D5965" s="16">
        <v>151240192</v>
      </c>
      <c r="E5965" s="16">
        <v>151241980</v>
      </c>
      <c r="F5965" s="2">
        <v>1788</v>
      </c>
      <c r="G5965" s="17" t="s">
        <v>9028</v>
      </c>
      <c r="H5965" s="21">
        <v>2.09552E-2</v>
      </c>
    </row>
    <row r="5966" spans="1:8" ht="20" customHeight="1" x14ac:dyDescent="0.15">
      <c r="A5966" s="15" t="s">
        <v>6676</v>
      </c>
      <c r="B5966" s="4" t="str">
        <f t="shared" si="93"/>
        <v>chr6_66315068_66317391</v>
      </c>
      <c r="C5966" s="1" t="s">
        <v>723</v>
      </c>
      <c r="D5966" s="16">
        <v>66315068</v>
      </c>
      <c r="E5966" s="16">
        <v>66317391</v>
      </c>
      <c r="F5966" s="2">
        <v>2323</v>
      </c>
      <c r="G5966" s="17" t="s">
        <v>9028</v>
      </c>
      <c r="H5966" s="21">
        <v>2.09552E-2</v>
      </c>
    </row>
    <row r="5967" spans="1:8" ht="20" customHeight="1" x14ac:dyDescent="0.15">
      <c r="A5967" s="15" t="s">
        <v>6939</v>
      </c>
      <c r="B5967" s="4" t="str">
        <f t="shared" si="93"/>
        <v>chr6_149626535_149628362</v>
      </c>
      <c r="C5967" s="1" t="s">
        <v>723</v>
      </c>
      <c r="D5967" s="16">
        <v>149626535</v>
      </c>
      <c r="E5967" s="16">
        <v>149628362</v>
      </c>
      <c r="F5967" s="2">
        <v>1827</v>
      </c>
      <c r="G5967" s="17" t="s">
        <v>9028</v>
      </c>
      <c r="H5967" s="21">
        <v>2.09552E-2</v>
      </c>
    </row>
    <row r="5968" spans="1:8" ht="20" customHeight="1" x14ac:dyDescent="0.15">
      <c r="A5968" s="15" t="s">
        <v>4426</v>
      </c>
      <c r="B5968" s="4" t="str">
        <f t="shared" si="93"/>
        <v>chr2_174304501_174306841</v>
      </c>
      <c r="C5968" s="1" t="s">
        <v>448</v>
      </c>
      <c r="D5968" s="16">
        <v>174304501</v>
      </c>
      <c r="E5968" s="16">
        <v>174306841</v>
      </c>
      <c r="F5968" s="2">
        <v>2340</v>
      </c>
      <c r="G5968" s="17" t="s">
        <v>9028</v>
      </c>
      <c r="H5968" s="21">
        <v>2.1224099999999999E-2</v>
      </c>
    </row>
    <row r="5969" spans="1:8" ht="20" customHeight="1" x14ac:dyDescent="0.15">
      <c r="A5969" s="15" t="s">
        <v>2341</v>
      </c>
      <c r="B5969" s="4" t="str">
        <f t="shared" si="93"/>
        <v>chr12_94049629_94053600</v>
      </c>
      <c r="C5969" s="1" t="s">
        <v>197</v>
      </c>
      <c r="D5969" s="16">
        <v>94049629</v>
      </c>
      <c r="E5969" s="16">
        <v>94053600</v>
      </c>
      <c r="F5969" s="2">
        <v>3971</v>
      </c>
      <c r="G5969" s="17" t="s">
        <v>9028</v>
      </c>
      <c r="H5969" s="21">
        <v>2.1421599999999999E-2</v>
      </c>
    </row>
    <row r="5970" spans="1:8" ht="20" customHeight="1" x14ac:dyDescent="0.15">
      <c r="A5970" s="15" t="s">
        <v>2603</v>
      </c>
      <c r="B5970" s="4" t="str">
        <f t="shared" si="93"/>
        <v>chr13_85138743_85139788</v>
      </c>
      <c r="C5970" s="1" t="s">
        <v>251</v>
      </c>
      <c r="D5970" s="16">
        <v>85138743</v>
      </c>
      <c r="E5970" s="16">
        <v>85139788</v>
      </c>
      <c r="F5970" s="2">
        <v>1045</v>
      </c>
      <c r="G5970" s="17" t="s">
        <v>9028</v>
      </c>
      <c r="H5970" s="21">
        <v>2.1421599999999999E-2</v>
      </c>
    </row>
    <row r="5971" spans="1:8" ht="20" customHeight="1" x14ac:dyDescent="0.15">
      <c r="A5971" s="15" t="s">
        <v>4191</v>
      </c>
      <c r="B5971" s="4" t="str">
        <f t="shared" si="93"/>
        <v>chr2_68988681_68990210</v>
      </c>
      <c r="C5971" s="1" t="s">
        <v>448</v>
      </c>
      <c r="D5971" s="16">
        <v>68988681</v>
      </c>
      <c r="E5971" s="16">
        <v>68990210</v>
      </c>
      <c r="F5971" s="2">
        <v>1529</v>
      </c>
      <c r="G5971" s="17" t="s">
        <v>9028</v>
      </c>
      <c r="H5971" s="21">
        <v>2.1421599999999999E-2</v>
      </c>
    </row>
    <row r="5972" spans="1:8" ht="20" customHeight="1" x14ac:dyDescent="0.15">
      <c r="A5972" s="15" t="s">
        <v>4297</v>
      </c>
      <c r="B5972" s="4" t="str">
        <f t="shared" si="93"/>
        <v>chr2_121334594_121336123</v>
      </c>
      <c r="C5972" s="1" t="s">
        <v>448</v>
      </c>
      <c r="D5972" s="16">
        <v>121334594</v>
      </c>
      <c r="E5972" s="16">
        <v>121336123</v>
      </c>
      <c r="F5972" s="2">
        <v>1529</v>
      </c>
      <c r="G5972" s="17" t="s">
        <v>9028</v>
      </c>
      <c r="H5972" s="21">
        <v>2.1421599999999999E-2</v>
      </c>
    </row>
    <row r="5973" spans="1:8" ht="20" customHeight="1" x14ac:dyDescent="0.15">
      <c r="A5973" s="15" t="s">
        <v>4445</v>
      </c>
      <c r="B5973" s="4" t="str">
        <f t="shared" si="93"/>
        <v>chr2_181868771_181870899</v>
      </c>
      <c r="C5973" s="1" t="s">
        <v>448</v>
      </c>
      <c r="D5973" s="16">
        <v>181868771</v>
      </c>
      <c r="E5973" s="16">
        <v>181870899</v>
      </c>
      <c r="F5973" s="2">
        <v>2128</v>
      </c>
      <c r="G5973" s="17" t="s">
        <v>9028</v>
      </c>
      <c r="H5973" s="21">
        <v>2.1421599999999999E-2</v>
      </c>
    </row>
    <row r="5974" spans="1:8" ht="20" customHeight="1" x14ac:dyDescent="0.15">
      <c r="A5974" s="15" t="s">
        <v>4984</v>
      </c>
      <c r="B5974" s="4" t="str">
        <f t="shared" si="93"/>
        <v>chr3_6177263_6198601</v>
      </c>
      <c r="C5974" s="1" t="s">
        <v>566</v>
      </c>
      <c r="D5974" s="16">
        <v>6177263</v>
      </c>
      <c r="E5974" s="16">
        <v>6198601</v>
      </c>
      <c r="F5974" s="2">
        <v>21338</v>
      </c>
      <c r="G5974" s="17" t="s">
        <v>9028</v>
      </c>
      <c r="H5974" s="21">
        <v>2.1421599999999999E-2</v>
      </c>
    </row>
    <row r="5975" spans="1:8" ht="20" customHeight="1" x14ac:dyDescent="0.15">
      <c r="A5975" s="15" t="s">
        <v>5846</v>
      </c>
      <c r="B5975" s="4" t="str">
        <f t="shared" si="93"/>
        <v>chr4_139310190_139317359</v>
      </c>
      <c r="C5975" s="1" t="s">
        <v>658</v>
      </c>
      <c r="D5975" s="16">
        <v>139310190</v>
      </c>
      <c r="E5975" s="16">
        <v>139317359</v>
      </c>
      <c r="F5975" s="2">
        <v>7169</v>
      </c>
      <c r="G5975" s="17" t="s">
        <v>9028</v>
      </c>
      <c r="H5975" s="21">
        <v>2.1421599999999999E-2</v>
      </c>
    </row>
    <row r="5976" spans="1:8" ht="20" customHeight="1" x14ac:dyDescent="0.15">
      <c r="A5976" s="15" t="s">
        <v>6550</v>
      </c>
      <c r="B5976" s="4" t="str">
        <f t="shared" si="93"/>
        <v>chr6_14739241_14740741</v>
      </c>
      <c r="C5976" s="1" t="s">
        <v>723</v>
      </c>
      <c r="D5976" s="16">
        <v>14739241</v>
      </c>
      <c r="E5976" s="16">
        <v>14740741</v>
      </c>
      <c r="F5976" s="2">
        <v>1500</v>
      </c>
      <c r="G5976" s="17" t="s">
        <v>9028</v>
      </c>
      <c r="H5976" s="21">
        <v>2.1421599999999999E-2</v>
      </c>
    </row>
    <row r="5977" spans="1:8" ht="20" customHeight="1" x14ac:dyDescent="0.15">
      <c r="A5977" s="15" t="s">
        <v>6655</v>
      </c>
      <c r="B5977" s="4" t="str">
        <f t="shared" si="93"/>
        <v>chr6_53863910_53867487</v>
      </c>
      <c r="C5977" s="1" t="s">
        <v>723</v>
      </c>
      <c r="D5977" s="16">
        <v>53863910</v>
      </c>
      <c r="E5977" s="16">
        <v>53867487</v>
      </c>
      <c r="F5977" s="2">
        <v>3577</v>
      </c>
      <c r="G5977" s="17" t="s">
        <v>9028</v>
      </c>
      <c r="H5977" s="21">
        <v>2.1421599999999999E-2</v>
      </c>
    </row>
    <row r="5978" spans="1:8" ht="20" customHeight="1" x14ac:dyDescent="0.15">
      <c r="A5978" s="15" t="s">
        <v>7279</v>
      </c>
      <c r="B5978" s="4" t="str">
        <f t="shared" si="93"/>
        <v>chr7_90849195_90850288</v>
      </c>
      <c r="C5978" s="1" t="s">
        <v>759</v>
      </c>
      <c r="D5978" s="16">
        <v>90849195</v>
      </c>
      <c r="E5978" s="16">
        <v>90850288</v>
      </c>
      <c r="F5978" s="2">
        <v>1093</v>
      </c>
      <c r="G5978" s="17" t="s">
        <v>9028</v>
      </c>
      <c r="H5978" s="21">
        <v>2.1421599999999999E-2</v>
      </c>
    </row>
    <row r="5979" spans="1:8" ht="20" customHeight="1" x14ac:dyDescent="0.15">
      <c r="A5979" s="15" t="s">
        <v>7809</v>
      </c>
      <c r="B5979" s="4" t="str">
        <f t="shared" si="93"/>
        <v>chr8_95067260_95070170</v>
      </c>
      <c r="C5979" s="1" t="s">
        <v>804</v>
      </c>
      <c r="D5979" s="16">
        <v>95067260</v>
      </c>
      <c r="E5979" s="16">
        <v>95070170</v>
      </c>
      <c r="F5979" s="2">
        <v>2910</v>
      </c>
      <c r="G5979" s="17" t="s">
        <v>9028</v>
      </c>
      <c r="H5979" s="21">
        <v>2.1421599999999999E-2</v>
      </c>
    </row>
    <row r="5980" spans="1:8" ht="20" customHeight="1" x14ac:dyDescent="0.15">
      <c r="A5980" s="15" t="s">
        <v>6435</v>
      </c>
      <c r="B5980" s="4" t="str">
        <f t="shared" si="93"/>
        <v>chr5_157111022_157113478</v>
      </c>
      <c r="C5980" s="1" t="s">
        <v>682</v>
      </c>
      <c r="D5980" s="16">
        <v>157111022</v>
      </c>
      <c r="E5980" s="16">
        <v>157113478</v>
      </c>
      <c r="F5980" s="2">
        <v>2456</v>
      </c>
      <c r="G5980" s="17" t="s">
        <v>9028</v>
      </c>
      <c r="H5980" s="21">
        <v>2.14425E-2</v>
      </c>
    </row>
    <row r="5981" spans="1:8" ht="20" customHeight="1" x14ac:dyDescent="0.15">
      <c r="A5981" s="15" t="s">
        <v>2176</v>
      </c>
      <c r="B5981" s="4" t="str">
        <f t="shared" si="93"/>
        <v>chr12_27942813_27945469</v>
      </c>
      <c r="C5981" s="1" t="s">
        <v>197</v>
      </c>
      <c r="D5981" s="16">
        <v>27942813</v>
      </c>
      <c r="E5981" s="16">
        <v>27945469</v>
      </c>
      <c r="F5981" s="2">
        <v>2656</v>
      </c>
      <c r="G5981" s="17" t="s">
        <v>9028</v>
      </c>
      <c r="H5981" s="21">
        <v>2.1484400000000001E-2</v>
      </c>
    </row>
    <row r="5982" spans="1:8" ht="20" customHeight="1" x14ac:dyDescent="0.15">
      <c r="A5982" s="15" t="s">
        <v>2899</v>
      </c>
      <c r="B5982" s="4" t="str">
        <f t="shared" si="93"/>
        <v>chr14_83903932_83904937</v>
      </c>
      <c r="C5982" s="1" t="s">
        <v>281</v>
      </c>
      <c r="D5982" s="16">
        <v>83903932</v>
      </c>
      <c r="E5982" s="16">
        <v>83904937</v>
      </c>
      <c r="F5982" s="2">
        <v>1005</v>
      </c>
      <c r="G5982" s="17" t="s">
        <v>9028</v>
      </c>
      <c r="H5982" s="21">
        <v>2.1484400000000001E-2</v>
      </c>
    </row>
    <row r="5983" spans="1:8" ht="20" customHeight="1" x14ac:dyDescent="0.15">
      <c r="A5983" s="15" t="s">
        <v>6241</v>
      </c>
      <c r="B5983" s="4" t="str">
        <f t="shared" si="93"/>
        <v>chr5_81389770_81390745</v>
      </c>
      <c r="C5983" s="1" t="s">
        <v>682</v>
      </c>
      <c r="D5983" s="16">
        <v>81389770</v>
      </c>
      <c r="E5983" s="16">
        <v>81390745</v>
      </c>
      <c r="F5983" s="2">
        <v>975</v>
      </c>
      <c r="G5983" s="17" t="s">
        <v>9028</v>
      </c>
      <c r="H5983" s="22">
        <v>2.1610999999999998E-2</v>
      </c>
    </row>
    <row r="5984" spans="1:8" ht="20" customHeight="1" x14ac:dyDescent="0.15">
      <c r="A5984" s="15" t="s">
        <v>8868</v>
      </c>
      <c r="B5984" s="4" t="str">
        <f t="shared" si="93"/>
        <v>chr16_67815759_67817259</v>
      </c>
      <c r="C5984" s="1" t="s">
        <v>333</v>
      </c>
      <c r="D5984" s="16">
        <v>67815759</v>
      </c>
      <c r="E5984" s="16">
        <v>67817259</v>
      </c>
      <c r="F5984" s="2">
        <v>1500</v>
      </c>
      <c r="G5984" s="17" t="s">
        <v>9028</v>
      </c>
      <c r="H5984" s="3">
        <v>2.1762785636561401E-2</v>
      </c>
    </row>
    <row r="5985" spans="1:8" ht="20" customHeight="1" x14ac:dyDescent="0.15">
      <c r="A5985" s="15" t="s">
        <v>1356</v>
      </c>
      <c r="B5985" s="4" t="str">
        <f t="shared" si="93"/>
        <v>chr1_202325985_202328544</v>
      </c>
      <c r="C5985" s="1" t="s">
        <v>5</v>
      </c>
      <c r="D5985" s="16">
        <v>202325985</v>
      </c>
      <c r="E5985" s="16">
        <v>202328544</v>
      </c>
      <c r="F5985" s="2">
        <v>2559</v>
      </c>
      <c r="G5985" s="17" t="s">
        <v>9028</v>
      </c>
      <c r="H5985" s="21">
        <v>2.1908500000000001E-2</v>
      </c>
    </row>
    <row r="5986" spans="1:8" ht="20" customHeight="1" x14ac:dyDescent="0.15">
      <c r="A5986" s="15" t="s">
        <v>1598</v>
      </c>
      <c r="B5986" s="4" t="str">
        <f t="shared" si="93"/>
        <v>chr10_36537048_36538192</v>
      </c>
      <c r="C5986" s="1" t="s">
        <v>45</v>
      </c>
      <c r="D5986" s="16">
        <v>36537048</v>
      </c>
      <c r="E5986" s="16">
        <v>36538192</v>
      </c>
      <c r="F5986" s="2">
        <v>1144</v>
      </c>
      <c r="G5986" s="17" t="s">
        <v>9028</v>
      </c>
      <c r="H5986" s="21">
        <v>2.1908500000000001E-2</v>
      </c>
    </row>
    <row r="5987" spans="1:8" ht="20" customHeight="1" x14ac:dyDescent="0.15">
      <c r="A5987" s="15" t="s">
        <v>2966</v>
      </c>
      <c r="B5987" s="4" t="str">
        <f t="shared" si="93"/>
        <v>chr15_42428817_42431446</v>
      </c>
      <c r="C5987" s="1" t="s">
        <v>298</v>
      </c>
      <c r="D5987" s="16">
        <v>42428817</v>
      </c>
      <c r="E5987" s="16">
        <v>42431446</v>
      </c>
      <c r="F5987" s="2">
        <v>2629</v>
      </c>
      <c r="G5987" s="17" t="s">
        <v>9028</v>
      </c>
      <c r="H5987" s="21">
        <v>2.1908500000000001E-2</v>
      </c>
    </row>
    <row r="5988" spans="1:8" ht="20" customHeight="1" x14ac:dyDescent="0.15">
      <c r="A5988" s="15" t="s">
        <v>3181</v>
      </c>
      <c r="B5988" s="4" t="str">
        <f t="shared" si="93"/>
        <v>chr16_8913360_8914438</v>
      </c>
      <c r="C5988" s="1" t="s">
        <v>333</v>
      </c>
      <c r="D5988" s="16">
        <v>8913360</v>
      </c>
      <c r="E5988" s="16">
        <v>8914438</v>
      </c>
      <c r="F5988" s="2">
        <v>1078</v>
      </c>
      <c r="G5988" s="17" t="s">
        <v>9028</v>
      </c>
      <c r="H5988" s="21">
        <v>2.1908500000000001E-2</v>
      </c>
    </row>
    <row r="5989" spans="1:8" ht="20" customHeight="1" x14ac:dyDescent="0.15">
      <c r="A5989" s="15" t="s">
        <v>4143</v>
      </c>
      <c r="B5989" s="4" t="str">
        <f t="shared" si="93"/>
        <v>chr2_54286077_54290594</v>
      </c>
      <c r="C5989" s="1" t="s">
        <v>448</v>
      </c>
      <c r="D5989" s="16">
        <v>54286077</v>
      </c>
      <c r="E5989" s="16">
        <v>54290594</v>
      </c>
      <c r="F5989" s="2">
        <v>4517</v>
      </c>
      <c r="G5989" s="17" t="s">
        <v>9028</v>
      </c>
      <c r="H5989" s="21">
        <v>2.1908500000000001E-2</v>
      </c>
    </row>
    <row r="5990" spans="1:8" ht="20" customHeight="1" x14ac:dyDescent="0.15">
      <c r="A5990" s="15" t="s">
        <v>4188</v>
      </c>
      <c r="B5990" s="4" t="str">
        <f t="shared" si="93"/>
        <v>chr2_67531918_67539118</v>
      </c>
      <c r="C5990" s="1" t="s">
        <v>448</v>
      </c>
      <c r="D5990" s="16">
        <v>67531918</v>
      </c>
      <c r="E5990" s="16">
        <v>67539118</v>
      </c>
      <c r="F5990" s="2">
        <v>7200</v>
      </c>
      <c r="G5990" s="17" t="s">
        <v>9028</v>
      </c>
      <c r="H5990" s="21">
        <v>2.1908500000000001E-2</v>
      </c>
    </row>
    <row r="5991" spans="1:8" ht="20" customHeight="1" x14ac:dyDescent="0.15">
      <c r="A5991" s="15" t="s">
        <v>4567</v>
      </c>
      <c r="B5991" s="4" t="str">
        <f t="shared" si="93"/>
        <v>chr2_226697934_226699217</v>
      </c>
      <c r="C5991" s="1" t="s">
        <v>448</v>
      </c>
      <c r="D5991" s="16">
        <v>226697934</v>
      </c>
      <c r="E5991" s="16">
        <v>226699217</v>
      </c>
      <c r="F5991" s="2">
        <v>1283</v>
      </c>
      <c r="G5991" s="17" t="s">
        <v>9028</v>
      </c>
      <c r="H5991" s="21">
        <v>2.1908500000000001E-2</v>
      </c>
    </row>
    <row r="5992" spans="1:8" ht="20" customHeight="1" x14ac:dyDescent="0.15">
      <c r="A5992" s="15" t="s">
        <v>4830</v>
      </c>
      <c r="B5992" s="4" t="str">
        <f t="shared" si="93"/>
        <v>chr21_41617304_41618919</v>
      </c>
      <c r="C5992" s="1" t="s">
        <v>546</v>
      </c>
      <c r="D5992" s="16">
        <v>41617304</v>
      </c>
      <c r="E5992" s="16">
        <v>41618919</v>
      </c>
      <c r="F5992" s="2">
        <v>1615</v>
      </c>
      <c r="G5992" s="17" t="s">
        <v>9028</v>
      </c>
      <c r="H5992" s="21">
        <v>2.1908500000000001E-2</v>
      </c>
    </row>
    <row r="5993" spans="1:8" ht="20" customHeight="1" x14ac:dyDescent="0.15">
      <c r="A5993" s="15" t="s">
        <v>5993</v>
      </c>
      <c r="B5993" s="4" t="str">
        <f t="shared" si="93"/>
        <v>chr4_183226357_183230407</v>
      </c>
      <c r="C5993" s="1" t="s">
        <v>658</v>
      </c>
      <c r="D5993" s="16">
        <v>183226357</v>
      </c>
      <c r="E5993" s="16">
        <v>183230407</v>
      </c>
      <c r="F5993" s="2">
        <v>4050</v>
      </c>
      <c r="G5993" s="17" t="s">
        <v>9028</v>
      </c>
      <c r="H5993" s="21">
        <v>2.1908500000000001E-2</v>
      </c>
    </row>
    <row r="5994" spans="1:8" ht="20" customHeight="1" x14ac:dyDescent="0.15">
      <c r="A5994" s="15" t="s">
        <v>7339</v>
      </c>
      <c r="B5994" s="4" t="str">
        <f t="shared" si="93"/>
        <v>chr7_114012586_114019210</v>
      </c>
      <c r="C5994" s="1" t="s">
        <v>759</v>
      </c>
      <c r="D5994" s="16">
        <v>114012586</v>
      </c>
      <c r="E5994" s="16">
        <v>114019210</v>
      </c>
      <c r="F5994" s="2">
        <v>6624</v>
      </c>
      <c r="G5994" s="17" t="s">
        <v>9028</v>
      </c>
      <c r="H5994" s="21">
        <v>2.1908500000000001E-2</v>
      </c>
    </row>
    <row r="5995" spans="1:8" ht="20" customHeight="1" x14ac:dyDescent="0.15">
      <c r="A5995" s="15" t="s">
        <v>2949</v>
      </c>
      <c r="B5995" s="4" t="str">
        <f t="shared" si="93"/>
        <v>chr15_26077575_26078941</v>
      </c>
      <c r="C5995" s="1" t="s">
        <v>298</v>
      </c>
      <c r="D5995" s="16">
        <v>26077575</v>
      </c>
      <c r="E5995" s="16">
        <v>26078941</v>
      </c>
      <c r="F5995" s="2">
        <v>1366</v>
      </c>
      <c r="G5995" s="17" t="s">
        <v>9028</v>
      </c>
      <c r="H5995" s="21">
        <v>2.1951200000000001E-2</v>
      </c>
    </row>
    <row r="5996" spans="1:8" ht="20" customHeight="1" x14ac:dyDescent="0.15">
      <c r="A5996" s="15" t="s">
        <v>7134</v>
      </c>
      <c r="B5996" s="4" t="str">
        <f t="shared" si="93"/>
        <v>chr7_29648835_29650527</v>
      </c>
      <c r="C5996" s="1" t="s">
        <v>759</v>
      </c>
      <c r="D5996" s="16">
        <v>29648835</v>
      </c>
      <c r="E5996" s="16">
        <v>29650527</v>
      </c>
      <c r="F5996" s="2">
        <v>1692</v>
      </c>
      <c r="G5996" s="17" t="s">
        <v>9028</v>
      </c>
      <c r="H5996" s="21">
        <v>2.1951200000000001E-2</v>
      </c>
    </row>
    <row r="5997" spans="1:8" ht="20" customHeight="1" x14ac:dyDescent="0.15">
      <c r="A5997" s="15" t="s">
        <v>6407</v>
      </c>
      <c r="B5997" s="4" t="str">
        <f t="shared" si="93"/>
        <v>chr5_144026598_144029779</v>
      </c>
      <c r="C5997" s="1" t="s">
        <v>682</v>
      </c>
      <c r="D5997" s="16">
        <v>144026598</v>
      </c>
      <c r="E5997" s="16">
        <v>144029779</v>
      </c>
      <c r="F5997" s="2">
        <v>3181</v>
      </c>
      <c r="G5997" s="17" t="s">
        <v>9028</v>
      </c>
      <c r="H5997" s="21">
        <v>2.2105300000000001E-2</v>
      </c>
    </row>
    <row r="5998" spans="1:8" ht="20" customHeight="1" x14ac:dyDescent="0.15">
      <c r="A5998" s="15" t="s">
        <v>6115</v>
      </c>
      <c r="B5998" s="4" t="str">
        <f t="shared" si="93"/>
        <v>chr5_29709913_29712294</v>
      </c>
      <c r="C5998" s="1" t="s">
        <v>682</v>
      </c>
      <c r="D5998" s="16">
        <v>29709913</v>
      </c>
      <c r="E5998" s="16">
        <v>29712294</v>
      </c>
      <c r="F5998" s="2">
        <v>2381</v>
      </c>
      <c r="G5998" s="17" t="s">
        <v>9028</v>
      </c>
      <c r="H5998" s="21">
        <v>2.2132800000000001E-2</v>
      </c>
    </row>
    <row r="5999" spans="1:8" ht="20" customHeight="1" x14ac:dyDescent="0.15">
      <c r="A5999" s="15" t="s">
        <v>983</v>
      </c>
      <c r="B5999" s="4" t="str">
        <f t="shared" si="93"/>
        <v>chr1_40109765_40121694</v>
      </c>
      <c r="C5999" s="1" t="s">
        <v>5</v>
      </c>
      <c r="D5999" s="16">
        <v>40109765</v>
      </c>
      <c r="E5999" s="16">
        <v>40121694</v>
      </c>
      <c r="F5999" s="2">
        <v>11929</v>
      </c>
      <c r="G5999" s="17" t="s">
        <v>9028</v>
      </c>
      <c r="H5999" s="21">
        <v>2.23953E-2</v>
      </c>
    </row>
    <row r="6000" spans="1:8" ht="20" customHeight="1" x14ac:dyDescent="0.15">
      <c r="A6000" s="15" t="s">
        <v>1674</v>
      </c>
      <c r="B6000" s="4" t="str">
        <f t="shared" si="93"/>
        <v>chr10_64675384_64679238</v>
      </c>
      <c r="C6000" s="1" t="s">
        <v>45</v>
      </c>
      <c r="D6000" s="16">
        <v>64675384</v>
      </c>
      <c r="E6000" s="16">
        <v>64679238</v>
      </c>
      <c r="F6000" s="2">
        <v>3854</v>
      </c>
      <c r="G6000" s="17" t="s">
        <v>9028</v>
      </c>
      <c r="H6000" s="21">
        <v>2.23953E-2</v>
      </c>
    </row>
    <row r="6001" spans="1:8" ht="20" customHeight="1" x14ac:dyDescent="0.15">
      <c r="A6001" s="15" t="s">
        <v>1799</v>
      </c>
      <c r="B6001" s="4" t="str">
        <f t="shared" si="93"/>
        <v>chr10_111779960_111781400</v>
      </c>
      <c r="C6001" s="1" t="s">
        <v>45</v>
      </c>
      <c r="D6001" s="16">
        <v>111779960</v>
      </c>
      <c r="E6001" s="16">
        <v>111781400</v>
      </c>
      <c r="F6001" s="2">
        <v>1440</v>
      </c>
      <c r="G6001" s="17" t="s">
        <v>9028</v>
      </c>
      <c r="H6001" s="21">
        <v>2.23953E-2</v>
      </c>
    </row>
    <row r="6002" spans="1:8" ht="20" customHeight="1" x14ac:dyDescent="0.15">
      <c r="A6002" s="15" t="s">
        <v>2080</v>
      </c>
      <c r="B6002" s="4" t="str">
        <f t="shared" si="93"/>
        <v>chr11_125416174_125420522</v>
      </c>
      <c r="C6002" s="1" t="s">
        <v>80</v>
      </c>
      <c r="D6002" s="16">
        <v>125416174</v>
      </c>
      <c r="E6002" s="16">
        <v>125420522</v>
      </c>
      <c r="F6002" s="2">
        <v>4348</v>
      </c>
      <c r="G6002" s="17" t="s">
        <v>9028</v>
      </c>
      <c r="H6002" s="21">
        <v>2.23953E-2</v>
      </c>
    </row>
    <row r="6003" spans="1:8" ht="20" customHeight="1" x14ac:dyDescent="0.15">
      <c r="A6003" s="15" t="s">
        <v>2954</v>
      </c>
      <c r="B6003" s="4" t="str">
        <f t="shared" si="93"/>
        <v>chr15_34904642_34905658</v>
      </c>
      <c r="C6003" s="1" t="s">
        <v>298</v>
      </c>
      <c r="D6003" s="16">
        <v>34904642</v>
      </c>
      <c r="E6003" s="16">
        <v>34905658</v>
      </c>
      <c r="F6003" s="2">
        <v>1016</v>
      </c>
      <c r="G6003" s="17" t="s">
        <v>9028</v>
      </c>
      <c r="H6003" s="21">
        <v>2.23953E-2</v>
      </c>
    </row>
    <row r="6004" spans="1:8" ht="20" customHeight="1" x14ac:dyDescent="0.15">
      <c r="A6004" s="15" t="s">
        <v>3587</v>
      </c>
      <c r="B6004" s="4" t="str">
        <f t="shared" si="93"/>
        <v>chr18_2372221_2376972</v>
      </c>
      <c r="C6004" s="1" t="s">
        <v>382</v>
      </c>
      <c r="D6004" s="16">
        <v>2372221</v>
      </c>
      <c r="E6004" s="16">
        <v>2376972</v>
      </c>
      <c r="F6004" s="2">
        <v>4751</v>
      </c>
      <c r="G6004" s="17" t="s">
        <v>9028</v>
      </c>
      <c r="H6004" s="21">
        <v>2.23953E-2</v>
      </c>
    </row>
    <row r="6005" spans="1:8" ht="20" customHeight="1" x14ac:dyDescent="0.15">
      <c r="A6005" s="15" t="s">
        <v>5051</v>
      </c>
      <c r="B6005" s="4" t="str">
        <f t="shared" si="93"/>
        <v>chr3_25808243_25813948</v>
      </c>
      <c r="C6005" s="1" t="s">
        <v>566</v>
      </c>
      <c r="D6005" s="16">
        <v>25808243</v>
      </c>
      <c r="E6005" s="16">
        <v>25813948</v>
      </c>
      <c r="F6005" s="2">
        <v>5705</v>
      </c>
      <c r="G6005" s="17" t="s">
        <v>9028</v>
      </c>
      <c r="H6005" s="21">
        <v>2.23953E-2</v>
      </c>
    </row>
    <row r="6006" spans="1:8" ht="20" customHeight="1" x14ac:dyDescent="0.15">
      <c r="A6006" s="15" t="s">
        <v>5338</v>
      </c>
      <c r="B6006" s="4" t="str">
        <f t="shared" si="93"/>
        <v>chr3_142891525_142893919</v>
      </c>
      <c r="C6006" s="1" t="s">
        <v>566</v>
      </c>
      <c r="D6006" s="16">
        <v>142891525</v>
      </c>
      <c r="E6006" s="16">
        <v>142893919</v>
      </c>
      <c r="F6006" s="2">
        <v>2394</v>
      </c>
      <c r="G6006" s="17" t="s">
        <v>9028</v>
      </c>
      <c r="H6006" s="21">
        <v>2.23953E-2</v>
      </c>
    </row>
    <row r="6007" spans="1:8" ht="20" customHeight="1" x14ac:dyDescent="0.15">
      <c r="A6007" s="15" t="s">
        <v>5361</v>
      </c>
      <c r="B6007" s="4" t="str">
        <f t="shared" si="93"/>
        <v>chr3_147909397_147910317</v>
      </c>
      <c r="C6007" s="1" t="s">
        <v>566</v>
      </c>
      <c r="D6007" s="16">
        <v>147909397</v>
      </c>
      <c r="E6007" s="16">
        <v>147910317</v>
      </c>
      <c r="F6007" s="2">
        <v>918</v>
      </c>
      <c r="G6007" s="17" t="s">
        <v>9028</v>
      </c>
      <c r="H6007" s="21">
        <v>2.23953E-2</v>
      </c>
    </row>
    <row r="6008" spans="1:8" ht="20" customHeight="1" x14ac:dyDescent="0.15">
      <c r="A6008" s="15" t="s">
        <v>5632</v>
      </c>
      <c r="B6008" s="4" t="str">
        <f t="shared" si="93"/>
        <v>chr4_66484109_66485305</v>
      </c>
      <c r="C6008" s="1" t="s">
        <v>658</v>
      </c>
      <c r="D6008" s="16">
        <v>66484109</v>
      </c>
      <c r="E6008" s="16">
        <v>66485305</v>
      </c>
      <c r="F6008" s="2">
        <v>1196</v>
      </c>
      <c r="G6008" s="17" t="s">
        <v>9028</v>
      </c>
      <c r="H6008" s="21">
        <v>2.23953E-2</v>
      </c>
    </row>
    <row r="6009" spans="1:8" ht="20" customHeight="1" x14ac:dyDescent="0.15">
      <c r="A6009" s="15" t="s">
        <v>5651</v>
      </c>
      <c r="B6009" s="4" t="str">
        <f t="shared" si="93"/>
        <v>chr4_76245088_76257975</v>
      </c>
      <c r="C6009" s="1" t="s">
        <v>658</v>
      </c>
      <c r="D6009" s="16">
        <v>76245088</v>
      </c>
      <c r="E6009" s="16">
        <v>76257975</v>
      </c>
      <c r="F6009" s="2">
        <v>12887</v>
      </c>
      <c r="G6009" s="17" t="s">
        <v>9028</v>
      </c>
      <c r="H6009" s="21">
        <v>2.23953E-2</v>
      </c>
    </row>
    <row r="6010" spans="1:8" ht="20" customHeight="1" x14ac:dyDescent="0.15">
      <c r="A6010" s="15" t="s">
        <v>6341</v>
      </c>
      <c r="B6010" s="4" t="str">
        <f t="shared" si="93"/>
        <v>chr5_116850048_116852644</v>
      </c>
      <c r="C6010" s="1" t="s">
        <v>682</v>
      </c>
      <c r="D6010" s="16">
        <v>116850048</v>
      </c>
      <c r="E6010" s="16">
        <v>116852644</v>
      </c>
      <c r="F6010" s="2">
        <v>2596</v>
      </c>
      <c r="G6010" s="17" t="s">
        <v>9028</v>
      </c>
      <c r="H6010" s="21">
        <v>2.23953E-2</v>
      </c>
    </row>
    <row r="6011" spans="1:8" ht="20" customHeight="1" x14ac:dyDescent="0.15">
      <c r="A6011" s="15" t="s">
        <v>7933</v>
      </c>
      <c r="B6011" s="4" t="str">
        <f t="shared" si="93"/>
        <v>chr8_137113612_137115338</v>
      </c>
      <c r="C6011" s="1" t="s">
        <v>804</v>
      </c>
      <c r="D6011" s="16">
        <v>137113612</v>
      </c>
      <c r="E6011" s="16">
        <v>137115338</v>
      </c>
      <c r="F6011" s="2">
        <v>1726</v>
      </c>
      <c r="G6011" s="17" t="s">
        <v>9028</v>
      </c>
      <c r="H6011" s="21">
        <v>2.23953E-2</v>
      </c>
    </row>
    <row r="6012" spans="1:8" ht="20" customHeight="1" x14ac:dyDescent="0.15">
      <c r="A6012" s="15" t="s">
        <v>7988</v>
      </c>
      <c r="B6012" s="4" t="str">
        <f t="shared" si="93"/>
        <v>chr9_9692168_9693216</v>
      </c>
      <c r="C6012" s="1" t="s">
        <v>835</v>
      </c>
      <c r="D6012" s="16">
        <v>9692168</v>
      </c>
      <c r="E6012" s="16">
        <v>9693216</v>
      </c>
      <c r="F6012" s="2">
        <v>1048</v>
      </c>
      <c r="G6012" s="17" t="s">
        <v>9028</v>
      </c>
      <c r="H6012" s="21">
        <v>2.24104E-2</v>
      </c>
    </row>
    <row r="6013" spans="1:8" ht="20" customHeight="1" x14ac:dyDescent="0.15">
      <c r="A6013" s="15" t="s">
        <v>1896</v>
      </c>
      <c r="B6013" s="4" t="str">
        <f t="shared" si="93"/>
        <v>chr11_59344998_59351629</v>
      </c>
      <c r="C6013" s="1" t="s">
        <v>80</v>
      </c>
      <c r="D6013" s="16">
        <v>59344998</v>
      </c>
      <c r="E6013" s="16">
        <v>59351629</v>
      </c>
      <c r="F6013" s="2">
        <v>6631</v>
      </c>
      <c r="G6013" s="17" t="s">
        <v>9028</v>
      </c>
      <c r="H6013" s="21">
        <v>2.2882199999999998E-2</v>
      </c>
    </row>
    <row r="6014" spans="1:8" ht="20" customHeight="1" x14ac:dyDescent="0.15">
      <c r="A6014" s="15" t="s">
        <v>2104</v>
      </c>
      <c r="B6014" s="4" t="str">
        <f t="shared" si="93"/>
        <v>chr12_964400_970139</v>
      </c>
      <c r="C6014" s="1" t="s">
        <v>197</v>
      </c>
      <c r="D6014" s="16">
        <v>964400</v>
      </c>
      <c r="E6014" s="16">
        <v>970139</v>
      </c>
      <c r="F6014" s="2">
        <v>5739</v>
      </c>
      <c r="G6014" s="17" t="s">
        <v>9028</v>
      </c>
      <c r="H6014" s="21">
        <v>2.2882199999999998E-2</v>
      </c>
    </row>
    <row r="6015" spans="1:8" ht="20" customHeight="1" x14ac:dyDescent="0.15">
      <c r="A6015" s="15" t="s">
        <v>3638</v>
      </c>
      <c r="B6015" s="4" t="str">
        <f t="shared" si="93"/>
        <v>chr18_22445240_22447072</v>
      </c>
      <c r="C6015" s="1" t="s">
        <v>382</v>
      </c>
      <c r="D6015" s="16">
        <v>22445240</v>
      </c>
      <c r="E6015" s="16">
        <v>22447072</v>
      </c>
      <c r="F6015" s="2">
        <v>1832</v>
      </c>
      <c r="G6015" s="17" t="s">
        <v>9028</v>
      </c>
      <c r="H6015" s="21">
        <v>2.2882199999999998E-2</v>
      </c>
    </row>
    <row r="6016" spans="1:8" ht="20" customHeight="1" x14ac:dyDescent="0.15">
      <c r="A6016" s="15" t="s">
        <v>4233</v>
      </c>
      <c r="B6016" s="4" t="str">
        <f t="shared" si="93"/>
        <v>chr2_81584975_81589695</v>
      </c>
      <c r="C6016" s="1" t="s">
        <v>448</v>
      </c>
      <c r="D6016" s="16">
        <v>81584975</v>
      </c>
      <c r="E6016" s="16">
        <v>81589695</v>
      </c>
      <c r="F6016" s="2">
        <v>4720</v>
      </c>
      <c r="G6016" s="17" t="s">
        <v>9028</v>
      </c>
      <c r="H6016" s="21">
        <v>2.2882199999999998E-2</v>
      </c>
    </row>
    <row r="6017" spans="1:8" ht="20" customHeight="1" x14ac:dyDescent="0.15">
      <c r="A6017" s="15" t="s">
        <v>4599</v>
      </c>
      <c r="B6017" s="4" t="str">
        <f t="shared" si="93"/>
        <v>chr2_234083232_234086298</v>
      </c>
      <c r="C6017" s="1" t="s">
        <v>448</v>
      </c>
      <c r="D6017" s="16">
        <v>234083232</v>
      </c>
      <c r="E6017" s="16">
        <v>234086298</v>
      </c>
      <c r="F6017" s="2">
        <v>3066</v>
      </c>
      <c r="G6017" s="17" t="s">
        <v>9028</v>
      </c>
      <c r="H6017" s="21">
        <v>2.2882199999999998E-2</v>
      </c>
    </row>
    <row r="6018" spans="1:8" ht="20" customHeight="1" x14ac:dyDescent="0.15">
      <c r="A6018" s="15" t="s">
        <v>4929</v>
      </c>
      <c r="B6018" s="4" t="str">
        <f t="shared" ref="B6018:B6081" si="94">CONCATENATE(C6018,"_",D6018,"_",E6018)</f>
        <v>chr22_43984831_43986241</v>
      </c>
      <c r="C6018" s="1" t="s">
        <v>555</v>
      </c>
      <c r="D6018" s="16">
        <v>43984831</v>
      </c>
      <c r="E6018" s="16">
        <v>43986241</v>
      </c>
      <c r="F6018" s="2">
        <v>1410</v>
      </c>
      <c r="G6018" s="17" t="s">
        <v>9028</v>
      </c>
      <c r="H6018" s="21">
        <v>2.2882199999999998E-2</v>
      </c>
    </row>
    <row r="6019" spans="1:8" ht="20" customHeight="1" x14ac:dyDescent="0.15">
      <c r="A6019" s="15" t="s">
        <v>5055</v>
      </c>
      <c r="B6019" s="4" t="str">
        <f t="shared" si="94"/>
        <v>chr3_26409478_26410807</v>
      </c>
      <c r="C6019" s="1" t="s">
        <v>566</v>
      </c>
      <c r="D6019" s="16">
        <v>26409478</v>
      </c>
      <c r="E6019" s="16">
        <v>26410807</v>
      </c>
      <c r="F6019" s="2">
        <v>1329</v>
      </c>
      <c r="G6019" s="17" t="s">
        <v>9028</v>
      </c>
      <c r="H6019" s="21">
        <v>2.2882199999999998E-2</v>
      </c>
    </row>
    <row r="6020" spans="1:8" ht="20" customHeight="1" x14ac:dyDescent="0.15">
      <c r="A6020" s="15" t="s">
        <v>5239</v>
      </c>
      <c r="B6020" s="4" t="str">
        <f t="shared" si="94"/>
        <v>chr3_104204101_104206447</v>
      </c>
      <c r="C6020" s="1" t="s">
        <v>566</v>
      </c>
      <c r="D6020" s="16">
        <v>104204101</v>
      </c>
      <c r="E6020" s="16">
        <v>104206447</v>
      </c>
      <c r="F6020" s="2">
        <v>2346</v>
      </c>
      <c r="G6020" s="17" t="s">
        <v>9028</v>
      </c>
      <c r="H6020" s="21">
        <v>2.2882199999999998E-2</v>
      </c>
    </row>
    <row r="6021" spans="1:8" ht="20" customHeight="1" x14ac:dyDescent="0.15">
      <c r="A6021" s="15" t="s">
        <v>5881</v>
      </c>
      <c r="B6021" s="4" t="str">
        <f t="shared" si="94"/>
        <v>chr4_152069159_152072794</v>
      </c>
      <c r="C6021" s="1" t="s">
        <v>658</v>
      </c>
      <c r="D6021" s="16">
        <v>152069159</v>
      </c>
      <c r="E6021" s="16">
        <v>152072794</v>
      </c>
      <c r="F6021" s="2">
        <v>3635</v>
      </c>
      <c r="G6021" s="17" t="s">
        <v>9028</v>
      </c>
      <c r="H6021" s="21">
        <v>2.2882199999999998E-2</v>
      </c>
    </row>
    <row r="6022" spans="1:8" ht="20" customHeight="1" x14ac:dyDescent="0.15">
      <c r="A6022" s="15" t="s">
        <v>5891</v>
      </c>
      <c r="B6022" s="4" t="str">
        <f t="shared" si="94"/>
        <v>chr4_155752651_155757690</v>
      </c>
      <c r="C6022" s="1" t="s">
        <v>658</v>
      </c>
      <c r="D6022" s="16">
        <v>155752651</v>
      </c>
      <c r="E6022" s="16">
        <v>155757690</v>
      </c>
      <c r="F6022" s="2">
        <v>5039</v>
      </c>
      <c r="G6022" s="17" t="s">
        <v>9028</v>
      </c>
      <c r="H6022" s="21">
        <v>2.2882199999999998E-2</v>
      </c>
    </row>
    <row r="6023" spans="1:8" ht="20" customHeight="1" x14ac:dyDescent="0.15">
      <c r="A6023" s="15" t="s">
        <v>6660</v>
      </c>
      <c r="B6023" s="4" t="str">
        <f t="shared" si="94"/>
        <v>chr6_54981583_54986640</v>
      </c>
      <c r="C6023" s="1" t="s">
        <v>723</v>
      </c>
      <c r="D6023" s="16">
        <v>54981583</v>
      </c>
      <c r="E6023" s="16">
        <v>54986640</v>
      </c>
      <c r="F6023" s="2">
        <v>5057</v>
      </c>
      <c r="G6023" s="17" t="s">
        <v>9028</v>
      </c>
      <c r="H6023" s="21">
        <v>2.2882199999999998E-2</v>
      </c>
    </row>
    <row r="6024" spans="1:8" ht="20" customHeight="1" x14ac:dyDescent="0.15">
      <c r="A6024" s="15" t="s">
        <v>1327</v>
      </c>
      <c r="B6024" s="4" t="str">
        <f t="shared" si="94"/>
        <v>chr1_194218394_194220339</v>
      </c>
      <c r="C6024" s="1" t="s">
        <v>5</v>
      </c>
      <c r="D6024" s="16">
        <v>194218394</v>
      </c>
      <c r="E6024" s="16">
        <v>194220339</v>
      </c>
      <c r="F6024" s="2">
        <v>1945</v>
      </c>
      <c r="G6024" s="17" t="s">
        <v>9028</v>
      </c>
      <c r="H6024" s="21">
        <v>2.2904500000000001E-2</v>
      </c>
    </row>
    <row r="6025" spans="1:8" ht="20" customHeight="1" x14ac:dyDescent="0.15">
      <c r="A6025" s="15" t="s">
        <v>2827</v>
      </c>
      <c r="B6025" s="4" t="str">
        <f t="shared" si="94"/>
        <v>chr14_61826068_61827132</v>
      </c>
      <c r="C6025" s="1" t="s">
        <v>281</v>
      </c>
      <c r="D6025" s="16">
        <v>61826068</v>
      </c>
      <c r="E6025" s="16">
        <v>61827132</v>
      </c>
      <c r="F6025" s="2">
        <v>1064</v>
      </c>
      <c r="G6025" s="17" t="s">
        <v>9028</v>
      </c>
      <c r="H6025" s="21">
        <v>2.2904500000000001E-2</v>
      </c>
    </row>
    <row r="6026" spans="1:8" ht="20" customHeight="1" x14ac:dyDescent="0.15">
      <c r="A6026" s="15" t="s">
        <v>3997</v>
      </c>
      <c r="B6026" s="4" t="str">
        <f t="shared" si="94"/>
        <v>chr2_9936495_9937668</v>
      </c>
      <c r="C6026" s="1" t="s">
        <v>448</v>
      </c>
      <c r="D6026" s="16">
        <v>9936495</v>
      </c>
      <c r="E6026" s="16">
        <v>9937668</v>
      </c>
      <c r="F6026" s="2">
        <v>1173</v>
      </c>
      <c r="G6026" s="17" t="s">
        <v>9028</v>
      </c>
      <c r="H6026" s="21">
        <v>2.2904500000000001E-2</v>
      </c>
    </row>
    <row r="6027" spans="1:8" ht="20" customHeight="1" x14ac:dyDescent="0.15">
      <c r="A6027" s="15" t="s">
        <v>6731</v>
      </c>
      <c r="B6027" s="4" t="str">
        <f t="shared" si="94"/>
        <v>chr6_81384298_81386722</v>
      </c>
      <c r="C6027" s="1" t="s">
        <v>723</v>
      </c>
      <c r="D6027" s="16">
        <v>81384298</v>
      </c>
      <c r="E6027" s="16">
        <v>81386722</v>
      </c>
      <c r="F6027" s="2">
        <v>2424</v>
      </c>
      <c r="G6027" s="17" t="s">
        <v>9028</v>
      </c>
      <c r="H6027" s="21">
        <v>2.2904500000000001E-2</v>
      </c>
    </row>
    <row r="6028" spans="1:8" ht="20" customHeight="1" x14ac:dyDescent="0.15">
      <c r="A6028" s="15" t="s">
        <v>5556</v>
      </c>
      <c r="B6028" s="4" t="str">
        <f t="shared" si="94"/>
        <v>chr4_40675077_40676095</v>
      </c>
      <c r="C6028" s="1" t="s">
        <v>658</v>
      </c>
      <c r="D6028" s="16">
        <v>40675077</v>
      </c>
      <c r="E6028" s="16">
        <v>40676095</v>
      </c>
      <c r="F6028" s="2">
        <v>1018</v>
      </c>
      <c r="G6028" s="17" t="s">
        <v>9028</v>
      </c>
      <c r="H6028" s="21">
        <v>2.2949199999999999E-2</v>
      </c>
    </row>
    <row r="6029" spans="1:8" ht="20" customHeight="1" x14ac:dyDescent="0.15">
      <c r="A6029" s="15" t="s">
        <v>7472</v>
      </c>
      <c r="B6029" s="4" t="str">
        <f t="shared" si="94"/>
        <v>chr7_154569035_154570525</v>
      </c>
      <c r="C6029" s="1" t="s">
        <v>759</v>
      </c>
      <c r="D6029" s="16">
        <v>154569035</v>
      </c>
      <c r="E6029" s="16">
        <v>154570525</v>
      </c>
      <c r="F6029" s="2">
        <v>1490</v>
      </c>
      <c r="G6029" s="17" t="s">
        <v>9028</v>
      </c>
      <c r="H6029" s="21">
        <v>2.30461E-2</v>
      </c>
    </row>
    <row r="6030" spans="1:8" ht="20" customHeight="1" x14ac:dyDescent="0.15">
      <c r="A6030" s="15" t="s">
        <v>2703</v>
      </c>
      <c r="B6030" s="4" t="str">
        <f t="shared" si="94"/>
        <v>chr14_21561813_21563460</v>
      </c>
      <c r="C6030" s="1" t="s">
        <v>281</v>
      </c>
      <c r="D6030" s="16">
        <v>21561813</v>
      </c>
      <c r="E6030" s="16">
        <v>21563460</v>
      </c>
      <c r="F6030" s="2">
        <v>1647</v>
      </c>
      <c r="G6030" s="17" t="s">
        <v>9028</v>
      </c>
      <c r="H6030" s="21">
        <v>2.3232300000000001E-2</v>
      </c>
    </row>
    <row r="6031" spans="1:8" ht="20" customHeight="1" x14ac:dyDescent="0.15">
      <c r="A6031" s="15" t="s">
        <v>4533</v>
      </c>
      <c r="B6031" s="4" t="str">
        <f t="shared" si="94"/>
        <v>chr2_214785026_214786285</v>
      </c>
      <c r="C6031" s="1" t="s">
        <v>448</v>
      </c>
      <c r="D6031" s="16">
        <v>214785026</v>
      </c>
      <c r="E6031" s="16">
        <v>214786285</v>
      </c>
      <c r="F6031" s="2">
        <v>1259</v>
      </c>
      <c r="G6031" s="17" t="s">
        <v>9028</v>
      </c>
      <c r="H6031" s="21">
        <v>2.3313500000000001E-2</v>
      </c>
    </row>
    <row r="6032" spans="1:8" ht="20" customHeight="1" x14ac:dyDescent="0.15">
      <c r="A6032" s="15" t="s">
        <v>1197</v>
      </c>
      <c r="B6032" s="4" t="str">
        <f t="shared" si="94"/>
        <v>chr1_119609273_119611828</v>
      </c>
      <c r="C6032" s="1" t="s">
        <v>5</v>
      </c>
      <c r="D6032" s="16">
        <v>119609273</v>
      </c>
      <c r="E6032" s="16">
        <v>119611828</v>
      </c>
      <c r="F6032" s="2">
        <v>2555</v>
      </c>
      <c r="G6032" s="17" t="s">
        <v>9028</v>
      </c>
      <c r="H6032" s="22">
        <v>2.3369000000000001E-2</v>
      </c>
    </row>
    <row r="6033" spans="1:8" ht="20" customHeight="1" x14ac:dyDescent="0.15">
      <c r="A6033" s="15" t="s">
        <v>1623</v>
      </c>
      <c r="B6033" s="4" t="str">
        <f t="shared" si="94"/>
        <v>chr10_52766742_52769474</v>
      </c>
      <c r="C6033" s="1" t="s">
        <v>45</v>
      </c>
      <c r="D6033" s="16">
        <v>52766742</v>
      </c>
      <c r="E6033" s="16">
        <v>52769474</v>
      </c>
      <c r="F6033" s="2">
        <v>2732</v>
      </c>
      <c r="G6033" s="17" t="s">
        <v>9028</v>
      </c>
      <c r="H6033" s="22">
        <v>2.3369000000000001E-2</v>
      </c>
    </row>
    <row r="6034" spans="1:8" ht="20" customHeight="1" x14ac:dyDescent="0.15">
      <c r="A6034" s="15" t="s">
        <v>1865</v>
      </c>
      <c r="B6034" s="4" t="str">
        <f t="shared" si="94"/>
        <v>chr11_18421922_18423123</v>
      </c>
      <c r="C6034" s="1" t="s">
        <v>80</v>
      </c>
      <c r="D6034" s="16">
        <v>18421922</v>
      </c>
      <c r="E6034" s="16">
        <v>18423123</v>
      </c>
      <c r="F6034" s="2">
        <v>1201</v>
      </c>
      <c r="G6034" s="17" t="s">
        <v>9028</v>
      </c>
      <c r="H6034" s="22">
        <v>2.3369000000000001E-2</v>
      </c>
    </row>
    <row r="6035" spans="1:8" ht="20" customHeight="1" x14ac:dyDescent="0.15">
      <c r="A6035" s="15" t="s">
        <v>2052</v>
      </c>
      <c r="B6035" s="4" t="str">
        <f t="shared" si="94"/>
        <v>chr11_113116653_113119225</v>
      </c>
      <c r="C6035" s="1" t="s">
        <v>80</v>
      </c>
      <c r="D6035" s="16">
        <v>113116653</v>
      </c>
      <c r="E6035" s="16">
        <v>113119225</v>
      </c>
      <c r="F6035" s="2">
        <v>2572</v>
      </c>
      <c r="G6035" s="17" t="s">
        <v>9028</v>
      </c>
      <c r="H6035" s="22">
        <v>2.3369000000000001E-2</v>
      </c>
    </row>
    <row r="6036" spans="1:8" ht="20" customHeight="1" x14ac:dyDescent="0.15">
      <c r="A6036" s="15" t="s">
        <v>3226</v>
      </c>
      <c r="B6036" s="4" t="str">
        <f t="shared" si="94"/>
        <v>chr16_28121910_28123433</v>
      </c>
      <c r="C6036" s="1" t="s">
        <v>333</v>
      </c>
      <c r="D6036" s="16">
        <v>28121910</v>
      </c>
      <c r="E6036" s="16">
        <v>28123433</v>
      </c>
      <c r="F6036" s="2">
        <v>1523</v>
      </c>
      <c r="G6036" s="17" t="s">
        <v>9028</v>
      </c>
      <c r="H6036" s="22">
        <v>2.3369000000000001E-2</v>
      </c>
    </row>
    <row r="6037" spans="1:8" ht="20" customHeight="1" x14ac:dyDescent="0.15">
      <c r="A6037" s="15" t="s">
        <v>3888</v>
      </c>
      <c r="B6037" s="4" t="str">
        <f t="shared" si="94"/>
        <v>chr19_33940697_33941677</v>
      </c>
      <c r="C6037" s="1" t="s">
        <v>417</v>
      </c>
      <c r="D6037" s="16">
        <v>33940697</v>
      </c>
      <c r="E6037" s="16">
        <v>33941677</v>
      </c>
      <c r="F6037" s="2">
        <v>980</v>
      </c>
      <c r="G6037" s="17" t="s">
        <v>9028</v>
      </c>
      <c r="H6037" s="22">
        <v>2.3369000000000001E-2</v>
      </c>
    </row>
    <row r="6038" spans="1:8" ht="20" customHeight="1" x14ac:dyDescent="0.15">
      <c r="A6038" s="15" t="s">
        <v>4129</v>
      </c>
      <c r="B6038" s="4" t="str">
        <f t="shared" si="94"/>
        <v>chr2_51316696_51318359</v>
      </c>
      <c r="C6038" s="1" t="s">
        <v>448</v>
      </c>
      <c r="D6038" s="16">
        <v>51316696</v>
      </c>
      <c r="E6038" s="16">
        <v>51318359</v>
      </c>
      <c r="F6038" s="2">
        <v>1663</v>
      </c>
      <c r="G6038" s="17" t="s">
        <v>9028</v>
      </c>
      <c r="H6038" s="22">
        <v>2.3369000000000001E-2</v>
      </c>
    </row>
    <row r="6039" spans="1:8" ht="20" customHeight="1" x14ac:dyDescent="0.15">
      <c r="A6039" s="15" t="s">
        <v>4246</v>
      </c>
      <c r="B6039" s="4" t="str">
        <f t="shared" si="94"/>
        <v>chr2_88018142_88019858</v>
      </c>
      <c r="C6039" s="1" t="s">
        <v>448</v>
      </c>
      <c r="D6039" s="16">
        <v>88018142</v>
      </c>
      <c r="E6039" s="16">
        <v>88019858</v>
      </c>
      <c r="F6039" s="2">
        <v>1716</v>
      </c>
      <c r="G6039" s="17" t="s">
        <v>9028</v>
      </c>
      <c r="H6039" s="22">
        <v>2.3369000000000001E-2</v>
      </c>
    </row>
    <row r="6040" spans="1:8" ht="20" customHeight="1" x14ac:dyDescent="0.15">
      <c r="A6040" s="15" t="s">
        <v>4781</v>
      </c>
      <c r="B6040" s="4" t="str">
        <f t="shared" si="94"/>
        <v>chr21_27078641_27087516</v>
      </c>
      <c r="C6040" s="1" t="s">
        <v>546</v>
      </c>
      <c r="D6040" s="16">
        <v>27078641</v>
      </c>
      <c r="E6040" s="16">
        <v>27087516</v>
      </c>
      <c r="F6040" s="2">
        <v>8875</v>
      </c>
      <c r="G6040" s="17" t="s">
        <v>9028</v>
      </c>
      <c r="H6040" s="22">
        <v>2.3369000000000001E-2</v>
      </c>
    </row>
    <row r="6041" spans="1:8" ht="20" customHeight="1" x14ac:dyDescent="0.15">
      <c r="A6041" s="15" t="s">
        <v>4942</v>
      </c>
      <c r="B6041" s="4" t="str">
        <f t="shared" si="94"/>
        <v>chr22_47289866_47290932</v>
      </c>
      <c r="C6041" s="1" t="s">
        <v>555</v>
      </c>
      <c r="D6041" s="16">
        <v>47289866</v>
      </c>
      <c r="E6041" s="16">
        <v>47290932</v>
      </c>
      <c r="F6041" s="2">
        <v>1066</v>
      </c>
      <c r="G6041" s="17" t="s">
        <v>9028</v>
      </c>
      <c r="H6041" s="22">
        <v>2.3369000000000001E-2</v>
      </c>
    </row>
    <row r="6042" spans="1:8" ht="20" customHeight="1" x14ac:dyDescent="0.15">
      <c r="A6042" s="15" t="s">
        <v>4963</v>
      </c>
      <c r="B6042" s="4" t="str">
        <f t="shared" si="94"/>
        <v>chr3_991155_997831</v>
      </c>
      <c r="C6042" s="1" t="s">
        <v>566</v>
      </c>
      <c r="D6042" s="16">
        <v>991155</v>
      </c>
      <c r="E6042" s="16">
        <v>997831</v>
      </c>
      <c r="F6042" s="2">
        <v>6676</v>
      </c>
      <c r="G6042" s="17" t="s">
        <v>9028</v>
      </c>
      <c r="H6042" s="22">
        <v>2.3369000000000001E-2</v>
      </c>
    </row>
    <row r="6043" spans="1:8" ht="20" customHeight="1" x14ac:dyDescent="0.15">
      <c r="A6043" s="15" t="s">
        <v>4964</v>
      </c>
      <c r="B6043" s="4" t="str">
        <f t="shared" si="94"/>
        <v>chr3_1002477_1004527</v>
      </c>
      <c r="C6043" s="1" t="s">
        <v>566</v>
      </c>
      <c r="D6043" s="16">
        <v>1002477</v>
      </c>
      <c r="E6043" s="16">
        <v>1004527</v>
      </c>
      <c r="F6043" s="2">
        <v>2050</v>
      </c>
      <c r="G6043" s="17" t="s">
        <v>9028</v>
      </c>
      <c r="H6043" s="22">
        <v>2.3369000000000001E-2</v>
      </c>
    </row>
    <row r="6044" spans="1:8" ht="20" customHeight="1" x14ac:dyDescent="0.15">
      <c r="A6044" s="15" t="s">
        <v>5655</v>
      </c>
      <c r="B6044" s="4" t="str">
        <f t="shared" si="94"/>
        <v>chr4_76860590_76869552</v>
      </c>
      <c r="C6044" s="1" t="s">
        <v>658</v>
      </c>
      <c r="D6044" s="16">
        <v>76860590</v>
      </c>
      <c r="E6044" s="16">
        <v>76869552</v>
      </c>
      <c r="F6044" s="2">
        <v>8962</v>
      </c>
      <c r="G6044" s="17" t="s">
        <v>9028</v>
      </c>
      <c r="H6044" s="22">
        <v>2.3369000000000001E-2</v>
      </c>
    </row>
    <row r="6045" spans="1:8" ht="20" customHeight="1" x14ac:dyDescent="0.15">
      <c r="A6045" s="15" t="s">
        <v>5763</v>
      </c>
      <c r="B6045" s="4" t="str">
        <f t="shared" si="94"/>
        <v>chr4_113208034_113209920</v>
      </c>
      <c r="C6045" s="1" t="s">
        <v>658</v>
      </c>
      <c r="D6045" s="16">
        <v>113208034</v>
      </c>
      <c r="E6045" s="16">
        <v>113209920</v>
      </c>
      <c r="F6045" s="2">
        <v>1886</v>
      </c>
      <c r="G6045" s="17" t="s">
        <v>9028</v>
      </c>
      <c r="H6045" s="22">
        <v>2.3369000000000001E-2</v>
      </c>
    </row>
    <row r="6046" spans="1:8" ht="20" customHeight="1" x14ac:dyDescent="0.15">
      <c r="A6046" s="15" t="s">
        <v>6484</v>
      </c>
      <c r="B6046" s="4" t="str">
        <f t="shared" si="94"/>
        <v>chr5_177098012_177102222</v>
      </c>
      <c r="C6046" s="1" t="s">
        <v>682</v>
      </c>
      <c r="D6046" s="16">
        <v>177098012</v>
      </c>
      <c r="E6046" s="16">
        <v>177102222</v>
      </c>
      <c r="F6046" s="2">
        <v>4210</v>
      </c>
      <c r="G6046" s="17" t="s">
        <v>9028</v>
      </c>
      <c r="H6046" s="22">
        <v>2.3369000000000001E-2</v>
      </c>
    </row>
    <row r="6047" spans="1:8" ht="20" customHeight="1" x14ac:dyDescent="0.15">
      <c r="A6047" s="15" t="s">
        <v>6875</v>
      </c>
      <c r="B6047" s="4" t="str">
        <f t="shared" si="94"/>
        <v>chr6_131338855_131344251</v>
      </c>
      <c r="C6047" s="1" t="s">
        <v>723</v>
      </c>
      <c r="D6047" s="16">
        <v>131338855</v>
      </c>
      <c r="E6047" s="16">
        <v>131344251</v>
      </c>
      <c r="F6047" s="2">
        <v>5396</v>
      </c>
      <c r="G6047" s="17" t="s">
        <v>9028</v>
      </c>
      <c r="H6047" s="22">
        <v>2.3369000000000001E-2</v>
      </c>
    </row>
    <row r="6048" spans="1:8" ht="20" customHeight="1" x14ac:dyDescent="0.15">
      <c r="A6048" s="15" t="s">
        <v>6932</v>
      </c>
      <c r="B6048" s="4" t="str">
        <f t="shared" si="94"/>
        <v>chr6_147613125_147615264</v>
      </c>
      <c r="C6048" s="1" t="s">
        <v>723</v>
      </c>
      <c r="D6048" s="16">
        <v>147613125</v>
      </c>
      <c r="E6048" s="16">
        <v>147615264</v>
      </c>
      <c r="F6048" s="2">
        <v>2139</v>
      </c>
      <c r="G6048" s="17" t="s">
        <v>9028</v>
      </c>
      <c r="H6048" s="22">
        <v>2.3369000000000001E-2</v>
      </c>
    </row>
    <row r="6049" spans="1:8" ht="20" customHeight="1" x14ac:dyDescent="0.15">
      <c r="A6049" s="15" t="s">
        <v>7352</v>
      </c>
      <c r="B6049" s="4" t="str">
        <f t="shared" si="94"/>
        <v>chr7_117878076_117880050</v>
      </c>
      <c r="C6049" s="1" t="s">
        <v>759</v>
      </c>
      <c r="D6049" s="16">
        <v>117878076</v>
      </c>
      <c r="E6049" s="16">
        <v>117880050</v>
      </c>
      <c r="F6049" s="2">
        <v>1974</v>
      </c>
      <c r="G6049" s="17" t="s">
        <v>9028</v>
      </c>
      <c r="H6049" s="22">
        <v>2.3369000000000001E-2</v>
      </c>
    </row>
    <row r="6050" spans="1:8" ht="20" customHeight="1" x14ac:dyDescent="0.15">
      <c r="A6050" s="15" t="s">
        <v>7441</v>
      </c>
      <c r="B6050" s="4" t="str">
        <f t="shared" si="94"/>
        <v>chr7_145219788_145224305</v>
      </c>
      <c r="C6050" s="1" t="s">
        <v>759</v>
      </c>
      <c r="D6050" s="16">
        <v>145219788</v>
      </c>
      <c r="E6050" s="16">
        <v>145224305</v>
      </c>
      <c r="F6050" s="2">
        <v>4517</v>
      </c>
      <c r="G6050" s="17" t="s">
        <v>9028</v>
      </c>
      <c r="H6050" s="22">
        <v>2.3369000000000001E-2</v>
      </c>
    </row>
    <row r="6051" spans="1:8" ht="20" customHeight="1" x14ac:dyDescent="0.15">
      <c r="A6051" s="15" t="s">
        <v>7924</v>
      </c>
      <c r="B6051" s="4" t="str">
        <f t="shared" si="94"/>
        <v>chr8_134047355_134055840</v>
      </c>
      <c r="C6051" s="1" t="s">
        <v>804</v>
      </c>
      <c r="D6051" s="16">
        <v>134047355</v>
      </c>
      <c r="E6051" s="16">
        <v>134055840</v>
      </c>
      <c r="F6051" s="2">
        <v>8485</v>
      </c>
      <c r="G6051" s="17" t="s">
        <v>9028</v>
      </c>
      <c r="H6051" s="21">
        <v>2.3391800000000001E-2</v>
      </c>
    </row>
    <row r="6052" spans="1:8" ht="20" customHeight="1" x14ac:dyDescent="0.15">
      <c r="A6052" s="15" t="s">
        <v>7965</v>
      </c>
      <c r="B6052" s="4" t="str">
        <f t="shared" si="94"/>
        <v>chr9_4397087_4398749</v>
      </c>
      <c r="C6052" s="1" t="s">
        <v>835</v>
      </c>
      <c r="D6052" s="16">
        <v>4397087</v>
      </c>
      <c r="E6052" s="16">
        <v>4398749</v>
      </c>
      <c r="F6052" s="2">
        <v>1662</v>
      </c>
      <c r="G6052" s="17" t="s">
        <v>9028</v>
      </c>
      <c r="H6052" s="21">
        <v>2.3454200000000001E-2</v>
      </c>
    </row>
    <row r="6053" spans="1:8" ht="20" customHeight="1" x14ac:dyDescent="0.15">
      <c r="A6053" s="15" t="s">
        <v>3783</v>
      </c>
      <c r="B6053" s="4" t="str">
        <f t="shared" si="94"/>
        <v>chr19_2945689_2948758</v>
      </c>
      <c r="C6053" s="1" t="s">
        <v>417</v>
      </c>
      <c r="D6053" s="16">
        <v>2945689</v>
      </c>
      <c r="E6053" s="16">
        <v>2948758</v>
      </c>
      <c r="F6053" s="2">
        <v>3069</v>
      </c>
      <c r="G6053" s="17" t="s">
        <v>9028</v>
      </c>
      <c r="H6053" s="21">
        <v>2.35064E-2</v>
      </c>
    </row>
    <row r="6054" spans="1:8" ht="20" customHeight="1" x14ac:dyDescent="0.15">
      <c r="A6054" s="15" t="s">
        <v>5117</v>
      </c>
      <c r="B6054" s="4" t="str">
        <f t="shared" si="94"/>
        <v>chr3_48905223_48908767</v>
      </c>
      <c r="C6054" s="1" t="s">
        <v>566</v>
      </c>
      <c r="D6054" s="16">
        <v>48905223</v>
      </c>
      <c r="E6054" s="16">
        <v>48908767</v>
      </c>
      <c r="F6054" s="2">
        <v>3544</v>
      </c>
      <c r="G6054" s="17" t="s">
        <v>9028</v>
      </c>
      <c r="H6054" s="21">
        <v>2.3575599999999999E-2</v>
      </c>
    </row>
    <row r="6055" spans="1:8" ht="20" customHeight="1" x14ac:dyDescent="0.15">
      <c r="A6055" s="15" t="s">
        <v>1030</v>
      </c>
      <c r="B6055" s="4" t="str">
        <f t="shared" si="94"/>
        <v>chr1_54898207_54903527</v>
      </c>
      <c r="C6055" s="1" t="s">
        <v>5</v>
      </c>
      <c r="D6055" s="16">
        <v>54898207</v>
      </c>
      <c r="E6055" s="16">
        <v>54903527</v>
      </c>
      <c r="F6055" s="2">
        <v>5320</v>
      </c>
      <c r="G6055" s="17" t="s">
        <v>9028</v>
      </c>
      <c r="H6055" s="21">
        <v>2.3855899999999999E-2</v>
      </c>
    </row>
    <row r="6056" spans="1:8" ht="20" customHeight="1" x14ac:dyDescent="0.15">
      <c r="A6056" s="15" t="s">
        <v>1326</v>
      </c>
      <c r="B6056" s="4" t="str">
        <f t="shared" si="94"/>
        <v>chr1_194029941_194031006</v>
      </c>
      <c r="C6056" s="1" t="s">
        <v>5</v>
      </c>
      <c r="D6056" s="16">
        <v>194029941</v>
      </c>
      <c r="E6056" s="16">
        <v>194031006</v>
      </c>
      <c r="F6056" s="2">
        <v>1065</v>
      </c>
      <c r="G6056" s="17" t="s">
        <v>9028</v>
      </c>
      <c r="H6056" s="21">
        <v>2.3855899999999999E-2</v>
      </c>
    </row>
    <row r="6057" spans="1:8" ht="20" customHeight="1" x14ac:dyDescent="0.15">
      <c r="A6057" s="15" t="s">
        <v>2196</v>
      </c>
      <c r="B6057" s="4" t="str">
        <f t="shared" si="94"/>
        <v>chr12_34098686_34109777</v>
      </c>
      <c r="C6057" s="1" t="s">
        <v>197</v>
      </c>
      <c r="D6057" s="16">
        <v>34098686</v>
      </c>
      <c r="E6057" s="16">
        <v>34109777</v>
      </c>
      <c r="F6057" s="2">
        <v>11091</v>
      </c>
      <c r="G6057" s="17" t="s">
        <v>9028</v>
      </c>
      <c r="H6057" s="21">
        <v>2.3855899999999999E-2</v>
      </c>
    </row>
    <row r="6058" spans="1:8" ht="20" customHeight="1" x14ac:dyDescent="0.15">
      <c r="A6058" s="15" t="s">
        <v>2449</v>
      </c>
      <c r="B6058" s="4" t="str">
        <f t="shared" si="94"/>
        <v>chr13_26196510_26199245</v>
      </c>
      <c r="C6058" s="1" t="s">
        <v>251</v>
      </c>
      <c r="D6058" s="16">
        <v>26196510</v>
      </c>
      <c r="E6058" s="16">
        <v>26199245</v>
      </c>
      <c r="F6058" s="2">
        <v>2735</v>
      </c>
      <c r="G6058" s="17" t="s">
        <v>9028</v>
      </c>
      <c r="H6058" s="21">
        <v>2.3855899999999999E-2</v>
      </c>
    </row>
    <row r="6059" spans="1:8" ht="20" customHeight="1" x14ac:dyDescent="0.15">
      <c r="A6059" s="15" t="s">
        <v>2625</v>
      </c>
      <c r="B6059" s="4" t="str">
        <f t="shared" si="94"/>
        <v>chr13_92059211_92063111</v>
      </c>
      <c r="C6059" s="1" t="s">
        <v>251</v>
      </c>
      <c r="D6059" s="16">
        <v>92059211</v>
      </c>
      <c r="E6059" s="16">
        <v>92063111</v>
      </c>
      <c r="F6059" s="2">
        <v>3900</v>
      </c>
      <c r="G6059" s="17" t="s">
        <v>9028</v>
      </c>
      <c r="H6059" s="21">
        <v>2.3855899999999999E-2</v>
      </c>
    </row>
    <row r="6060" spans="1:8" ht="20" customHeight="1" x14ac:dyDescent="0.15">
      <c r="A6060" s="15" t="s">
        <v>4215</v>
      </c>
      <c r="B6060" s="4" t="str">
        <f t="shared" si="94"/>
        <v>chr2_76109819_76110963</v>
      </c>
      <c r="C6060" s="1" t="s">
        <v>448</v>
      </c>
      <c r="D6060" s="16">
        <v>76109819</v>
      </c>
      <c r="E6060" s="16">
        <v>76110963</v>
      </c>
      <c r="F6060" s="2">
        <v>1144</v>
      </c>
      <c r="G6060" s="17" t="s">
        <v>9028</v>
      </c>
      <c r="H6060" s="21">
        <v>2.3855899999999999E-2</v>
      </c>
    </row>
    <row r="6061" spans="1:8" ht="20" customHeight="1" x14ac:dyDescent="0.15">
      <c r="A6061" s="15" t="s">
        <v>4458</v>
      </c>
      <c r="B6061" s="4" t="str">
        <f t="shared" si="94"/>
        <v>chr2_187231824_187241052</v>
      </c>
      <c r="C6061" s="1" t="s">
        <v>448</v>
      </c>
      <c r="D6061" s="16">
        <v>187231824</v>
      </c>
      <c r="E6061" s="16">
        <v>187241052</v>
      </c>
      <c r="F6061" s="2">
        <v>9228</v>
      </c>
      <c r="G6061" s="17" t="s">
        <v>9028</v>
      </c>
      <c r="H6061" s="21">
        <v>2.3855899999999999E-2</v>
      </c>
    </row>
    <row r="6062" spans="1:8" ht="20" customHeight="1" x14ac:dyDescent="0.15">
      <c r="A6062" s="15" t="s">
        <v>4579</v>
      </c>
      <c r="B6062" s="4" t="str">
        <f t="shared" si="94"/>
        <v>chr2_230699709_230702922</v>
      </c>
      <c r="C6062" s="1" t="s">
        <v>448</v>
      </c>
      <c r="D6062" s="16">
        <v>230699709</v>
      </c>
      <c r="E6062" s="16">
        <v>230702922</v>
      </c>
      <c r="F6062" s="2">
        <v>3213</v>
      </c>
      <c r="G6062" s="17" t="s">
        <v>9028</v>
      </c>
      <c r="H6062" s="21">
        <v>2.3855899999999999E-2</v>
      </c>
    </row>
    <row r="6063" spans="1:8" ht="20" customHeight="1" x14ac:dyDescent="0.15">
      <c r="A6063" s="15" t="s">
        <v>4949</v>
      </c>
      <c r="B6063" s="4" t="str">
        <f t="shared" si="94"/>
        <v>chr22_49313685_49317242</v>
      </c>
      <c r="C6063" s="1" t="s">
        <v>555</v>
      </c>
      <c r="D6063" s="16">
        <v>49313685</v>
      </c>
      <c r="E6063" s="16">
        <v>49317242</v>
      </c>
      <c r="F6063" s="2">
        <v>3557</v>
      </c>
      <c r="G6063" s="17" t="s">
        <v>9028</v>
      </c>
      <c r="H6063" s="21">
        <v>2.3855899999999999E-2</v>
      </c>
    </row>
    <row r="6064" spans="1:8" ht="20" customHeight="1" x14ac:dyDescent="0.15">
      <c r="A6064" s="15" t="s">
        <v>5299</v>
      </c>
      <c r="B6064" s="4" t="str">
        <f t="shared" si="94"/>
        <v>chr3_128711458_128713936</v>
      </c>
      <c r="C6064" s="1" t="s">
        <v>566</v>
      </c>
      <c r="D6064" s="16">
        <v>128711458</v>
      </c>
      <c r="E6064" s="16">
        <v>128713936</v>
      </c>
      <c r="F6064" s="2">
        <v>2478</v>
      </c>
      <c r="G6064" s="17" t="s">
        <v>9028</v>
      </c>
      <c r="H6064" s="21">
        <v>2.3855899999999999E-2</v>
      </c>
    </row>
    <row r="6065" spans="1:8" ht="20" customHeight="1" x14ac:dyDescent="0.15">
      <c r="A6065" s="15" t="s">
        <v>5544</v>
      </c>
      <c r="B6065" s="4" t="str">
        <f t="shared" si="94"/>
        <v>chr4_37460968_37462158</v>
      </c>
      <c r="C6065" s="1" t="s">
        <v>658</v>
      </c>
      <c r="D6065" s="16">
        <v>37460968</v>
      </c>
      <c r="E6065" s="16">
        <v>37462158</v>
      </c>
      <c r="F6065" s="2">
        <v>1190</v>
      </c>
      <c r="G6065" s="17" t="s">
        <v>9028</v>
      </c>
      <c r="H6065" s="21">
        <v>2.3855899999999999E-2</v>
      </c>
    </row>
    <row r="6066" spans="1:8" ht="20" customHeight="1" x14ac:dyDescent="0.15">
      <c r="A6066" s="15" t="s">
        <v>6878</v>
      </c>
      <c r="B6066" s="4" t="str">
        <f t="shared" si="94"/>
        <v>chr6_131785461_131787645</v>
      </c>
      <c r="C6066" s="1" t="s">
        <v>723</v>
      </c>
      <c r="D6066" s="16">
        <v>131785461</v>
      </c>
      <c r="E6066" s="16">
        <v>131787645</v>
      </c>
      <c r="F6066" s="2">
        <v>2184</v>
      </c>
      <c r="G6066" s="17" t="s">
        <v>9028</v>
      </c>
      <c r="H6066" s="21">
        <v>2.3855899999999999E-2</v>
      </c>
    </row>
    <row r="6067" spans="1:8" ht="20" customHeight="1" x14ac:dyDescent="0.15">
      <c r="A6067" s="15" t="s">
        <v>7879</v>
      </c>
      <c r="B6067" s="4" t="str">
        <f t="shared" si="94"/>
        <v>chr8_120860364_120862177</v>
      </c>
      <c r="C6067" s="1" t="s">
        <v>804</v>
      </c>
      <c r="D6067" s="16">
        <v>120860364</v>
      </c>
      <c r="E6067" s="16">
        <v>120862177</v>
      </c>
      <c r="F6067" s="2">
        <v>1813</v>
      </c>
      <c r="G6067" s="17" t="s">
        <v>9028</v>
      </c>
      <c r="H6067" s="21">
        <v>2.3855899999999999E-2</v>
      </c>
    </row>
    <row r="6068" spans="1:8" ht="20" customHeight="1" x14ac:dyDescent="0.15">
      <c r="A6068" s="15" t="s">
        <v>2661</v>
      </c>
      <c r="B6068" s="4" t="str">
        <f t="shared" si="94"/>
        <v>chr13_103943887_103946764</v>
      </c>
      <c r="C6068" s="1" t="s">
        <v>251</v>
      </c>
      <c r="D6068" s="16">
        <v>103943887</v>
      </c>
      <c r="E6068" s="16">
        <v>103946764</v>
      </c>
      <c r="F6068" s="2">
        <v>2877</v>
      </c>
      <c r="G6068" s="17" t="s">
        <v>9028</v>
      </c>
      <c r="H6068" s="21">
        <v>2.38791E-2</v>
      </c>
    </row>
    <row r="6069" spans="1:8" ht="20" customHeight="1" x14ac:dyDescent="0.15">
      <c r="A6069" s="15" t="s">
        <v>4920</v>
      </c>
      <c r="B6069" s="4" t="str">
        <f t="shared" si="94"/>
        <v>chr22_41024208_41027316</v>
      </c>
      <c r="C6069" s="1" t="s">
        <v>555</v>
      </c>
      <c r="D6069" s="16">
        <v>41024208</v>
      </c>
      <c r="E6069" s="16">
        <v>41027316</v>
      </c>
      <c r="F6069" s="2">
        <v>3108</v>
      </c>
      <c r="G6069" s="17" t="s">
        <v>9028</v>
      </c>
      <c r="H6069" s="21">
        <v>2.38791E-2</v>
      </c>
    </row>
    <row r="6070" spans="1:8" ht="20" customHeight="1" x14ac:dyDescent="0.15">
      <c r="A6070" s="15" t="s">
        <v>5062</v>
      </c>
      <c r="B6070" s="4" t="str">
        <f t="shared" si="94"/>
        <v>chr3_28598003_28602945</v>
      </c>
      <c r="C6070" s="1" t="s">
        <v>566</v>
      </c>
      <c r="D6070" s="16">
        <v>28598003</v>
      </c>
      <c r="E6070" s="16">
        <v>28602945</v>
      </c>
      <c r="F6070" s="2">
        <v>4942</v>
      </c>
      <c r="G6070" s="17" t="s">
        <v>9028</v>
      </c>
      <c r="H6070" s="21">
        <v>2.3925800000000001E-2</v>
      </c>
    </row>
    <row r="6071" spans="1:8" ht="20" customHeight="1" x14ac:dyDescent="0.15">
      <c r="A6071" s="15" t="s">
        <v>8845</v>
      </c>
      <c r="B6071" s="4" t="str">
        <f t="shared" si="94"/>
        <v>chr11_101506208_101512978</v>
      </c>
      <c r="C6071" s="1" t="s">
        <v>80</v>
      </c>
      <c r="D6071" s="16">
        <v>101506208</v>
      </c>
      <c r="E6071" s="16">
        <v>101512978</v>
      </c>
      <c r="F6071" s="2">
        <v>6770</v>
      </c>
      <c r="G6071" s="17" t="s">
        <v>9028</v>
      </c>
      <c r="H6071" s="3">
        <v>2.3939064200217599E-2</v>
      </c>
    </row>
    <row r="6072" spans="1:8" ht="20" customHeight="1" x14ac:dyDescent="0.15">
      <c r="A6072" s="15" t="s">
        <v>5416</v>
      </c>
      <c r="B6072" s="4" t="str">
        <f t="shared" si="94"/>
        <v>chr3_186464229_186465324</v>
      </c>
      <c r="C6072" s="1" t="s">
        <v>566</v>
      </c>
      <c r="D6072" s="16">
        <v>186464229</v>
      </c>
      <c r="E6072" s="16">
        <v>186465324</v>
      </c>
      <c r="F6072" s="2">
        <v>1095</v>
      </c>
      <c r="G6072" s="17" t="s">
        <v>9028</v>
      </c>
      <c r="H6072" s="21">
        <v>2.4066799999999999E-2</v>
      </c>
    </row>
    <row r="6073" spans="1:8" ht="20" customHeight="1" x14ac:dyDescent="0.15">
      <c r="A6073" s="15" t="s">
        <v>2471</v>
      </c>
      <c r="B6073" s="4" t="str">
        <f t="shared" si="94"/>
        <v>chr13_38954081_38955890</v>
      </c>
      <c r="C6073" s="1" t="s">
        <v>251</v>
      </c>
      <c r="D6073" s="16">
        <v>38954081</v>
      </c>
      <c r="E6073" s="16">
        <v>38955890</v>
      </c>
      <c r="F6073" s="2">
        <v>1809</v>
      </c>
      <c r="G6073" s="17" t="s">
        <v>9028</v>
      </c>
      <c r="H6073" s="21">
        <v>2.4342699999999998E-2</v>
      </c>
    </row>
    <row r="6074" spans="1:8" ht="20" customHeight="1" x14ac:dyDescent="0.15">
      <c r="A6074" s="15" t="s">
        <v>2773</v>
      </c>
      <c r="B6074" s="4" t="str">
        <f t="shared" si="94"/>
        <v>chr14_45141836_45143939</v>
      </c>
      <c r="C6074" s="1" t="s">
        <v>281</v>
      </c>
      <c r="D6074" s="16">
        <v>45141836</v>
      </c>
      <c r="E6074" s="16">
        <v>45143939</v>
      </c>
      <c r="F6074" s="2">
        <v>2103</v>
      </c>
      <c r="G6074" s="17" t="s">
        <v>9028</v>
      </c>
      <c r="H6074" s="21">
        <v>2.4342699999999998E-2</v>
      </c>
    </row>
    <row r="6075" spans="1:8" ht="20" customHeight="1" x14ac:dyDescent="0.15">
      <c r="A6075" s="15" t="s">
        <v>3453</v>
      </c>
      <c r="B6075" s="4" t="str">
        <f t="shared" si="94"/>
        <v>chr17_34545962_34547599</v>
      </c>
      <c r="C6075" s="1" t="s">
        <v>363</v>
      </c>
      <c r="D6075" s="16">
        <v>34545962</v>
      </c>
      <c r="E6075" s="16">
        <v>34547599</v>
      </c>
      <c r="F6075" s="2">
        <v>1637</v>
      </c>
      <c r="G6075" s="17" t="s">
        <v>9028</v>
      </c>
      <c r="H6075" s="21">
        <v>2.4342699999999998E-2</v>
      </c>
    </row>
    <row r="6076" spans="1:8" ht="20" customHeight="1" x14ac:dyDescent="0.15">
      <c r="A6076" s="15" t="s">
        <v>3693</v>
      </c>
      <c r="B6076" s="4" t="str">
        <f t="shared" si="94"/>
        <v>chr18_53679597_53684214</v>
      </c>
      <c r="C6076" s="1" t="s">
        <v>382</v>
      </c>
      <c r="D6076" s="16">
        <v>53679597</v>
      </c>
      <c r="E6076" s="16">
        <v>53684214</v>
      </c>
      <c r="F6076" s="2">
        <v>4617</v>
      </c>
      <c r="G6076" s="17" t="s">
        <v>9028</v>
      </c>
      <c r="H6076" s="21">
        <v>2.4342699999999998E-2</v>
      </c>
    </row>
    <row r="6077" spans="1:8" ht="20" customHeight="1" x14ac:dyDescent="0.15">
      <c r="A6077" s="15" t="s">
        <v>4075</v>
      </c>
      <c r="B6077" s="4" t="str">
        <f t="shared" si="94"/>
        <v>chr2_35356318_35391414</v>
      </c>
      <c r="C6077" s="1" t="s">
        <v>448</v>
      </c>
      <c r="D6077" s="16">
        <v>35356318</v>
      </c>
      <c r="E6077" s="16">
        <v>35391414</v>
      </c>
      <c r="F6077" s="2">
        <v>35096</v>
      </c>
      <c r="G6077" s="17" t="s">
        <v>9028</v>
      </c>
      <c r="H6077" s="21">
        <v>2.4342699999999998E-2</v>
      </c>
    </row>
    <row r="6078" spans="1:8" ht="20" customHeight="1" x14ac:dyDescent="0.15">
      <c r="A6078" s="15" t="s">
        <v>5018</v>
      </c>
      <c r="B6078" s="4" t="str">
        <f t="shared" si="94"/>
        <v>chr3_14742923_14744871</v>
      </c>
      <c r="C6078" s="1" t="s">
        <v>566</v>
      </c>
      <c r="D6078" s="16">
        <v>14742923</v>
      </c>
      <c r="E6078" s="16">
        <v>14744871</v>
      </c>
      <c r="F6078" s="2">
        <v>1948</v>
      </c>
      <c r="G6078" s="17" t="s">
        <v>9028</v>
      </c>
      <c r="H6078" s="21">
        <v>2.4342699999999998E-2</v>
      </c>
    </row>
    <row r="6079" spans="1:8" ht="20" customHeight="1" x14ac:dyDescent="0.15">
      <c r="A6079" s="15" t="s">
        <v>5127</v>
      </c>
      <c r="B6079" s="4" t="str">
        <f t="shared" si="94"/>
        <v>chr3_54634690_54639999</v>
      </c>
      <c r="C6079" s="1" t="s">
        <v>566</v>
      </c>
      <c r="D6079" s="16">
        <v>54634690</v>
      </c>
      <c r="E6079" s="16">
        <v>54639999</v>
      </c>
      <c r="F6079" s="2">
        <v>5309</v>
      </c>
      <c r="G6079" s="17" t="s">
        <v>9028</v>
      </c>
      <c r="H6079" s="21">
        <v>2.4342699999999998E-2</v>
      </c>
    </row>
    <row r="6080" spans="1:8" ht="20" customHeight="1" x14ac:dyDescent="0.15">
      <c r="A6080" s="15" t="s">
        <v>5145</v>
      </c>
      <c r="B6080" s="4" t="str">
        <f t="shared" si="94"/>
        <v>chr3_65132111_65134017</v>
      </c>
      <c r="C6080" s="1" t="s">
        <v>566</v>
      </c>
      <c r="D6080" s="16">
        <v>65132111</v>
      </c>
      <c r="E6080" s="16">
        <v>65134017</v>
      </c>
      <c r="F6080" s="2">
        <v>1906</v>
      </c>
      <c r="G6080" s="17" t="s">
        <v>9028</v>
      </c>
      <c r="H6080" s="21">
        <v>2.4342699999999998E-2</v>
      </c>
    </row>
    <row r="6081" spans="1:8" ht="20" customHeight="1" x14ac:dyDescent="0.15">
      <c r="A6081" s="15" t="s">
        <v>5173</v>
      </c>
      <c r="B6081" s="4" t="str">
        <f t="shared" si="94"/>
        <v>chr3_80352880_80356700</v>
      </c>
      <c r="C6081" s="1" t="s">
        <v>566</v>
      </c>
      <c r="D6081" s="16">
        <v>80352880</v>
      </c>
      <c r="E6081" s="16">
        <v>80356700</v>
      </c>
      <c r="F6081" s="2">
        <v>3820</v>
      </c>
      <c r="G6081" s="17" t="s">
        <v>9028</v>
      </c>
      <c r="H6081" s="21">
        <v>2.4342699999999998E-2</v>
      </c>
    </row>
    <row r="6082" spans="1:8" ht="20" customHeight="1" x14ac:dyDescent="0.15">
      <c r="A6082" s="15" t="s">
        <v>5254</v>
      </c>
      <c r="B6082" s="4" t="str">
        <f t="shared" ref="B6082:B6145" si="95">CONCATENATE(C6082,"_",D6082,"_",E6082)</f>
        <v>chr3_109616549_109619082</v>
      </c>
      <c r="C6082" s="1" t="s">
        <v>566</v>
      </c>
      <c r="D6082" s="16">
        <v>109616549</v>
      </c>
      <c r="E6082" s="16">
        <v>109619082</v>
      </c>
      <c r="F6082" s="2">
        <v>2533</v>
      </c>
      <c r="G6082" s="17" t="s">
        <v>9028</v>
      </c>
      <c r="H6082" s="21">
        <v>2.4342699999999998E-2</v>
      </c>
    </row>
    <row r="6083" spans="1:8" ht="20" customHeight="1" x14ac:dyDescent="0.15">
      <c r="A6083" s="15" t="s">
        <v>5423</v>
      </c>
      <c r="B6083" s="4" t="str">
        <f t="shared" si="95"/>
        <v>chr4_643743_648476</v>
      </c>
      <c r="C6083" s="1" t="s">
        <v>658</v>
      </c>
      <c r="D6083" s="16">
        <v>643743</v>
      </c>
      <c r="E6083" s="16">
        <v>648476</v>
      </c>
      <c r="F6083" s="2">
        <v>4733</v>
      </c>
      <c r="G6083" s="17" t="s">
        <v>9028</v>
      </c>
      <c r="H6083" s="21">
        <v>2.4342699999999998E-2</v>
      </c>
    </row>
    <row r="6084" spans="1:8" ht="20" customHeight="1" x14ac:dyDescent="0.15">
      <c r="A6084" s="15" t="s">
        <v>5570</v>
      </c>
      <c r="B6084" s="4" t="str">
        <f t="shared" si="95"/>
        <v>chr4_45519394_45525658</v>
      </c>
      <c r="C6084" s="1" t="s">
        <v>658</v>
      </c>
      <c r="D6084" s="16">
        <v>45519394</v>
      </c>
      <c r="E6084" s="16">
        <v>45525658</v>
      </c>
      <c r="F6084" s="2">
        <v>6264</v>
      </c>
      <c r="G6084" s="17" t="s">
        <v>9028</v>
      </c>
      <c r="H6084" s="21">
        <v>2.4342699999999998E-2</v>
      </c>
    </row>
    <row r="6085" spans="1:8" ht="20" customHeight="1" x14ac:dyDescent="0.15">
      <c r="A6085" s="15" t="s">
        <v>5702</v>
      </c>
      <c r="B6085" s="4" t="str">
        <f t="shared" si="95"/>
        <v>chr4_91835521_91839510</v>
      </c>
      <c r="C6085" s="1" t="s">
        <v>658</v>
      </c>
      <c r="D6085" s="16">
        <v>91835521</v>
      </c>
      <c r="E6085" s="16">
        <v>91839510</v>
      </c>
      <c r="F6085" s="2">
        <v>3989</v>
      </c>
      <c r="G6085" s="17" t="s">
        <v>9028</v>
      </c>
      <c r="H6085" s="21">
        <v>2.4342699999999998E-2</v>
      </c>
    </row>
    <row r="6086" spans="1:8" ht="20" customHeight="1" x14ac:dyDescent="0.15">
      <c r="A6086" s="15" t="s">
        <v>5712</v>
      </c>
      <c r="B6086" s="4" t="str">
        <f t="shared" si="95"/>
        <v>chr4_96398200_96404601</v>
      </c>
      <c r="C6086" s="1" t="s">
        <v>658</v>
      </c>
      <c r="D6086" s="16">
        <v>96398200</v>
      </c>
      <c r="E6086" s="16">
        <v>96404601</v>
      </c>
      <c r="F6086" s="2">
        <v>6401</v>
      </c>
      <c r="G6086" s="17" t="s">
        <v>9028</v>
      </c>
      <c r="H6086" s="21">
        <v>2.4342699999999998E-2</v>
      </c>
    </row>
    <row r="6087" spans="1:8" ht="20" customHeight="1" x14ac:dyDescent="0.15">
      <c r="A6087" s="15" t="s">
        <v>5815</v>
      </c>
      <c r="B6087" s="4" t="str">
        <f t="shared" si="95"/>
        <v>chr4_129663990_129666814</v>
      </c>
      <c r="C6087" s="1" t="s">
        <v>658</v>
      </c>
      <c r="D6087" s="16">
        <v>129663990</v>
      </c>
      <c r="E6087" s="16">
        <v>129666814</v>
      </c>
      <c r="F6087" s="2">
        <v>2824</v>
      </c>
      <c r="G6087" s="17" t="s">
        <v>9028</v>
      </c>
      <c r="H6087" s="21">
        <v>2.4342699999999998E-2</v>
      </c>
    </row>
    <row r="6088" spans="1:8" ht="20" customHeight="1" x14ac:dyDescent="0.15">
      <c r="A6088" s="15" t="s">
        <v>6274</v>
      </c>
      <c r="B6088" s="4" t="str">
        <f t="shared" si="95"/>
        <v>chr5_91328411_91330325</v>
      </c>
      <c r="C6088" s="1" t="s">
        <v>682</v>
      </c>
      <c r="D6088" s="16">
        <v>91328411</v>
      </c>
      <c r="E6088" s="16">
        <v>91330325</v>
      </c>
      <c r="F6088" s="2">
        <v>1914</v>
      </c>
      <c r="G6088" s="17" t="s">
        <v>9028</v>
      </c>
      <c r="H6088" s="21">
        <v>2.4342699999999998E-2</v>
      </c>
    </row>
    <row r="6089" spans="1:8" ht="20" customHeight="1" x14ac:dyDescent="0.15">
      <c r="A6089" s="15" t="s">
        <v>6864</v>
      </c>
      <c r="B6089" s="4" t="str">
        <f t="shared" si="95"/>
        <v>chr6_125839370_125840763</v>
      </c>
      <c r="C6089" s="1" t="s">
        <v>723</v>
      </c>
      <c r="D6089" s="16">
        <v>125839370</v>
      </c>
      <c r="E6089" s="16">
        <v>125840763</v>
      </c>
      <c r="F6089" s="2">
        <v>1393</v>
      </c>
      <c r="G6089" s="17" t="s">
        <v>9028</v>
      </c>
      <c r="H6089" s="21">
        <v>2.4342699999999998E-2</v>
      </c>
    </row>
    <row r="6090" spans="1:8" ht="20" customHeight="1" x14ac:dyDescent="0.15">
      <c r="A6090" s="15" t="s">
        <v>6977</v>
      </c>
      <c r="B6090" s="4" t="str">
        <f t="shared" si="95"/>
        <v>chr6_160482403_160486816</v>
      </c>
      <c r="C6090" s="1" t="s">
        <v>723</v>
      </c>
      <c r="D6090" s="16">
        <v>160482403</v>
      </c>
      <c r="E6090" s="16">
        <v>160486816</v>
      </c>
      <c r="F6090" s="2">
        <v>4413</v>
      </c>
      <c r="G6090" s="17" t="s">
        <v>9028</v>
      </c>
      <c r="H6090" s="21">
        <v>2.4342699999999998E-2</v>
      </c>
    </row>
    <row r="6091" spans="1:8" ht="20" customHeight="1" x14ac:dyDescent="0.15">
      <c r="A6091" s="15" t="s">
        <v>7445</v>
      </c>
      <c r="B6091" s="4" t="str">
        <f t="shared" si="95"/>
        <v>chr7_146602875_146605550</v>
      </c>
      <c r="C6091" s="1" t="s">
        <v>759</v>
      </c>
      <c r="D6091" s="16">
        <v>146602875</v>
      </c>
      <c r="E6091" s="16">
        <v>146605550</v>
      </c>
      <c r="F6091" s="2">
        <v>2675</v>
      </c>
      <c r="G6091" s="17" t="s">
        <v>9028</v>
      </c>
      <c r="H6091" s="21">
        <v>2.4342699999999998E-2</v>
      </c>
    </row>
    <row r="6092" spans="1:8" ht="20" customHeight="1" x14ac:dyDescent="0.15">
      <c r="A6092" s="15" t="s">
        <v>3945</v>
      </c>
      <c r="B6092" s="4" t="str">
        <f t="shared" si="95"/>
        <v>chr19_52259521_52268271</v>
      </c>
      <c r="C6092" s="1" t="s">
        <v>417</v>
      </c>
      <c r="D6092" s="16">
        <v>52259521</v>
      </c>
      <c r="E6092" s="16">
        <v>52268271</v>
      </c>
      <c r="F6092" s="2">
        <v>8750</v>
      </c>
      <c r="G6092" s="17" t="s">
        <v>9028</v>
      </c>
      <c r="H6092" s="21">
        <v>2.4366499999999999E-2</v>
      </c>
    </row>
    <row r="6093" spans="1:8" ht="20" customHeight="1" x14ac:dyDescent="0.15">
      <c r="A6093" s="15" t="s">
        <v>7037</v>
      </c>
      <c r="B6093" s="4" t="str">
        <f t="shared" si="95"/>
        <v>chr7_5567234_5570942</v>
      </c>
      <c r="C6093" s="1" t="s">
        <v>759</v>
      </c>
      <c r="D6093" s="16">
        <v>5567234</v>
      </c>
      <c r="E6093" s="16">
        <v>5570942</v>
      </c>
      <c r="F6093" s="2">
        <v>3708</v>
      </c>
      <c r="G6093" s="17" t="s">
        <v>9028</v>
      </c>
      <c r="H6093" s="21">
        <v>2.4414100000000001E-2</v>
      </c>
    </row>
    <row r="6094" spans="1:8" ht="20" customHeight="1" x14ac:dyDescent="0.15">
      <c r="A6094" s="15" t="s">
        <v>2598</v>
      </c>
      <c r="B6094" s="4" t="str">
        <f t="shared" si="95"/>
        <v>chr13_83908401_83913477</v>
      </c>
      <c r="C6094" s="1" t="s">
        <v>251</v>
      </c>
      <c r="D6094" s="16">
        <v>83908401</v>
      </c>
      <c r="E6094" s="16">
        <v>83913477</v>
      </c>
      <c r="F6094" s="2">
        <v>5076</v>
      </c>
      <c r="G6094" s="17" t="s">
        <v>9028</v>
      </c>
      <c r="H6094" s="21">
        <v>2.4437899999999999E-2</v>
      </c>
    </row>
    <row r="6095" spans="1:8" ht="20" customHeight="1" x14ac:dyDescent="0.15">
      <c r="A6095" s="15" t="s">
        <v>3069</v>
      </c>
      <c r="B6095" s="4" t="str">
        <f t="shared" si="95"/>
        <v>chr15_76050726_76051853</v>
      </c>
      <c r="C6095" s="1" t="s">
        <v>298</v>
      </c>
      <c r="D6095" s="16">
        <v>76050726</v>
      </c>
      <c r="E6095" s="16">
        <v>76051853</v>
      </c>
      <c r="F6095" s="2">
        <v>1127</v>
      </c>
      <c r="G6095" s="17" t="s">
        <v>9028</v>
      </c>
      <c r="H6095" s="21">
        <v>2.4549100000000001E-2</v>
      </c>
    </row>
    <row r="6096" spans="1:8" ht="20" customHeight="1" x14ac:dyDescent="0.15">
      <c r="A6096" s="15" t="s">
        <v>1807</v>
      </c>
      <c r="B6096" s="4" t="str">
        <f t="shared" si="95"/>
        <v>chr10_114510306_114511808</v>
      </c>
      <c r="C6096" s="1" t="s">
        <v>45</v>
      </c>
      <c r="D6096" s="16">
        <v>114510306</v>
      </c>
      <c r="E6096" s="16">
        <v>114511808</v>
      </c>
      <c r="F6096" s="2">
        <v>1502</v>
      </c>
      <c r="G6096" s="17" t="s">
        <v>9028</v>
      </c>
      <c r="H6096" s="21">
        <v>2.48296E-2</v>
      </c>
    </row>
    <row r="6097" spans="1:8" ht="20" customHeight="1" x14ac:dyDescent="0.15">
      <c r="A6097" s="15" t="s">
        <v>2113</v>
      </c>
      <c r="B6097" s="4" t="str">
        <f t="shared" si="95"/>
        <v>chr12_3461663_3463037</v>
      </c>
      <c r="C6097" s="1" t="s">
        <v>197</v>
      </c>
      <c r="D6097" s="16">
        <v>3461663</v>
      </c>
      <c r="E6097" s="16">
        <v>3463037</v>
      </c>
      <c r="F6097" s="2">
        <v>1374</v>
      </c>
      <c r="G6097" s="17" t="s">
        <v>9028</v>
      </c>
      <c r="H6097" s="21">
        <v>2.48296E-2</v>
      </c>
    </row>
    <row r="6098" spans="1:8" ht="20" customHeight="1" x14ac:dyDescent="0.15">
      <c r="A6098" s="15" t="s">
        <v>3436</v>
      </c>
      <c r="B6098" s="4" t="str">
        <f t="shared" si="95"/>
        <v>chr17_27241232_27242318</v>
      </c>
      <c r="C6098" s="1" t="s">
        <v>363</v>
      </c>
      <c r="D6098" s="16">
        <v>27241232</v>
      </c>
      <c r="E6098" s="16">
        <v>27242318</v>
      </c>
      <c r="F6098" s="2">
        <v>1086</v>
      </c>
      <c r="G6098" s="17" t="s">
        <v>9028</v>
      </c>
      <c r="H6098" s="21">
        <v>2.48296E-2</v>
      </c>
    </row>
    <row r="6099" spans="1:8" ht="20" customHeight="1" x14ac:dyDescent="0.15">
      <c r="A6099" s="15" t="s">
        <v>5004</v>
      </c>
      <c r="B6099" s="4" t="str">
        <f t="shared" si="95"/>
        <v>chr3_12217654_12219901</v>
      </c>
      <c r="C6099" s="1" t="s">
        <v>566</v>
      </c>
      <c r="D6099" s="16">
        <v>12217654</v>
      </c>
      <c r="E6099" s="16">
        <v>12219901</v>
      </c>
      <c r="F6099" s="2">
        <v>2247</v>
      </c>
      <c r="G6099" s="17" t="s">
        <v>9028</v>
      </c>
      <c r="H6099" s="21">
        <v>2.48296E-2</v>
      </c>
    </row>
    <row r="6100" spans="1:8" ht="20" customHeight="1" x14ac:dyDescent="0.15">
      <c r="A6100" s="15" t="s">
        <v>6022</v>
      </c>
      <c r="B6100" s="4" t="str">
        <f t="shared" si="95"/>
        <v>chr5_3656974_3660427</v>
      </c>
      <c r="C6100" s="1" t="s">
        <v>682</v>
      </c>
      <c r="D6100" s="16">
        <v>3656974</v>
      </c>
      <c r="E6100" s="16">
        <v>3660427</v>
      </c>
      <c r="F6100" s="2">
        <v>3453</v>
      </c>
      <c r="G6100" s="17" t="s">
        <v>9028</v>
      </c>
      <c r="H6100" s="21">
        <v>2.48296E-2</v>
      </c>
    </row>
    <row r="6101" spans="1:8" ht="20" customHeight="1" x14ac:dyDescent="0.15">
      <c r="A6101" s="15" t="s">
        <v>6402</v>
      </c>
      <c r="B6101" s="4" t="str">
        <f t="shared" si="95"/>
        <v>chr5_142636655_142641938</v>
      </c>
      <c r="C6101" s="1" t="s">
        <v>682</v>
      </c>
      <c r="D6101" s="16">
        <v>142636655</v>
      </c>
      <c r="E6101" s="16">
        <v>142641938</v>
      </c>
      <c r="F6101" s="2">
        <v>5283</v>
      </c>
      <c r="G6101" s="17" t="s">
        <v>9028</v>
      </c>
      <c r="H6101" s="21">
        <v>2.48296E-2</v>
      </c>
    </row>
    <row r="6102" spans="1:8" ht="20" customHeight="1" x14ac:dyDescent="0.15">
      <c r="A6102" s="15" t="s">
        <v>8134</v>
      </c>
      <c r="B6102" s="4" t="str">
        <f t="shared" si="95"/>
        <v>chr9_80292682_80294236</v>
      </c>
      <c r="C6102" s="1" t="s">
        <v>835</v>
      </c>
      <c r="D6102" s="16">
        <v>80292682</v>
      </c>
      <c r="E6102" s="16">
        <v>80294236</v>
      </c>
      <c r="F6102" s="2">
        <v>1554</v>
      </c>
      <c r="G6102" s="17" t="s">
        <v>9028</v>
      </c>
      <c r="H6102" s="21">
        <v>2.48296E-2</v>
      </c>
    </row>
    <row r="6103" spans="1:8" ht="20" customHeight="1" x14ac:dyDescent="0.15">
      <c r="A6103" s="15" t="s">
        <v>3435</v>
      </c>
      <c r="B6103" s="4" t="str">
        <f t="shared" si="95"/>
        <v>chr17_27137269_27140351</v>
      </c>
      <c r="C6103" s="1" t="s">
        <v>363</v>
      </c>
      <c r="D6103" s="16">
        <v>27137269</v>
      </c>
      <c r="E6103" s="16">
        <v>27140351</v>
      </c>
      <c r="F6103" s="2">
        <v>3082</v>
      </c>
      <c r="G6103" s="17" t="s">
        <v>9028</v>
      </c>
      <c r="H6103" s="21">
        <v>2.4853799999999999E-2</v>
      </c>
    </row>
    <row r="6104" spans="1:8" ht="20" customHeight="1" x14ac:dyDescent="0.15">
      <c r="A6104" s="15" t="s">
        <v>3446</v>
      </c>
      <c r="B6104" s="4" t="str">
        <f t="shared" si="95"/>
        <v>chr17_31662508_31664431</v>
      </c>
      <c r="C6104" s="1" t="s">
        <v>363</v>
      </c>
      <c r="D6104" s="16">
        <v>31662508</v>
      </c>
      <c r="E6104" s="16">
        <v>31664431</v>
      </c>
      <c r="F6104" s="2">
        <v>1923</v>
      </c>
      <c r="G6104" s="17" t="s">
        <v>9028</v>
      </c>
      <c r="H6104" s="21">
        <v>2.4853799999999999E-2</v>
      </c>
    </row>
    <row r="6105" spans="1:8" ht="20" customHeight="1" x14ac:dyDescent="0.15">
      <c r="A6105" s="15" t="s">
        <v>4758</v>
      </c>
      <c r="B6105" s="4" t="str">
        <f t="shared" si="95"/>
        <v>chr21_23051009_23062785</v>
      </c>
      <c r="C6105" s="1" t="s">
        <v>546</v>
      </c>
      <c r="D6105" s="16">
        <v>23051009</v>
      </c>
      <c r="E6105" s="16">
        <v>23062785</v>
      </c>
      <c r="F6105" s="2">
        <v>11776</v>
      </c>
      <c r="G6105" s="17" t="s">
        <v>9028</v>
      </c>
      <c r="H6105" s="21">
        <v>2.4853799999999999E-2</v>
      </c>
    </row>
    <row r="6106" spans="1:8" ht="20" customHeight="1" x14ac:dyDescent="0.15">
      <c r="A6106" s="15" t="s">
        <v>5194</v>
      </c>
      <c r="B6106" s="4" t="str">
        <f t="shared" si="95"/>
        <v>chr3_86573590_86574922</v>
      </c>
      <c r="C6106" s="1" t="s">
        <v>566</v>
      </c>
      <c r="D6106" s="16">
        <v>86573590</v>
      </c>
      <c r="E6106" s="16">
        <v>86574922</v>
      </c>
      <c r="F6106" s="2">
        <v>1332</v>
      </c>
      <c r="G6106" s="17" t="s">
        <v>9028</v>
      </c>
      <c r="H6106" s="21">
        <v>2.4853799999999999E-2</v>
      </c>
    </row>
    <row r="6107" spans="1:8" ht="20" customHeight="1" x14ac:dyDescent="0.15">
      <c r="A6107" s="15" t="s">
        <v>5322</v>
      </c>
      <c r="B6107" s="4" t="str">
        <f t="shared" si="95"/>
        <v>chr3_137310703_137325244</v>
      </c>
      <c r="C6107" s="1" t="s">
        <v>566</v>
      </c>
      <c r="D6107" s="16">
        <v>137310703</v>
      </c>
      <c r="E6107" s="16">
        <v>137325244</v>
      </c>
      <c r="F6107" s="2">
        <v>14541</v>
      </c>
      <c r="G6107" s="17" t="s">
        <v>9028</v>
      </c>
      <c r="H6107" s="21">
        <v>2.4853799999999999E-2</v>
      </c>
    </row>
    <row r="6108" spans="1:8" ht="20" customHeight="1" x14ac:dyDescent="0.15">
      <c r="A6108" s="15" t="s">
        <v>5780</v>
      </c>
      <c r="B6108" s="4" t="str">
        <f t="shared" si="95"/>
        <v>chr4_117920014_117921078</v>
      </c>
      <c r="C6108" s="1" t="s">
        <v>658</v>
      </c>
      <c r="D6108" s="16">
        <v>117920014</v>
      </c>
      <c r="E6108" s="16">
        <v>117921078</v>
      </c>
      <c r="F6108" s="2">
        <v>1064</v>
      </c>
      <c r="G6108" s="17" t="s">
        <v>9028</v>
      </c>
      <c r="H6108" s="21">
        <v>2.4853799999999999E-2</v>
      </c>
    </row>
    <row r="6109" spans="1:8" ht="20" customHeight="1" x14ac:dyDescent="0.15">
      <c r="A6109" s="15" t="s">
        <v>6735</v>
      </c>
      <c r="B6109" s="4" t="str">
        <f t="shared" si="95"/>
        <v>chr6_81676409_81677456</v>
      </c>
      <c r="C6109" s="1" t="s">
        <v>723</v>
      </c>
      <c r="D6109" s="16">
        <v>81676409</v>
      </c>
      <c r="E6109" s="16">
        <v>81677456</v>
      </c>
      <c r="F6109" s="2">
        <v>1047</v>
      </c>
      <c r="G6109" s="17" t="s">
        <v>9028</v>
      </c>
      <c r="H6109" s="21">
        <v>2.4853799999999999E-2</v>
      </c>
    </row>
    <row r="6110" spans="1:8" ht="20" customHeight="1" x14ac:dyDescent="0.15">
      <c r="A6110" s="15" t="s">
        <v>7994</v>
      </c>
      <c r="B6110" s="4" t="str">
        <f t="shared" si="95"/>
        <v>chr9_10447123_10451775</v>
      </c>
      <c r="C6110" s="1" t="s">
        <v>835</v>
      </c>
      <c r="D6110" s="16">
        <v>10447123</v>
      </c>
      <c r="E6110" s="16">
        <v>10451775</v>
      </c>
      <c r="F6110" s="2">
        <v>4652</v>
      </c>
      <c r="G6110" s="17" t="s">
        <v>9028</v>
      </c>
      <c r="H6110" s="21">
        <v>2.4853799999999999E-2</v>
      </c>
    </row>
    <row r="6111" spans="1:8" ht="20" customHeight="1" x14ac:dyDescent="0.15">
      <c r="A6111" s="15" t="s">
        <v>8822</v>
      </c>
      <c r="B6111" s="4" t="str">
        <f t="shared" si="95"/>
        <v>chr1_30649739_30651339</v>
      </c>
      <c r="C6111" s="1" t="s">
        <v>5</v>
      </c>
      <c r="D6111" s="16">
        <v>30649739</v>
      </c>
      <c r="E6111" s="16">
        <v>30651339</v>
      </c>
      <c r="F6111" s="2">
        <v>1600</v>
      </c>
      <c r="G6111" s="17" t="s">
        <v>9028</v>
      </c>
      <c r="H6111" s="3">
        <v>2.50272034820457E-2</v>
      </c>
    </row>
    <row r="6112" spans="1:8" ht="20" customHeight="1" x14ac:dyDescent="0.15">
      <c r="A6112" s="15" t="s">
        <v>8826</v>
      </c>
      <c r="B6112" s="4" t="str">
        <f t="shared" si="95"/>
        <v>chr1_54876483_54877683</v>
      </c>
      <c r="C6112" s="1" t="s">
        <v>5</v>
      </c>
      <c r="D6112" s="16">
        <v>54876483</v>
      </c>
      <c r="E6112" s="16">
        <v>54877683</v>
      </c>
      <c r="F6112" s="2">
        <v>1200</v>
      </c>
      <c r="G6112" s="17" t="s">
        <v>9028</v>
      </c>
      <c r="H6112" s="3">
        <v>2.50272034820457E-2</v>
      </c>
    </row>
    <row r="6113" spans="1:8" ht="20" customHeight="1" x14ac:dyDescent="0.15">
      <c r="A6113" s="15" t="s">
        <v>5179</v>
      </c>
      <c r="B6113" s="4" t="str">
        <f t="shared" si="95"/>
        <v>chr3_82860059_82862210</v>
      </c>
      <c r="C6113" s="1" t="s">
        <v>566</v>
      </c>
      <c r="D6113" s="16">
        <v>82860059</v>
      </c>
      <c r="E6113" s="16">
        <v>82862210</v>
      </c>
      <c r="F6113" s="2">
        <v>2151</v>
      </c>
      <c r="G6113" s="17" t="s">
        <v>9028</v>
      </c>
      <c r="H6113" s="21">
        <v>2.5147900000000001E-2</v>
      </c>
    </row>
    <row r="6114" spans="1:8" ht="20" customHeight="1" x14ac:dyDescent="0.15">
      <c r="A6114" s="15" t="s">
        <v>951</v>
      </c>
      <c r="B6114" s="4" t="str">
        <f t="shared" si="95"/>
        <v>chr1_28224834_28227542</v>
      </c>
      <c r="C6114" s="1" t="s">
        <v>5</v>
      </c>
      <c r="D6114" s="16">
        <v>28224834</v>
      </c>
      <c r="E6114" s="16">
        <v>28227542</v>
      </c>
      <c r="F6114" s="2">
        <v>2708</v>
      </c>
      <c r="G6114" s="17" t="s">
        <v>9028</v>
      </c>
      <c r="H6114" s="21">
        <v>2.5316499999999999E-2</v>
      </c>
    </row>
    <row r="6115" spans="1:8" ht="20" customHeight="1" x14ac:dyDescent="0.15">
      <c r="A6115" s="15" t="s">
        <v>984</v>
      </c>
      <c r="B6115" s="4" t="str">
        <f t="shared" si="95"/>
        <v>chr1_40501100_40504899</v>
      </c>
      <c r="C6115" s="1" t="s">
        <v>5</v>
      </c>
      <c r="D6115" s="16">
        <v>40501100</v>
      </c>
      <c r="E6115" s="16">
        <v>40504899</v>
      </c>
      <c r="F6115" s="2">
        <v>3799</v>
      </c>
      <c r="G6115" s="17" t="s">
        <v>9028</v>
      </c>
      <c r="H6115" s="21">
        <v>2.5316499999999999E-2</v>
      </c>
    </row>
    <row r="6116" spans="1:8" ht="20" customHeight="1" x14ac:dyDescent="0.15">
      <c r="A6116" s="15" t="s">
        <v>1070</v>
      </c>
      <c r="B6116" s="4" t="str">
        <f t="shared" si="95"/>
        <v>chr1_73966649_73969566</v>
      </c>
      <c r="C6116" s="1" t="s">
        <v>5</v>
      </c>
      <c r="D6116" s="16">
        <v>73966649</v>
      </c>
      <c r="E6116" s="16">
        <v>73969566</v>
      </c>
      <c r="F6116" s="2">
        <v>2917</v>
      </c>
      <c r="G6116" s="17" t="s">
        <v>9028</v>
      </c>
      <c r="H6116" s="21">
        <v>2.5316499999999999E-2</v>
      </c>
    </row>
    <row r="6117" spans="1:8" ht="20" customHeight="1" x14ac:dyDescent="0.15">
      <c r="A6117" s="15" t="s">
        <v>2418</v>
      </c>
      <c r="B6117" s="4" t="str">
        <f t="shared" si="95"/>
        <v>chr12_127371413_127374508</v>
      </c>
      <c r="C6117" s="1" t="s">
        <v>197</v>
      </c>
      <c r="D6117" s="16">
        <v>127371413</v>
      </c>
      <c r="E6117" s="16">
        <v>127374508</v>
      </c>
      <c r="F6117" s="2">
        <v>3095</v>
      </c>
      <c r="G6117" s="17" t="s">
        <v>9028</v>
      </c>
      <c r="H6117" s="21">
        <v>2.5316499999999999E-2</v>
      </c>
    </row>
    <row r="6118" spans="1:8" ht="20" customHeight="1" x14ac:dyDescent="0.15">
      <c r="A6118" s="15" t="s">
        <v>2953</v>
      </c>
      <c r="B6118" s="4" t="str">
        <f t="shared" si="95"/>
        <v>chr15_34629206_34633842</v>
      </c>
      <c r="C6118" s="1" t="s">
        <v>298</v>
      </c>
      <c r="D6118" s="16">
        <v>34629206</v>
      </c>
      <c r="E6118" s="16">
        <v>34633842</v>
      </c>
      <c r="F6118" s="2">
        <v>4636</v>
      </c>
      <c r="G6118" s="17" t="s">
        <v>9028</v>
      </c>
      <c r="H6118" s="21">
        <v>2.5316499999999999E-2</v>
      </c>
    </row>
    <row r="6119" spans="1:8" ht="20" customHeight="1" x14ac:dyDescent="0.15">
      <c r="A6119" s="15" t="s">
        <v>3506</v>
      </c>
      <c r="B6119" s="4" t="str">
        <f t="shared" si="95"/>
        <v>chr17_57509673_57510680</v>
      </c>
      <c r="C6119" s="1" t="s">
        <v>363</v>
      </c>
      <c r="D6119" s="16">
        <v>57509673</v>
      </c>
      <c r="E6119" s="16">
        <v>57510680</v>
      </c>
      <c r="F6119" s="2">
        <v>1007</v>
      </c>
      <c r="G6119" s="17" t="s">
        <v>9028</v>
      </c>
      <c r="H6119" s="21">
        <v>2.5316499999999999E-2</v>
      </c>
    </row>
    <row r="6120" spans="1:8" ht="20" customHeight="1" x14ac:dyDescent="0.15">
      <c r="A6120" s="15" t="s">
        <v>3641</v>
      </c>
      <c r="B6120" s="4" t="str">
        <f t="shared" si="95"/>
        <v>chr18_22939976_22943262</v>
      </c>
      <c r="C6120" s="1" t="s">
        <v>382</v>
      </c>
      <c r="D6120" s="16">
        <v>22939976</v>
      </c>
      <c r="E6120" s="16">
        <v>22943262</v>
      </c>
      <c r="F6120" s="2">
        <v>3286</v>
      </c>
      <c r="G6120" s="17" t="s">
        <v>9028</v>
      </c>
      <c r="H6120" s="21">
        <v>2.5316499999999999E-2</v>
      </c>
    </row>
    <row r="6121" spans="1:8" ht="20" customHeight="1" x14ac:dyDescent="0.15">
      <c r="A6121" s="15" t="s">
        <v>3843</v>
      </c>
      <c r="B6121" s="4" t="str">
        <f t="shared" si="95"/>
        <v>chr19_15782440_15785443</v>
      </c>
      <c r="C6121" s="1" t="s">
        <v>417</v>
      </c>
      <c r="D6121" s="16">
        <v>15782440</v>
      </c>
      <c r="E6121" s="16">
        <v>15785443</v>
      </c>
      <c r="F6121" s="2">
        <v>3003</v>
      </c>
      <c r="G6121" s="17" t="s">
        <v>9028</v>
      </c>
      <c r="H6121" s="21">
        <v>2.5316499999999999E-2</v>
      </c>
    </row>
    <row r="6122" spans="1:8" ht="20" customHeight="1" x14ac:dyDescent="0.15">
      <c r="A6122" s="15" t="s">
        <v>4109</v>
      </c>
      <c r="B6122" s="4" t="str">
        <f t="shared" si="95"/>
        <v>chr2_44598018_44603315</v>
      </c>
      <c r="C6122" s="1" t="s">
        <v>448</v>
      </c>
      <c r="D6122" s="16">
        <v>44598018</v>
      </c>
      <c r="E6122" s="16">
        <v>44603315</v>
      </c>
      <c r="F6122" s="2">
        <v>5297</v>
      </c>
      <c r="G6122" s="17" t="s">
        <v>9028</v>
      </c>
      <c r="H6122" s="21">
        <v>2.5316499999999999E-2</v>
      </c>
    </row>
    <row r="6123" spans="1:8" ht="20" customHeight="1" x14ac:dyDescent="0.15">
      <c r="A6123" s="15" t="s">
        <v>1940</v>
      </c>
      <c r="B6123" s="4" t="str">
        <f t="shared" si="95"/>
        <v>chr11_75752767_75756960</v>
      </c>
      <c r="C6123" s="1" t="s">
        <v>80</v>
      </c>
      <c r="D6123" s="16">
        <v>75752767</v>
      </c>
      <c r="E6123" s="16">
        <v>75756960</v>
      </c>
      <c r="F6123" s="2">
        <v>4193</v>
      </c>
      <c r="G6123" s="17" t="s">
        <v>9028</v>
      </c>
      <c r="H6123" s="21">
        <v>2.5341099999999998E-2</v>
      </c>
    </row>
    <row r="6124" spans="1:8" ht="20" customHeight="1" x14ac:dyDescent="0.15">
      <c r="A6124" s="15" t="s">
        <v>4989</v>
      </c>
      <c r="B6124" s="4" t="str">
        <f t="shared" si="95"/>
        <v>chr3_8283951_8285124</v>
      </c>
      <c r="C6124" s="1" t="s">
        <v>566</v>
      </c>
      <c r="D6124" s="16">
        <v>8283951</v>
      </c>
      <c r="E6124" s="16">
        <v>8285124</v>
      </c>
      <c r="F6124" s="2">
        <v>1173</v>
      </c>
      <c r="G6124" s="17" t="s">
        <v>9028</v>
      </c>
      <c r="H6124" s="21">
        <v>2.5341099999999998E-2</v>
      </c>
    </row>
    <row r="6125" spans="1:8" ht="20" customHeight="1" x14ac:dyDescent="0.15">
      <c r="A6125" s="15" t="s">
        <v>6732</v>
      </c>
      <c r="B6125" s="4" t="str">
        <f t="shared" si="95"/>
        <v>chr6_81407197_81410055</v>
      </c>
      <c r="C6125" s="1" t="s">
        <v>723</v>
      </c>
      <c r="D6125" s="16">
        <v>81407197</v>
      </c>
      <c r="E6125" s="16">
        <v>81410055</v>
      </c>
      <c r="F6125" s="2">
        <v>2858</v>
      </c>
      <c r="G6125" s="17" t="s">
        <v>9028</v>
      </c>
      <c r="H6125" s="21">
        <v>2.5341099999999998E-2</v>
      </c>
    </row>
    <row r="6126" spans="1:8" ht="20" customHeight="1" x14ac:dyDescent="0.15">
      <c r="A6126" s="15" t="s">
        <v>3277</v>
      </c>
      <c r="B6126" s="4" t="str">
        <f t="shared" si="95"/>
        <v>chr16_73296964_73298271</v>
      </c>
      <c r="C6126" s="1" t="s">
        <v>333</v>
      </c>
      <c r="D6126" s="16">
        <v>73296964</v>
      </c>
      <c r="E6126" s="16">
        <v>73298271</v>
      </c>
      <c r="F6126" s="2">
        <v>1307</v>
      </c>
      <c r="G6126" s="17" t="s">
        <v>9028</v>
      </c>
      <c r="H6126" s="21">
        <v>2.54652E-2</v>
      </c>
    </row>
    <row r="6127" spans="1:8" ht="20" customHeight="1" x14ac:dyDescent="0.15">
      <c r="A6127" s="15" t="s">
        <v>1779</v>
      </c>
      <c r="B6127" s="4" t="str">
        <f t="shared" si="95"/>
        <v>chr10_103293407_103294435</v>
      </c>
      <c r="C6127" s="1" t="s">
        <v>45</v>
      </c>
      <c r="D6127" s="16">
        <v>103293407</v>
      </c>
      <c r="E6127" s="16">
        <v>103294435</v>
      </c>
      <c r="F6127" s="2">
        <v>1028</v>
      </c>
      <c r="G6127" s="17" t="s">
        <v>9028</v>
      </c>
      <c r="H6127" s="22">
        <v>2.5641000000000001E-2</v>
      </c>
    </row>
    <row r="6128" spans="1:8" ht="20" customHeight="1" x14ac:dyDescent="0.15">
      <c r="A6128" s="15" t="s">
        <v>1834</v>
      </c>
      <c r="B6128" s="4" t="str">
        <f t="shared" si="95"/>
        <v>chr10_125343890_125344892</v>
      </c>
      <c r="C6128" s="1" t="s">
        <v>45</v>
      </c>
      <c r="D6128" s="16">
        <v>125343890</v>
      </c>
      <c r="E6128" s="16">
        <v>125344892</v>
      </c>
      <c r="F6128" s="2">
        <v>1002</v>
      </c>
      <c r="G6128" s="17" t="s">
        <v>9028</v>
      </c>
      <c r="H6128" s="21">
        <v>2.5803300000000001E-2</v>
      </c>
    </row>
    <row r="6129" spans="1:8" ht="20" customHeight="1" x14ac:dyDescent="0.15">
      <c r="A6129" s="15" t="s">
        <v>2631</v>
      </c>
      <c r="B6129" s="4" t="str">
        <f t="shared" si="95"/>
        <v>chr13_92810152_92819353</v>
      </c>
      <c r="C6129" s="1" t="s">
        <v>251</v>
      </c>
      <c r="D6129" s="16">
        <v>92810152</v>
      </c>
      <c r="E6129" s="16">
        <v>92819353</v>
      </c>
      <c r="F6129" s="2">
        <v>9201</v>
      </c>
      <c r="G6129" s="17" t="s">
        <v>9028</v>
      </c>
      <c r="H6129" s="21">
        <v>2.5803300000000001E-2</v>
      </c>
    </row>
    <row r="6130" spans="1:8" ht="20" customHeight="1" x14ac:dyDescent="0.15">
      <c r="A6130" s="15" t="s">
        <v>3097</v>
      </c>
      <c r="B6130" s="4" t="str">
        <f t="shared" si="95"/>
        <v>chr15_85797374_85806814</v>
      </c>
      <c r="C6130" s="1" t="s">
        <v>298</v>
      </c>
      <c r="D6130" s="16">
        <v>85797374</v>
      </c>
      <c r="E6130" s="16">
        <v>85806814</v>
      </c>
      <c r="F6130" s="2">
        <v>9440</v>
      </c>
      <c r="G6130" s="17" t="s">
        <v>9028</v>
      </c>
      <c r="H6130" s="21">
        <v>2.5803300000000001E-2</v>
      </c>
    </row>
    <row r="6131" spans="1:8" ht="20" customHeight="1" x14ac:dyDescent="0.15">
      <c r="A6131" s="15" t="s">
        <v>3117</v>
      </c>
      <c r="B6131" s="4" t="str">
        <f t="shared" si="95"/>
        <v>chr15_93118755_93119935</v>
      </c>
      <c r="C6131" s="1" t="s">
        <v>298</v>
      </c>
      <c r="D6131" s="16">
        <v>93118755</v>
      </c>
      <c r="E6131" s="16">
        <v>93119935</v>
      </c>
      <c r="F6131" s="2">
        <v>1180</v>
      </c>
      <c r="G6131" s="17" t="s">
        <v>9028</v>
      </c>
      <c r="H6131" s="21">
        <v>2.5803300000000001E-2</v>
      </c>
    </row>
    <row r="6132" spans="1:8" ht="20" customHeight="1" x14ac:dyDescent="0.15">
      <c r="A6132" s="15" t="s">
        <v>3376</v>
      </c>
      <c r="B6132" s="4" t="str">
        <f t="shared" si="95"/>
        <v>chr17_6746664_6747727</v>
      </c>
      <c r="C6132" s="1" t="s">
        <v>363</v>
      </c>
      <c r="D6132" s="16">
        <v>6746664</v>
      </c>
      <c r="E6132" s="16">
        <v>6747727</v>
      </c>
      <c r="F6132" s="2">
        <v>1063</v>
      </c>
      <c r="G6132" s="17" t="s">
        <v>9028</v>
      </c>
      <c r="H6132" s="21">
        <v>2.5803300000000001E-2</v>
      </c>
    </row>
    <row r="6133" spans="1:8" ht="20" customHeight="1" x14ac:dyDescent="0.15">
      <c r="A6133" s="15" t="s">
        <v>3933</v>
      </c>
      <c r="B6133" s="4" t="str">
        <f t="shared" si="95"/>
        <v>chr19_49503844_49505049</v>
      </c>
      <c r="C6133" s="1" t="s">
        <v>417</v>
      </c>
      <c r="D6133" s="16">
        <v>49503844</v>
      </c>
      <c r="E6133" s="16">
        <v>49505049</v>
      </c>
      <c r="F6133" s="2">
        <v>1205</v>
      </c>
      <c r="G6133" s="17" t="s">
        <v>9028</v>
      </c>
      <c r="H6133" s="21">
        <v>2.5803300000000001E-2</v>
      </c>
    </row>
    <row r="6134" spans="1:8" ht="20" customHeight="1" x14ac:dyDescent="0.15">
      <c r="A6134" s="15" t="s">
        <v>5552</v>
      </c>
      <c r="B6134" s="4" t="str">
        <f t="shared" si="95"/>
        <v>chr4_39969582_39971194</v>
      </c>
      <c r="C6134" s="1" t="s">
        <v>658</v>
      </c>
      <c r="D6134" s="16">
        <v>39969582</v>
      </c>
      <c r="E6134" s="16">
        <v>39971194</v>
      </c>
      <c r="F6134" s="2">
        <v>1612</v>
      </c>
      <c r="G6134" s="17" t="s">
        <v>9028</v>
      </c>
      <c r="H6134" s="21">
        <v>2.5803300000000001E-2</v>
      </c>
    </row>
    <row r="6135" spans="1:8" ht="20" customHeight="1" x14ac:dyDescent="0.15">
      <c r="A6135" s="15" t="s">
        <v>6833</v>
      </c>
      <c r="B6135" s="4" t="str">
        <f t="shared" si="95"/>
        <v>chr6_108889255_108890405</v>
      </c>
      <c r="C6135" s="1" t="s">
        <v>723</v>
      </c>
      <c r="D6135" s="16">
        <v>108889255</v>
      </c>
      <c r="E6135" s="16">
        <v>108890405</v>
      </c>
      <c r="F6135" s="2">
        <v>1150</v>
      </c>
      <c r="G6135" s="17" t="s">
        <v>9028</v>
      </c>
      <c r="H6135" s="21">
        <v>2.5803300000000001E-2</v>
      </c>
    </row>
    <row r="6136" spans="1:8" ht="20" customHeight="1" x14ac:dyDescent="0.15">
      <c r="A6136" s="15" t="s">
        <v>7683</v>
      </c>
      <c r="B6136" s="4" t="str">
        <f t="shared" si="95"/>
        <v>chr8_56076146_56085355</v>
      </c>
      <c r="C6136" s="1" t="s">
        <v>804</v>
      </c>
      <c r="D6136" s="16">
        <v>56076146</v>
      </c>
      <c r="E6136" s="16">
        <v>56085355</v>
      </c>
      <c r="F6136" s="2">
        <v>9209</v>
      </c>
      <c r="G6136" s="17" t="s">
        <v>9028</v>
      </c>
      <c r="H6136" s="21">
        <v>2.5803300000000001E-2</v>
      </c>
    </row>
    <row r="6137" spans="1:8" ht="20" customHeight="1" x14ac:dyDescent="0.15">
      <c r="A6137" s="15" t="s">
        <v>8121</v>
      </c>
      <c r="B6137" s="4" t="str">
        <f t="shared" si="95"/>
        <v>chr9_74174707_74175915</v>
      </c>
      <c r="C6137" s="1" t="s">
        <v>835</v>
      </c>
      <c r="D6137" s="16">
        <v>74174707</v>
      </c>
      <c r="E6137" s="16">
        <v>74175915</v>
      </c>
      <c r="F6137" s="2">
        <v>1208</v>
      </c>
      <c r="G6137" s="17" t="s">
        <v>9028</v>
      </c>
      <c r="H6137" s="21">
        <v>2.5803300000000001E-2</v>
      </c>
    </row>
    <row r="6138" spans="1:8" ht="20" customHeight="1" x14ac:dyDescent="0.15">
      <c r="A6138" s="15" t="s">
        <v>5314</v>
      </c>
      <c r="B6138" s="4" t="str">
        <f t="shared" si="95"/>
        <v>chr3_132878790_132879887</v>
      </c>
      <c r="C6138" s="1" t="s">
        <v>566</v>
      </c>
      <c r="D6138" s="16">
        <v>132878790</v>
      </c>
      <c r="E6138" s="16">
        <v>132879887</v>
      </c>
      <c r="F6138" s="2">
        <v>1097</v>
      </c>
      <c r="G6138" s="17" t="s">
        <v>9028</v>
      </c>
      <c r="H6138" s="21">
        <v>2.5828500000000001E-2</v>
      </c>
    </row>
    <row r="6139" spans="1:8" ht="20" customHeight="1" x14ac:dyDescent="0.15">
      <c r="A6139" s="15" t="s">
        <v>6888</v>
      </c>
      <c r="B6139" s="4" t="str">
        <f t="shared" si="95"/>
        <v>chr6_135287747_135289781</v>
      </c>
      <c r="C6139" s="1" t="s">
        <v>723</v>
      </c>
      <c r="D6139" s="16">
        <v>135287747</v>
      </c>
      <c r="E6139" s="16">
        <v>135289781</v>
      </c>
      <c r="F6139" s="2">
        <v>2034</v>
      </c>
      <c r="G6139" s="17" t="s">
        <v>9028</v>
      </c>
      <c r="H6139" s="21">
        <v>2.5828500000000001E-2</v>
      </c>
    </row>
    <row r="6140" spans="1:8" ht="20" customHeight="1" x14ac:dyDescent="0.15">
      <c r="A6140" s="15" t="s">
        <v>1730</v>
      </c>
      <c r="B6140" s="4" t="str">
        <f t="shared" si="95"/>
        <v>chr10_82952492_82957798</v>
      </c>
      <c r="C6140" s="1" t="s">
        <v>45</v>
      </c>
      <c r="D6140" s="16">
        <v>82952492</v>
      </c>
      <c r="E6140" s="16">
        <v>82957798</v>
      </c>
      <c r="F6140" s="2">
        <v>5306</v>
      </c>
      <c r="G6140" s="17" t="s">
        <v>9028</v>
      </c>
      <c r="H6140" s="21">
        <v>2.58789E-2</v>
      </c>
    </row>
    <row r="6141" spans="1:8" ht="20" customHeight="1" x14ac:dyDescent="0.15">
      <c r="A6141" s="15" t="s">
        <v>8820</v>
      </c>
      <c r="B6141" s="4" t="str">
        <f t="shared" si="95"/>
        <v>chr1_11665246_11666446</v>
      </c>
      <c r="C6141" s="1" t="s">
        <v>5</v>
      </c>
      <c r="D6141" s="16">
        <v>11665246</v>
      </c>
      <c r="E6141" s="16">
        <v>11666446</v>
      </c>
      <c r="F6141" s="2">
        <v>1200</v>
      </c>
      <c r="G6141" s="17" t="s">
        <v>9028</v>
      </c>
      <c r="H6141" s="3">
        <v>2.61153427638737E-2</v>
      </c>
    </row>
    <row r="6142" spans="1:8" ht="20" customHeight="1" x14ac:dyDescent="0.15">
      <c r="A6142" s="15" t="s">
        <v>8856</v>
      </c>
      <c r="B6142" s="4" t="str">
        <f t="shared" si="95"/>
        <v>chr13_45087950_45092062</v>
      </c>
      <c r="C6142" s="1" t="s">
        <v>251</v>
      </c>
      <c r="D6142" s="16">
        <v>45087950</v>
      </c>
      <c r="E6142" s="16">
        <v>45092062</v>
      </c>
      <c r="F6142" s="2">
        <v>4112</v>
      </c>
      <c r="G6142" s="17" t="s">
        <v>9028</v>
      </c>
      <c r="H6142" s="3">
        <v>2.61153427638737E-2</v>
      </c>
    </row>
    <row r="6143" spans="1:8" ht="20" customHeight="1" x14ac:dyDescent="0.15">
      <c r="A6143" s="15" t="s">
        <v>2700</v>
      </c>
      <c r="B6143" s="4" t="str">
        <f t="shared" si="95"/>
        <v>chr14_21284957_21286500</v>
      </c>
      <c r="C6143" s="1" t="s">
        <v>281</v>
      </c>
      <c r="D6143" s="16">
        <v>21284957</v>
      </c>
      <c r="E6143" s="16">
        <v>21286500</v>
      </c>
      <c r="F6143" s="2">
        <v>1543</v>
      </c>
      <c r="G6143" s="17" t="s">
        <v>9028</v>
      </c>
      <c r="H6143" s="21">
        <v>2.62902E-2</v>
      </c>
    </row>
    <row r="6144" spans="1:8" ht="20" customHeight="1" x14ac:dyDescent="0.15">
      <c r="A6144" s="15" t="s">
        <v>3521</v>
      </c>
      <c r="B6144" s="4" t="str">
        <f t="shared" si="95"/>
        <v>chr17_64575017_64576651</v>
      </c>
      <c r="C6144" s="1" t="s">
        <v>363</v>
      </c>
      <c r="D6144" s="16">
        <v>64575017</v>
      </c>
      <c r="E6144" s="16">
        <v>64576651</v>
      </c>
      <c r="F6144" s="2">
        <v>1634</v>
      </c>
      <c r="G6144" s="17" t="s">
        <v>9028</v>
      </c>
      <c r="H6144" s="21">
        <v>2.62902E-2</v>
      </c>
    </row>
    <row r="6145" spans="1:8" ht="20" customHeight="1" x14ac:dyDescent="0.15">
      <c r="A6145" s="15" t="s">
        <v>3583</v>
      </c>
      <c r="B6145" s="4" t="str">
        <f t="shared" si="95"/>
        <v>chr18_654174_655926</v>
      </c>
      <c r="C6145" s="1" t="s">
        <v>382</v>
      </c>
      <c r="D6145" s="16">
        <v>654174</v>
      </c>
      <c r="E6145" s="16">
        <v>655926</v>
      </c>
      <c r="F6145" s="2">
        <v>1752</v>
      </c>
      <c r="G6145" s="17" t="s">
        <v>9028</v>
      </c>
      <c r="H6145" s="21">
        <v>2.62902E-2</v>
      </c>
    </row>
    <row r="6146" spans="1:8" ht="20" customHeight="1" x14ac:dyDescent="0.15">
      <c r="A6146" s="15" t="s">
        <v>5008</v>
      </c>
      <c r="B6146" s="4" t="str">
        <f t="shared" ref="B6146:B6209" si="96">CONCATENATE(C6146,"_",D6146,"_",E6146)</f>
        <v>chr3_12859095_12861241</v>
      </c>
      <c r="C6146" s="1" t="s">
        <v>566</v>
      </c>
      <c r="D6146" s="16">
        <v>12859095</v>
      </c>
      <c r="E6146" s="16">
        <v>12861241</v>
      </c>
      <c r="F6146" s="2">
        <v>2146</v>
      </c>
      <c r="G6146" s="17" t="s">
        <v>9028</v>
      </c>
      <c r="H6146" s="21">
        <v>2.62902E-2</v>
      </c>
    </row>
    <row r="6147" spans="1:8" ht="20" customHeight="1" x14ac:dyDescent="0.15">
      <c r="A6147" s="15" t="s">
        <v>5468</v>
      </c>
      <c r="B6147" s="4" t="str">
        <f t="shared" si="96"/>
        <v>chr4_15758762_15767207</v>
      </c>
      <c r="C6147" s="1" t="s">
        <v>658</v>
      </c>
      <c r="D6147" s="16">
        <v>15758762</v>
      </c>
      <c r="E6147" s="16">
        <v>15767207</v>
      </c>
      <c r="F6147" s="2">
        <v>8445</v>
      </c>
      <c r="G6147" s="17" t="s">
        <v>9028</v>
      </c>
      <c r="H6147" s="21">
        <v>2.62902E-2</v>
      </c>
    </row>
    <row r="6148" spans="1:8" ht="20" customHeight="1" x14ac:dyDescent="0.15">
      <c r="A6148" s="15" t="s">
        <v>6085</v>
      </c>
      <c r="B6148" s="4" t="str">
        <f t="shared" si="96"/>
        <v>chr5_23048772_23051260</v>
      </c>
      <c r="C6148" s="1" t="s">
        <v>682</v>
      </c>
      <c r="D6148" s="16">
        <v>23048772</v>
      </c>
      <c r="E6148" s="16">
        <v>23051260</v>
      </c>
      <c r="F6148" s="2">
        <v>2488</v>
      </c>
      <c r="G6148" s="17" t="s">
        <v>9028</v>
      </c>
      <c r="H6148" s="21">
        <v>2.62902E-2</v>
      </c>
    </row>
    <row r="6149" spans="1:8" ht="20" customHeight="1" x14ac:dyDescent="0.15">
      <c r="A6149" s="15" t="s">
        <v>7912</v>
      </c>
      <c r="B6149" s="4" t="str">
        <f t="shared" si="96"/>
        <v>chr8_131079300_131081353</v>
      </c>
      <c r="C6149" s="1" t="s">
        <v>804</v>
      </c>
      <c r="D6149" s="16">
        <v>131079300</v>
      </c>
      <c r="E6149" s="16">
        <v>131081353</v>
      </c>
      <c r="F6149" s="2">
        <v>2053</v>
      </c>
      <c r="G6149" s="17" t="s">
        <v>9028</v>
      </c>
      <c r="H6149" s="21">
        <v>2.62902E-2</v>
      </c>
    </row>
    <row r="6150" spans="1:8" ht="20" customHeight="1" x14ac:dyDescent="0.15">
      <c r="A6150" s="15" t="s">
        <v>3145</v>
      </c>
      <c r="B6150" s="4" t="str">
        <f t="shared" si="96"/>
        <v>chr16_246450_249976</v>
      </c>
      <c r="C6150" s="1" t="s">
        <v>333</v>
      </c>
      <c r="D6150" s="16">
        <v>246450</v>
      </c>
      <c r="E6150" s="16">
        <v>249976</v>
      </c>
      <c r="F6150" s="2">
        <v>3526</v>
      </c>
      <c r="G6150" s="17" t="s">
        <v>9028</v>
      </c>
      <c r="H6150" s="21">
        <v>2.63415E-2</v>
      </c>
    </row>
    <row r="6151" spans="1:8" ht="20" customHeight="1" x14ac:dyDescent="0.15">
      <c r="A6151" s="15" t="s">
        <v>6733</v>
      </c>
      <c r="B6151" s="4" t="str">
        <f t="shared" si="96"/>
        <v>chr6_81414938_81416186</v>
      </c>
      <c r="C6151" s="1" t="s">
        <v>723</v>
      </c>
      <c r="D6151" s="16">
        <v>81414938</v>
      </c>
      <c r="E6151" s="16">
        <v>81416186</v>
      </c>
      <c r="F6151" s="2">
        <v>1248</v>
      </c>
      <c r="G6151" s="17" t="s">
        <v>9028</v>
      </c>
      <c r="H6151" s="21">
        <v>2.63415E-2</v>
      </c>
    </row>
    <row r="6152" spans="1:8" ht="20" customHeight="1" x14ac:dyDescent="0.15">
      <c r="A6152" s="15" t="s">
        <v>5701</v>
      </c>
      <c r="B6152" s="4" t="str">
        <f t="shared" si="96"/>
        <v>chr4_91551689_91557156</v>
      </c>
      <c r="C6152" s="1" t="s">
        <v>658</v>
      </c>
      <c r="D6152" s="16">
        <v>91551689</v>
      </c>
      <c r="E6152" s="16">
        <v>91557156</v>
      </c>
      <c r="F6152" s="2">
        <v>5467</v>
      </c>
      <c r="G6152" s="17" t="s">
        <v>9028</v>
      </c>
      <c r="H6152" s="21">
        <v>2.64706E-2</v>
      </c>
    </row>
    <row r="6153" spans="1:8" ht="20" customHeight="1" x14ac:dyDescent="0.15">
      <c r="A6153" s="15" t="s">
        <v>3694</v>
      </c>
      <c r="B6153" s="4" t="str">
        <f t="shared" si="96"/>
        <v>chr18_54834719_54836925</v>
      </c>
      <c r="C6153" s="1" t="s">
        <v>382</v>
      </c>
      <c r="D6153" s="16">
        <v>54834719</v>
      </c>
      <c r="E6153" s="16">
        <v>54836925</v>
      </c>
      <c r="F6153" s="2">
        <v>2206</v>
      </c>
      <c r="G6153" s="17" t="s">
        <v>9028</v>
      </c>
      <c r="H6153" s="21">
        <v>2.6496599999999999E-2</v>
      </c>
    </row>
    <row r="6154" spans="1:8" ht="20" customHeight="1" x14ac:dyDescent="0.15">
      <c r="A6154" s="15" t="s">
        <v>2575</v>
      </c>
      <c r="B6154" s="4" t="str">
        <f t="shared" si="96"/>
        <v>chr13_76034726_76038621</v>
      </c>
      <c r="C6154" s="1" t="s">
        <v>251</v>
      </c>
      <c r="D6154" s="16">
        <v>76034726</v>
      </c>
      <c r="E6154" s="16">
        <v>76038621</v>
      </c>
      <c r="F6154" s="2">
        <v>3895</v>
      </c>
      <c r="G6154" s="17" t="s">
        <v>9028</v>
      </c>
      <c r="H6154" s="22">
        <v>2.6776999999999999E-2</v>
      </c>
    </row>
    <row r="6155" spans="1:8" ht="20" customHeight="1" x14ac:dyDescent="0.15">
      <c r="A6155" s="15" t="s">
        <v>2729</v>
      </c>
      <c r="B6155" s="4" t="str">
        <f t="shared" si="96"/>
        <v>chr14_31745533_31747376</v>
      </c>
      <c r="C6155" s="1" t="s">
        <v>281</v>
      </c>
      <c r="D6155" s="16">
        <v>31745533</v>
      </c>
      <c r="E6155" s="16">
        <v>31747376</v>
      </c>
      <c r="F6155" s="2">
        <v>1843</v>
      </c>
      <c r="G6155" s="17" t="s">
        <v>9028</v>
      </c>
      <c r="H6155" s="22">
        <v>2.6776999999999999E-2</v>
      </c>
    </row>
    <row r="6156" spans="1:8" ht="20" customHeight="1" x14ac:dyDescent="0.15">
      <c r="A6156" s="15" t="s">
        <v>3836</v>
      </c>
      <c r="B6156" s="4" t="str">
        <f t="shared" si="96"/>
        <v>chr19_14804467_14812142</v>
      </c>
      <c r="C6156" s="1" t="s">
        <v>417</v>
      </c>
      <c r="D6156" s="16">
        <v>14804467</v>
      </c>
      <c r="E6156" s="16">
        <v>14812142</v>
      </c>
      <c r="F6156" s="2">
        <v>7675</v>
      </c>
      <c r="G6156" s="17" t="s">
        <v>9028</v>
      </c>
      <c r="H6156" s="22">
        <v>2.6776999999999999E-2</v>
      </c>
    </row>
    <row r="6157" spans="1:8" ht="20" customHeight="1" x14ac:dyDescent="0.15">
      <c r="A6157" s="15" t="s">
        <v>4244</v>
      </c>
      <c r="B6157" s="4" t="str">
        <f t="shared" si="96"/>
        <v>chr2_85982088_85987362</v>
      </c>
      <c r="C6157" s="1" t="s">
        <v>448</v>
      </c>
      <c r="D6157" s="16">
        <v>85982088</v>
      </c>
      <c r="E6157" s="16">
        <v>85987362</v>
      </c>
      <c r="F6157" s="2">
        <v>5274</v>
      </c>
      <c r="G6157" s="17" t="s">
        <v>9028</v>
      </c>
      <c r="H6157" s="22">
        <v>2.6776999999999999E-2</v>
      </c>
    </row>
    <row r="6158" spans="1:8" ht="20" customHeight="1" x14ac:dyDescent="0.15">
      <c r="A6158" s="15" t="s">
        <v>4545</v>
      </c>
      <c r="B6158" s="4" t="str">
        <f t="shared" si="96"/>
        <v>chr2_218930421_218932338</v>
      </c>
      <c r="C6158" s="1" t="s">
        <v>448</v>
      </c>
      <c r="D6158" s="16">
        <v>218930421</v>
      </c>
      <c r="E6158" s="16">
        <v>218932338</v>
      </c>
      <c r="F6158" s="2">
        <v>1917</v>
      </c>
      <c r="G6158" s="17" t="s">
        <v>9028</v>
      </c>
      <c r="H6158" s="22">
        <v>2.6776999999999999E-2</v>
      </c>
    </row>
    <row r="6159" spans="1:8" ht="20" customHeight="1" x14ac:dyDescent="0.15">
      <c r="A6159" s="15" t="s">
        <v>5120</v>
      </c>
      <c r="B6159" s="4" t="str">
        <f t="shared" si="96"/>
        <v>chr3_50904674_50918640</v>
      </c>
      <c r="C6159" s="1" t="s">
        <v>566</v>
      </c>
      <c r="D6159" s="16">
        <v>50904674</v>
      </c>
      <c r="E6159" s="16">
        <v>50918640</v>
      </c>
      <c r="F6159" s="2">
        <v>13966</v>
      </c>
      <c r="G6159" s="17" t="s">
        <v>9028</v>
      </c>
      <c r="H6159" s="22">
        <v>2.6776999999999999E-2</v>
      </c>
    </row>
    <row r="6160" spans="1:8" ht="20" customHeight="1" x14ac:dyDescent="0.15">
      <c r="A6160" s="15" t="s">
        <v>5321</v>
      </c>
      <c r="B6160" s="4" t="str">
        <f t="shared" si="96"/>
        <v>chr3_136796309_136798869</v>
      </c>
      <c r="C6160" s="1" t="s">
        <v>566</v>
      </c>
      <c r="D6160" s="16">
        <v>136796309</v>
      </c>
      <c r="E6160" s="16">
        <v>136798869</v>
      </c>
      <c r="F6160" s="2">
        <v>2560</v>
      </c>
      <c r="G6160" s="17" t="s">
        <v>9028</v>
      </c>
      <c r="H6160" s="22">
        <v>2.6776999999999999E-2</v>
      </c>
    </row>
    <row r="6161" spans="1:8" ht="20" customHeight="1" x14ac:dyDescent="0.15">
      <c r="A6161" s="15" t="s">
        <v>5494</v>
      </c>
      <c r="B6161" s="4" t="str">
        <f t="shared" si="96"/>
        <v>chr4_22494061_22495765</v>
      </c>
      <c r="C6161" s="1" t="s">
        <v>658</v>
      </c>
      <c r="D6161" s="16">
        <v>22494061</v>
      </c>
      <c r="E6161" s="16">
        <v>22495765</v>
      </c>
      <c r="F6161" s="2">
        <v>1704</v>
      </c>
      <c r="G6161" s="17" t="s">
        <v>9028</v>
      </c>
      <c r="H6161" s="22">
        <v>2.6776999999999999E-2</v>
      </c>
    </row>
    <row r="6162" spans="1:8" ht="20" customHeight="1" x14ac:dyDescent="0.15">
      <c r="A6162" s="15" t="s">
        <v>7469</v>
      </c>
      <c r="B6162" s="4" t="str">
        <f t="shared" si="96"/>
        <v>chr7_153805809_153809367</v>
      </c>
      <c r="C6162" s="1" t="s">
        <v>759</v>
      </c>
      <c r="D6162" s="16">
        <v>153805809</v>
      </c>
      <c r="E6162" s="16">
        <v>153809367</v>
      </c>
      <c r="F6162" s="2">
        <v>3558</v>
      </c>
      <c r="G6162" s="17" t="s">
        <v>9028</v>
      </c>
      <c r="H6162" s="22">
        <v>2.6776999999999999E-2</v>
      </c>
    </row>
    <row r="6163" spans="1:8" ht="20" customHeight="1" x14ac:dyDescent="0.15">
      <c r="A6163" s="15" t="s">
        <v>7497</v>
      </c>
      <c r="B6163" s="4" t="str">
        <f t="shared" si="96"/>
        <v>chr8_4169857_4171742</v>
      </c>
      <c r="C6163" s="1" t="s">
        <v>804</v>
      </c>
      <c r="D6163" s="16">
        <v>4169857</v>
      </c>
      <c r="E6163" s="16">
        <v>4171742</v>
      </c>
      <c r="F6163" s="2">
        <v>1885</v>
      </c>
      <c r="G6163" s="17" t="s">
        <v>9028</v>
      </c>
      <c r="H6163" s="22">
        <v>2.6776999999999999E-2</v>
      </c>
    </row>
    <row r="6164" spans="1:8" ht="20" customHeight="1" x14ac:dyDescent="0.15">
      <c r="A6164" s="15" t="s">
        <v>6191</v>
      </c>
      <c r="B6164" s="4" t="str">
        <f t="shared" si="96"/>
        <v>chr5_60884367_60885603</v>
      </c>
      <c r="C6164" s="1" t="s">
        <v>682</v>
      </c>
      <c r="D6164" s="16">
        <v>60884367</v>
      </c>
      <c r="E6164" s="16">
        <v>60885603</v>
      </c>
      <c r="F6164" s="2">
        <v>1236</v>
      </c>
      <c r="G6164" s="17" t="s">
        <v>9028</v>
      </c>
      <c r="H6164" s="21">
        <v>2.68293E-2</v>
      </c>
    </row>
    <row r="6165" spans="1:8" ht="20" customHeight="1" x14ac:dyDescent="0.15">
      <c r="A6165" s="15" t="s">
        <v>6834</v>
      </c>
      <c r="B6165" s="4" t="str">
        <f t="shared" si="96"/>
        <v>chr6_108930846_108932779</v>
      </c>
      <c r="C6165" s="1" t="s">
        <v>723</v>
      </c>
      <c r="D6165" s="16">
        <v>108930846</v>
      </c>
      <c r="E6165" s="16">
        <v>108932779</v>
      </c>
      <c r="F6165" s="2">
        <v>1933</v>
      </c>
      <c r="G6165" s="17" t="s">
        <v>9028</v>
      </c>
      <c r="H6165" s="21">
        <v>2.6855500000000001E-2</v>
      </c>
    </row>
    <row r="6166" spans="1:8" ht="20" customHeight="1" x14ac:dyDescent="0.15">
      <c r="A6166" s="15" t="s">
        <v>1642</v>
      </c>
      <c r="B6166" s="4" t="str">
        <f t="shared" si="96"/>
        <v>chr10_55877387_55882513</v>
      </c>
      <c r="C6166" s="1" t="s">
        <v>45</v>
      </c>
      <c r="D6166" s="16">
        <v>55877387</v>
      </c>
      <c r="E6166" s="16">
        <v>55882513</v>
      </c>
      <c r="F6166" s="2">
        <v>5126</v>
      </c>
      <c r="G6166" s="17" t="s">
        <v>9028</v>
      </c>
      <c r="H6166" s="21">
        <v>2.7263900000000001E-2</v>
      </c>
    </row>
    <row r="6167" spans="1:8" ht="20" customHeight="1" x14ac:dyDescent="0.15">
      <c r="A6167" s="15" t="s">
        <v>1829</v>
      </c>
      <c r="B6167" s="4" t="str">
        <f t="shared" si="96"/>
        <v>chr10_124499009_124503856</v>
      </c>
      <c r="C6167" s="1" t="s">
        <v>45</v>
      </c>
      <c r="D6167" s="16">
        <v>124499009</v>
      </c>
      <c r="E6167" s="16">
        <v>124503856</v>
      </c>
      <c r="F6167" s="2">
        <v>4847</v>
      </c>
      <c r="G6167" s="17" t="s">
        <v>9028</v>
      </c>
      <c r="H6167" s="21">
        <v>2.7263900000000001E-2</v>
      </c>
    </row>
    <row r="6168" spans="1:8" ht="20" customHeight="1" x14ac:dyDescent="0.15">
      <c r="A6168" s="15" t="s">
        <v>1916</v>
      </c>
      <c r="B6168" s="4" t="str">
        <f t="shared" si="96"/>
        <v>chr11_65805774_65812865</v>
      </c>
      <c r="C6168" s="1" t="s">
        <v>80</v>
      </c>
      <c r="D6168" s="16">
        <v>65805774</v>
      </c>
      <c r="E6168" s="16">
        <v>65812865</v>
      </c>
      <c r="F6168" s="2">
        <v>7091</v>
      </c>
      <c r="G6168" s="17" t="s">
        <v>9028</v>
      </c>
      <c r="H6168" s="21">
        <v>2.7263900000000001E-2</v>
      </c>
    </row>
    <row r="6169" spans="1:8" ht="20" customHeight="1" x14ac:dyDescent="0.15">
      <c r="A6169" s="15" t="s">
        <v>2065</v>
      </c>
      <c r="B6169" s="4" t="str">
        <f t="shared" si="96"/>
        <v>chr11_120202706_120204025</v>
      </c>
      <c r="C6169" s="1" t="s">
        <v>80</v>
      </c>
      <c r="D6169" s="16">
        <v>120202706</v>
      </c>
      <c r="E6169" s="16">
        <v>120204025</v>
      </c>
      <c r="F6169" s="2">
        <v>1319</v>
      </c>
      <c r="G6169" s="17" t="s">
        <v>9028</v>
      </c>
      <c r="H6169" s="21">
        <v>2.7263900000000001E-2</v>
      </c>
    </row>
    <row r="6170" spans="1:8" ht="20" customHeight="1" x14ac:dyDescent="0.15">
      <c r="A6170" s="15" t="s">
        <v>2220</v>
      </c>
      <c r="B6170" s="4" t="str">
        <f t="shared" si="96"/>
        <v>chr12_47283230_47286018</v>
      </c>
      <c r="C6170" s="1" t="s">
        <v>197</v>
      </c>
      <c r="D6170" s="16">
        <v>47283230</v>
      </c>
      <c r="E6170" s="16">
        <v>47286018</v>
      </c>
      <c r="F6170" s="2">
        <v>2788</v>
      </c>
      <c r="G6170" s="17" t="s">
        <v>9028</v>
      </c>
      <c r="H6170" s="21">
        <v>2.7263900000000001E-2</v>
      </c>
    </row>
    <row r="6171" spans="1:8" ht="20" customHeight="1" x14ac:dyDescent="0.15">
      <c r="A6171" s="15" t="s">
        <v>2269</v>
      </c>
      <c r="B6171" s="4" t="str">
        <f t="shared" si="96"/>
        <v>chr12_67334572_67340032</v>
      </c>
      <c r="C6171" s="1" t="s">
        <v>197</v>
      </c>
      <c r="D6171" s="16">
        <v>67334572</v>
      </c>
      <c r="E6171" s="16">
        <v>67340032</v>
      </c>
      <c r="F6171" s="2">
        <v>5460</v>
      </c>
      <c r="G6171" s="17" t="s">
        <v>9028</v>
      </c>
      <c r="H6171" s="21">
        <v>2.7263900000000001E-2</v>
      </c>
    </row>
    <row r="6172" spans="1:8" ht="20" customHeight="1" x14ac:dyDescent="0.15">
      <c r="A6172" s="15" t="s">
        <v>5973</v>
      </c>
      <c r="B6172" s="4" t="str">
        <f t="shared" si="96"/>
        <v>chr4_178611815_178613685</v>
      </c>
      <c r="C6172" s="1" t="s">
        <v>658</v>
      </c>
      <c r="D6172" s="16">
        <v>178611815</v>
      </c>
      <c r="E6172" s="16">
        <v>178613685</v>
      </c>
      <c r="F6172" s="2">
        <v>1870</v>
      </c>
      <c r="G6172" s="17" t="s">
        <v>9028</v>
      </c>
      <c r="H6172" s="21">
        <v>2.7263900000000001E-2</v>
      </c>
    </row>
    <row r="6173" spans="1:8" ht="20" customHeight="1" x14ac:dyDescent="0.15">
      <c r="A6173" s="15" t="s">
        <v>7225</v>
      </c>
      <c r="B6173" s="4" t="str">
        <f t="shared" si="96"/>
        <v>chr7_72356207_72358504</v>
      </c>
      <c r="C6173" s="1" t="s">
        <v>759</v>
      </c>
      <c r="D6173" s="16">
        <v>72356207</v>
      </c>
      <c r="E6173" s="16">
        <v>72358504</v>
      </c>
      <c r="F6173" s="2">
        <v>2297</v>
      </c>
      <c r="G6173" s="17" t="s">
        <v>9028</v>
      </c>
      <c r="H6173" s="21">
        <v>2.7263900000000001E-2</v>
      </c>
    </row>
    <row r="6174" spans="1:8" ht="20" customHeight="1" x14ac:dyDescent="0.15">
      <c r="A6174" s="15" t="s">
        <v>6189</v>
      </c>
      <c r="B6174" s="4" t="str">
        <f t="shared" si="96"/>
        <v>chr5_60834782_60837253</v>
      </c>
      <c r="C6174" s="1" t="s">
        <v>682</v>
      </c>
      <c r="D6174" s="16">
        <v>60834782</v>
      </c>
      <c r="E6174" s="16">
        <v>60837253</v>
      </c>
      <c r="F6174" s="2">
        <v>2471</v>
      </c>
      <c r="G6174" s="17" t="s">
        <v>9028</v>
      </c>
      <c r="H6174" s="21">
        <v>2.7290399999999999E-2</v>
      </c>
    </row>
    <row r="6175" spans="1:8" ht="20" customHeight="1" x14ac:dyDescent="0.15">
      <c r="A6175" s="15" t="s">
        <v>1963</v>
      </c>
      <c r="B6175" s="4" t="str">
        <f t="shared" si="96"/>
        <v>chr11_81789462_81810296</v>
      </c>
      <c r="C6175" s="1" t="s">
        <v>80</v>
      </c>
      <c r="D6175" s="16">
        <v>81789462</v>
      </c>
      <c r="E6175" s="16">
        <v>81810296</v>
      </c>
      <c r="F6175" s="2">
        <v>20834</v>
      </c>
      <c r="G6175" s="17" t="s">
        <v>9028</v>
      </c>
      <c r="H6175" s="21">
        <v>2.77507E-2</v>
      </c>
    </row>
    <row r="6176" spans="1:8" ht="20" customHeight="1" x14ac:dyDescent="0.15">
      <c r="A6176" s="15" t="s">
        <v>2639</v>
      </c>
      <c r="B6176" s="4" t="str">
        <f t="shared" si="96"/>
        <v>chr13_96267537_96273699</v>
      </c>
      <c r="C6176" s="1" t="s">
        <v>251</v>
      </c>
      <c r="D6176" s="16">
        <v>96267537</v>
      </c>
      <c r="E6176" s="16">
        <v>96273699</v>
      </c>
      <c r="F6176" s="2">
        <v>6162</v>
      </c>
      <c r="G6176" s="17" t="s">
        <v>9028</v>
      </c>
      <c r="H6176" s="21">
        <v>2.77507E-2</v>
      </c>
    </row>
    <row r="6177" spans="1:8" ht="20" customHeight="1" x14ac:dyDescent="0.15">
      <c r="A6177" s="15" t="s">
        <v>3853</v>
      </c>
      <c r="B6177" s="4" t="str">
        <f t="shared" si="96"/>
        <v>chr19_17287380_17289049</v>
      </c>
      <c r="C6177" s="1" t="s">
        <v>417</v>
      </c>
      <c r="D6177" s="16">
        <v>17287380</v>
      </c>
      <c r="E6177" s="16">
        <v>17289049</v>
      </c>
      <c r="F6177" s="2">
        <v>1669</v>
      </c>
      <c r="G6177" s="17" t="s">
        <v>9028</v>
      </c>
      <c r="H6177" s="21">
        <v>2.77507E-2</v>
      </c>
    </row>
    <row r="6178" spans="1:8" ht="20" customHeight="1" x14ac:dyDescent="0.15">
      <c r="A6178" s="15" t="s">
        <v>5568</v>
      </c>
      <c r="B6178" s="4" t="str">
        <f t="shared" si="96"/>
        <v>chr4_44321834_44329382</v>
      </c>
      <c r="C6178" s="1" t="s">
        <v>658</v>
      </c>
      <c r="D6178" s="16">
        <v>44321834</v>
      </c>
      <c r="E6178" s="16">
        <v>44329382</v>
      </c>
      <c r="F6178" s="2">
        <v>7548</v>
      </c>
      <c r="G6178" s="17" t="s">
        <v>9028</v>
      </c>
      <c r="H6178" s="21">
        <v>2.77507E-2</v>
      </c>
    </row>
    <row r="6179" spans="1:8" ht="20" customHeight="1" x14ac:dyDescent="0.15">
      <c r="A6179" s="15" t="s">
        <v>6503</v>
      </c>
      <c r="B6179" s="4" t="str">
        <f t="shared" si="96"/>
        <v>chr6_2207113_2208224</v>
      </c>
      <c r="C6179" s="1" t="s">
        <v>723</v>
      </c>
      <c r="D6179" s="16">
        <v>2207113</v>
      </c>
      <c r="E6179" s="16">
        <v>2208224</v>
      </c>
      <c r="F6179" s="2">
        <v>1111</v>
      </c>
      <c r="G6179" s="17" t="s">
        <v>9028</v>
      </c>
      <c r="H6179" s="21">
        <v>2.77507E-2</v>
      </c>
    </row>
    <row r="6180" spans="1:8" ht="20" customHeight="1" x14ac:dyDescent="0.15">
      <c r="A6180" s="15" t="s">
        <v>6573</v>
      </c>
      <c r="B6180" s="4" t="str">
        <f t="shared" si="96"/>
        <v>chr6_23159658_23163528</v>
      </c>
      <c r="C6180" s="1" t="s">
        <v>723</v>
      </c>
      <c r="D6180" s="16">
        <v>23159658</v>
      </c>
      <c r="E6180" s="16">
        <v>23163528</v>
      </c>
      <c r="F6180" s="2">
        <v>3870</v>
      </c>
      <c r="G6180" s="17" t="s">
        <v>9028</v>
      </c>
      <c r="H6180" s="21">
        <v>2.77507E-2</v>
      </c>
    </row>
    <row r="6181" spans="1:8" ht="20" customHeight="1" x14ac:dyDescent="0.15">
      <c r="A6181" s="15" t="s">
        <v>7807</v>
      </c>
      <c r="B6181" s="4" t="str">
        <f t="shared" si="96"/>
        <v>chr8_94626109_94627585</v>
      </c>
      <c r="C6181" s="1" t="s">
        <v>804</v>
      </c>
      <c r="D6181" s="16">
        <v>94626109</v>
      </c>
      <c r="E6181" s="16">
        <v>94627585</v>
      </c>
      <c r="F6181" s="2">
        <v>1476</v>
      </c>
      <c r="G6181" s="17" t="s">
        <v>9028</v>
      </c>
      <c r="H6181" s="21">
        <v>2.77507E-2</v>
      </c>
    </row>
    <row r="6182" spans="1:8" ht="20" customHeight="1" x14ac:dyDescent="0.15">
      <c r="A6182" s="15" t="s">
        <v>2824</v>
      </c>
      <c r="B6182" s="4" t="str">
        <f t="shared" si="96"/>
        <v>chr14_60039903_60041137</v>
      </c>
      <c r="C6182" s="1" t="s">
        <v>281</v>
      </c>
      <c r="D6182" s="16">
        <v>60039903</v>
      </c>
      <c r="E6182" s="16">
        <v>60041137</v>
      </c>
      <c r="F6182" s="2">
        <v>1234</v>
      </c>
      <c r="G6182" s="17" t="s">
        <v>9028</v>
      </c>
      <c r="H6182" s="21">
        <v>2.7777799999999998E-2</v>
      </c>
    </row>
    <row r="6183" spans="1:8" ht="20" customHeight="1" x14ac:dyDescent="0.15">
      <c r="A6183" s="15" t="s">
        <v>4504</v>
      </c>
      <c r="B6183" s="4" t="str">
        <f t="shared" si="96"/>
        <v>chr2_205263312_205265133</v>
      </c>
      <c r="C6183" s="1" t="s">
        <v>448</v>
      </c>
      <c r="D6183" s="16">
        <v>205263312</v>
      </c>
      <c r="E6183" s="16">
        <v>205265133</v>
      </c>
      <c r="F6183" s="2">
        <v>1821</v>
      </c>
      <c r="G6183" s="17" t="s">
        <v>9028</v>
      </c>
      <c r="H6183" s="21">
        <v>2.7777799999999998E-2</v>
      </c>
    </row>
    <row r="6184" spans="1:8" ht="20" customHeight="1" x14ac:dyDescent="0.15">
      <c r="A6184" s="15" t="s">
        <v>7511</v>
      </c>
      <c r="B6184" s="4" t="str">
        <f t="shared" si="96"/>
        <v>chr8_5870498_5871831</v>
      </c>
      <c r="C6184" s="1" t="s">
        <v>804</v>
      </c>
      <c r="D6184" s="16">
        <v>5870498</v>
      </c>
      <c r="E6184" s="16">
        <v>5871831</v>
      </c>
      <c r="F6184" s="2">
        <v>1333</v>
      </c>
      <c r="G6184" s="17" t="s">
        <v>9028</v>
      </c>
      <c r="H6184" s="21">
        <v>2.7777799999999998E-2</v>
      </c>
    </row>
    <row r="6185" spans="1:8" ht="20" customHeight="1" x14ac:dyDescent="0.15">
      <c r="A6185" s="15" t="s">
        <v>1424</v>
      </c>
      <c r="B6185" s="4" t="str">
        <f t="shared" si="96"/>
        <v>chr1_224136551_224139571</v>
      </c>
      <c r="C6185" s="1" t="s">
        <v>5</v>
      </c>
      <c r="D6185" s="16">
        <v>224136551</v>
      </c>
      <c r="E6185" s="16">
        <v>224139571</v>
      </c>
      <c r="F6185" s="2">
        <v>3020</v>
      </c>
      <c r="G6185" s="17" t="s">
        <v>9028</v>
      </c>
      <c r="H6185" s="21">
        <v>2.78049E-2</v>
      </c>
    </row>
    <row r="6186" spans="1:8" ht="20" customHeight="1" x14ac:dyDescent="0.15">
      <c r="A6186" s="15" t="s">
        <v>6481</v>
      </c>
      <c r="B6186" s="4" t="str">
        <f t="shared" si="96"/>
        <v>chr5_175049014_175050836</v>
      </c>
      <c r="C6186" s="1" t="s">
        <v>682</v>
      </c>
      <c r="D6186" s="16">
        <v>175049014</v>
      </c>
      <c r="E6186" s="16">
        <v>175050836</v>
      </c>
      <c r="F6186" s="2">
        <v>1822</v>
      </c>
      <c r="G6186" s="17" t="s">
        <v>9028</v>
      </c>
      <c r="H6186" s="21">
        <v>2.78049E-2</v>
      </c>
    </row>
    <row r="6187" spans="1:8" ht="20" customHeight="1" x14ac:dyDescent="0.15">
      <c r="A6187" s="15" t="s">
        <v>3108</v>
      </c>
      <c r="B6187" s="4" t="str">
        <f t="shared" si="96"/>
        <v>chr15_89991777_89994476</v>
      </c>
      <c r="C6187" s="1" t="s">
        <v>298</v>
      </c>
      <c r="D6187" s="16">
        <v>89991777</v>
      </c>
      <c r="E6187" s="16">
        <v>89994476</v>
      </c>
      <c r="F6187" s="2">
        <v>2699</v>
      </c>
      <c r="G6187" s="17" t="s">
        <v>9028</v>
      </c>
      <c r="H6187" s="21">
        <v>2.7859200000000001E-2</v>
      </c>
    </row>
    <row r="6188" spans="1:8" ht="20" customHeight="1" x14ac:dyDescent="0.15">
      <c r="A6188" s="15" t="s">
        <v>2224</v>
      </c>
      <c r="B6188" s="4" t="str">
        <f t="shared" si="96"/>
        <v>chr12_49485068_49486183</v>
      </c>
      <c r="C6188" s="1" t="s">
        <v>197</v>
      </c>
      <c r="D6188" s="16">
        <v>49485068</v>
      </c>
      <c r="E6188" s="16">
        <v>49486183</v>
      </c>
      <c r="F6188" s="2">
        <v>1115</v>
      </c>
      <c r="G6188" s="17" t="s">
        <v>9028</v>
      </c>
      <c r="H6188" s="21">
        <v>2.7944099999999999E-2</v>
      </c>
    </row>
    <row r="6189" spans="1:8" ht="20" customHeight="1" x14ac:dyDescent="0.15">
      <c r="A6189" s="15" t="s">
        <v>1813</v>
      </c>
      <c r="B6189" s="4" t="str">
        <f t="shared" si="96"/>
        <v>chr10_118465667_118466839</v>
      </c>
      <c r="C6189" s="1" t="s">
        <v>45</v>
      </c>
      <c r="D6189" s="16">
        <v>118465667</v>
      </c>
      <c r="E6189" s="16">
        <v>118466839</v>
      </c>
      <c r="F6189" s="2">
        <v>1172</v>
      </c>
      <c r="G6189" s="17" t="s">
        <v>9028</v>
      </c>
      <c r="H6189" s="21">
        <v>2.7947199999999998E-2</v>
      </c>
    </row>
    <row r="6190" spans="1:8" ht="20" customHeight="1" x14ac:dyDescent="0.15">
      <c r="A6190" s="15" t="s">
        <v>1025</v>
      </c>
      <c r="B6190" s="4" t="str">
        <f t="shared" si="96"/>
        <v>chr1_53901974_53904057</v>
      </c>
      <c r="C6190" s="1" t="s">
        <v>5</v>
      </c>
      <c r="D6190" s="16">
        <v>53901974</v>
      </c>
      <c r="E6190" s="16">
        <v>53904057</v>
      </c>
      <c r="F6190" s="2">
        <v>2083</v>
      </c>
      <c r="G6190" s="17" t="s">
        <v>9028</v>
      </c>
      <c r="H6190" s="21">
        <v>2.8237600000000002E-2</v>
      </c>
    </row>
    <row r="6191" spans="1:8" ht="20" customHeight="1" x14ac:dyDescent="0.15">
      <c r="A6191" s="15" t="s">
        <v>2579</v>
      </c>
      <c r="B6191" s="4" t="str">
        <f t="shared" si="96"/>
        <v>chr13_77597135_77598053</v>
      </c>
      <c r="C6191" s="1" t="s">
        <v>251</v>
      </c>
      <c r="D6191" s="16">
        <v>77597135</v>
      </c>
      <c r="E6191" s="16">
        <v>77598053</v>
      </c>
      <c r="F6191" s="2">
        <v>915</v>
      </c>
      <c r="G6191" s="17" t="s">
        <v>9028</v>
      </c>
      <c r="H6191" s="21">
        <v>2.8237600000000002E-2</v>
      </c>
    </row>
    <row r="6192" spans="1:8" ht="20" customHeight="1" x14ac:dyDescent="0.15">
      <c r="A6192" s="15" t="s">
        <v>3557</v>
      </c>
      <c r="B6192" s="4" t="str">
        <f t="shared" si="96"/>
        <v>chr17_76853792_76854740</v>
      </c>
      <c r="C6192" s="1" t="s">
        <v>363</v>
      </c>
      <c r="D6192" s="16">
        <v>76853792</v>
      </c>
      <c r="E6192" s="16">
        <v>76854740</v>
      </c>
      <c r="F6192" s="2">
        <v>948</v>
      </c>
      <c r="G6192" s="17" t="s">
        <v>9028</v>
      </c>
      <c r="H6192" s="21">
        <v>2.8237600000000002E-2</v>
      </c>
    </row>
    <row r="6193" spans="1:8" ht="20" customHeight="1" x14ac:dyDescent="0.15">
      <c r="A6193" s="15" t="s">
        <v>4128</v>
      </c>
      <c r="B6193" s="4" t="str">
        <f t="shared" si="96"/>
        <v>chr2_51277431_51280531</v>
      </c>
      <c r="C6193" s="1" t="s">
        <v>448</v>
      </c>
      <c r="D6193" s="16">
        <v>51277431</v>
      </c>
      <c r="E6193" s="16">
        <v>51280531</v>
      </c>
      <c r="F6193" s="2">
        <v>3100</v>
      </c>
      <c r="G6193" s="17" t="s">
        <v>9028</v>
      </c>
      <c r="H6193" s="21">
        <v>2.8237600000000002E-2</v>
      </c>
    </row>
    <row r="6194" spans="1:8" ht="20" customHeight="1" x14ac:dyDescent="0.15">
      <c r="A6194" s="15" t="s">
        <v>4745</v>
      </c>
      <c r="B6194" s="4" t="str">
        <f t="shared" si="96"/>
        <v>chr21_20235583_20248479</v>
      </c>
      <c r="C6194" s="1" t="s">
        <v>546</v>
      </c>
      <c r="D6194" s="16">
        <v>20235583</v>
      </c>
      <c r="E6194" s="16">
        <v>20248479</v>
      </c>
      <c r="F6194" s="2">
        <v>12896</v>
      </c>
      <c r="G6194" s="17" t="s">
        <v>9028</v>
      </c>
      <c r="H6194" s="21">
        <v>2.8237600000000002E-2</v>
      </c>
    </row>
    <row r="6195" spans="1:8" ht="20" customHeight="1" x14ac:dyDescent="0.15">
      <c r="A6195" s="15" t="s">
        <v>5229</v>
      </c>
      <c r="B6195" s="4" t="str">
        <f t="shared" si="96"/>
        <v>chr3_100950453_100952013</v>
      </c>
      <c r="C6195" s="1" t="s">
        <v>566</v>
      </c>
      <c r="D6195" s="16">
        <v>100950453</v>
      </c>
      <c r="E6195" s="16">
        <v>100952013</v>
      </c>
      <c r="F6195" s="2">
        <v>1560</v>
      </c>
      <c r="G6195" s="17" t="s">
        <v>9028</v>
      </c>
      <c r="H6195" s="21">
        <v>2.8237600000000002E-2</v>
      </c>
    </row>
    <row r="6196" spans="1:8" ht="20" customHeight="1" x14ac:dyDescent="0.15">
      <c r="A6196" s="15" t="s">
        <v>7195</v>
      </c>
      <c r="B6196" s="4" t="str">
        <f t="shared" si="96"/>
        <v>chr7_55609190_55610095</v>
      </c>
      <c r="C6196" s="1" t="s">
        <v>759</v>
      </c>
      <c r="D6196" s="16">
        <v>55609190</v>
      </c>
      <c r="E6196" s="16">
        <v>55610095</v>
      </c>
      <c r="F6196" s="2">
        <v>905</v>
      </c>
      <c r="G6196" s="17" t="s">
        <v>9028</v>
      </c>
      <c r="H6196" s="21">
        <v>2.8237600000000002E-2</v>
      </c>
    </row>
    <row r="6197" spans="1:8" ht="20" customHeight="1" x14ac:dyDescent="0.15">
      <c r="A6197" s="15" t="s">
        <v>7593</v>
      </c>
      <c r="B6197" s="4" t="str">
        <f t="shared" si="96"/>
        <v>chr8_25262880_25266883</v>
      </c>
      <c r="C6197" s="1" t="s">
        <v>804</v>
      </c>
      <c r="D6197" s="16">
        <v>25262880</v>
      </c>
      <c r="E6197" s="16">
        <v>25266883</v>
      </c>
      <c r="F6197" s="2">
        <v>4003</v>
      </c>
      <c r="G6197" s="17" t="s">
        <v>9028</v>
      </c>
      <c r="H6197" s="21">
        <v>2.8237600000000002E-2</v>
      </c>
    </row>
    <row r="6198" spans="1:8" ht="20" customHeight="1" x14ac:dyDescent="0.15">
      <c r="A6198" s="15" t="s">
        <v>7754</v>
      </c>
      <c r="B6198" s="4" t="str">
        <f t="shared" si="96"/>
        <v>chr8_77212873_77214006</v>
      </c>
      <c r="C6198" s="1" t="s">
        <v>804</v>
      </c>
      <c r="D6198" s="16">
        <v>77212873</v>
      </c>
      <c r="E6198" s="16">
        <v>77214006</v>
      </c>
      <c r="F6198" s="2">
        <v>1133</v>
      </c>
      <c r="G6198" s="17" t="s">
        <v>9028</v>
      </c>
      <c r="H6198" s="21">
        <v>2.82927E-2</v>
      </c>
    </row>
    <row r="6199" spans="1:8" ht="20" customHeight="1" x14ac:dyDescent="0.15">
      <c r="A6199" s="15" t="s">
        <v>7787</v>
      </c>
      <c r="B6199" s="4" t="str">
        <f t="shared" si="96"/>
        <v>chr8_88085885_88088075</v>
      </c>
      <c r="C6199" s="1" t="s">
        <v>804</v>
      </c>
      <c r="D6199" s="16">
        <v>88085885</v>
      </c>
      <c r="E6199" s="16">
        <v>88088075</v>
      </c>
      <c r="F6199" s="2">
        <v>2190</v>
      </c>
      <c r="G6199" s="17" t="s">
        <v>9028</v>
      </c>
      <c r="H6199" s="21">
        <v>2.82927E-2</v>
      </c>
    </row>
    <row r="6200" spans="1:8" ht="20" customHeight="1" x14ac:dyDescent="0.15">
      <c r="A6200" s="15" t="s">
        <v>3593</v>
      </c>
      <c r="B6200" s="4" t="str">
        <f t="shared" si="96"/>
        <v>chr18_3635343_3636930</v>
      </c>
      <c r="C6200" s="1" t="s">
        <v>382</v>
      </c>
      <c r="D6200" s="16">
        <v>3635343</v>
      </c>
      <c r="E6200" s="16">
        <v>3636930</v>
      </c>
      <c r="F6200" s="2">
        <v>1587</v>
      </c>
      <c r="G6200" s="17" t="s">
        <v>9028</v>
      </c>
      <c r="H6200" s="21">
        <v>2.8543300000000001E-2</v>
      </c>
    </row>
    <row r="6201" spans="1:8" ht="20" customHeight="1" x14ac:dyDescent="0.15">
      <c r="A6201" s="15" t="s">
        <v>1776</v>
      </c>
      <c r="B6201" s="4" t="str">
        <f t="shared" si="96"/>
        <v>chr10_100594726_100602295</v>
      </c>
      <c r="C6201" s="1" t="s">
        <v>45</v>
      </c>
      <c r="D6201" s="16">
        <v>100594726</v>
      </c>
      <c r="E6201" s="16">
        <v>100602295</v>
      </c>
      <c r="F6201" s="2">
        <v>7569</v>
      </c>
      <c r="G6201" s="17" t="s">
        <v>9028</v>
      </c>
      <c r="H6201" s="21">
        <v>2.8724400000000001E-2</v>
      </c>
    </row>
    <row r="6202" spans="1:8" ht="20" customHeight="1" x14ac:dyDescent="0.15">
      <c r="A6202" s="15" t="s">
        <v>5637</v>
      </c>
      <c r="B6202" s="4" t="str">
        <f t="shared" si="96"/>
        <v>chr4_67515180_67517596</v>
      </c>
      <c r="C6202" s="1" t="s">
        <v>658</v>
      </c>
      <c r="D6202" s="16">
        <v>67515180</v>
      </c>
      <c r="E6202" s="16">
        <v>67517596</v>
      </c>
      <c r="F6202" s="2">
        <v>2416</v>
      </c>
      <c r="G6202" s="17" t="s">
        <v>9028</v>
      </c>
      <c r="H6202" s="21">
        <v>2.8724400000000001E-2</v>
      </c>
    </row>
    <row r="6203" spans="1:8" ht="20" customHeight="1" x14ac:dyDescent="0.15">
      <c r="A6203" s="15" t="s">
        <v>5758</v>
      </c>
      <c r="B6203" s="4" t="str">
        <f t="shared" si="96"/>
        <v>chr4_111755970_111760239</v>
      </c>
      <c r="C6203" s="1" t="s">
        <v>658</v>
      </c>
      <c r="D6203" s="16">
        <v>111755970</v>
      </c>
      <c r="E6203" s="16">
        <v>111760239</v>
      </c>
      <c r="F6203" s="2">
        <v>4269</v>
      </c>
      <c r="G6203" s="17" t="s">
        <v>9028</v>
      </c>
      <c r="H6203" s="21">
        <v>2.8724400000000001E-2</v>
      </c>
    </row>
    <row r="6204" spans="1:8" ht="20" customHeight="1" x14ac:dyDescent="0.15">
      <c r="A6204" s="15" t="s">
        <v>6034</v>
      </c>
      <c r="B6204" s="4" t="str">
        <f t="shared" si="96"/>
        <v>chr5_8234217_8235227</v>
      </c>
      <c r="C6204" s="1" t="s">
        <v>682</v>
      </c>
      <c r="D6204" s="16">
        <v>8234217</v>
      </c>
      <c r="E6204" s="16">
        <v>8235227</v>
      </c>
      <c r="F6204" s="2">
        <v>1010</v>
      </c>
      <c r="G6204" s="17" t="s">
        <v>9028</v>
      </c>
      <c r="H6204" s="21">
        <v>2.8724400000000001E-2</v>
      </c>
    </row>
    <row r="6205" spans="1:8" ht="20" customHeight="1" x14ac:dyDescent="0.15">
      <c r="A6205" s="15" t="s">
        <v>6237</v>
      </c>
      <c r="B6205" s="4" t="str">
        <f t="shared" si="96"/>
        <v>chr5_80356962_80363514</v>
      </c>
      <c r="C6205" s="1" t="s">
        <v>682</v>
      </c>
      <c r="D6205" s="16">
        <v>80356962</v>
      </c>
      <c r="E6205" s="16">
        <v>80363514</v>
      </c>
      <c r="F6205" s="2">
        <v>6552</v>
      </c>
      <c r="G6205" s="17" t="s">
        <v>9028</v>
      </c>
      <c r="H6205" s="21">
        <v>2.8724400000000001E-2</v>
      </c>
    </row>
    <row r="6206" spans="1:8" ht="20" customHeight="1" x14ac:dyDescent="0.15">
      <c r="A6206" s="15" t="s">
        <v>6515</v>
      </c>
      <c r="B6206" s="4" t="str">
        <f t="shared" si="96"/>
        <v>chr6_4569025_4572930</v>
      </c>
      <c r="C6206" s="1" t="s">
        <v>723</v>
      </c>
      <c r="D6206" s="16">
        <v>4569025</v>
      </c>
      <c r="E6206" s="16">
        <v>4572930</v>
      </c>
      <c r="F6206" s="2">
        <v>3905</v>
      </c>
      <c r="G6206" s="17" t="s">
        <v>9028</v>
      </c>
      <c r="H6206" s="21">
        <v>2.8724400000000001E-2</v>
      </c>
    </row>
    <row r="6207" spans="1:8" ht="20" customHeight="1" x14ac:dyDescent="0.15">
      <c r="A6207" s="15" t="s">
        <v>6638</v>
      </c>
      <c r="B6207" s="4" t="str">
        <f t="shared" si="96"/>
        <v>chr6_48015039_48016842</v>
      </c>
      <c r="C6207" s="1" t="s">
        <v>723</v>
      </c>
      <c r="D6207" s="16">
        <v>48015039</v>
      </c>
      <c r="E6207" s="16">
        <v>48016842</v>
      </c>
      <c r="F6207" s="2">
        <v>1803</v>
      </c>
      <c r="G6207" s="17" t="s">
        <v>9028</v>
      </c>
      <c r="H6207" s="21">
        <v>2.8724400000000001E-2</v>
      </c>
    </row>
    <row r="6208" spans="1:8" ht="20" customHeight="1" x14ac:dyDescent="0.15">
      <c r="A6208" s="15" t="s">
        <v>6976</v>
      </c>
      <c r="B6208" s="4" t="str">
        <f t="shared" si="96"/>
        <v>chr6_160228677_160234031</v>
      </c>
      <c r="C6208" s="1" t="s">
        <v>723</v>
      </c>
      <c r="D6208" s="16">
        <v>160228677</v>
      </c>
      <c r="E6208" s="16">
        <v>160234031</v>
      </c>
      <c r="F6208" s="2">
        <v>5354</v>
      </c>
      <c r="G6208" s="17" t="s">
        <v>9028</v>
      </c>
      <c r="H6208" s="21">
        <v>2.8724400000000001E-2</v>
      </c>
    </row>
    <row r="6209" spans="1:8" ht="20" customHeight="1" x14ac:dyDescent="0.15">
      <c r="A6209" s="15" t="s">
        <v>7508</v>
      </c>
      <c r="B6209" s="4" t="str">
        <f t="shared" si="96"/>
        <v>chr8_5552904_5553878</v>
      </c>
      <c r="C6209" s="1" t="s">
        <v>804</v>
      </c>
      <c r="D6209" s="16">
        <v>5552904</v>
      </c>
      <c r="E6209" s="16">
        <v>5553878</v>
      </c>
      <c r="F6209" s="2">
        <v>974</v>
      </c>
      <c r="G6209" s="17" t="s">
        <v>9028</v>
      </c>
      <c r="H6209" s="21">
        <v>2.8724400000000001E-2</v>
      </c>
    </row>
    <row r="6210" spans="1:8" ht="20" customHeight="1" x14ac:dyDescent="0.15">
      <c r="A6210" s="15" t="s">
        <v>8031</v>
      </c>
      <c r="B6210" s="4" t="str">
        <f t="shared" ref="B6210:B6273" si="97">CONCATENATE(C6210,"_",D6210,"_",E6210)</f>
        <v>chr9_19272870_19274398</v>
      </c>
      <c r="C6210" s="1" t="s">
        <v>835</v>
      </c>
      <c r="D6210" s="16">
        <v>19272870</v>
      </c>
      <c r="E6210" s="16">
        <v>19274398</v>
      </c>
      <c r="F6210" s="2">
        <v>1528</v>
      </c>
      <c r="G6210" s="17" t="s">
        <v>9028</v>
      </c>
      <c r="H6210" s="21">
        <v>2.8724400000000001E-2</v>
      </c>
    </row>
    <row r="6211" spans="1:8" ht="20" customHeight="1" x14ac:dyDescent="0.15">
      <c r="A6211" s="15" t="s">
        <v>8051</v>
      </c>
      <c r="B6211" s="4" t="str">
        <f t="shared" si="97"/>
        <v>chr9_23370998_23372431</v>
      </c>
      <c r="C6211" s="1" t="s">
        <v>835</v>
      </c>
      <c r="D6211" s="16">
        <v>23370998</v>
      </c>
      <c r="E6211" s="16">
        <v>23372431</v>
      </c>
      <c r="F6211" s="2">
        <v>1433</v>
      </c>
      <c r="G6211" s="17" t="s">
        <v>9028</v>
      </c>
      <c r="H6211" s="21">
        <v>2.87298E-2</v>
      </c>
    </row>
    <row r="6212" spans="1:8" ht="20" customHeight="1" x14ac:dyDescent="0.15">
      <c r="A6212" s="15" t="s">
        <v>6068</v>
      </c>
      <c r="B6212" s="4" t="str">
        <f t="shared" si="97"/>
        <v>chr5_19277768_19287874</v>
      </c>
      <c r="C6212" s="1" t="s">
        <v>682</v>
      </c>
      <c r="D6212" s="16">
        <v>19277768</v>
      </c>
      <c r="E6212" s="16">
        <v>19287874</v>
      </c>
      <c r="F6212" s="2">
        <v>10106</v>
      </c>
      <c r="G6212" s="17" t="s">
        <v>9028</v>
      </c>
      <c r="H6212" s="21">
        <v>2.8752400000000001E-2</v>
      </c>
    </row>
    <row r="6213" spans="1:8" ht="20" customHeight="1" x14ac:dyDescent="0.15">
      <c r="A6213" s="15" t="s">
        <v>6158</v>
      </c>
      <c r="B6213" s="4" t="str">
        <f t="shared" si="97"/>
        <v>chr5_43238210_43242968</v>
      </c>
      <c r="C6213" s="1" t="s">
        <v>682</v>
      </c>
      <c r="D6213" s="16">
        <v>43238210</v>
      </c>
      <c r="E6213" s="16">
        <v>43242968</v>
      </c>
      <c r="F6213" s="2">
        <v>4758</v>
      </c>
      <c r="G6213" s="17" t="s">
        <v>9028</v>
      </c>
      <c r="H6213" s="21">
        <v>2.8752400000000001E-2</v>
      </c>
    </row>
    <row r="6214" spans="1:8" ht="20" customHeight="1" x14ac:dyDescent="0.15">
      <c r="A6214" s="15" t="s">
        <v>7116</v>
      </c>
      <c r="B6214" s="4" t="str">
        <f t="shared" si="97"/>
        <v>chr7_24320033_24323891</v>
      </c>
      <c r="C6214" s="1" t="s">
        <v>759</v>
      </c>
      <c r="D6214" s="16">
        <v>24320033</v>
      </c>
      <c r="E6214" s="16">
        <v>24323891</v>
      </c>
      <c r="F6214" s="2">
        <v>3858</v>
      </c>
      <c r="G6214" s="17" t="s">
        <v>9028</v>
      </c>
      <c r="H6214" s="21">
        <v>2.8752400000000001E-2</v>
      </c>
    </row>
    <row r="6215" spans="1:8" ht="20" customHeight="1" x14ac:dyDescent="0.15">
      <c r="A6215" s="15" t="s">
        <v>1122</v>
      </c>
      <c r="B6215" s="4" t="str">
        <f t="shared" si="97"/>
        <v>chr1_92113645_92119464</v>
      </c>
      <c r="C6215" s="1" t="s">
        <v>5</v>
      </c>
      <c r="D6215" s="16">
        <v>92113645</v>
      </c>
      <c r="E6215" s="16">
        <v>92119464</v>
      </c>
      <c r="F6215" s="2">
        <v>5819</v>
      </c>
      <c r="G6215" s="17" t="s">
        <v>9028</v>
      </c>
      <c r="H6215" s="21">
        <v>2.9211299999999999E-2</v>
      </c>
    </row>
    <row r="6216" spans="1:8" ht="20" customHeight="1" x14ac:dyDescent="0.15">
      <c r="A6216" s="15" t="s">
        <v>4214</v>
      </c>
      <c r="B6216" s="4" t="str">
        <f t="shared" si="97"/>
        <v>chr2_75681314_75683519</v>
      </c>
      <c r="C6216" s="1" t="s">
        <v>448</v>
      </c>
      <c r="D6216" s="16">
        <v>75681314</v>
      </c>
      <c r="E6216" s="16">
        <v>75683519</v>
      </c>
      <c r="F6216" s="2">
        <v>2205</v>
      </c>
      <c r="G6216" s="17" t="s">
        <v>9028</v>
      </c>
      <c r="H6216" s="21">
        <v>2.9211299999999999E-2</v>
      </c>
    </row>
    <row r="6217" spans="1:8" ht="20" customHeight="1" x14ac:dyDescent="0.15">
      <c r="A6217" s="15" t="s">
        <v>6460</v>
      </c>
      <c r="B6217" s="4" t="str">
        <f t="shared" si="97"/>
        <v>chr5_165295262_165298985</v>
      </c>
      <c r="C6217" s="1" t="s">
        <v>682</v>
      </c>
      <c r="D6217" s="16">
        <v>165295262</v>
      </c>
      <c r="E6217" s="16">
        <v>165298985</v>
      </c>
      <c r="F6217" s="2">
        <v>3723</v>
      </c>
      <c r="G6217" s="17" t="s">
        <v>9028</v>
      </c>
      <c r="H6217" s="21">
        <v>2.9211299999999999E-2</v>
      </c>
    </row>
    <row r="6218" spans="1:8" ht="20" customHeight="1" x14ac:dyDescent="0.15">
      <c r="A6218" s="15" t="s">
        <v>7657</v>
      </c>
      <c r="B6218" s="4" t="str">
        <f t="shared" si="97"/>
        <v>chr8_49616448_49622003</v>
      </c>
      <c r="C6218" s="1" t="s">
        <v>804</v>
      </c>
      <c r="D6218" s="16">
        <v>49616448</v>
      </c>
      <c r="E6218" s="16">
        <v>49622003</v>
      </c>
      <c r="F6218" s="2">
        <v>5555</v>
      </c>
      <c r="G6218" s="17" t="s">
        <v>9028</v>
      </c>
      <c r="H6218" s="21">
        <v>2.9211299999999999E-2</v>
      </c>
    </row>
    <row r="6219" spans="1:8" ht="20" customHeight="1" x14ac:dyDescent="0.15">
      <c r="A6219" s="15" t="s">
        <v>3575</v>
      </c>
      <c r="B6219" s="4" t="str">
        <f t="shared" si="97"/>
        <v>chr17_81722799_81725804</v>
      </c>
      <c r="C6219" s="1" t="s">
        <v>363</v>
      </c>
      <c r="D6219" s="16">
        <v>81722799</v>
      </c>
      <c r="E6219" s="16">
        <v>81725804</v>
      </c>
      <c r="F6219" s="2">
        <v>3005</v>
      </c>
      <c r="G6219" s="17" t="s">
        <v>9028</v>
      </c>
      <c r="H6219" s="21">
        <v>2.92398E-2</v>
      </c>
    </row>
    <row r="6220" spans="1:8" ht="20" customHeight="1" x14ac:dyDescent="0.15">
      <c r="A6220" s="15" t="s">
        <v>4269</v>
      </c>
      <c r="B6220" s="4" t="str">
        <f t="shared" si="97"/>
        <v>chr2_105822290_105824273</v>
      </c>
      <c r="C6220" s="1" t="s">
        <v>448</v>
      </c>
      <c r="D6220" s="16">
        <v>105822290</v>
      </c>
      <c r="E6220" s="16">
        <v>105824273</v>
      </c>
      <c r="F6220" s="2">
        <v>1983</v>
      </c>
      <c r="G6220" s="17" t="s">
        <v>9028</v>
      </c>
      <c r="H6220" s="21">
        <v>2.92398E-2</v>
      </c>
    </row>
    <row r="6221" spans="1:8" ht="20" customHeight="1" x14ac:dyDescent="0.15">
      <c r="A6221" s="15" t="s">
        <v>4813</v>
      </c>
      <c r="B6221" s="4" t="str">
        <f t="shared" si="97"/>
        <v>chr21_36270290_36271870</v>
      </c>
      <c r="C6221" s="1" t="s">
        <v>546</v>
      </c>
      <c r="D6221" s="16">
        <v>36270290</v>
      </c>
      <c r="E6221" s="16">
        <v>36271870</v>
      </c>
      <c r="F6221" s="2">
        <v>1580</v>
      </c>
      <c r="G6221" s="17" t="s">
        <v>9028</v>
      </c>
      <c r="H6221" s="21">
        <v>2.92398E-2</v>
      </c>
    </row>
    <row r="6222" spans="1:8" ht="20" customHeight="1" x14ac:dyDescent="0.15">
      <c r="A6222" s="15" t="s">
        <v>5390</v>
      </c>
      <c r="B6222" s="4" t="str">
        <f t="shared" si="97"/>
        <v>chr3_159180407_159182909</v>
      </c>
      <c r="C6222" s="1" t="s">
        <v>566</v>
      </c>
      <c r="D6222" s="16">
        <v>159180407</v>
      </c>
      <c r="E6222" s="16">
        <v>159182909</v>
      </c>
      <c r="F6222" s="2">
        <v>2502</v>
      </c>
      <c r="G6222" s="17" t="s">
        <v>9028</v>
      </c>
      <c r="H6222" s="21">
        <v>2.92398E-2</v>
      </c>
    </row>
    <row r="6223" spans="1:8" ht="20" customHeight="1" x14ac:dyDescent="0.15">
      <c r="A6223" s="15" t="s">
        <v>1910</v>
      </c>
      <c r="B6223" s="4" t="str">
        <f t="shared" si="97"/>
        <v>chr11_64983972_64985287</v>
      </c>
      <c r="C6223" s="1" t="s">
        <v>80</v>
      </c>
      <c r="D6223" s="16">
        <v>64983972</v>
      </c>
      <c r="E6223" s="16">
        <v>64985287</v>
      </c>
      <c r="F6223" s="2">
        <v>1315</v>
      </c>
      <c r="G6223" s="17" t="s">
        <v>9028</v>
      </c>
      <c r="H6223" s="21">
        <v>2.9698100000000002E-2</v>
      </c>
    </row>
    <row r="6224" spans="1:8" ht="20" customHeight="1" x14ac:dyDescent="0.15">
      <c r="A6224" s="15" t="s">
        <v>3668</v>
      </c>
      <c r="B6224" s="4" t="str">
        <f t="shared" si="97"/>
        <v>chr18_38383783_38387843</v>
      </c>
      <c r="C6224" s="1" t="s">
        <v>382</v>
      </c>
      <c r="D6224" s="16">
        <v>38383783</v>
      </c>
      <c r="E6224" s="16">
        <v>38387843</v>
      </c>
      <c r="F6224" s="2">
        <v>4060</v>
      </c>
      <c r="G6224" s="17" t="s">
        <v>9028</v>
      </c>
      <c r="H6224" s="21">
        <v>2.9698100000000002E-2</v>
      </c>
    </row>
    <row r="6225" spans="1:8" ht="20" customHeight="1" x14ac:dyDescent="0.15">
      <c r="A6225" s="15" t="s">
        <v>3748</v>
      </c>
      <c r="B6225" s="4" t="str">
        <f t="shared" si="97"/>
        <v>chr18_73099425_73102025</v>
      </c>
      <c r="C6225" s="1" t="s">
        <v>382</v>
      </c>
      <c r="D6225" s="16">
        <v>73099425</v>
      </c>
      <c r="E6225" s="16">
        <v>73102025</v>
      </c>
      <c r="F6225" s="2">
        <v>2600</v>
      </c>
      <c r="G6225" s="17" t="s">
        <v>9028</v>
      </c>
      <c r="H6225" s="21">
        <v>2.9698100000000002E-2</v>
      </c>
    </row>
    <row r="6226" spans="1:8" ht="20" customHeight="1" x14ac:dyDescent="0.15">
      <c r="A6226" s="15" t="s">
        <v>4540</v>
      </c>
      <c r="B6226" s="4" t="str">
        <f t="shared" si="97"/>
        <v>chr2_217392907_217394583</v>
      </c>
      <c r="C6226" s="1" t="s">
        <v>448</v>
      </c>
      <c r="D6226" s="16">
        <v>217392907</v>
      </c>
      <c r="E6226" s="16">
        <v>217394583</v>
      </c>
      <c r="F6226" s="2">
        <v>1676</v>
      </c>
      <c r="G6226" s="17" t="s">
        <v>9028</v>
      </c>
      <c r="H6226" s="21">
        <v>2.9698100000000002E-2</v>
      </c>
    </row>
    <row r="6227" spans="1:8" ht="20" customHeight="1" x14ac:dyDescent="0.15">
      <c r="A6227" s="15" t="s">
        <v>4982</v>
      </c>
      <c r="B6227" s="4" t="str">
        <f t="shared" si="97"/>
        <v>chr3_5903915_5907405</v>
      </c>
      <c r="C6227" s="1" t="s">
        <v>566</v>
      </c>
      <c r="D6227" s="16">
        <v>5903915</v>
      </c>
      <c r="E6227" s="16">
        <v>5907405</v>
      </c>
      <c r="F6227" s="2">
        <v>3490</v>
      </c>
      <c r="G6227" s="17" t="s">
        <v>9028</v>
      </c>
      <c r="H6227" s="21">
        <v>2.9698100000000002E-2</v>
      </c>
    </row>
    <row r="6228" spans="1:8" ht="20" customHeight="1" x14ac:dyDescent="0.15">
      <c r="A6228" s="15" t="s">
        <v>5069</v>
      </c>
      <c r="B6228" s="4" t="str">
        <f t="shared" si="97"/>
        <v>chr3_30953243_30958335</v>
      </c>
      <c r="C6228" s="1" t="s">
        <v>566</v>
      </c>
      <c r="D6228" s="16">
        <v>30953243</v>
      </c>
      <c r="E6228" s="16">
        <v>30958335</v>
      </c>
      <c r="F6228" s="2">
        <v>5092</v>
      </c>
      <c r="G6228" s="17" t="s">
        <v>9028</v>
      </c>
      <c r="H6228" s="21">
        <v>2.9698100000000002E-2</v>
      </c>
    </row>
    <row r="6229" spans="1:8" ht="20" customHeight="1" x14ac:dyDescent="0.15">
      <c r="A6229" s="15" t="s">
        <v>5685</v>
      </c>
      <c r="B6229" s="4" t="str">
        <f t="shared" si="97"/>
        <v>chr4_86725238_86730790</v>
      </c>
      <c r="C6229" s="1" t="s">
        <v>658</v>
      </c>
      <c r="D6229" s="16">
        <v>86725238</v>
      </c>
      <c r="E6229" s="16">
        <v>86730790</v>
      </c>
      <c r="F6229" s="2">
        <v>5552</v>
      </c>
      <c r="G6229" s="17" t="s">
        <v>9028</v>
      </c>
      <c r="H6229" s="21">
        <v>2.9698100000000002E-2</v>
      </c>
    </row>
    <row r="6230" spans="1:8" ht="20" customHeight="1" x14ac:dyDescent="0.15">
      <c r="A6230" s="15" t="s">
        <v>6855</v>
      </c>
      <c r="B6230" s="4" t="str">
        <f t="shared" si="97"/>
        <v>chr6_122538334_122547638</v>
      </c>
      <c r="C6230" s="1" t="s">
        <v>723</v>
      </c>
      <c r="D6230" s="16">
        <v>122538334</v>
      </c>
      <c r="E6230" s="16">
        <v>122547638</v>
      </c>
      <c r="F6230" s="2">
        <v>9304</v>
      </c>
      <c r="G6230" s="17" t="s">
        <v>9028</v>
      </c>
      <c r="H6230" s="21">
        <v>2.9698100000000002E-2</v>
      </c>
    </row>
    <row r="6231" spans="1:8" ht="20" customHeight="1" x14ac:dyDescent="0.15">
      <c r="A6231" s="15" t="s">
        <v>8168</v>
      </c>
      <c r="B6231" s="4" t="str">
        <f t="shared" si="97"/>
        <v>chr9_94700249_94703219</v>
      </c>
      <c r="C6231" s="1" t="s">
        <v>835</v>
      </c>
      <c r="D6231" s="16">
        <v>94700249</v>
      </c>
      <c r="E6231" s="16">
        <v>94703219</v>
      </c>
      <c r="F6231" s="2">
        <v>2970</v>
      </c>
      <c r="G6231" s="17" t="s">
        <v>9028</v>
      </c>
      <c r="H6231" s="21">
        <v>2.9698100000000002E-2</v>
      </c>
    </row>
    <row r="6232" spans="1:8" ht="20" customHeight="1" x14ac:dyDescent="0.15">
      <c r="A6232" s="15" t="s">
        <v>8199</v>
      </c>
      <c r="B6232" s="4" t="str">
        <f t="shared" si="97"/>
        <v>chr9_106514172_106517597</v>
      </c>
      <c r="C6232" s="1" t="s">
        <v>835</v>
      </c>
      <c r="D6232" s="16">
        <v>106514172</v>
      </c>
      <c r="E6232" s="16">
        <v>106517597</v>
      </c>
      <c r="F6232" s="2">
        <v>3425</v>
      </c>
      <c r="G6232" s="17" t="s">
        <v>9028</v>
      </c>
      <c r="H6232" s="21">
        <v>2.9698100000000002E-2</v>
      </c>
    </row>
    <row r="6233" spans="1:8" ht="20" customHeight="1" x14ac:dyDescent="0.15">
      <c r="A6233" s="15" t="s">
        <v>5717</v>
      </c>
      <c r="B6233" s="4" t="str">
        <f t="shared" si="97"/>
        <v>chr4_97433139_97438062</v>
      </c>
      <c r="C6233" s="1" t="s">
        <v>658</v>
      </c>
      <c r="D6233" s="16">
        <v>97433139</v>
      </c>
      <c r="E6233" s="16">
        <v>97438062</v>
      </c>
      <c r="F6233" s="2">
        <v>4923</v>
      </c>
      <c r="G6233" s="17" t="s">
        <v>9028</v>
      </c>
      <c r="H6233" s="21">
        <v>2.9727099999999999E-2</v>
      </c>
    </row>
    <row r="6234" spans="1:8" ht="20" customHeight="1" x14ac:dyDescent="0.15">
      <c r="A6234" s="15" t="s">
        <v>3019</v>
      </c>
      <c r="B6234" s="4" t="str">
        <f t="shared" si="97"/>
        <v>chr15_62100763_62101947</v>
      </c>
      <c r="C6234" s="1" t="s">
        <v>298</v>
      </c>
      <c r="D6234" s="16">
        <v>62100763</v>
      </c>
      <c r="E6234" s="16">
        <v>62101947</v>
      </c>
      <c r="F6234" s="2">
        <v>1184</v>
      </c>
      <c r="G6234" s="17" t="s">
        <v>9028</v>
      </c>
      <c r="H6234" s="21">
        <v>2.9756100000000001E-2</v>
      </c>
    </row>
    <row r="6235" spans="1:8" ht="20" customHeight="1" x14ac:dyDescent="0.15">
      <c r="A6235" s="15" t="s">
        <v>986</v>
      </c>
      <c r="B6235" s="4" t="str">
        <f t="shared" si="97"/>
        <v>chr1_41105891_41107536</v>
      </c>
      <c r="C6235" s="1" t="s">
        <v>5</v>
      </c>
      <c r="D6235" s="16">
        <v>41105891</v>
      </c>
      <c r="E6235" s="16">
        <v>41107536</v>
      </c>
      <c r="F6235" s="2">
        <v>1645</v>
      </c>
      <c r="G6235" s="17" t="s">
        <v>9028</v>
      </c>
      <c r="H6235" s="21">
        <v>2.9814299999999998E-2</v>
      </c>
    </row>
    <row r="6236" spans="1:8" ht="20" customHeight="1" x14ac:dyDescent="0.15">
      <c r="A6236" s="15" t="s">
        <v>928</v>
      </c>
      <c r="B6236" s="4" t="str">
        <f t="shared" si="97"/>
        <v>chr1_22173265_22182811</v>
      </c>
      <c r="C6236" s="1" t="s">
        <v>5</v>
      </c>
      <c r="D6236" s="16">
        <v>22173265</v>
      </c>
      <c r="E6236" s="16">
        <v>22182811</v>
      </c>
      <c r="F6236" s="2">
        <v>9546</v>
      </c>
      <c r="G6236" s="17" t="s">
        <v>9028</v>
      </c>
      <c r="H6236" s="22">
        <v>3.0185E-2</v>
      </c>
    </row>
    <row r="6237" spans="1:8" ht="20" customHeight="1" x14ac:dyDescent="0.15">
      <c r="A6237" s="15" t="s">
        <v>1009</v>
      </c>
      <c r="B6237" s="4" t="str">
        <f t="shared" si="97"/>
        <v>chr1_49069402_49071903</v>
      </c>
      <c r="C6237" s="1" t="s">
        <v>5</v>
      </c>
      <c r="D6237" s="16">
        <v>49069402</v>
      </c>
      <c r="E6237" s="16">
        <v>49071903</v>
      </c>
      <c r="F6237" s="2">
        <v>2501</v>
      </c>
      <c r="G6237" s="17" t="s">
        <v>9028</v>
      </c>
      <c r="H6237" s="22">
        <v>3.0185E-2</v>
      </c>
    </row>
    <row r="6238" spans="1:8" ht="20" customHeight="1" x14ac:dyDescent="0.15">
      <c r="A6238" s="15" t="s">
        <v>2311</v>
      </c>
      <c r="B6238" s="4" t="str">
        <f t="shared" si="97"/>
        <v>chr12_81821665_81831580</v>
      </c>
      <c r="C6238" s="1" t="s">
        <v>197</v>
      </c>
      <c r="D6238" s="16">
        <v>81821665</v>
      </c>
      <c r="E6238" s="16">
        <v>81831580</v>
      </c>
      <c r="F6238" s="2">
        <v>9915</v>
      </c>
      <c r="G6238" s="17" t="s">
        <v>9028</v>
      </c>
      <c r="H6238" s="22">
        <v>3.0185E-2</v>
      </c>
    </row>
    <row r="6239" spans="1:8" ht="20" customHeight="1" x14ac:dyDescent="0.15">
      <c r="A6239" s="15" t="s">
        <v>3413</v>
      </c>
      <c r="B6239" s="4" t="str">
        <f t="shared" si="97"/>
        <v>chr17_15280141_15282378</v>
      </c>
      <c r="C6239" s="1" t="s">
        <v>363</v>
      </c>
      <c r="D6239" s="16">
        <v>15280141</v>
      </c>
      <c r="E6239" s="16">
        <v>15282378</v>
      </c>
      <c r="F6239" s="2">
        <v>2237</v>
      </c>
      <c r="G6239" s="17" t="s">
        <v>9028</v>
      </c>
      <c r="H6239" s="22">
        <v>3.0185E-2</v>
      </c>
    </row>
    <row r="6240" spans="1:8" ht="20" customHeight="1" x14ac:dyDescent="0.15">
      <c r="A6240" s="15" t="s">
        <v>3500</v>
      </c>
      <c r="B6240" s="4" t="str">
        <f t="shared" si="97"/>
        <v>chr17_56082816_56095596</v>
      </c>
      <c r="C6240" s="1" t="s">
        <v>363</v>
      </c>
      <c r="D6240" s="16">
        <v>56082816</v>
      </c>
      <c r="E6240" s="16">
        <v>56095596</v>
      </c>
      <c r="F6240" s="2">
        <v>12780</v>
      </c>
      <c r="G6240" s="17" t="s">
        <v>9028</v>
      </c>
      <c r="H6240" s="22">
        <v>3.0185E-2</v>
      </c>
    </row>
    <row r="6241" spans="1:8" ht="20" customHeight="1" x14ac:dyDescent="0.15">
      <c r="A6241" s="15" t="s">
        <v>5164</v>
      </c>
      <c r="B6241" s="4" t="str">
        <f t="shared" si="97"/>
        <v>chr3_74758658_74763804</v>
      </c>
      <c r="C6241" s="1" t="s">
        <v>566</v>
      </c>
      <c r="D6241" s="16">
        <v>74758658</v>
      </c>
      <c r="E6241" s="16">
        <v>74763804</v>
      </c>
      <c r="F6241" s="2">
        <v>5146</v>
      </c>
      <c r="G6241" s="17" t="s">
        <v>9028</v>
      </c>
      <c r="H6241" s="22">
        <v>3.0185E-2</v>
      </c>
    </row>
    <row r="6242" spans="1:8" ht="20" customHeight="1" x14ac:dyDescent="0.15">
      <c r="A6242" s="15" t="s">
        <v>5336</v>
      </c>
      <c r="B6242" s="4" t="str">
        <f t="shared" si="97"/>
        <v>chr3_141965120_141966999</v>
      </c>
      <c r="C6242" s="1" t="s">
        <v>566</v>
      </c>
      <c r="D6242" s="16">
        <v>141965120</v>
      </c>
      <c r="E6242" s="16">
        <v>141966999</v>
      </c>
      <c r="F6242" s="2">
        <v>1879</v>
      </c>
      <c r="G6242" s="17" t="s">
        <v>9028</v>
      </c>
      <c r="H6242" s="22">
        <v>3.0185E-2</v>
      </c>
    </row>
    <row r="6243" spans="1:8" ht="20" customHeight="1" x14ac:dyDescent="0.15">
      <c r="A6243" s="15" t="s">
        <v>6801</v>
      </c>
      <c r="B6243" s="4" t="str">
        <f t="shared" si="97"/>
        <v>chr6_100932232_100937054</v>
      </c>
      <c r="C6243" s="1" t="s">
        <v>723</v>
      </c>
      <c r="D6243" s="16">
        <v>100932232</v>
      </c>
      <c r="E6243" s="16">
        <v>100937054</v>
      </c>
      <c r="F6243" s="2">
        <v>4822</v>
      </c>
      <c r="G6243" s="17" t="s">
        <v>9028</v>
      </c>
      <c r="H6243" s="22">
        <v>3.0185E-2</v>
      </c>
    </row>
    <row r="6244" spans="1:8" ht="20" customHeight="1" x14ac:dyDescent="0.15">
      <c r="A6244" s="15" t="s">
        <v>7434</v>
      </c>
      <c r="B6244" s="4" t="str">
        <f t="shared" si="97"/>
        <v>chr7_143987773_143993273</v>
      </c>
      <c r="C6244" s="1" t="s">
        <v>759</v>
      </c>
      <c r="D6244" s="16">
        <v>143987773</v>
      </c>
      <c r="E6244" s="16">
        <v>143993273</v>
      </c>
      <c r="F6244" s="2">
        <v>5500</v>
      </c>
      <c r="G6244" s="17" t="s">
        <v>9028</v>
      </c>
      <c r="H6244" s="22">
        <v>3.0185E-2</v>
      </c>
    </row>
    <row r="6245" spans="1:8" ht="20" customHeight="1" x14ac:dyDescent="0.15">
      <c r="A6245" s="15" t="s">
        <v>4476</v>
      </c>
      <c r="B6245" s="4" t="str">
        <f t="shared" si="97"/>
        <v>chr2_193946223_193948795</v>
      </c>
      <c r="C6245" s="1" t="s">
        <v>448</v>
      </c>
      <c r="D6245" s="16">
        <v>193946223</v>
      </c>
      <c r="E6245" s="16">
        <v>193948795</v>
      </c>
      <c r="F6245" s="2">
        <v>2572</v>
      </c>
      <c r="G6245" s="17" t="s">
        <v>9028</v>
      </c>
      <c r="H6245" s="21">
        <v>3.0243900000000001E-2</v>
      </c>
    </row>
    <row r="6246" spans="1:8" ht="20" customHeight="1" x14ac:dyDescent="0.15">
      <c r="A6246" s="15" t="s">
        <v>902</v>
      </c>
      <c r="B6246" s="4" t="str">
        <f t="shared" si="97"/>
        <v>chr1_15000152_15001096</v>
      </c>
      <c r="C6246" s="1" t="s">
        <v>5</v>
      </c>
      <c r="D6246" s="16">
        <v>15000152</v>
      </c>
      <c r="E6246" s="16">
        <v>15001096</v>
      </c>
      <c r="F6246" s="2">
        <v>944</v>
      </c>
      <c r="G6246" s="17" t="s">
        <v>9028</v>
      </c>
      <c r="H6246" s="22">
        <v>3.0303E-2</v>
      </c>
    </row>
    <row r="6247" spans="1:8" ht="20" customHeight="1" x14ac:dyDescent="0.15">
      <c r="A6247" s="15" t="s">
        <v>3895</v>
      </c>
      <c r="B6247" s="4" t="str">
        <f t="shared" si="97"/>
        <v>chr19_36466904_36469375</v>
      </c>
      <c r="C6247" s="1" t="s">
        <v>417</v>
      </c>
      <c r="D6247" s="16">
        <v>36466904</v>
      </c>
      <c r="E6247" s="16">
        <v>36469375</v>
      </c>
      <c r="F6247" s="2">
        <v>2471</v>
      </c>
      <c r="G6247" s="17" t="s">
        <v>9028</v>
      </c>
      <c r="H6247" s="21">
        <v>3.0671899999999998E-2</v>
      </c>
    </row>
    <row r="6248" spans="1:8" ht="20" customHeight="1" x14ac:dyDescent="0.15">
      <c r="A6248" s="15" t="s">
        <v>4926</v>
      </c>
      <c r="B6248" s="4" t="str">
        <f t="shared" si="97"/>
        <v>chr22_43630854_43631965</v>
      </c>
      <c r="C6248" s="1" t="s">
        <v>555</v>
      </c>
      <c r="D6248" s="16">
        <v>43630854</v>
      </c>
      <c r="E6248" s="16">
        <v>43631965</v>
      </c>
      <c r="F6248" s="2">
        <v>1111</v>
      </c>
      <c r="G6248" s="17" t="s">
        <v>9028</v>
      </c>
      <c r="H6248" s="21">
        <v>3.0671899999999998E-2</v>
      </c>
    </row>
    <row r="6249" spans="1:8" ht="20" customHeight="1" x14ac:dyDescent="0.15">
      <c r="A6249" s="15" t="s">
        <v>5056</v>
      </c>
      <c r="B6249" s="4" t="str">
        <f t="shared" si="97"/>
        <v>chr3_26420037_26421566</v>
      </c>
      <c r="C6249" s="1" t="s">
        <v>566</v>
      </c>
      <c r="D6249" s="16">
        <v>26420037</v>
      </c>
      <c r="E6249" s="16">
        <v>26421566</v>
      </c>
      <c r="F6249" s="2">
        <v>1529</v>
      </c>
      <c r="G6249" s="17" t="s">
        <v>9028</v>
      </c>
      <c r="H6249" s="21">
        <v>3.0671899999999998E-2</v>
      </c>
    </row>
    <row r="6250" spans="1:8" ht="20" customHeight="1" x14ac:dyDescent="0.15">
      <c r="A6250" s="15" t="s">
        <v>7970</v>
      </c>
      <c r="B6250" s="4" t="str">
        <f t="shared" si="97"/>
        <v>chr9_5385346_5403373</v>
      </c>
      <c r="C6250" s="1" t="s">
        <v>835</v>
      </c>
      <c r="D6250" s="16">
        <v>5385346</v>
      </c>
      <c r="E6250" s="16">
        <v>5403373</v>
      </c>
      <c r="F6250" s="2">
        <v>18027</v>
      </c>
      <c r="G6250" s="17" t="s">
        <v>9028</v>
      </c>
      <c r="H6250" s="21">
        <v>3.0671899999999998E-2</v>
      </c>
    </row>
    <row r="6251" spans="1:8" ht="20" customHeight="1" x14ac:dyDescent="0.15">
      <c r="A6251" s="15" t="s">
        <v>5884</v>
      </c>
      <c r="B6251" s="4" t="str">
        <f t="shared" si="97"/>
        <v>chr4_154346511_154349303</v>
      </c>
      <c r="C6251" s="1" t="s">
        <v>658</v>
      </c>
      <c r="D6251" s="16">
        <v>154346511</v>
      </c>
      <c r="E6251" s="16">
        <v>154349303</v>
      </c>
      <c r="F6251" s="2">
        <v>2792</v>
      </c>
      <c r="G6251" s="17" t="s">
        <v>9028</v>
      </c>
      <c r="H6251" s="21">
        <v>3.0723500000000001E-2</v>
      </c>
    </row>
    <row r="6252" spans="1:8" ht="20" customHeight="1" x14ac:dyDescent="0.15">
      <c r="A6252" s="15" t="s">
        <v>5487</v>
      </c>
      <c r="B6252" s="4" t="str">
        <f t="shared" si="97"/>
        <v>chr4_19821460_19823241</v>
      </c>
      <c r="C6252" s="1" t="s">
        <v>658</v>
      </c>
      <c r="D6252" s="16">
        <v>19821460</v>
      </c>
      <c r="E6252" s="16">
        <v>19823241</v>
      </c>
      <c r="F6252" s="2">
        <v>1781</v>
      </c>
      <c r="G6252" s="17" t="s">
        <v>9028</v>
      </c>
      <c r="H6252" s="21">
        <v>3.0761699999999999E-2</v>
      </c>
    </row>
    <row r="6253" spans="1:8" ht="20" customHeight="1" x14ac:dyDescent="0.15">
      <c r="A6253" s="15" t="s">
        <v>5276</v>
      </c>
      <c r="B6253" s="4" t="str">
        <f t="shared" si="97"/>
        <v>chr3_119936323_119938013</v>
      </c>
      <c r="C6253" s="1" t="s">
        <v>566</v>
      </c>
      <c r="D6253" s="16">
        <v>119936323</v>
      </c>
      <c r="E6253" s="16">
        <v>119938013</v>
      </c>
      <c r="F6253" s="2">
        <v>1690</v>
      </c>
      <c r="G6253" s="17" t="s">
        <v>9028</v>
      </c>
      <c r="H6253" s="21">
        <v>3.1003900000000001E-2</v>
      </c>
    </row>
    <row r="6254" spans="1:8" ht="20" customHeight="1" x14ac:dyDescent="0.15">
      <c r="A6254" s="15" t="s">
        <v>944</v>
      </c>
      <c r="B6254" s="4" t="str">
        <f t="shared" si="97"/>
        <v>chr1_26634787_26637053</v>
      </c>
      <c r="C6254" s="1" t="s">
        <v>5</v>
      </c>
      <c r="D6254" s="16">
        <v>26634787</v>
      </c>
      <c r="E6254" s="16">
        <v>26637053</v>
      </c>
      <c r="F6254" s="2">
        <v>2266</v>
      </c>
      <c r="G6254" s="17" t="s">
        <v>9028</v>
      </c>
      <c r="H6254" s="21">
        <v>3.1158700000000001E-2</v>
      </c>
    </row>
    <row r="6255" spans="1:8" ht="20" customHeight="1" x14ac:dyDescent="0.15">
      <c r="A6255" s="15" t="s">
        <v>1196</v>
      </c>
      <c r="B6255" s="4" t="str">
        <f t="shared" si="97"/>
        <v>chr1_118939575_118940996</v>
      </c>
      <c r="C6255" s="1" t="s">
        <v>5</v>
      </c>
      <c r="D6255" s="16">
        <v>118939575</v>
      </c>
      <c r="E6255" s="16">
        <v>118940996</v>
      </c>
      <c r="F6255" s="2">
        <v>1421</v>
      </c>
      <c r="G6255" s="17" t="s">
        <v>9028</v>
      </c>
      <c r="H6255" s="21">
        <v>3.1158700000000001E-2</v>
      </c>
    </row>
    <row r="6256" spans="1:8" ht="20" customHeight="1" x14ac:dyDescent="0.15">
      <c r="A6256" s="15" t="s">
        <v>1550</v>
      </c>
      <c r="B6256" s="4" t="str">
        <f t="shared" si="97"/>
        <v>chr10_23412219_23419418</v>
      </c>
      <c r="C6256" s="1" t="s">
        <v>45</v>
      </c>
      <c r="D6256" s="16">
        <v>23412219</v>
      </c>
      <c r="E6256" s="16">
        <v>23419418</v>
      </c>
      <c r="F6256" s="2">
        <v>7199</v>
      </c>
      <c r="G6256" s="17" t="s">
        <v>9028</v>
      </c>
      <c r="H6256" s="21">
        <v>3.1158700000000001E-2</v>
      </c>
    </row>
    <row r="6257" spans="1:8" ht="20" customHeight="1" x14ac:dyDescent="0.15">
      <c r="A6257" s="15" t="s">
        <v>3116</v>
      </c>
      <c r="B6257" s="4" t="str">
        <f t="shared" si="97"/>
        <v>chr15_92771249_92772758</v>
      </c>
      <c r="C6257" s="1" t="s">
        <v>298</v>
      </c>
      <c r="D6257" s="16">
        <v>92771249</v>
      </c>
      <c r="E6257" s="16">
        <v>92772758</v>
      </c>
      <c r="F6257" s="2">
        <v>1509</v>
      </c>
      <c r="G6257" s="17" t="s">
        <v>9028</v>
      </c>
      <c r="H6257" s="21">
        <v>3.1158700000000001E-2</v>
      </c>
    </row>
    <row r="6258" spans="1:8" ht="20" customHeight="1" x14ac:dyDescent="0.15">
      <c r="A6258" s="15" t="s">
        <v>3207</v>
      </c>
      <c r="B6258" s="4" t="str">
        <f t="shared" si="97"/>
        <v>chr16_19977158_19981220</v>
      </c>
      <c r="C6258" s="1" t="s">
        <v>333</v>
      </c>
      <c r="D6258" s="16">
        <v>19977158</v>
      </c>
      <c r="E6258" s="16">
        <v>19981220</v>
      </c>
      <c r="F6258" s="2">
        <v>4062</v>
      </c>
      <c r="G6258" s="17" t="s">
        <v>9028</v>
      </c>
      <c r="H6258" s="21">
        <v>3.1158700000000001E-2</v>
      </c>
    </row>
    <row r="6259" spans="1:8" ht="20" customHeight="1" x14ac:dyDescent="0.15">
      <c r="A6259" s="15" t="s">
        <v>3328</v>
      </c>
      <c r="B6259" s="4" t="str">
        <f t="shared" si="97"/>
        <v>chr16_84396340_84398196</v>
      </c>
      <c r="C6259" s="1" t="s">
        <v>333</v>
      </c>
      <c r="D6259" s="16">
        <v>84396340</v>
      </c>
      <c r="E6259" s="16">
        <v>84398196</v>
      </c>
      <c r="F6259" s="2">
        <v>1856</v>
      </c>
      <c r="G6259" s="17" t="s">
        <v>9028</v>
      </c>
      <c r="H6259" s="21">
        <v>3.1158700000000001E-2</v>
      </c>
    </row>
    <row r="6260" spans="1:8" ht="20" customHeight="1" x14ac:dyDescent="0.15">
      <c r="A6260" s="15" t="s">
        <v>3346</v>
      </c>
      <c r="B6260" s="4" t="str">
        <f t="shared" si="97"/>
        <v>chr16_88796224_88797193</v>
      </c>
      <c r="C6260" s="1" t="s">
        <v>333</v>
      </c>
      <c r="D6260" s="16">
        <v>88796224</v>
      </c>
      <c r="E6260" s="16">
        <v>88797193</v>
      </c>
      <c r="F6260" s="2">
        <v>947</v>
      </c>
      <c r="G6260" s="17" t="s">
        <v>9028</v>
      </c>
      <c r="H6260" s="21">
        <v>3.1158700000000001E-2</v>
      </c>
    </row>
    <row r="6261" spans="1:8" ht="20" customHeight="1" x14ac:dyDescent="0.15">
      <c r="A6261" s="15" t="s">
        <v>3354</v>
      </c>
      <c r="B6261" s="4" t="str">
        <f t="shared" si="97"/>
        <v>chr17_2667301_2668341</v>
      </c>
      <c r="C6261" s="1" t="s">
        <v>363</v>
      </c>
      <c r="D6261" s="16">
        <v>2667301</v>
      </c>
      <c r="E6261" s="16">
        <v>2668341</v>
      </c>
      <c r="F6261" s="2">
        <v>1040</v>
      </c>
      <c r="G6261" s="17" t="s">
        <v>9028</v>
      </c>
      <c r="H6261" s="21">
        <v>3.1158700000000001E-2</v>
      </c>
    </row>
    <row r="6262" spans="1:8" ht="20" customHeight="1" x14ac:dyDescent="0.15">
      <c r="A6262" s="15" t="s">
        <v>3721</v>
      </c>
      <c r="B6262" s="4" t="str">
        <f t="shared" si="97"/>
        <v>chr18_66162741_66167691</v>
      </c>
      <c r="C6262" s="1" t="s">
        <v>382</v>
      </c>
      <c r="D6262" s="16">
        <v>66162741</v>
      </c>
      <c r="E6262" s="16">
        <v>66167691</v>
      </c>
      <c r="F6262" s="2">
        <v>4950</v>
      </c>
      <c r="G6262" s="17" t="s">
        <v>9028</v>
      </c>
      <c r="H6262" s="21">
        <v>3.1158700000000001E-2</v>
      </c>
    </row>
    <row r="6263" spans="1:8" ht="20" customHeight="1" x14ac:dyDescent="0.15">
      <c r="A6263" s="15" t="s">
        <v>5972</v>
      </c>
      <c r="B6263" s="4" t="str">
        <f t="shared" si="97"/>
        <v>chr4_178424554_178426526</v>
      </c>
      <c r="C6263" s="1" t="s">
        <v>658</v>
      </c>
      <c r="D6263" s="16">
        <v>178424554</v>
      </c>
      <c r="E6263" s="16">
        <v>178426526</v>
      </c>
      <c r="F6263" s="2">
        <v>1972</v>
      </c>
      <c r="G6263" s="17" t="s">
        <v>9028</v>
      </c>
      <c r="H6263" s="21">
        <v>3.1158700000000001E-2</v>
      </c>
    </row>
    <row r="6264" spans="1:8" ht="20" customHeight="1" x14ac:dyDescent="0.15">
      <c r="A6264" s="15" t="s">
        <v>7303</v>
      </c>
      <c r="B6264" s="4" t="str">
        <f t="shared" si="97"/>
        <v>chr7_97765989_97773327</v>
      </c>
      <c r="C6264" s="1" t="s">
        <v>759</v>
      </c>
      <c r="D6264" s="16">
        <v>97765989</v>
      </c>
      <c r="E6264" s="16">
        <v>97773327</v>
      </c>
      <c r="F6264" s="2">
        <v>7338</v>
      </c>
      <c r="G6264" s="17" t="s">
        <v>9028</v>
      </c>
      <c r="H6264" s="21">
        <v>3.1158700000000001E-2</v>
      </c>
    </row>
    <row r="6265" spans="1:8" ht="20" customHeight="1" x14ac:dyDescent="0.15">
      <c r="A6265" s="15" t="s">
        <v>7555</v>
      </c>
      <c r="B6265" s="4" t="str">
        <f t="shared" si="97"/>
        <v>chr8_16463734_16469082</v>
      </c>
      <c r="C6265" s="1" t="s">
        <v>804</v>
      </c>
      <c r="D6265" s="16">
        <v>16463734</v>
      </c>
      <c r="E6265" s="16">
        <v>16469082</v>
      </c>
      <c r="F6265" s="2">
        <v>5348</v>
      </c>
      <c r="G6265" s="17" t="s">
        <v>9028</v>
      </c>
      <c r="H6265" s="21">
        <v>3.1158700000000001E-2</v>
      </c>
    </row>
    <row r="6266" spans="1:8" ht="20" customHeight="1" x14ac:dyDescent="0.15">
      <c r="A6266" s="15" t="s">
        <v>7687</v>
      </c>
      <c r="B6266" s="4" t="str">
        <f t="shared" si="97"/>
        <v>chr8_57444534_57455944</v>
      </c>
      <c r="C6266" s="1" t="s">
        <v>804</v>
      </c>
      <c r="D6266" s="16">
        <v>57444534</v>
      </c>
      <c r="E6266" s="16">
        <v>57455944</v>
      </c>
      <c r="F6266" s="2">
        <v>11410</v>
      </c>
      <c r="G6266" s="17" t="s">
        <v>9028</v>
      </c>
      <c r="H6266" s="21">
        <v>3.1158700000000001E-2</v>
      </c>
    </row>
    <row r="6267" spans="1:8" ht="20" customHeight="1" x14ac:dyDescent="0.15">
      <c r="A6267" s="15" t="s">
        <v>1116</v>
      </c>
      <c r="B6267" s="4" t="str">
        <f t="shared" si="97"/>
        <v>chr1_89010225_89012941</v>
      </c>
      <c r="C6267" s="1" t="s">
        <v>5</v>
      </c>
      <c r="D6267" s="16">
        <v>89010225</v>
      </c>
      <c r="E6267" s="16">
        <v>89012941</v>
      </c>
      <c r="F6267" s="2">
        <v>2716</v>
      </c>
      <c r="G6267" s="17" t="s">
        <v>9028</v>
      </c>
      <c r="H6267" s="21">
        <v>3.1189100000000001E-2</v>
      </c>
    </row>
    <row r="6268" spans="1:8" ht="20" customHeight="1" x14ac:dyDescent="0.15">
      <c r="A6268" s="15" t="s">
        <v>3806</v>
      </c>
      <c r="B6268" s="4" t="str">
        <f t="shared" si="97"/>
        <v>chr19_8406021_8409850</v>
      </c>
      <c r="C6268" s="1" t="s">
        <v>417</v>
      </c>
      <c r="D6268" s="16">
        <v>8406021</v>
      </c>
      <c r="E6268" s="16">
        <v>8409850</v>
      </c>
      <c r="F6268" s="2">
        <v>3829</v>
      </c>
      <c r="G6268" s="17" t="s">
        <v>9028</v>
      </c>
      <c r="H6268" s="21">
        <v>3.1341800000000003E-2</v>
      </c>
    </row>
    <row r="6269" spans="1:8" ht="20" customHeight="1" x14ac:dyDescent="0.15">
      <c r="A6269" s="15" t="s">
        <v>1786</v>
      </c>
      <c r="B6269" s="4" t="str">
        <f t="shared" si="97"/>
        <v>chr10_106351173_106352200</v>
      </c>
      <c r="C6269" s="1" t="s">
        <v>45</v>
      </c>
      <c r="D6269" s="16">
        <v>106351173</v>
      </c>
      <c r="E6269" s="16">
        <v>106352200</v>
      </c>
      <c r="F6269" s="2">
        <v>1027</v>
      </c>
      <c r="G6269" s="17" t="s">
        <v>9028</v>
      </c>
      <c r="H6269" s="21">
        <v>3.1645600000000003E-2</v>
      </c>
    </row>
    <row r="6270" spans="1:8" ht="20" customHeight="1" x14ac:dyDescent="0.15">
      <c r="A6270" s="15" t="s">
        <v>1845</v>
      </c>
      <c r="B6270" s="4" t="str">
        <f t="shared" si="97"/>
        <v>chr10_130518938_130522741</v>
      </c>
      <c r="C6270" s="1" t="s">
        <v>45</v>
      </c>
      <c r="D6270" s="16">
        <v>130518938</v>
      </c>
      <c r="E6270" s="16">
        <v>130522741</v>
      </c>
      <c r="F6270" s="2">
        <v>3803</v>
      </c>
      <c r="G6270" s="17" t="s">
        <v>9028</v>
      </c>
      <c r="H6270" s="21">
        <v>3.1645600000000003E-2</v>
      </c>
    </row>
    <row r="6271" spans="1:8" ht="20" customHeight="1" x14ac:dyDescent="0.15">
      <c r="A6271" s="15" t="s">
        <v>2446</v>
      </c>
      <c r="B6271" s="4" t="str">
        <f t="shared" si="97"/>
        <v>chr13_24996078_25006711</v>
      </c>
      <c r="C6271" s="1" t="s">
        <v>251</v>
      </c>
      <c r="D6271" s="16">
        <v>24996078</v>
      </c>
      <c r="E6271" s="16">
        <v>25006711</v>
      </c>
      <c r="F6271" s="2">
        <v>10633</v>
      </c>
      <c r="G6271" s="17" t="s">
        <v>9028</v>
      </c>
      <c r="H6271" s="21">
        <v>3.1645600000000003E-2</v>
      </c>
    </row>
    <row r="6272" spans="1:8" ht="20" customHeight="1" x14ac:dyDescent="0.15">
      <c r="A6272" s="15" t="s">
        <v>2788</v>
      </c>
      <c r="B6272" s="4" t="str">
        <f t="shared" si="97"/>
        <v>chr14_48260944_48262821</v>
      </c>
      <c r="C6272" s="1" t="s">
        <v>281</v>
      </c>
      <c r="D6272" s="16">
        <v>48260944</v>
      </c>
      <c r="E6272" s="16">
        <v>48262821</v>
      </c>
      <c r="F6272" s="2">
        <v>1877</v>
      </c>
      <c r="G6272" s="17" t="s">
        <v>9028</v>
      </c>
      <c r="H6272" s="21">
        <v>3.1645600000000003E-2</v>
      </c>
    </row>
    <row r="6273" spans="1:8" ht="20" customHeight="1" x14ac:dyDescent="0.15">
      <c r="A6273" s="15" t="s">
        <v>4286</v>
      </c>
      <c r="B6273" s="4" t="str">
        <f t="shared" si="97"/>
        <v>chr2_113769240_113774121</v>
      </c>
      <c r="C6273" s="1" t="s">
        <v>448</v>
      </c>
      <c r="D6273" s="16">
        <v>113769240</v>
      </c>
      <c r="E6273" s="16">
        <v>113774121</v>
      </c>
      <c r="F6273" s="2">
        <v>4881</v>
      </c>
      <c r="G6273" s="17" t="s">
        <v>9028</v>
      </c>
      <c r="H6273" s="21">
        <v>3.1645600000000003E-2</v>
      </c>
    </row>
    <row r="6274" spans="1:8" ht="20" customHeight="1" x14ac:dyDescent="0.15">
      <c r="A6274" s="15" t="s">
        <v>6273</v>
      </c>
      <c r="B6274" s="4" t="str">
        <f t="shared" ref="B6274:B6337" si="98">CONCATENATE(C6274,"_",D6274,"_",E6274)</f>
        <v>chr5_91320783_91328415</v>
      </c>
      <c r="C6274" s="1" t="s">
        <v>682</v>
      </c>
      <c r="D6274" s="16">
        <v>91320783</v>
      </c>
      <c r="E6274" s="16">
        <v>91328415</v>
      </c>
      <c r="F6274" s="2">
        <v>7632</v>
      </c>
      <c r="G6274" s="17" t="s">
        <v>9028</v>
      </c>
      <c r="H6274" s="21">
        <v>3.1645600000000003E-2</v>
      </c>
    </row>
    <row r="6275" spans="1:8" ht="20" customHeight="1" x14ac:dyDescent="0.15">
      <c r="A6275" s="15" t="s">
        <v>6388</v>
      </c>
      <c r="B6275" s="4" t="str">
        <f t="shared" si="98"/>
        <v>chr5_136541111_136545157</v>
      </c>
      <c r="C6275" s="1" t="s">
        <v>682</v>
      </c>
      <c r="D6275" s="16">
        <v>136541111</v>
      </c>
      <c r="E6275" s="16">
        <v>136545157</v>
      </c>
      <c r="F6275" s="2">
        <v>4046</v>
      </c>
      <c r="G6275" s="17" t="s">
        <v>9028</v>
      </c>
      <c r="H6275" s="21">
        <v>3.1645600000000003E-2</v>
      </c>
    </row>
    <row r="6276" spans="1:8" ht="20" customHeight="1" x14ac:dyDescent="0.15">
      <c r="A6276" s="15" t="s">
        <v>8255</v>
      </c>
      <c r="B6276" s="4" t="str">
        <f t="shared" si="98"/>
        <v>chr9_126725907_126728503</v>
      </c>
      <c r="C6276" s="1" t="s">
        <v>835</v>
      </c>
      <c r="D6276" s="16">
        <v>126725907</v>
      </c>
      <c r="E6276" s="16">
        <v>126728503</v>
      </c>
      <c r="F6276" s="2">
        <v>2596</v>
      </c>
      <c r="G6276" s="17" t="s">
        <v>9028</v>
      </c>
      <c r="H6276" s="21">
        <v>3.1645600000000003E-2</v>
      </c>
    </row>
    <row r="6277" spans="1:8" ht="20" customHeight="1" x14ac:dyDescent="0.15">
      <c r="A6277" s="15" t="s">
        <v>3874</v>
      </c>
      <c r="B6277" s="4" t="str">
        <f t="shared" si="98"/>
        <v>chr19_27466152_27469474</v>
      </c>
      <c r="C6277" s="1" t="s">
        <v>417</v>
      </c>
      <c r="D6277" s="16">
        <v>27466152</v>
      </c>
      <c r="E6277" s="16">
        <v>27469474</v>
      </c>
      <c r="F6277" s="2">
        <v>3322</v>
      </c>
      <c r="G6277" s="17" t="s">
        <v>9028</v>
      </c>
      <c r="H6277" s="21">
        <v>3.1707300000000001E-2</v>
      </c>
    </row>
    <row r="6278" spans="1:8" ht="20" customHeight="1" x14ac:dyDescent="0.15">
      <c r="A6278" s="15" t="s">
        <v>7305</v>
      </c>
      <c r="B6278" s="4" t="str">
        <f t="shared" si="98"/>
        <v>chr7_98026432_98028229</v>
      </c>
      <c r="C6278" s="1" t="s">
        <v>759</v>
      </c>
      <c r="D6278" s="16">
        <v>98026432</v>
      </c>
      <c r="E6278" s="16">
        <v>98028229</v>
      </c>
      <c r="F6278" s="2">
        <v>1797</v>
      </c>
      <c r="G6278" s="17" t="s">
        <v>9028</v>
      </c>
      <c r="H6278" s="21">
        <v>3.1925299999999997E-2</v>
      </c>
    </row>
    <row r="6279" spans="1:8" ht="20" customHeight="1" x14ac:dyDescent="0.15">
      <c r="A6279" s="15" t="s">
        <v>1364</v>
      </c>
      <c r="B6279" s="4" t="str">
        <f t="shared" si="98"/>
        <v>chr1_205282381_205283340</v>
      </c>
      <c r="C6279" s="1" t="s">
        <v>5</v>
      </c>
      <c r="D6279" s="16">
        <v>205282381</v>
      </c>
      <c r="E6279" s="16">
        <v>205283340</v>
      </c>
      <c r="F6279" s="2">
        <v>959</v>
      </c>
      <c r="G6279" s="17" t="s">
        <v>9028</v>
      </c>
      <c r="H6279" s="21">
        <v>3.2132399999999998E-2</v>
      </c>
    </row>
    <row r="6280" spans="1:8" ht="20" customHeight="1" x14ac:dyDescent="0.15">
      <c r="A6280" s="15" t="s">
        <v>1974</v>
      </c>
      <c r="B6280" s="4" t="str">
        <f t="shared" si="98"/>
        <v>chr11_85537506_85539336</v>
      </c>
      <c r="C6280" s="1" t="s">
        <v>80</v>
      </c>
      <c r="D6280" s="16">
        <v>85537506</v>
      </c>
      <c r="E6280" s="16">
        <v>85539336</v>
      </c>
      <c r="F6280" s="2">
        <v>1830</v>
      </c>
      <c r="G6280" s="17" t="s">
        <v>9028</v>
      </c>
      <c r="H6280" s="21">
        <v>3.2132399999999998E-2</v>
      </c>
    </row>
    <row r="6281" spans="1:8" ht="20" customHeight="1" x14ac:dyDescent="0.15">
      <c r="A6281" s="15" t="s">
        <v>2720</v>
      </c>
      <c r="B6281" s="4" t="str">
        <f t="shared" si="98"/>
        <v>chr14_27000748_27003243</v>
      </c>
      <c r="C6281" s="1" t="s">
        <v>281</v>
      </c>
      <c r="D6281" s="16">
        <v>27000748</v>
      </c>
      <c r="E6281" s="16">
        <v>27003243</v>
      </c>
      <c r="F6281" s="2">
        <v>2495</v>
      </c>
      <c r="G6281" s="17" t="s">
        <v>9028</v>
      </c>
      <c r="H6281" s="21">
        <v>3.2132399999999998E-2</v>
      </c>
    </row>
    <row r="6282" spans="1:8" ht="20" customHeight="1" x14ac:dyDescent="0.15">
      <c r="A6282" s="15" t="s">
        <v>3395</v>
      </c>
      <c r="B6282" s="4" t="str">
        <f t="shared" si="98"/>
        <v>chr17_10858344_10863297</v>
      </c>
      <c r="C6282" s="1" t="s">
        <v>363</v>
      </c>
      <c r="D6282" s="16">
        <v>10858344</v>
      </c>
      <c r="E6282" s="16">
        <v>10863297</v>
      </c>
      <c r="F6282" s="2">
        <v>4953</v>
      </c>
      <c r="G6282" s="17" t="s">
        <v>9028</v>
      </c>
      <c r="H6282" s="21">
        <v>3.2132399999999998E-2</v>
      </c>
    </row>
    <row r="6283" spans="1:8" ht="20" customHeight="1" x14ac:dyDescent="0.15">
      <c r="A6283" s="15" t="s">
        <v>3473</v>
      </c>
      <c r="B6283" s="4" t="str">
        <f t="shared" si="98"/>
        <v>chr17_43594283_43595296</v>
      </c>
      <c r="C6283" s="1" t="s">
        <v>363</v>
      </c>
      <c r="D6283" s="16">
        <v>43594283</v>
      </c>
      <c r="E6283" s="16">
        <v>43595296</v>
      </c>
      <c r="F6283" s="2">
        <v>1013</v>
      </c>
      <c r="G6283" s="17" t="s">
        <v>9028</v>
      </c>
      <c r="H6283" s="21">
        <v>3.2132399999999998E-2</v>
      </c>
    </row>
    <row r="6284" spans="1:8" ht="20" customHeight="1" x14ac:dyDescent="0.15">
      <c r="A6284" s="15" t="s">
        <v>4083</v>
      </c>
      <c r="B6284" s="4" t="str">
        <f t="shared" si="98"/>
        <v>chr2_38644791_38655263</v>
      </c>
      <c r="C6284" s="1" t="s">
        <v>448</v>
      </c>
      <c r="D6284" s="16">
        <v>38644791</v>
      </c>
      <c r="E6284" s="16">
        <v>38655263</v>
      </c>
      <c r="F6284" s="2">
        <v>10472</v>
      </c>
      <c r="G6284" s="17" t="s">
        <v>9028</v>
      </c>
      <c r="H6284" s="21">
        <v>3.2132399999999998E-2</v>
      </c>
    </row>
    <row r="6285" spans="1:8" ht="20" customHeight="1" x14ac:dyDescent="0.15">
      <c r="A6285" s="15" t="s">
        <v>5553</v>
      </c>
      <c r="B6285" s="4" t="str">
        <f t="shared" si="98"/>
        <v>chr4_39993185_39996113</v>
      </c>
      <c r="C6285" s="1" t="s">
        <v>658</v>
      </c>
      <c r="D6285" s="16">
        <v>39993185</v>
      </c>
      <c r="E6285" s="16">
        <v>39996113</v>
      </c>
      <c r="F6285" s="2">
        <v>2928</v>
      </c>
      <c r="G6285" s="17" t="s">
        <v>9028</v>
      </c>
      <c r="H6285" s="21">
        <v>3.2132399999999998E-2</v>
      </c>
    </row>
    <row r="6286" spans="1:8" ht="20" customHeight="1" x14ac:dyDescent="0.15">
      <c r="A6286" s="15" t="s">
        <v>6092</v>
      </c>
      <c r="B6286" s="4" t="str">
        <f t="shared" si="98"/>
        <v>chr5_24308346_24313459</v>
      </c>
      <c r="C6286" s="1" t="s">
        <v>682</v>
      </c>
      <c r="D6286" s="16">
        <v>24308346</v>
      </c>
      <c r="E6286" s="16">
        <v>24313459</v>
      </c>
      <c r="F6286" s="2">
        <v>5113</v>
      </c>
      <c r="G6286" s="17" t="s">
        <v>9028</v>
      </c>
      <c r="H6286" s="21">
        <v>3.2132399999999998E-2</v>
      </c>
    </row>
    <row r="6287" spans="1:8" ht="20" customHeight="1" x14ac:dyDescent="0.15">
      <c r="A6287" s="15" t="s">
        <v>7570</v>
      </c>
      <c r="B6287" s="4" t="str">
        <f t="shared" si="98"/>
        <v>chr8_20224308_20225503</v>
      </c>
      <c r="C6287" s="1" t="s">
        <v>804</v>
      </c>
      <c r="D6287" s="16">
        <v>20224308</v>
      </c>
      <c r="E6287" s="16">
        <v>20225503</v>
      </c>
      <c r="F6287" s="2">
        <v>1195</v>
      </c>
      <c r="G6287" s="17" t="s">
        <v>9028</v>
      </c>
      <c r="H6287" s="21">
        <v>3.2132399999999998E-2</v>
      </c>
    </row>
    <row r="6288" spans="1:8" ht="20" customHeight="1" x14ac:dyDescent="0.15">
      <c r="A6288" s="15" t="s">
        <v>2940</v>
      </c>
      <c r="B6288" s="4" t="str">
        <f t="shared" si="98"/>
        <v>chr14_103192930_103198265</v>
      </c>
      <c r="C6288" s="1" t="s">
        <v>281</v>
      </c>
      <c r="D6288" s="16">
        <v>103192930</v>
      </c>
      <c r="E6288" s="16">
        <v>103198265</v>
      </c>
      <c r="F6288" s="2">
        <v>5335</v>
      </c>
      <c r="G6288" s="17" t="s">
        <v>9028</v>
      </c>
      <c r="H6288" s="21">
        <v>3.2619299999999997E-2</v>
      </c>
    </row>
    <row r="6289" spans="1:8" ht="20" customHeight="1" x14ac:dyDescent="0.15">
      <c r="A6289" s="15" t="s">
        <v>3309</v>
      </c>
      <c r="B6289" s="4" t="str">
        <f t="shared" si="98"/>
        <v>chr16_80942605_80949385</v>
      </c>
      <c r="C6289" s="1" t="s">
        <v>333</v>
      </c>
      <c r="D6289" s="16">
        <v>80942605</v>
      </c>
      <c r="E6289" s="16">
        <v>80949385</v>
      </c>
      <c r="F6289" s="2">
        <v>6780</v>
      </c>
      <c r="G6289" s="17" t="s">
        <v>9028</v>
      </c>
      <c r="H6289" s="21">
        <v>3.2619299999999997E-2</v>
      </c>
    </row>
    <row r="6290" spans="1:8" ht="20" customHeight="1" x14ac:dyDescent="0.15">
      <c r="A6290" s="15" t="s">
        <v>8854</v>
      </c>
      <c r="B6290" s="4" t="str">
        <f t="shared" si="98"/>
        <v>chr12_129810881_129813677</v>
      </c>
      <c r="C6290" s="1" t="s">
        <v>197</v>
      </c>
      <c r="D6290" s="16">
        <v>129810881</v>
      </c>
      <c r="E6290" s="16">
        <v>129813677</v>
      </c>
      <c r="F6290" s="2">
        <v>2796</v>
      </c>
      <c r="G6290" s="17" t="s">
        <v>9028</v>
      </c>
      <c r="H6290" s="3">
        <v>3.2644178454842201E-2</v>
      </c>
    </row>
    <row r="6291" spans="1:8" ht="20" customHeight="1" x14ac:dyDescent="0.15">
      <c r="A6291" s="15" t="s">
        <v>8860</v>
      </c>
      <c r="B6291" s="4" t="str">
        <f t="shared" si="98"/>
        <v>chr14_25142246_25144557</v>
      </c>
      <c r="C6291" s="1" t="s">
        <v>281</v>
      </c>
      <c r="D6291" s="16">
        <v>25142246</v>
      </c>
      <c r="E6291" s="16">
        <v>25144557</v>
      </c>
      <c r="F6291" s="2">
        <v>2311</v>
      </c>
      <c r="G6291" s="17" t="s">
        <v>9028</v>
      </c>
      <c r="H6291" s="3">
        <v>3.2644178454842201E-2</v>
      </c>
    </row>
    <row r="6292" spans="1:8" ht="20" customHeight="1" x14ac:dyDescent="0.15">
      <c r="A6292" s="15" t="s">
        <v>2139</v>
      </c>
      <c r="B6292" s="4" t="str">
        <f t="shared" si="98"/>
        <v>chr12_12099893_12101712</v>
      </c>
      <c r="C6292" s="1" t="s">
        <v>197</v>
      </c>
      <c r="D6292" s="16">
        <v>12099893</v>
      </c>
      <c r="E6292" s="16">
        <v>12101712</v>
      </c>
      <c r="F6292" s="2">
        <v>1819</v>
      </c>
      <c r="G6292" s="17" t="s">
        <v>9028</v>
      </c>
      <c r="H6292" s="21">
        <v>3.2651100000000002E-2</v>
      </c>
    </row>
    <row r="6293" spans="1:8" ht="20" customHeight="1" x14ac:dyDescent="0.15">
      <c r="A6293" s="15" t="s">
        <v>3193</v>
      </c>
      <c r="B6293" s="4" t="str">
        <f t="shared" si="98"/>
        <v>chr16_11772152_11773840</v>
      </c>
      <c r="C6293" s="1" t="s">
        <v>333</v>
      </c>
      <c r="D6293" s="16">
        <v>11772152</v>
      </c>
      <c r="E6293" s="16">
        <v>11773840</v>
      </c>
      <c r="F6293" s="2">
        <v>1688</v>
      </c>
      <c r="G6293" s="17" t="s">
        <v>9028</v>
      </c>
      <c r="H6293" s="21">
        <v>3.2651100000000002E-2</v>
      </c>
    </row>
    <row r="6294" spans="1:8" ht="20" customHeight="1" x14ac:dyDescent="0.15">
      <c r="A6294" s="15" t="s">
        <v>3458</v>
      </c>
      <c r="B6294" s="4" t="str">
        <f t="shared" si="98"/>
        <v>chr17_38939191_38941412</v>
      </c>
      <c r="C6294" s="1" t="s">
        <v>363</v>
      </c>
      <c r="D6294" s="16">
        <v>38939191</v>
      </c>
      <c r="E6294" s="16">
        <v>38941412</v>
      </c>
      <c r="F6294" s="2">
        <v>2221</v>
      </c>
      <c r="G6294" s="17" t="s">
        <v>9028</v>
      </c>
      <c r="H6294" s="21">
        <v>3.27789E-2</v>
      </c>
    </row>
    <row r="6295" spans="1:8" ht="20" customHeight="1" x14ac:dyDescent="0.15">
      <c r="A6295" s="15" t="s">
        <v>1441</v>
      </c>
      <c r="B6295" s="4" t="str">
        <f t="shared" si="98"/>
        <v>chr1_230444328_230453719</v>
      </c>
      <c r="C6295" s="1" t="s">
        <v>5</v>
      </c>
      <c r="D6295" s="16">
        <v>230444328</v>
      </c>
      <c r="E6295" s="16">
        <v>230453719</v>
      </c>
      <c r="F6295" s="2">
        <v>9391</v>
      </c>
      <c r="G6295" s="17" t="s">
        <v>9028</v>
      </c>
      <c r="H6295" s="21">
        <v>3.3106099999999999E-2</v>
      </c>
    </row>
    <row r="6296" spans="1:8" ht="20" customHeight="1" x14ac:dyDescent="0.15">
      <c r="A6296" s="15" t="s">
        <v>2457</v>
      </c>
      <c r="B6296" s="4" t="str">
        <f t="shared" si="98"/>
        <v>chr13_30411546_30412797</v>
      </c>
      <c r="C6296" s="1" t="s">
        <v>251</v>
      </c>
      <c r="D6296" s="16">
        <v>30411546</v>
      </c>
      <c r="E6296" s="16">
        <v>30412797</v>
      </c>
      <c r="F6296" s="2">
        <v>1251</v>
      </c>
      <c r="G6296" s="17" t="s">
        <v>9028</v>
      </c>
      <c r="H6296" s="21">
        <v>3.3106099999999999E-2</v>
      </c>
    </row>
    <row r="6297" spans="1:8" ht="20" customHeight="1" x14ac:dyDescent="0.15">
      <c r="A6297" s="15" t="s">
        <v>2644</v>
      </c>
      <c r="B6297" s="4" t="str">
        <f t="shared" si="98"/>
        <v>chr13_97451637_97456154</v>
      </c>
      <c r="C6297" s="1" t="s">
        <v>251</v>
      </c>
      <c r="D6297" s="16">
        <v>97451637</v>
      </c>
      <c r="E6297" s="16">
        <v>97456154</v>
      </c>
      <c r="F6297" s="2">
        <v>4517</v>
      </c>
      <c r="G6297" s="17" t="s">
        <v>9028</v>
      </c>
      <c r="H6297" s="21">
        <v>3.3106099999999999E-2</v>
      </c>
    </row>
    <row r="6298" spans="1:8" ht="20" customHeight="1" x14ac:dyDescent="0.15">
      <c r="A6298" s="15" t="s">
        <v>3359</v>
      </c>
      <c r="B6298" s="4" t="str">
        <f t="shared" si="98"/>
        <v>chr17_3831490_3832548</v>
      </c>
      <c r="C6298" s="1" t="s">
        <v>363</v>
      </c>
      <c r="D6298" s="16">
        <v>3831490</v>
      </c>
      <c r="E6298" s="16">
        <v>3832548</v>
      </c>
      <c r="F6298" s="2">
        <v>1058</v>
      </c>
      <c r="G6298" s="17" t="s">
        <v>9028</v>
      </c>
      <c r="H6298" s="21">
        <v>3.3106099999999999E-2</v>
      </c>
    </row>
    <row r="6299" spans="1:8" ht="20" customHeight="1" x14ac:dyDescent="0.15">
      <c r="A6299" s="15" t="s">
        <v>6687</v>
      </c>
      <c r="B6299" s="4" t="str">
        <f t="shared" si="98"/>
        <v>chr6_69304223_69308502</v>
      </c>
      <c r="C6299" s="1" t="s">
        <v>723</v>
      </c>
      <c r="D6299" s="16">
        <v>69304223</v>
      </c>
      <c r="E6299" s="16">
        <v>69308502</v>
      </c>
      <c r="F6299" s="2">
        <v>4279</v>
      </c>
      <c r="G6299" s="17" t="s">
        <v>9028</v>
      </c>
      <c r="H6299" s="21">
        <v>3.3106099999999999E-2</v>
      </c>
    </row>
    <row r="6300" spans="1:8" ht="20" customHeight="1" x14ac:dyDescent="0.15">
      <c r="A6300" s="15" t="s">
        <v>1290</v>
      </c>
      <c r="B6300" s="4" t="str">
        <f t="shared" si="98"/>
        <v>chr1_187746973_187753401</v>
      </c>
      <c r="C6300" s="1" t="s">
        <v>5</v>
      </c>
      <c r="D6300" s="16">
        <v>187746973</v>
      </c>
      <c r="E6300" s="16">
        <v>187753401</v>
      </c>
      <c r="F6300" s="2">
        <v>6428</v>
      </c>
      <c r="G6300" s="17" t="s">
        <v>9028</v>
      </c>
      <c r="H6300" s="21">
        <v>3.3138399999999998E-2</v>
      </c>
    </row>
    <row r="6301" spans="1:8" ht="20" customHeight="1" x14ac:dyDescent="0.15">
      <c r="A6301" s="15" t="s">
        <v>7826</v>
      </c>
      <c r="B6301" s="4" t="str">
        <f t="shared" si="98"/>
        <v>chr8_102041730_102044488</v>
      </c>
      <c r="C6301" s="1" t="s">
        <v>804</v>
      </c>
      <c r="D6301" s="16">
        <v>102041730</v>
      </c>
      <c r="E6301" s="16">
        <v>102044488</v>
      </c>
      <c r="F6301" s="2">
        <v>2758</v>
      </c>
      <c r="G6301" s="17" t="s">
        <v>9028</v>
      </c>
      <c r="H6301" s="21">
        <v>3.3138399999999998E-2</v>
      </c>
    </row>
    <row r="6302" spans="1:8" ht="20" customHeight="1" x14ac:dyDescent="0.15">
      <c r="A6302" s="15" t="s">
        <v>8271</v>
      </c>
      <c r="B6302" s="4" t="str">
        <f t="shared" si="98"/>
        <v>chr9_130507738_130512033</v>
      </c>
      <c r="C6302" s="1" t="s">
        <v>835</v>
      </c>
      <c r="D6302" s="16">
        <v>130507738</v>
      </c>
      <c r="E6302" s="16">
        <v>130512033</v>
      </c>
      <c r="F6302" s="2">
        <v>4295</v>
      </c>
      <c r="G6302" s="17" t="s">
        <v>9028</v>
      </c>
      <c r="H6302" s="21">
        <v>3.3170699999999997E-2</v>
      </c>
    </row>
    <row r="6303" spans="1:8" ht="20" customHeight="1" x14ac:dyDescent="0.15">
      <c r="A6303" s="15" t="s">
        <v>3155</v>
      </c>
      <c r="B6303" s="4" t="str">
        <f t="shared" si="98"/>
        <v>chr16_3702090_3703982</v>
      </c>
      <c r="C6303" s="1" t="s">
        <v>333</v>
      </c>
      <c r="D6303" s="16">
        <v>3702090</v>
      </c>
      <c r="E6303" s="16">
        <v>3703982</v>
      </c>
      <c r="F6303" s="2">
        <v>1892</v>
      </c>
      <c r="G6303" s="17" t="s">
        <v>9028</v>
      </c>
      <c r="H6303" s="22">
        <v>3.3592999999999998E-2</v>
      </c>
    </row>
    <row r="6304" spans="1:8" ht="20" customHeight="1" x14ac:dyDescent="0.15">
      <c r="A6304" s="15" t="s">
        <v>3374</v>
      </c>
      <c r="B6304" s="4" t="str">
        <f t="shared" si="98"/>
        <v>chr17_6057140_6059479</v>
      </c>
      <c r="C6304" s="1" t="s">
        <v>363</v>
      </c>
      <c r="D6304" s="16">
        <v>6057140</v>
      </c>
      <c r="E6304" s="16">
        <v>6059479</v>
      </c>
      <c r="F6304" s="2">
        <v>2339</v>
      </c>
      <c r="G6304" s="17" t="s">
        <v>9028</v>
      </c>
      <c r="H6304" s="22">
        <v>3.3592999999999998E-2</v>
      </c>
    </row>
    <row r="6305" spans="1:8" ht="20" customHeight="1" x14ac:dyDescent="0.15">
      <c r="A6305" s="15" t="s">
        <v>3529</v>
      </c>
      <c r="B6305" s="4" t="str">
        <f t="shared" si="98"/>
        <v>chr17_68567039_68569122</v>
      </c>
      <c r="C6305" s="1" t="s">
        <v>363</v>
      </c>
      <c r="D6305" s="16">
        <v>68567039</v>
      </c>
      <c r="E6305" s="16">
        <v>68569122</v>
      </c>
      <c r="F6305" s="2">
        <v>2083</v>
      </c>
      <c r="G6305" s="17" t="s">
        <v>9028</v>
      </c>
      <c r="H6305" s="22">
        <v>3.3592999999999998E-2</v>
      </c>
    </row>
    <row r="6306" spans="1:8" ht="20" customHeight="1" x14ac:dyDescent="0.15">
      <c r="A6306" s="15" t="s">
        <v>3596</v>
      </c>
      <c r="B6306" s="4" t="str">
        <f t="shared" si="98"/>
        <v>chr18_4330209_4335626</v>
      </c>
      <c r="C6306" s="1" t="s">
        <v>382</v>
      </c>
      <c r="D6306" s="16">
        <v>4330209</v>
      </c>
      <c r="E6306" s="16">
        <v>4335626</v>
      </c>
      <c r="F6306" s="2">
        <v>5417</v>
      </c>
      <c r="G6306" s="17" t="s">
        <v>9028</v>
      </c>
      <c r="H6306" s="22">
        <v>3.3592999999999998E-2</v>
      </c>
    </row>
    <row r="6307" spans="1:8" ht="20" customHeight="1" x14ac:dyDescent="0.15">
      <c r="A6307" s="15" t="s">
        <v>6699</v>
      </c>
      <c r="B6307" s="4" t="str">
        <f t="shared" si="98"/>
        <v>chr6_73630875_73632910</v>
      </c>
      <c r="C6307" s="1" t="s">
        <v>723</v>
      </c>
      <c r="D6307" s="16">
        <v>73630875</v>
      </c>
      <c r="E6307" s="16">
        <v>73632910</v>
      </c>
      <c r="F6307" s="2">
        <v>2035</v>
      </c>
      <c r="G6307" s="17" t="s">
        <v>9028</v>
      </c>
      <c r="H6307" s="22">
        <v>3.3592999999999998E-2</v>
      </c>
    </row>
    <row r="6308" spans="1:8" ht="20" customHeight="1" x14ac:dyDescent="0.15">
      <c r="A6308" s="15" t="s">
        <v>6920</v>
      </c>
      <c r="B6308" s="4" t="str">
        <f t="shared" si="98"/>
        <v>chr6_141722190_141729601</v>
      </c>
      <c r="C6308" s="1" t="s">
        <v>723</v>
      </c>
      <c r="D6308" s="16">
        <v>141722190</v>
      </c>
      <c r="E6308" s="16">
        <v>141729601</v>
      </c>
      <c r="F6308" s="2">
        <v>7411</v>
      </c>
      <c r="G6308" s="17" t="s">
        <v>9028</v>
      </c>
      <c r="H6308" s="22">
        <v>3.3592999999999998E-2</v>
      </c>
    </row>
    <row r="6309" spans="1:8" ht="20" customHeight="1" x14ac:dyDescent="0.15">
      <c r="A6309" s="15" t="s">
        <v>7336</v>
      </c>
      <c r="B6309" s="4" t="str">
        <f t="shared" si="98"/>
        <v>chr7_112689373_112690322</v>
      </c>
      <c r="C6309" s="1" t="s">
        <v>759</v>
      </c>
      <c r="D6309" s="16">
        <v>112689373</v>
      </c>
      <c r="E6309" s="16">
        <v>112690322</v>
      </c>
      <c r="F6309" s="2">
        <v>949</v>
      </c>
      <c r="G6309" s="17" t="s">
        <v>9028</v>
      </c>
      <c r="H6309" s="22">
        <v>3.3592999999999998E-2</v>
      </c>
    </row>
    <row r="6310" spans="1:8" ht="20" customHeight="1" x14ac:dyDescent="0.15">
      <c r="A6310" s="15" t="s">
        <v>6073</v>
      </c>
      <c r="B6310" s="4" t="str">
        <f t="shared" si="98"/>
        <v>chr5_20436997_20444222</v>
      </c>
      <c r="C6310" s="1" t="s">
        <v>682</v>
      </c>
      <c r="D6310" s="16">
        <v>20436997</v>
      </c>
      <c r="E6310" s="16">
        <v>20444222</v>
      </c>
      <c r="F6310" s="2">
        <v>7225</v>
      </c>
      <c r="G6310" s="17" t="s">
        <v>9028</v>
      </c>
      <c r="H6310" s="21">
        <v>3.3625700000000001E-2</v>
      </c>
    </row>
    <row r="6311" spans="1:8" ht="20" customHeight="1" x14ac:dyDescent="0.15">
      <c r="A6311" s="15" t="s">
        <v>6204</v>
      </c>
      <c r="B6311" s="4" t="str">
        <f t="shared" si="98"/>
        <v>chr5_64550460_64551696</v>
      </c>
      <c r="C6311" s="1" t="s">
        <v>682</v>
      </c>
      <c r="D6311" s="16">
        <v>64550460</v>
      </c>
      <c r="E6311" s="16">
        <v>64551696</v>
      </c>
      <c r="F6311" s="2">
        <v>1236</v>
      </c>
      <c r="G6311" s="17" t="s">
        <v>9028</v>
      </c>
      <c r="H6311" s="21">
        <v>3.3625700000000001E-2</v>
      </c>
    </row>
    <row r="6312" spans="1:8" ht="20" customHeight="1" x14ac:dyDescent="0.15">
      <c r="A6312" s="15" t="s">
        <v>7972</v>
      </c>
      <c r="B6312" s="4" t="str">
        <f t="shared" si="98"/>
        <v>chr9_5750020_5751598</v>
      </c>
      <c r="C6312" s="1" t="s">
        <v>835</v>
      </c>
      <c r="D6312" s="16">
        <v>5750020</v>
      </c>
      <c r="E6312" s="16">
        <v>5751598</v>
      </c>
      <c r="F6312" s="2">
        <v>1578</v>
      </c>
      <c r="G6312" s="17" t="s">
        <v>9028</v>
      </c>
      <c r="H6312" s="21">
        <v>3.3625700000000001E-2</v>
      </c>
    </row>
    <row r="6313" spans="1:8" ht="20" customHeight="1" x14ac:dyDescent="0.15">
      <c r="A6313" s="15" t="s">
        <v>1026</v>
      </c>
      <c r="B6313" s="4" t="str">
        <f t="shared" si="98"/>
        <v>chr1_54146179_54149509</v>
      </c>
      <c r="C6313" s="1" t="s">
        <v>5</v>
      </c>
      <c r="D6313" s="16">
        <v>54146179</v>
      </c>
      <c r="E6313" s="16">
        <v>54149509</v>
      </c>
      <c r="F6313" s="2">
        <v>3330</v>
      </c>
      <c r="G6313" s="17" t="s">
        <v>9028</v>
      </c>
      <c r="H6313" s="21">
        <v>3.3923300000000003E-2</v>
      </c>
    </row>
    <row r="6314" spans="1:8" ht="20" customHeight="1" x14ac:dyDescent="0.15">
      <c r="A6314" s="15" t="s">
        <v>1363</v>
      </c>
      <c r="B6314" s="4" t="str">
        <f t="shared" si="98"/>
        <v>chr1_205136996_205139108</v>
      </c>
      <c r="C6314" s="1" t="s">
        <v>5</v>
      </c>
      <c r="D6314" s="16">
        <v>205136996</v>
      </c>
      <c r="E6314" s="16">
        <v>205139108</v>
      </c>
      <c r="F6314" s="2">
        <v>2112</v>
      </c>
      <c r="G6314" s="17" t="s">
        <v>9028</v>
      </c>
      <c r="H6314" s="21">
        <v>3.40798E-2</v>
      </c>
    </row>
    <row r="6315" spans="1:8" ht="20" customHeight="1" x14ac:dyDescent="0.15">
      <c r="A6315" s="15" t="s">
        <v>1432</v>
      </c>
      <c r="B6315" s="4" t="str">
        <f t="shared" si="98"/>
        <v>chr1_227589041_227591339</v>
      </c>
      <c r="C6315" s="1" t="s">
        <v>5</v>
      </c>
      <c r="D6315" s="16">
        <v>227589041</v>
      </c>
      <c r="E6315" s="16">
        <v>227591339</v>
      </c>
      <c r="F6315" s="2">
        <v>2298</v>
      </c>
      <c r="G6315" s="17" t="s">
        <v>9028</v>
      </c>
      <c r="H6315" s="21">
        <v>3.40798E-2</v>
      </c>
    </row>
    <row r="6316" spans="1:8" ht="20" customHeight="1" x14ac:dyDescent="0.15">
      <c r="A6316" s="15" t="s">
        <v>1905</v>
      </c>
      <c r="B6316" s="4" t="str">
        <f t="shared" si="98"/>
        <v>chr11_63068993_63076819</v>
      </c>
      <c r="C6316" s="1" t="s">
        <v>80</v>
      </c>
      <c r="D6316" s="16">
        <v>63068993</v>
      </c>
      <c r="E6316" s="16">
        <v>63076819</v>
      </c>
      <c r="F6316" s="2">
        <v>7826</v>
      </c>
      <c r="G6316" s="17" t="s">
        <v>9028</v>
      </c>
      <c r="H6316" s="21">
        <v>3.40798E-2</v>
      </c>
    </row>
    <row r="6317" spans="1:8" ht="20" customHeight="1" x14ac:dyDescent="0.15">
      <c r="A6317" s="15" t="s">
        <v>3784</v>
      </c>
      <c r="B6317" s="4" t="str">
        <f t="shared" si="98"/>
        <v>chr19_2972500_2973818</v>
      </c>
      <c r="C6317" s="1" t="s">
        <v>417</v>
      </c>
      <c r="D6317" s="16">
        <v>2972500</v>
      </c>
      <c r="E6317" s="16">
        <v>2973818</v>
      </c>
      <c r="F6317" s="2">
        <v>1318</v>
      </c>
      <c r="G6317" s="17" t="s">
        <v>9028</v>
      </c>
      <c r="H6317" s="21">
        <v>3.40798E-2</v>
      </c>
    </row>
    <row r="6318" spans="1:8" ht="20" customHeight="1" x14ac:dyDescent="0.15">
      <c r="A6318" s="15" t="s">
        <v>3852</v>
      </c>
      <c r="B6318" s="4" t="str">
        <f t="shared" si="98"/>
        <v>chr19_17030820_17034723</v>
      </c>
      <c r="C6318" s="1" t="s">
        <v>417</v>
      </c>
      <c r="D6318" s="16">
        <v>17030820</v>
      </c>
      <c r="E6318" s="16">
        <v>17034723</v>
      </c>
      <c r="F6318" s="2">
        <v>3903</v>
      </c>
      <c r="G6318" s="17" t="s">
        <v>9028</v>
      </c>
      <c r="H6318" s="21">
        <v>3.40798E-2</v>
      </c>
    </row>
    <row r="6319" spans="1:8" ht="20" customHeight="1" x14ac:dyDescent="0.15">
      <c r="A6319" s="15" t="s">
        <v>3984</v>
      </c>
      <c r="B6319" s="4" t="str">
        <f t="shared" si="98"/>
        <v>chr2_4997281_4999500</v>
      </c>
      <c r="C6319" s="1" t="s">
        <v>448</v>
      </c>
      <c r="D6319" s="16">
        <v>4997281</v>
      </c>
      <c r="E6319" s="16">
        <v>4999500</v>
      </c>
      <c r="F6319" s="2">
        <v>2219</v>
      </c>
      <c r="G6319" s="17" t="s">
        <v>9028</v>
      </c>
      <c r="H6319" s="21">
        <v>3.40798E-2</v>
      </c>
    </row>
    <row r="6320" spans="1:8" ht="20" customHeight="1" x14ac:dyDescent="0.15">
      <c r="A6320" s="15" t="s">
        <v>5201</v>
      </c>
      <c r="B6320" s="4" t="str">
        <f t="shared" si="98"/>
        <v>chr3_87840625_87853207</v>
      </c>
      <c r="C6320" s="1" t="s">
        <v>566</v>
      </c>
      <c r="D6320" s="16">
        <v>87840625</v>
      </c>
      <c r="E6320" s="16">
        <v>87853207</v>
      </c>
      <c r="F6320" s="2">
        <v>12582</v>
      </c>
      <c r="G6320" s="17" t="s">
        <v>9028</v>
      </c>
      <c r="H6320" s="21">
        <v>3.40798E-2</v>
      </c>
    </row>
    <row r="6321" spans="1:8" ht="20" customHeight="1" x14ac:dyDescent="0.15">
      <c r="A6321" s="15" t="s">
        <v>5636</v>
      </c>
      <c r="B6321" s="4" t="str">
        <f t="shared" si="98"/>
        <v>chr4_67487225_67488269</v>
      </c>
      <c r="C6321" s="1" t="s">
        <v>658</v>
      </c>
      <c r="D6321" s="16">
        <v>67487225</v>
      </c>
      <c r="E6321" s="16">
        <v>67488269</v>
      </c>
      <c r="F6321" s="2">
        <v>1044</v>
      </c>
      <c r="G6321" s="17" t="s">
        <v>9028</v>
      </c>
      <c r="H6321" s="21">
        <v>3.40798E-2</v>
      </c>
    </row>
    <row r="6322" spans="1:8" ht="20" customHeight="1" x14ac:dyDescent="0.15">
      <c r="A6322" s="15" t="s">
        <v>5739</v>
      </c>
      <c r="B6322" s="4" t="str">
        <f t="shared" si="98"/>
        <v>chr4_106483907_106487006</v>
      </c>
      <c r="C6322" s="1" t="s">
        <v>658</v>
      </c>
      <c r="D6322" s="16">
        <v>106483907</v>
      </c>
      <c r="E6322" s="16">
        <v>106487006</v>
      </c>
      <c r="F6322" s="2">
        <v>3099</v>
      </c>
      <c r="G6322" s="17" t="s">
        <v>9028</v>
      </c>
      <c r="H6322" s="21">
        <v>3.40798E-2</v>
      </c>
    </row>
    <row r="6323" spans="1:8" ht="20" customHeight="1" x14ac:dyDescent="0.15">
      <c r="A6323" s="15" t="s">
        <v>5961</v>
      </c>
      <c r="B6323" s="4" t="str">
        <f t="shared" si="98"/>
        <v>chr4_175188603_175190273</v>
      </c>
      <c r="C6323" s="1" t="s">
        <v>658</v>
      </c>
      <c r="D6323" s="16">
        <v>175188603</v>
      </c>
      <c r="E6323" s="16">
        <v>175190273</v>
      </c>
      <c r="F6323" s="2">
        <v>1670</v>
      </c>
      <c r="G6323" s="17" t="s">
        <v>9028</v>
      </c>
      <c r="H6323" s="21">
        <v>3.40798E-2</v>
      </c>
    </row>
    <row r="6324" spans="1:8" ht="20" customHeight="1" x14ac:dyDescent="0.15">
      <c r="A6324" s="15" t="s">
        <v>7144</v>
      </c>
      <c r="B6324" s="4" t="str">
        <f t="shared" si="98"/>
        <v>chr7_34856140_34874163</v>
      </c>
      <c r="C6324" s="1" t="s">
        <v>759</v>
      </c>
      <c r="D6324" s="16">
        <v>34856140</v>
      </c>
      <c r="E6324" s="16">
        <v>34874163</v>
      </c>
      <c r="F6324" s="2">
        <v>18023</v>
      </c>
      <c r="G6324" s="17" t="s">
        <v>9028</v>
      </c>
      <c r="H6324" s="21">
        <v>3.40798E-2</v>
      </c>
    </row>
    <row r="6325" spans="1:8" ht="20" customHeight="1" x14ac:dyDescent="0.15">
      <c r="A6325" s="15" t="s">
        <v>4349</v>
      </c>
      <c r="B6325" s="4" t="str">
        <f t="shared" si="98"/>
        <v>chr2_137854289_137855670</v>
      </c>
      <c r="C6325" s="1" t="s">
        <v>448</v>
      </c>
      <c r="D6325" s="16">
        <v>137854289</v>
      </c>
      <c r="E6325" s="16">
        <v>137855670</v>
      </c>
      <c r="F6325" s="2">
        <v>1381</v>
      </c>
      <c r="G6325" s="17" t="s">
        <v>9028</v>
      </c>
      <c r="H6325" s="21">
        <v>3.41131E-2</v>
      </c>
    </row>
    <row r="6326" spans="1:8" ht="20" customHeight="1" x14ac:dyDescent="0.15">
      <c r="A6326" s="15" t="s">
        <v>4860</v>
      </c>
      <c r="B6326" s="4" t="str">
        <f t="shared" si="98"/>
        <v>chr22_24799277_24801365</v>
      </c>
      <c r="C6326" s="1" t="s">
        <v>555</v>
      </c>
      <c r="D6326" s="16">
        <v>24799277</v>
      </c>
      <c r="E6326" s="16">
        <v>24801365</v>
      </c>
      <c r="F6326" s="2">
        <v>2088</v>
      </c>
      <c r="G6326" s="17" t="s">
        <v>9028</v>
      </c>
      <c r="H6326" s="21">
        <v>3.41131E-2</v>
      </c>
    </row>
    <row r="6327" spans="1:8" ht="20" customHeight="1" x14ac:dyDescent="0.15">
      <c r="A6327" s="15" t="s">
        <v>5270</v>
      </c>
      <c r="B6327" s="4" t="str">
        <f t="shared" si="98"/>
        <v>chr3_116804541_116807983</v>
      </c>
      <c r="C6327" s="1" t="s">
        <v>566</v>
      </c>
      <c r="D6327" s="16">
        <v>116804541</v>
      </c>
      <c r="E6327" s="16">
        <v>116807983</v>
      </c>
      <c r="F6327" s="2">
        <v>3442</v>
      </c>
      <c r="G6327" s="17" t="s">
        <v>9028</v>
      </c>
      <c r="H6327" s="21">
        <v>3.41131E-2</v>
      </c>
    </row>
    <row r="6328" spans="1:8" ht="20" customHeight="1" x14ac:dyDescent="0.15">
      <c r="A6328" s="15" t="s">
        <v>6608</v>
      </c>
      <c r="B6328" s="4" t="str">
        <f t="shared" si="98"/>
        <v>chr6_38423868_38436578</v>
      </c>
      <c r="C6328" s="1" t="s">
        <v>723</v>
      </c>
      <c r="D6328" s="16">
        <v>38423868</v>
      </c>
      <c r="E6328" s="16">
        <v>38436578</v>
      </c>
      <c r="F6328" s="2">
        <v>12710</v>
      </c>
      <c r="G6328" s="17" t="s">
        <v>9028</v>
      </c>
      <c r="H6328" s="21">
        <v>3.41131E-2</v>
      </c>
    </row>
    <row r="6329" spans="1:8" ht="20" customHeight="1" x14ac:dyDescent="0.15">
      <c r="A6329" s="15" t="s">
        <v>7266</v>
      </c>
      <c r="B6329" s="4" t="str">
        <f t="shared" si="98"/>
        <v>chr7_89048134_89049172</v>
      </c>
      <c r="C6329" s="1" t="s">
        <v>759</v>
      </c>
      <c r="D6329" s="16">
        <v>89048134</v>
      </c>
      <c r="E6329" s="16">
        <v>89049172</v>
      </c>
      <c r="F6329" s="2">
        <v>1038</v>
      </c>
      <c r="G6329" s="17" t="s">
        <v>9028</v>
      </c>
      <c r="H6329" s="21">
        <v>3.4414899999999998E-2</v>
      </c>
    </row>
    <row r="6330" spans="1:8" ht="20" customHeight="1" x14ac:dyDescent="0.15">
      <c r="A6330" s="15" t="s">
        <v>1698</v>
      </c>
      <c r="B6330" s="4" t="str">
        <f t="shared" si="98"/>
        <v>chr10_70037540_70041424</v>
      </c>
      <c r="C6330" s="1" t="s">
        <v>45</v>
      </c>
      <c r="D6330" s="16">
        <v>70037540</v>
      </c>
      <c r="E6330" s="16">
        <v>70041424</v>
      </c>
      <c r="F6330" s="2">
        <v>3884</v>
      </c>
      <c r="G6330" s="17" t="s">
        <v>9028</v>
      </c>
      <c r="H6330" s="21">
        <v>3.4566699999999999E-2</v>
      </c>
    </row>
    <row r="6331" spans="1:8" ht="20" customHeight="1" x14ac:dyDescent="0.15">
      <c r="A6331" s="15" t="s">
        <v>2211</v>
      </c>
      <c r="B6331" s="4" t="str">
        <f t="shared" si="98"/>
        <v>chr12_43865655_43866533</v>
      </c>
      <c r="C6331" s="1" t="s">
        <v>197</v>
      </c>
      <c r="D6331" s="16">
        <v>43865655</v>
      </c>
      <c r="E6331" s="16">
        <v>43866533</v>
      </c>
      <c r="F6331" s="2">
        <v>878</v>
      </c>
      <c r="G6331" s="17" t="s">
        <v>9028</v>
      </c>
      <c r="H6331" s="21">
        <v>3.4566699999999999E-2</v>
      </c>
    </row>
    <row r="6332" spans="1:8" ht="20" customHeight="1" x14ac:dyDescent="0.15">
      <c r="A6332" s="15" t="s">
        <v>2795</v>
      </c>
      <c r="B6332" s="4" t="str">
        <f t="shared" si="98"/>
        <v>chr14_48912865_48916139</v>
      </c>
      <c r="C6332" s="1" t="s">
        <v>281</v>
      </c>
      <c r="D6332" s="16">
        <v>48912865</v>
      </c>
      <c r="E6332" s="16">
        <v>48916139</v>
      </c>
      <c r="F6332" s="2">
        <v>3274</v>
      </c>
      <c r="G6332" s="17" t="s">
        <v>9028</v>
      </c>
      <c r="H6332" s="21">
        <v>3.4566699999999999E-2</v>
      </c>
    </row>
    <row r="6333" spans="1:8" ht="20" customHeight="1" x14ac:dyDescent="0.15">
      <c r="A6333" s="15" t="s">
        <v>2814</v>
      </c>
      <c r="B6333" s="4" t="str">
        <f t="shared" si="98"/>
        <v>chr14_55735705_55739109</v>
      </c>
      <c r="C6333" s="1" t="s">
        <v>281</v>
      </c>
      <c r="D6333" s="16">
        <v>55735705</v>
      </c>
      <c r="E6333" s="16">
        <v>55739109</v>
      </c>
      <c r="F6333" s="2">
        <v>3404</v>
      </c>
      <c r="G6333" s="17" t="s">
        <v>9028</v>
      </c>
      <c r="H6333" s="21">
        <v>3.4566699999999999E-2</v>
      </c>
    </row>
    <row r="6334" spans="1:8" ht="20" customHeight="1" x14ac:dyDescent="0.15">
      <c r="A6334" s="15" t="s">
        <v>2963</v>
      </c>
      <c r="B6334" s="4" t="str">
        <f t="shared" si="98"/>
        <v>chr15_42111211_42116980</v>
      </c>
      <c r="C6334" s="1" t="s">
        <v>298</v>
      </c>
      <c r="D6334" s="16">
        <v>42111211</v>
      </c>
      <c r="E6334" s="16">
        <v>42116980</v>
      </c>
      <c r="F6334" s="2">
        <v>5769</v>
      </c>
      <c r="G6334" s="17" t="s">
        <v>9028</v>
      </c>
      <c r="H6334" s="21">
        <v>3.4566699999999999E-2</v>
      </c>
    </row>
    <row r="6335" spans="1:8" ht="20" customHeight="1" x14ac:dyDescent="0.15">
      <c r="A6335" s="15" t="s">
        <v>3772</v>
      </c>
      <c r="B6335" s="4" t="str">
        <f t="shared" si="98"/>
        <v>chr18_78473273_78475559</v>
      </c>
      <c r="C6335" s="1" t="s">
        <v>382</v>
      </c>
      <c r="D6335" s="16">
        <v>78473273</v>
      </c>
      <c r="E6335" s="16">
        <v>78475559</v>
      </c>
      <c r="F6335" s="2">
        <v>2286</v>
      </c>
      <c r="G6335" s="17" t="s">
        <v>9028</v>
      </c>
      <c r="H6335" s="21">
        <v>3.4566699999999999E-2</v>
      </c>
    </row>
    <row r="6336" spans="1:8" ht="20" customHeight="1" x14ac:dyDescent="0.15">
      <c r="A6336" s="15" t="s">
        <v>4444</v>
      </c>
      <c r="B6336" s="4" t="str">
        <f t="shared" si="98"/>
        <v>chr2_181578466_181580410</v>
      </c>
      <c r="C6336" s="1" t="s">
        <v>448</v>
      </c>
      <c r="D6336" s="16">
        <v>181578466</v>
      </c>
      <c r="E6336" s="16">
        <v>181580410</v>
      </c>
      <c r="F6336" s="2">
        <v>1944</v>
      </c>
      <c r="G6336" s="17" t="s">
        <v>9028</v>
      </c>
      <c r="H6336" s="21">
        <v>3.4566699999999999E-2</v>
      </c>
    </row>
    <row r="6337" spans="1:8" ht="20" customHeight="1" x14ac:dyDescent="0.15">
      <c r="A6337" s="15" t="s">
        <v>4304</v>
      </c>
      <c r="B6337" s="4" t="str">
        <f t="shared" si="98"/>
        <v>chr2_124086268_124087882</v>
      </c>
      <c r="C6337" s="1" t="s">
        <v>448</v>
      </c>
      <c r="D6337" s="16">
        <v>124086268</v>
      </c>
      <c r="E6337" s="16">
        <v>124087882</v>
      </c>
      <c r="F6337" s="2">
        <v>1614</v>
      </c>
      <c r="G6337" s="17" t="s">
        <v>9028</v>
      </c>
      <c r="H6337" s="22">
        <v>3.4667999999999997E-2</v>
      </c>
    </row>
    <row r="6338" spans="1:8" ht="20" customHeight="1" x14ac:dyDescent="0.15">
      <c r="A6338" s="15" t="s">
        <v>3111</v>
      </c>
      <c r="B6338" s="4" t="str">
        <f t="shared" ref="B6338:B6401" si="99">CONCATENATE(C6338,"_",D6338,"_",E6338)</f>
        <v>chr15_90675943_90679565</v>
      </c>
      <c r="C6338" s="1" t="s">
        <v>298</v>
      </c>
      <c r="D6338" s="16">
        <v>90675943</v>
      </c>
      <c r="E6338" s="16">
        <v>90679565</v>
      </c>
      <c r="F6338" s="2">
        <v>3622</v>
      </c>
      <c r="G6338" s="17" t="s">
        <v>9028</v>
      </c>
      <c r="H6338" s="21">
        <v>3.4735799999999997E-2</v>
      </c>
    </row>
    <row r="6339" spans="1:8" ht="20" customHeight="1" x14ac:dyDescent="0.15">
      <c r="A6339" s="15" t="s">
        <v>5335</v>
      </c>
      <c r="B6339" s="4" t="str">
        <f t="shared" si="99"/>
        <v>chr3_141684258_141685740</v>
      </c>
      <c r="C6339" s="1" t="s">
        <v>566</v>
      </c>
      <c r="D6339" s="16">
        <v>141684258</v>
      </c>
      <c r="E6339" s="16">
        <v>141685740</v>
      </c>
      <c r="F6339" s="2">
        <v>1482</v>
      </c>
      <c r="G6339" s="17" t="s">
        <v>9028</v>
      </c>
      <c r="H6339" s="21">
        <v>3.4813299999999998E-2</v>
      </c>
    </row>
    <row r="6340" spans="1:8" ht="20" customHeight="1" x14ac:dyDescent="0.15">
      <c r="A6340" s="15" t="s">
        <v>8844</v>
      </c>
      <c r="B6340" s="4" t="str">
        <f t="shared" si="99"/>
        <v>chr11_99314729_99315956</v>
      </c>
      <c r="C6340" s="1" t="s">
        <v>80</v>
      </c>
      <c r="D6340" s="16">
        <v>99314729</v>
      </c>
      <c r="E6340" s="16">
        <v>99315956</v>
      </c>
      <c r="F6340" s="2">
        <v>1227</v>
      </c>
      <c r="G6340" s="17" t="s">
        <v>9028</v>
      </c>
      <c r="H6340" s="3">
        <v>3.4820457018498299E-2</v>
      </c>
    </row>
    <row r="6341" spans="1:8" ht="20" customHeight="1" x14ac:dyDescent="0.15">
      <c r="A6341" s="15" t="s">
        <v>8925</v>
      </c>
      <c r="B6341" s="4" t="str">
        <f t="shared" si="99"/>
        <v>chr3_132611537_132614009</v>
      </c>
      <c r="C6341" s="1" t="s">
        <v>566</v>
      </c>
      <c r="D6341" s="16">
        <v>132611537</v>
      </c>
      <c r="E6341" s="16">
        <v>132614009</v>
      </c>
      <c r="F6341" s="2">
        <v>2472</v>
      </c>
      <c r="G6341" s="17" t="s">
        <v>9028</v>
      </c>
      <c r="H6341" s="3">
        <v>3.4820457018498299E-2</v>
      </c>
    </row>
    <row r="6342" spans="1:8" ht="20" customHeight="1" x14ac:dyDescent="0.15">
      <c r="A6342" s="15" t="s">
        <v>8973</v>
      </c>
      <c r="B6342" s="4" t="str">
        <f t="shared" si="99"/>
        <v>chr7_156594505_156601642</v>
      </c>
      <c r="C6342" s="1" t="s">
        <v>759</v>
      </c>
      <c r="D6342" s="16">
        <v>156594505</v>
      </c>
      <c r="E6342" s="16">
        <v>156601642</v>
      </c>
      <c r="F6342" s="2">
        <v>7137</v>
      </c>
      <c r="G6342" s="17" t="s">
        <v>9028</v>
      </c>
      <c r="H6342" s="3">
        <v>3.4820457018498299E-2</v>
      </c>
    </row>
    <row r="6343" spans="1:8" ht="20" customHeight="1" x14ac:dyDescent="0.15">
      <c r="A6343" s="15" t="s">
        <v>2840</v>
      </c>
      <c r="B6343" s="4" t="str">
        <f t="shared" si="99"/>
        <v>chr14_67536095_67537567</v>
      </c>
      <c r="C6343" s="1" t="s">
        <v>281</v>
      </c>
      <c r="D6343" s="16">
        <v>67536095</v>
      </c>
      <c r="E6343" s="16">
        <v>67537567</v>
      </c>
      <c r="F6343" s="2">
        <v>1472</v>
      </c>
      <c r="G6343" s="17" t="s">
        <v>9028</v>
      </c>
      <c r="H6343" s="21">
        <v>3.5053599999999997E-2</v>
      </c>
    </row>
    <row r="6344" spans="1:8" ht="20" customHeight="1" x14ac:dyDescent="0.15">
      <c r="A6344" s="15" t="s">
        <v>4206</v>
      </c>
      <c r="B6344" s="4" t="str">
        <f t="shared" si="99"/>
        <v>chr2_74449999_74452120</v>
      </c>
      <c r="C6344" s="1" t="s">
        <v>448</v>
      </c>
      <c r="D6344" s="16">
        <v>74449999</v>
      </c>
      <c r="E6344" s="16">
        <v>74452120</v>
      </c>
      <c r="F6344" s="2">
        <v>2121</v>
      </c>
      <c r="G6344" s="17" t="s">
        <v>9028</v>
      </c>
      <c r="H6344" s="21">
        <v>3.5053599999999997E-2</v>
      </c>
    </row>
    <row r="6345" spans="1:8" ht="20" customHeight="1" x14ac:dyDescent="0.15">
      <c r="A6345" s="15" t="s">
        <v>5505</v>
      </c>
      <c r="B6345" s="4" t="str">
        <f t="shared" si="99"/>
        <v>chr4_26288845_26293763</v>
      </c>
      <c r="C6345" s="1" t="s">
        <v>658</v>
      </c>
      <c r="D6345" s="16">
        <v>26288845</v>
      </c>
      <c r="E6345" s="16">
        <v>26293763</v>
      </c>
      <c r="F6345" s="2">
        <v>4918</v>
      </c>
      <c r="G6345" s="17" t="s">
        <v>9028</v>
      </c>
      <c r="H6345" s="21">
        <v>3.5053599999999997E-2</v>
      </c>
    </row>
    <row r="6346" spans="1:8" ht="20" customHeight="1" x14ac:dyDescent="0.15">
      <c r="A6346" s="15" t="s">
        <v>6548</v>
      </c>
      <c r="B6346" s="4" t="str">
        <f t="shared" si="99"/>
        <v>chr6_13882318_13883621</v>
      </c>
      <c r="C6346" s="1" t="s">
        <v>723</v>
      </c>
      <c r="D6346" s="16">
        <v>13882318</v>
      </c>
      <c r="E6346" s="16">
        <v>13883621</v>
      </c>
      <c r="F6346" s="2">
        <v>1303</v>
      </c>
      <c r="G6346" s="17" t="s">
        <v>9028</v>
      </c>
      <c r="H6346" s="21">
        <v>3.5053599999999997E-2</v>
      </c>
    </row>
    <row r="6347" spans="1:8" ht="20" customHeight="1" x14ac:dyDescent="0.15">
      <c r="A6347" s="15" t="s">
        <v>2666</v>
      </c>
      <c r="B6347" s="4" t="str">
        <f t="shared" si="99"/>
        <v>chr13_104155185_104157667</v>
      </c>
      <c r="C6347" s="1" t="s">
        <v>251</v>
      </c>
      <c r="D6347" s="16">
        <v>104155185</v>
      </c>
      <c r="E6347" s="16">
        <v>104157667</v>
      </c>
      <c r="F6347" s="2">
        <v>2482</v>
      </c>
      <c r="G6347" s="17" t="s">
        <v>9028</v>
      </c>
      <c r="H6347" s="21">
        <v>3.5087699999999999E-2</v>
      </c>
    </row>
    <row r="6348" spans="1:8" ht="20" customHeight="1" x14ac:dyDescent="0.15">
      <c r="A6348" s="15" t="s">
        <v>7881</v>
      </c>
      <c r="B6348" s="4" t="str">
        <f t="shared" si="99"/>
        <v>chr8_121506992_121512270</v>
      </c>
      <c r="C6348" s="1" t="s">
        <v>804</v>
      </c>
      <c r="D6348" s="16">
        <v>121506992</v>
      </c>
      <c r="E6348" s="16">
        <v>121512270</v>
      </c>
      <c r="F6348" s="2">
        <v>5278</v>
      </c>
      <c r="G6348" s="17" t="s">
        <v>9028</v>
      </c>
      <c r="H6348" s="21">
        <v>3.5087699999999999E-2</v>
      </c>
    </row>
    <row r="6349" spans="1:8" ht="20" customHeight="1" x14ac:dyDescent="0.15">
      <c r="A6349" s="15" t="s">
        <v>1449</v>
      </c>
      <c r="B6349" s="4" t="str">
        <f t="shared" si="99"/>
        <v>chr1_234510845_234512011</v>
      </c>
      <c r="C6349" s="1" t="s">
        <v>5</v>
      </c>
      <c r="D6349" s="16">
        <v>234510845</v>
      </c>
      <c r="E6349" s="16">
        <v>234512011</v>
      </c>
      <c r="F6349" s="2">
        <v>1166</v>
      </c>
      <c r="G6349" s="17" t="s">
        <v>9028</v>
      </c>
      <c r="H6349" s="21">
        <v>3.5156199999999999E-2</v>
      </c>
    </row>
    <row r="6350" spans="1:8" ht="20" customHeight="1" x14ac:dyDescent="0.15">
      <c r="A6350" s="15" t="s">
        <v>876</v>
      </c>
      <c r="B6350" s="4" t="str">
        <f t="shared" si="99"/>
        <v>chr1_8187695_8190005</v>
      </c>
      <c r="C6350" s="1" t="s">
        <v>5</v>
      </c>
      <c r="D6350" s="16">
        <v>8187695</v>
      </c>
      <c r="E6350" s="16">
        <v>8190005</v>
      </c>
      <c r="F6350" s="2">
        <v>2310</v>
      </c>
      <c r="G6350" s="17" t="s">
        <v>9028</v>
      </c>
      <c r="H6350" s="21">
        <v>3.55404E-2</v>
      </c>
    </row>
    <row r="6351" spans="1:8" ht="20" customHeight="1" x14ac:dyDescent="0.15">
      <c r="A6351" s="15" t="s">
        <v>1513</v>
      </c>
      <c r="B6351" s="4" t="str">
        <f t="shared" si="99"/>
        <v>chr10_7516758_7517688</v>
      </c>
      <c r="C6351" s="1" t="s">
        <v>45</v>
      </c>
      <c r="D6351" s="16">
        <v>7516758</v>
      </c>
      <c r="E6351" s="16">
        <v>7517688</v>
      </c>
      <c r="F6351" s="2">
        <v>930</v>
      </c>
      <c r="G6351" s="17" t="s">
        <v>9028</v>
      </c>
      <c r="H6351" s="21">
        <v>3.55404E-2</v>
      </c>
    </row>
    <row r="6352" spans="1:8" ht="20" customHeight="1" x14ac:dyDescent="0.15">
      <c r="A6352" s="15" t="s">
        <v>4888</v>
      </c>
      <c r="B6352" s="4" t="str">
        <f t="shared" si="99"/>
        <v>chr22_33384461_33387352</v>
      </c>
      <c r="C6352" s="1" t="s">
        <v>555</v>
      </c>
      <c r="D6352" s="16">
        <v>33384461</v>
      </c>
      <c r="E6352" s="16">
        <v>33387352</v>
      </c>
      <c r="F6352" s="2">
        <v>2891</v>
      </c>
      <c r="G6352" s="17" t="s">
        <v>9028</v>
      </c>
      <c r="H6352" s="21">
        <v>3.55404E-2</v>
      </c>
    </row>
    <row r="6353" spans="1:8" ht="20" customHeight="1" x14ac:dyDescent="0.15">
      <c r="A6353" s="15" t="s">
        <v>5258</v>
      </c>
      <c r="B6353" s="4" t="str">
        <f t="shared" si="99"/>
        <v>chr3_110975408_110980234</v>
      </c>
      <c r="C6353" s="1" t="s">
        <v>566</v>
      </c>
      <c r="D6353" s="16">
        <v>110975408</v>
      </c>
      <c r="E6353" s="16">
        <v>110980234</v>
      </c>
      <c r="F6353" s="2">
        <v>4826</v>
      </c>
      <c r="G6353" s="17" t="s">
        <v>9028</v>
      </c>
      <c r="H6353" s="21">
        <v>3.55404E-2</v>
      </c>
    </row>
    <row r="6354" spans="1:8" ht="20" customHeight="1" x14ac:dyDescent="0.15">
      <c r="A6354" s="15" t="s">
        <v>6152</v>
      </c>
      <c r="B6354" s="4" t="str">
        <f t="shared" si="99"/>
        <v>chr5_42092070_42095895</v>
      </c>
      <c r="C6354" s="1" t="s">
        <v>682</v>
      </c>
      <c r="D6354" s="16">
        <v>42092070</v>
      </c>
      <c r="E6354" s="16">
        <v>42095895</v>
      </c>
      <c r="F6354" s="2">
        <v>3825</v>
      </c>
      <c r="G6354" s="17" t="s">
        <v>9028</v>
      </c>
      <c r="H6354" s="21">
        <v>3.55404E-2</v>
      </c>
    </row>
    <row r="6355" spans="1:8" ht="20" customHeight="1" x14ac:dyDescent="0.15">
      <c r="A6355" s="15" t="s">
        <v>6839</v>
      </c>
      <c r="B6355" s="4" t="str">
        <f t="shared" si="99"/>
        <v>chr6_112553993_112558303</v>
      </c>
      <c r="C6355" s="1" t="s">
        <v>723</v>
      </c>
      <c r="D6355" s="16">
        <v>112553993</v>
      </c>
      <c r="E6355" s="16">
        <v>112558303</v>
      </c>
      <c r="F6355" s="2">
        <v>4310</v>
      </c>
      <c r="G6355" s="17" t="s">
        <v>9028</v>
      </c>
      <c r="H6355" s="21">
        <v>3.55404E-2</v>
      </c>
    </row>
    <row r="6356" spans="1:8" ht="20" customHeight="1" x14ac:dyDescent="0.15">
      <c r="A6356" s="15" t="s">
        <v>7793</v>
      </c>
      <c r="B6356" s="4" t="str">
        <f t="shared" si="99"/>
        <v>chr8_89724788_89728692</v>
      </c>
      <c r="C6356" s="1" t="s">
        <v>804</v>
      </c>
      <c r="D6356" s="16">
        <v>89724788</v>
      </c>
      <c r="E6356" s="16">
        <v>89728692</v>
      </c>
      <c r="F6356" s="2">
        <v>3904</v>
      </c>
      <c r="G6356" s="17" t="s">
        <v>9028</v>
      </c>
      <c r="H6356" s="21">
        <v>3.55404E-2</v>
      </c>
    </row>
    <row r="6357" spans="1:8" ht="20" customHeight="1" x14ac:dyDescent="0.15">
      <c r="A6357" s="15" t="s">
        <v>5486</v>
      </c>
      <c r="B6357" s="4" t="str">
        <f t="shared" si="99"/>
        <v>chr4_19733557_19738076</v>
      </c>
      <c r="C6357" s="1" t="s">
        <v>658</v>
      </c>
      <c r="D6357" s="16">
        <v>19733557</v>
      </c>
      <c r="E6357" s="16">
        <v>19738076</v>
      </c>
      <c r="F6357" s="2">
        <v>4519</v>
      </c>
      <c r="G6357" s="17" t="s">
        <v>9028</v>
      </c>
      <c r="H6357" s="22">
        <v>3.5575000000000002E-2</v>
      </c>
    </row>
    <row r="6358" spans="1:8" ht="20" customHeight="1" x14ac:dyDescent="0.15">
      <c r="A6358" s="15" t="s">
        <v>1413</v>
      </c>
      <c r="B6358" s="4" t="str">
        <f t="shared" si="99"/>
        <v>chr1_221151793_221153007</v>
      </c>
      <c r="C6358" s="1" t="s">
        <v>5</v>
      </c>
      <c r="D6358" s="16">
        <v>221151793</v>
      </c>
      <c r="E6358" s="16">
        <v>221153007</v>
      </c>
      <c r="F6358" s="2">
        <v>1214</v>
      </c>
      <c r="G6358" s="17" t="s">
        <v>9028</v>
      </c>
      <c r="H6358" s="21">
        <v>3.6027299999999998E-2</v>
      </c>
    </row>
    <row r="6359" spans="1:8" ht="20" customHeight="1" x14ac:dyDescent="0.15">
      <c r="A6359" s="15" t="s">
        <v>4330</v>
      </c>
      <c r="B6359" s="4" t="str">
        <f t="shared" si="99"/>
        <v>chr2_129485863_129491931</v>
      </c>
      <c r="C6359" s="1" t="s">
        <v>448</v>
      </c>
      <c r="D6359" s="16">
        <v>129485863</v>
      </c>
      <c r="E6359" s="16">
        <v>129491931</v>
      </c>
      <c r="F6359" s="2">
        <v>6068</v>
      </c>
      <c r="G6359" s="17" t="s">
        <v>9028</v>
      </c>
      <c r="H6359" s="21">
        <v>3.6027299999999998E-2</v>
      </c>
    </row>
    <row r="6360" spans="1:8" ht="20" customHeight="1" x14ac:dyDescent="0.15">
      <c r="A6360" s="15" t="s">
        <v>4591</v>
      </c>
      <c r="B6360" s="4" t="str">
        <f t="shared" si="99"/>
        <v>chr2_232962335_232963612</v>
      </c>
      <c r="C6360" s="1" t="s">
        <v>448</v>
      </c>
      <c r="D6360" s="16">
        <v>232962335</v>
      </c>
      <c r="E6360" s="16">
        <v>232963612</v>
      </c>
      <c r="F6360" s="2">
        <v>1277</v>
      </c>
      <c r="G6360" s="17" t="s">
        <v>9028</v>
      </c>
      <c r="H6360" s="21">
        <v>3.6027299999999998E-2</v>
      </c>
    </row>
    <row r="6361" spans="1:8" ht="20" customHeight="1" x14ac:dyDescent="0.15">
      <c r="A6361" s="15" t="s">
        <v>5195</v>
      </c>
      <c r="B6361" s="4" t="str">
        <f t="shared" si="99"/>
        <v>chr3_86799087_86806125</v>
      </c>
      <c r="C6361" s="1" t="s">
        <v>566</v>
      </c>
      <c r="D6361" s="16">
        <v>86799087</v>
      </c>
      <c r="E6361" s="16">
        <v>86806125</v>
      </c>
      <c r="F6361" s="2">
        <v>7038</v>
      </c>
      <c r="G6361" s="17" t="s">
        <v>9028</v>
      </c>
      <c r="H6361" s="21">
        <v>3.6027299999999998E-2</v>
      </c>
    </row>
    <row r="6362" spans="1:8" ht="20" customHeight="1" x14ac:dyDescent="0.15">
      <c r="A6362" s="15" t="s">
        <v>5915</v>
      </c>
      <c r="B6362" s="4" t="str">
        <f t="shared" si="99"/>
        <v>chr4_162357224_162360360</v>
      </c>
      <c r="C6362" s="1" t="s">
        <v>658</v>
      </c>
      <c r="D6362" s="16">
        <v>162357224</v>
      </c>
      <c r="E6362" s="16">
        <v>162360360</v>
      </c>
      <c r="F6362" s="2">
        <v>3136</v>
      </c>
      <c r="G6362" s="17" t="s">
        <v>9028</v>
      </c>
      <c r="H6362" s="21">
        <v>3.6027299999999998E-2</v>
      </c>
    </row>
    <row r="6363" spans="1:8" ht="20" customHeight="1" x14ac:dyDescent="0.15">
      <c r="A6363" s="15" t="s">
        <v>6563</v>
      </c>
      <c r="B6363" s="4" t="str">
        <f t="shared" si="99"/>
        <v>chr6_19040955_19049161</v>
      </c>
      <c r="C6363" s="1" t="s">
        <v>723</v>
      </c>
      <c r="D6363" s="16">
        <v>19040955</v>
      </c>
      <c r="E6363" s="16">
        <v>19049161</v>
      </c>
      <c r="F6363" s="2">
        <v>8206</v>
      </c>
      <c r="G6363" s="17" t="s">
        <v>9028</v>
      </c>
      <c r="H6363" s="21">
        <v>3.6027299999999998E-2</v>
      </c>
    </row>
    <row r="6364" spans="1:8" ht="20" customHeight="1" x14ac:dyDescent="0.15">
      <c r="A6364" s="15" t="s">
        <v>6716</v>
      </c>
      <c r="B6364" s="4" t="str">
        <f t="shared" si="99"/>
        <v>chr6_77299440_77302254</v>
      </c>
      <c r="C6364" s="1" t="s">
        <v>723</v>
      </c>
      <c r="D6364" s="16">
        <v>77299440</v>
      </c>
      <c r="E6364" s="16">
        <v>77302254</v>
      </c>
      <c r="F6364" s="2">
        <v>2814</v>
      </c>
      <c r="G6364" s="17" t="s">
        <v>9028</v>
      </c>
      <c r="H6364" s="21">
        <v>3.6027299999999998E-2</v>
      </c>
    </row>
    <row r="6365" spans="1:8" ht="20" customHeight="1" x14ac:dyDescent="0.15">
      <c r="A6365" s="15" t="s">
        <v>7743</v>
      </c>
      <c r="B6365" s="4" t="str">
        <f t="shared" si="99"/>
        <v>chr8_73433229_73436610</v>
      </c>
      <c r="C6365" s="1" t="s">
        <v>804</v>
      </c>
      <c r="D6365" s="16">
        <v>73433229</v>
      </c>
      <c r="E6365" s="16">
        <v>73436610</v>
      </c>
      <c r="F6365" s="2">
        <v>3381</v>
      </c>
      <c r="G6365" s="17" t="s">
        <v>9028</v>
      </c>
      <c r="H6365" s="21">
        <v>3.6027299999999998E-2</v>
      </c>
    </row>
    <row r="6366" spans="1:8" ht="20" customHeight="1" x14ac:dyDescent="0.15">
      <c r="A6366" s="15" t="s">
        <v>1061</v>
      </c>
      <c r="B6366" s="4" t="str">
        <f t="shared" si="99"/>
        <v>chr1_69530707_69537019</v>
      </c>
      <c r="C6366" s="1" t="s">
        <v>5</v>
      </c>
      <c r="D6366" s="16">
        <v>69530707</v>
      </c>
      <c r="E6366" s="16">
        <v>69537019</v>
      </c>
      <c r="F6366" s="2">
        <v>6312</v>
      </c>
      <c r="G6366" s="17" t="s">
        <v>9028</v>
      </c>
      <c r="H6366" s="21">
        <v>3.6062400000000001E-2</v>
      </c>
    </row>
    <row r="6367" spans="1:8" ht="20" customHeight="1" x14ac:dyDescent="0.15">
      <c r="A6367" s="15" t="s">
        <v>4519</v>
      </c>
      <c r="B6367" s="4" t="str">
        <f t="shared" si="99"/>
        <v>chr2_211214086_211215782</v>
      </c>
      <c r="C6367" s="1" t="s">
        <v>448</v>
      </c>
      <c r="D6367" s="16">
        <v>211214086</v>
      </c>
      <c r="E6367" s="16">
        <v>211215782</v>
      </c>
      <c r="F6367" s="2">
        <v>1696</v>
      </c>
      <c r="G6367" s="17" t="s">
        <v>9028</v>
      </c>
      <c r="H6367" s="21">
        <v>3.6062400000000001E-2</v>
      </c>
    </row>
    <row r="6368" spans="1:8" ht="20" customHeight="1" x14ac:dyDescent="0.15">
      <c r="A6368" s="15" t="s">
        <v>5048</v>
      </c>
      <c r="B6368" s="4" t="str">
        <f t="shared" si="99"/>
        <v>chr3_24739407_24744136</v>
      </c>
      <c r="C6368" s="1" t="s">
        <v>566</v>
      </c>
      <c r="D6368" s="16">
        <v>24739407</v>
      </c>
      <c r="E6368" s="16">
        <v>24744136</v>
      </c>
      <c r="F6368" s="2">
        <v>4729</v>
      </c>
      <c r="G6368" s="17" t="s">
        <v>9028</v>
      </c>
      <c r="H6368" s="21">
        <v>3.6062400000000001E-2</v>
      </c>
    </row>
    <row r="6369" spans="1:8" ht="20" customHeight="1" x14ac:dyDescent="0.15">
      <c r="A6369" s="15" t="s">
        <v>4221</v>
      </c>
      <c r="B6369" s="4" t="str">
        <f t="shared" si="99"/>
        <v>chr2_78199891_78200846</v>
      </c>
      <c r="C6369" s="1" t="s">
        <v>448</v>
      </c>
      <c r="D6369" s="16">
        <v>78199891</v>
      </c>
      <c r="E6369" s="16">
        <v>78200846</v>
      </c>
      <c r="F6369" s="2">
        <v>951</v>
      </c>
      <c r="G6369" s="17" t="s">
        <v>9028</v>
      </c>
      <c r="H6369" s="21">
        <v>3.6097600000000001E-2</v>
      </c>
    </row>
    <row r="6370" spans="1:8" ht="20" customHeight="1" x14ac:dyDescent="0.15">
      <c r="A6370" s="15" t="s">
        <v>855</v>
      </c>
      <c r="B6370" s="4" t="str">
        <f t="shared" si="99"/>
        <v>chr1_1587494_1589290</v>
      </c>
      <c r="C6370" s="1" t="s">
        <v>5</v>
      </c>
      <c r="D6370" s="16">
        <v>1587494</v>
      </c>
      <c r="E6370" s="16">
        <v>1589290</v>
      </c>
      <c r="F6370" s="2">
        <v>1796</v>
      </c>
      <c r="G6370" s="17" t="s">
        <v>9028</v>
      </c>
      <c r="H6370" s="21">
        <v>3.6390800000000001E-2</v>
      </c>
    </row>
    <row r="6371" spans="1:8" ht="20" customHeight="1" x14ac:dyDescent="0.15">
      <c r="A6371" s="15" t="s">
        <v>935</v>
      </c>
      <c r="B6371" s="4" t="str">
        <f t="shared" si="99"/>
        <v>chr1_24193857_24197184</v>
      </c>
      <c r="C6371" s="1" t="s">
        <v>5</v>
      </c>
      <c r="D6371" s="16">
        <v>24193857</v>
      </c>
      <c r="E6371" s="16">
        <v>24197184</v>
      </c>
      <c r="F6371" s="2">
        <v>3327</v>
      </c>
      <c r="G6371" s="17" t="s">
        <v>9028</v>
      </c>
      <c r="H6371" s="21">
        <v>3.6549699999999997E-2</v>
      </c>
    </row>
    <row r="6372" spans="1:8" ht="20" customHeight="1" x14ac:dyDescent="0.15">
      <c r="A6372" s="15" t="s">
        <v>3647</v>
      </c>
      <c r="B6372" s="4" t="str">
        <f t="shared" si="99"/>
        <v>chr18_27490904_27492203</v>
      </c>
      <c r="C6372" s="1" t="s">
        <v>382</v>
      </c>
      <c r="D6372" s="16">
        <v>27490904</v>
      </c>
      <c r="E6372" s="16">
        <v>27492203</v>
      </c>
      <c r="F6372" s="2">
        <v>1299</v>
      </c>
      <c r="G6372" s="17" t="s">
        <v>9028</v>
      </c>
      <c r="H6372" s="21">
        <v>3.6549699999999997E-2</v>
      </c>
    </row>
    <row r="6373" spans="1:8" ht="20" customHeight="1" x14ac:dyDescent="0.15">
      <c r="A6373" s="15" t="s">
        <v>3953</v>
      </c>
      <c r="B6373" s="4" t="str">
        <f t="shared" si="99"/>
        <v>chr19_53001516_53003199</v>
      </c>
      <c r="C6373" s="1" t="s">
        <v>417</v>
      </c>
      <c r="D6373" s="16">
        <v>53001516</v>
      </c>
      <c r="E6373" s="16">
        <v>53003199</v>
      </c>
      <c r="F6373" s="2">
        <v>1683</v>
      </c>
      <c r="G6373" s="17" t="s">
        <v>9028</v>
      </c>
      <c r="H6373" s="21">
        <v>3.6549699999999997E-2</v>
      </c>
    </row>
    <row r="6374" spans="1:8" ht="20" customHeight="1" x14ac:dyDescent="0.15">
      <c r="A6374" s="15" t="s">
        <v>4366</v>
      </c>
      <c r="B6374" s="4" t="str">
        <f t="shared" si="99"/>
        <v>chr2_144723208_144727791</v>
      </c>
      <c r="C6374" s="1" t="s">
        <v>448</v>
      </c>
      <c r="D6374" s="16">
        <v>144723208</v>
      </c>
      <c r="E6374" s="16">
        <v>144727791</v>
      </c>
      <c r="F6374" s="2">
        <v>4583</v>
      </c>
      <c r="G6374" s="17" t="s">
        <v>9028</v>
      </c>
      <c r="H6374" s="21">
        <v>3.6549699999999997E-2</v>
      </c>
    </row>
    <row r="6375" spans="1:8" ht="20" customHeight="1" x14ac:dyDescent="0.15">
      <c r="A6375" s="15" t="s">
        <v>7232</v>
      </c>
      <c r="B6375" s="4" t="str">
        <f t="shared" si="99"/>
        <v>chr7_75748417_75752339</v>
      </c>
      <c r="C6375" s="1" t="s">
        <v>759</v>
      </c>
      <c r="D6375" s="16">
        <v>75748417</v>
      </c>
      <c r="E6375" s="16">
        <v>75752339</v>
      </c>
      <c r="F6375" s="2">
        <v>3922</v>
      </c>
      <c r="G6375" s="17" t="s">
        <v>9028</v>
      </c>
      <c r="H6375" s="21">
        <v>3.6549699999999997E-2</v>
      </c>
    </row>
    <row r="6376" spans="1:8" ht="20" customHeight="1" x14ac:dyDescent="0.15">
      <c r="A6376" s="15" t="s">
        <v>8035</v>
      </c>
      <c r="B6376" s="4" t="str">
        <f t="shared" si="99"/>
        <v>chr9_20212042_20213489</v>
      </c>
      <c r="C6376" s="1" t="s">
        <v>835</v>
      </c>
      <c r="D6376" s="16">
        <v>20212042</v>
      </c>
      <c r="E6376" s="16">
        <v>20213489</v>
      </c>
      <c r="F6376" s="2">
        <v>1447</v>
      </c>
      <c r="G6376" s="17" t="s">
        <v>9028</v>
      </c>
      <c r="H6376" s="21">
        <v>3.6549699999999997E-2</v>
      </c>
    </row>
    <row r="6377" spans="1:8" ht="20" customHeight="1" x14ac:dyDescent="0.15">
      <c r="A6377" s="15" t="s">
        <v>4580</v>
      </c>
      <c r="B6377" s="4" t="str">
        <f t="shared" si="99"/>
        <v>chr2_230841280_230842233</v>
      </c>
      <c r="C6377" s="1" t="s">
        <v>448</v>
      </c>
      <c r="D6377" s="16">
        <v>230841280</v>
      </c>
      <c r="E6377" s="16">
        <v>230842233</v>
      </c>
      <c r="F6377" s="2">
        <v>953</v>
      </c>
      <c r="G6377" s="17" t="s">
        <v>9028</v>
      </c>
      <c r="H6377" s="21">
        <v>3.6764699999999997E-2</v>
      </c>
    </row>
    <row r="6378" spans="1:8" ht="20" customHeight="1" x14ac:dyDescent="0.15">
      <c r="A6378" s="15" t="s">
        <v>8864</v>
      </c>
      <c r="B6378" s="4" t="str">
        <f t="shared" si="99"/>
        <v>chr14_103670560_103671560</v>
      </c>
      <c r="C6378" s="1" t="s">
        <v>281</v>
      </c>
      <c r="D6378" s="16">
        <v>103670560</v>
      </c>
      <c r="E6378" s="16">
        <v>103671560</v>
      </c>
      <c r="F6378" s="2">
        <v>1000</v>
      </c>
      <c r="G6378" s="17" t="s">
        <v>9028</v>
      </c>
      <c r="H6378" s="3">
        <v>3.6996735582154501E-2</v>
      </c>
    </row>
    <row r="6379" spans="1:8" ht="20" customHeight="1" x14ac:dyDescent="0.15">
      <c r="A6379" s="15" t="s">
        <v>1570</v>
      </c>
      <c r="B6379" s="4" t="str">
        <f t="shared" si="99"/>
        <v>chr10_30646157_30647628</v>
      </c>
      <c r="C6379" s="1" t="s">
        <v>45</v>
      </c>
      <c r="D6379" s="16">
        <v>30646157</v>
      </c>
      <c r="E6379" s="16">
        <v>30647628</v>
      </c>
      <c r="F6379" s="2">
        <v>1471</v>
      </c>
      <c r="G6379" s="17" t="s">
        <v>9028</v>
      </c>
      <c r="H6379" s="22">
        <v>3.7000999999999999E-2</v>
      </c>
    </row>
    <row r="6380" spans="1:8" ht="20" customHeight="1" x14ac:dyDescent="0.15">
      <c r="A6380" s="15" t="s">
        <v>4172</v>
      </c>
      <c r="B6380" s="4" t="str">
        <f t="shared" si="99"/>
        <v>chr2_61892586_61893571</v>
      </c>
      <c r="C6380" s="1" t="s">
        <v>448</v>
      </c>
      <c r="D6380" s="16">
        <v>61892586</v>
      </c>
      <c r="E6380" s="16">
        <v>61893571</v>
      </c>
      <c r="F6380" s="2">
        <v>985</v>
      </c>
      <c r="G6380" s="17" t="s">
        <v>9028</v>
      </c>
      <c r="H6380" s="22">
        <v>3.7000999999999999E-2</v>
      </c>
    </row>
    <row r="6381" spans="1:8" ht="20" customHeight="1" x14ac:dyDescent="0.15">
      <c r="A6381" s="15" t="s">
        <v>5182</v>
      </c>
      <c r="B6381" s="4" t="str">
        <f t="shared" si="99"/>
        <v>chr3_83810734_83814486</v>
      </c>
      <c r="C6381" s="1" t="s">
        <v>566</v>
      </c>
      <c r="D6381" s="16">
        <v>83810734</v>
      </c>
      <c r="E6381" s="16">
        <v>83814486</v>
      </c>
      <c r="F6381" s="2">
        <v>3752</v>
      </c>
      <c r="G6381" s="17" t="s">
        <v>9028</v>
      </c>
      <c r="H6381" s="22">
        <v>3.7000999999999999E-2</v>
      </c>
    </row>
    <row r="6382" spans="1:8" ht="20" customHeight="1" x14ac:dyDescent="0.15">
      <c r="A6382" s="15" t="s">
        <v>5974</v>
      </c>
      <c r="B6382" s="4" t="str">
        <f t="shared" si="99"/>
        <v>chr4_178851251_178852575</v>
      </c>
      <c r="C6382" s="1" t="s">
        <v>658</v>
      </c>
      <c r="D6382" s="16">
        <v>178851251</v>
      </c>
      <c r="E6382" s="16">
        <v>178852575</v>
      </c>
      <c r="F6382" s="2">
        <v>1324</v>
      </c>
      <c r="G6382" s="17" t="s">
        <v>9028</v>
      </c>
      <c r="H6382" s="22">
        <v>3.7000999999999999E-2</v>
      </c>
    </row>
    <row r="6383" spans="1:8" ht="20" customHeight="1" x14ac:dyDescent="0.15">
      <c r="A6383" s="15" t="s">
        <v>6979</v>
      </c>
      <c r="B6383" s="4" t="str">
        <f t="shared" si="99"/>
        <v>chr6_160794558_160797664</v>
      </c>
      <c r="C6383" s="1" t="s">
        <v>723</v>
      </c>
      <c r="D6383" s="16">
        <v>160794558</v>
      </c>
      <c r="E6383" s="16">
        <v>160797664</v>
      </c>
      <c r="F6383" s="2">
        <v>3106</v>
      </c>
      <c r="G6383" s="17" t="s">
        <v>9028</v>
      </c>
      <c r="H6383" s="22">
        <v>3.7000999999999999E-2</v>
      </c>
    </row>
    <row r="6384" spans="1:8" ht="20" customHeight="1" x14ac:dyDescent="0.15">
      <c r="A6384" s="15" t="s">
        <v>7190</v>
      </c>
      <c r="B6384" s="4" t="str">
        <f t="shared" si="99"/>
        <v>chr7_53387498_53398915</v>
      </c>
      <c r="C6384" s="1" t="s">
        <v>759</v>
      </c>
      <c r="D6384" s="16">
        <v>53387498</v>
      </c>
      <c r="E6384" s="16">
        <v>53398915</v>
      </c>
      <c r="F6384" s="2">
        <v>11417</v>
      </c>
      <c r="G6384" s="17" t="s">
        <v>9028</v>
      </c>
      <c r="H6384" s="22">
        <v>3.7000999999999999E-2</v>
      </c>
    </row>
    <row r="6385" spans="1:8" ht="20" customHeight="1" x14ac:dyDescent="0.15">
      <c r="A6385" s="15" t="s">
        <v>7222</v>
      </c>
      <c r="B6385" s="4" t="str">
        <f t="shared" si="99"/>
        <v>chr7_71154726_71159931</v>
      </c>
      <c r="C6385" s="1" t="s">
        <v>759</v>
      </c>
      <c r="D6385" s="16">
        <v>71154726</v>
      </c>
      <c r="E6385" s="16">
        <v>71159931</v>
      </c>
      <c r="F6385" s="2">
        <v>5205</v>
      </c>
      <c r="G6385" s="17" t="s">
        <v>9028</v>
      </c>
      <c r="H6385" s="22">
        <v>3.7000999999999999E-2</v>
      </c>
    </row>
    <row r="6386" spans="1:8" ht="20" customHeight="1" x14ac:dyDescent="0.15">
      <c r="A6386" s="15" t="s">
        <v>7624</v>
      </c>
      <c r="B6386" s="4" t="str">
        <f t="shared" si="99"/>
        <v>chr8_37532368_37538069</v>
      </c>
      <c r="C6386" s="1" t="s">
        <v>804</v>
      </c>
      <c r="D6386" s="16">
        <v>37532368</v>
      </c>
      <c r="E6386" s="16">
        <v>37538069</v>
      </c>
      <c r="F6386" s="2">
        <v>5701</v>
      </c>
      <c r="G6386" s="17" t="s">
        <v>9028</v>
      </c>
      <c r="H6386" s="22">
        <v>3.7037E-2</v>
      </c>
    </row>
    <row r="6387" spans="1:8" ht="20" customHeight="1" x14ac:dyDescent="0.15">
      <c r="A6387" s="15" t="s">
        <v>1661</v>
      </c>
      <c r="B6387" s="4" t="str">
        <f t="shared" si="99"/>
        <v>chr10_61232621_61233788</v>
      </c>
      <c r="C6387" s="1" t="s">
        <v>45</v>
      </c>
      <c r="D6387" s="16">
        <v>61232621</v>
      </c>
      <c r="E6387" s="16">
        <v>61233788</v>
      </c>
      <c r="F6387" s="2">
        <v>1167</v>
      </c>
      <c r="G6387" s="17" t="s">
        <v>9028</v>
      </c>
      <c r="H6387" s="21">
        <v>3.7073200000000001E-2</v>
      </c>
    </row>
    <row r="6388" spans="1:8" ht="20" customHeight="1" x14ac:dyDescent="0.15">
      <c r="A6388" s="15" t="s">
        <v>2422</v>
      </c>
      <c r="B6388" s="4" t="str">
        <f t="shared" si="99"/>
        <v>chr12_129271187_129274337</v>
      </c>
      <c r="C6388" s="1" t="s">
        <v>197</v>
      </c>
      <c r="D6388" s="16">
        <v>129271187</v>
      </c>
      <c r="E6388" s="16">
        <v>129274337</v>
      </c>
      <c r="F6388" s="2">
        <v>3150</v>
      </c>
      <c r="G6388" s="17" t="s">
        <v>9028</v>
      </c>
      <c r="H6388" s="21">
        <v>3.7487800000000002E-2</v>
      </c>
    </row>
    <row r="6389" spans="1:8" ht="20" customHeight="1" x14ac:dyDescent="0.15">
      <c r="A6389" s="15" t="s">
        <v>4009</v>
      </c>
      <c r="B6389" s="4" t="str">
        <f t="shared" si="99"/>
        <v>chr2_14712778_14715117</v>
      </c>
      <c r="C6389" s="1" t="s">
        <v>448</v>
      </c>
      <c r="D6389" s="16">
        <v>14712778</v>
      </c>
      <c r="E6389" s="16">
        <v>14715117</v>
      </c>
      <c r="F6389" s="2">
        <v>2339</v>
      </c>
      <c r="G6389" s="17" t="s">
        <v>9028</v>
      </c>
      <c r="H6389" s="21">
        <v>3.7487800000000002E-2</v>
      </c>
    </row>
    <row r="6390" spans="1:8" ht="20" customHeight="1" x14ac:dyDescent="0.15">
      <c r="A6390" s="15" t="s">
        <v>7816</v>
      </c>
      <c r="B6390" s="4" t="str">
        <f t="shared" si="99"/>
        <v>chr8_97849837_97851081</v>
      </c>
      <c r="C6390" s="1" t="s">
        <v>804</v>
      </c>
      <c r="D6390" s="16">
        <v>97849837</v>
      </c>
      <c r="E6390" s="16">
        <v>97851081</v>
      </c>
      <c r="F6390" s="2">
        <v>1244</v>
      </c>
      <c r="G6390" s="17" t="s">
        <v>9028</v>
      </c>
      <c r="H6390" s="21">
        <v>3.7487800000000002E-2</v>
      </c>
    </row>
    <row r="6391" spans="1:8" ht="20" customHeight="1" x14ac:dyDescent="0.15">
      <c r="A6391" s="15" t="s">
        <v>8214</v>
      </c>
      <c r="B6391" s="4" t="str">
        <f t="shared" si="99"/>
        <v>chr9_112208477_112210460</v>
      </c>
      <c r="C6391" s="1" t="s">
        <v>835</v>
      </c>
      <c r="D6391" s="16">
        <v>112208477</v>
      </c>
      <c r="E6391" s="16">
        <v>112210460</v>
      </c>
      <c r="F6391" s="2">
        <v>1983</v>
      </c>
      <c r="G6391" s="17" t="s">
        <v>9028</v>
      </c>
      <c r="H6391" s="21">
        <v>3.7487800000000002E-2</v>
      </c>
    </row>
    <row r="6392" spans="1:8" ht="20" customHeight="1" x14ac:dyDescent="0.15">
      <c r="A6392" s="15" t="s">
        <v>6488</v>
      </c>
      <c r="B6392" s="4" t="str">
        <f t="shared" si="99"/>
        <v>chr5_178682060_178686410</v>
      </c>
      <c r="C6392" s="1" t="s">
        <v>682</v>
      </c>
      <c r="D6392" s="16">
        <v>178682060</v>
      </c>
      <c r="E6392" s="16">
        <v>178686410</v>
      </c>
      <c r="F6392" s="2">
        <v>4350</v>
      </c>
      <c r="G6392" s="17" t="s">
        <v>9028</v>
      </c>
      <c r="H6392" s="21">
        <v>3.7524399999999999E-2</v>
      </c>
    </row>
    <row r="6393" spans="1:8" ht="20" customHeight="1" x14ac:dyDescent="0.15">
      <c r="A6393" s="15" t="s">
        <v>3303</v>
      </c>
      <c r="B6393" s="4" t="str">
        <f t="shared" si="99"/>
        <v>chr16_79025889_79029105</v>
      </c>
      <c r="C6393" s="1" t="s">
        <v>333</v>
      </c>
      <c r="D6393" s="16">
        <v>79025889</v>
      </c>
      <c r="E6393" s="16">
        <v>79029105</v>
      </c>
      <c r="F6393" s="2">
        <v>3216</v>
      </c>
      <c r="G6393" s="17" t="s">
        <v>9028</v>
      </c>
      <c r="H6393" s="22">
        <v>3.7560999999999997E-2</v>
      </c>
    </row>
    <row r="6394" spans="1:8" ht="20" customHeight="1" x14ac:dyDescent="0.15">
      <c r="A6394" s="15" t="s">
        <v>3642</v>
      </c>
      <c r="B6394" s="4" t="str">
        <f t="shared" si="99"/>
        <v>chr18_24410778_24412083</v>
      </c>
      <c r="C6394" s="1" t="s">
        <v>382</v>
      </c>
      <c r="D6394" s="16">
        <v>24410778</v>
      </c>
      <c r="E6394" s="16">
        <v>24412083</v>
      </c>
      <c r="F6394" s="2">
        <v>1305</v>
      </c>
      <c r="G6394" s="17" t="s">
        <v>9028</v>
      </c>
      <c r="H6394" s="21">
        <v>3.7745099999999997E-2</v>
      </c>
    </row>
    <row r="6395" spans="1:8" ht="20" customHeight="1" x14ac:dyDescent="0.15">
      <c r="A6395" s="15" t="s">
        <v>5318</v>
      </c>
      <c r="B6395" s="4" t="str">
        <f t="shared" si="99"/>
        <v>chr3_136302171_136307357</v>
      </c>
      <c r="C6395" s="1" t="s">
        <v>566</v>
      </c>
      <c r="D6395" s="16">
        <v>136302171</v>
      </c>
      <c r="E6395" s="16">
        <v>136307357</v>
      </c>
      <c r="F6395" s="2">
        <v>5186</v>
      </c>
      <c r="G6395" s="17" t="s">
        <v>9028</v>
      </c>
      <c r="H6395" s="21">
        <v>3.79747E-2</v>
      </c>
    </row>
    <row r="6396" spans="1:8" ht="20" customHeight="1" x14ac:dyDescent="0.15">
      <c r="A6396" s="15" t="s">
        <v>7811</v>
      </c>
      <c r="B6396" s="4" t="str">
        <f t="shared" si="99"/>
        <v>chr8_95842355_95845267</v>
      </c>
      <c r="C6396" s="1" t="s">
        <v>804</v>
      </c>
      <c r="D6396" s="16">
        <v>95842355</v>
      </c>
      <c r="E6396" s="16">
        <v>95845267</v>
      </c>
      <c r="F6396" s="2">
        <v>2912</v>
      </c>
      <c r="G6396" s="17" t="s">
        <v>9028</v>
      </c>
      <c r="H6396" s="21">
        <v>3.79747E-2</v>
      </c>
    </row>
    <row r="6397" spans="1:8" ht="20" customHeight="1" x14ac:dyDescent="0.15">
      <c r="A6397" s="15" t="s">
        <v>8924</v>
      </c>
      <c r="B6397" s="4" t="str">
        <f t="shared" si="99"/>
        <v>chr3_131989414_131994431</v>
      </c>
      <c r="C6397" s="1" t="s">
        <v>566</v>
      </c>
      <c r="D6397" s="16">
        <v>131989414</v>
      </c>
      <c r="E6397" s="16">
        <v>131994431</v>
      </c>
      <c r="F6397" s="2">
        <v>5017</v>
      </c>
      <c r="G6397" s="17" t="s">
        <v>9028</v>
      </c>
      <c r="H6397" s="3">
        <v>3.8084874863982501E-2</v>
      </c>
    </row>
    <row r="6398" spans="1:8" ht="20" customHeight="1" x14ac:dyDescent="0.15">
      <c r="A6398" s="15" t="s">
        <v>1096</v>
      </c>
      <c r="B6398" s="4" t="str">
        <f t="shared" si="99"/>
        <v>chr1_79753957_79755582</v>
      </c>
      <c r="C6398" s="1" t="s">
        <v>5</v>
      </c>
      <c r="D6398" s="16">
        <v>79753957</v>
      </c>
      <c r="E6398" s="16">
        <v>79755582</v>
      </c>
      <c r="F6398" s="2">
        <v>1625</v>
      </c>
      <c r="G6398" s="17" t="s">
        <v>9028</v>
      </c>
      <c r="H6398" s="21">
        <v>3.8461500000000003E-2</v>
      </c>
    </row>
    <row r="6399" spans="1:8" ht="20" customHeight="1" x14ac:dyDescent="0.15">
      <c r="A6399" s="15" t="s">
        <v>2701</v>
      </c>
      <c r="B6399" s="4" t="str">
        <f t="shared" si="99"/>
        <v>chr14_21452864_21454038</v>
      </c>
      <c r="C6399" s="1" t="s">
        <v>281</v>
      </c>
      <c r="D6399" s="16">
        <v>21452864</v>
      </c>
      <c r="E6399" s="16">
        <v>21454038</v>
      </c>
      <c r="F6399" s="2">
        <v>1174</v>
      </c>
      <c r="G6399" s="17" t="s">
        <v>9028</v>
      </c>
      <c r="H6399" s="21">
        <v>3.8461500000000003E-2</v>
      </c>
    </row>
    <row r="6400" spans="1:8" ht="20" customHeight="1" x14ac:dyDescent="0.15">
      <c r="A6400" s="15" t="s">
        <v>3382</v>
      </c>
      <c r="B6400" s="4" t="str">
        <f t="shared" si="99"/>
        <v>chr17_7433090_7434384</v>
      </c>
      <c r="C6400" s="1" t="s">
        <v>363</v>
      </c>
      <c r="D6400" s="16">
        <v>7433090</v>
      </c>
      <c r="E6400" s="16">
        <v>7434384</v>
      </c>
      <c r="F6400" s="2">
        <v>1294</v>
      </c>
      <c r="G6400" s="17" t="s">
        <v>9028</v>
      </c>
      <c r="H6400" s="21">
        <v>3.8461500000000003E-2</v>
      </c>
    </row>
    <row r="6401" spans="1:8" ht="20" customHeight="1" x14ac:dyDescent="0.15">
      <c r="A6401" s="15" t="s">
        <v>4705</v>
      </c>
      <c r="B6401" s="4" t="str">
        <f t="shared" si="99"/>
        <v>chr20_56442005_56443558</v>
      </c>
      <c r="C6401" s="1" t="s">
        <v>491</v>
      </c>
      <c r="D6401" s="16">
        <v>56442005</v>
      </c>
      <c r="E6401" s="16">
        <v>56443558</v>
      </c>
      <c r="F6401" s="2">
        <v>1553</v>
      </c>
      <c r="G6401" s="17" t="s">
        <v>9028</v>
      </c>
      <c r="H6401" s="21">
        <v>3.8461500000000003E-2</v>
      </c>
    </row>
    <row r="6402" spans="1:8" ht="20" customHeight="1" x14ac:dyDescent="0.15">
      <c r="A6402" s="15" t="s">
        <v>4747</v>
      </c>
      <c r="B6402" s="4" t="str">
        <f t="shared" ref="B6402:B6465" si="100">CONCATENATE(C6402,"_",D6402,"_",E6402)</f>
        <v>chr21_20627686_20631897</v>
      </c>
      <c r="C6402" s="1" t="s">
        <v>546</v>
      </c>
      <c r="D6402" s="16">
        <v>20627686</v>
      </c>
      <c r="E6402" s="16">
        <v>20631897</v>
      </c>
      <c r="F6402" s="2">
        <v>4211</v>
      </c>
      <c r="G6402" s="17" t="s">
        <v>9028</v>
      </c>
      <c r="H6402" s="21">
        <v>3.8461500000000003E-2</v>
      </c>
    </row>
    <row r="6403" spans="1:8" ht="20" customHeight="1" x14ac:dyDescent="0.15">
      <c r="A6403" s="15" t="s">
        <v>6494</v>
      </c>
      <c r="B6403" s="4" t="str">
        <f t="shared" si="100"/>
        <v>chr5_180420273_180421630</v>
      </c>
      <c r="C6403" s="1" t="s">
        <v>682</v>
      </c>
      <c r="D6403" s="16">
        <v>180420273</v>
      </c>
      <c r="E6403" s="16">
        <v>180421630</v>
      </c>
      <c r="F6403" s="2">
        <v>1357</v>
      </c>
      <c r="G6403" s="17" t="s">
        <v>9028</v>
      </c>
      <c r="H6403" s="21">
        <v>3.8461500000000003E-2</v>
      </c>
    </row>
    <row r="6404" spans="1:8" ht="20" customHeight="1" x14ac:dyDescent="0.15">
      <c r="A6404" s="15" t="s">
        <v>4319</v>
      </c>
      <c r="B6404" s="4" t="str">
        <f t="shared" si="100"/>
        <v>chr2_127466115_127468248</v>
      </c>
      <c r="C6404" s="1" t="s">
        <v>448</v>
      </c>
      <c r="D6404" s="16">
        <v>127466115</v>
      </c>
      <c r="E6404" s="16">
        <v>127468248</v>
      </c>
      <c r="F6404" s="2">
        <v>2133</v>
      </c>
      <c r="G6404" s="17" t="s">
        <v>9028</v>
      </c>
      <c r="H6404" s="22">
        <v>3.8498999999999999E-2</v>
      </c>
    </row>
    <row r="6405" spans="1:8" ht="20" customHeight="1" x14ac:dyDescent="0.15">
      <c r="A6405" s="15" t="s">
        <v>7160</v>
      </c>
      <c r="B6405" s="4" t="str">
        <f t="shared" si="100"/>
        <v>chr7_43340222_43344483</v>
      </c>
      <c r="C6405" s="1" t="s">
        <v>759</v>
      </c>
      <c r="D6405" s="16">
        <v>43340222</v>
      </c>
      <c r="E6405" s="16">
        <v>43344483</v>
      </c>
      <c r="F6405" s="2">
        <v>4261</v>
      </c>
      <c r="G6405" s="17" t="s">
        <v>9028</v>
      </c>
      <c r="H6405" s="21">
        <v>3.8649700000000002E-2</v>
      </c>
    </row>
    <row r="6406" spans="1:8" ht="20" customHeight="1" x14ac:dyDescent="0.15">
      <c r="A6406" s="15" t="s">
        <v>3370</v>
      </c>
      <c r="B6406" s="4" t="str">
        <f t="shared" si="100"/>
        <v>chr17_5684382_5685336</v>
      </c>
      <c r="C6406" s="1" t="s">
        <v>363</v>
      </c>
      <c r="D6406" s="16">
        <v>5684382</v>
      </c>
      <c r="E6406" s="16">
        <v>5685336</v>
      </c>
      <c r="F6406" s="2">
        <v>954</v>
      </c>
      <c r="G6406" s="17" t="s">
        <v>9028</v>
      </c>
      <c r="H6406" s="21">
        <v>3.8725500000000003E-2</v>
      </c>
    </row>
    <row r="6407" spans="1:8" ht="20" customHeight="1" x14ac:dyDescent="0.15">
      <c r="A6407" s="15" t="s">
        <v>2756</v>
      </c>
      <c r="B6407" s="4" t="str">
        <f t="shared" si="100"/>
        <v>chr14_40400727_40404660</v>
      </c>
      <c r="C6407" s="1" t="s">
        <v>281</v>
      </c>
      <c r="D6407" s="16">
        <v>40400727</v>
      </c>
      <c r="E6407" s="16">
        <v>40404660</v>
      </c>
      <c r="F6407" s="2">
        <v>3933</v>
      </c>
      <c r="G6407" s="17" t="s">
        <v>9028</v>
      </c>
      <c r="H6407" s="21">
        <v>3.8948400000000001E-2</v>
      </c>
    </row>
    <row r="6408" spans="1:8" ht="20" customHeight="1" x14ac:dyDescent="0.15">
      <c r="A6408" s="15" t="s">
        <v>5658</v>
      </c>
      <c r="B6408" s="4" t="str">
        <f t="shared" si="100"/>
        <v>chr4_77570747_77576255</v>
      </c>
      <c r="C6408" s="1" t="s">
        <v>658</v>
      </c>
      <c r="D6408" s="16">
        <v>77570747</v>
      </c>
      <c r="E6408" s="16">
        <v>77576255</v>
      </c>
      <c r="F6408" s="2">
        <v>5508</v>
      </c>
      <c r="G6408" s="17" t="s">
        <v>9028</v>
      </c>
      <c r="H6408" s="21">
        <v>3.8948400000000001E-2</v>
      </c>
    </row>
    <row r="6409" spans="1:8" ht="20" customHeight="1" x14ac:dyDescent="0.15">
      <c r="A6409" s="15" t="s">
        <v>7587</v>
      </c>
      <c r="B6409" s="4" t="str">
        <f t="shared" si="100"/>
        <v>chr8_24584865_24589554</v>
      </c>
      <c r="C6409" s="1" t="s">
        <v>804</v>
      </c>
      <c r="D6409" s="16">
        <v>24584865</v>
      </c>
      <c r="E6409" s="16">
        <v>24589554</v>
      </c>
      <c r="F6409" s="2">
        <v>4689</v>
      </c>
      <c r="G6409" s="17" t="s">
        <v>9028</v>
      </c>
      <c r="H6409" s="21">
        <v>3.8948400000000001E-2</v>
      </c>
    </row>
    <row r="6410" spans="1:8" ht="20" customHeight="1" x14ac:dyDescent="0.15">
      <c r="A6410" s="15" t="s">
        <v>8155</v>
      </c>
      <c r="B6410" s="4" t="str">
        <f t="shared" si="100"/>
        <v>chr9_88440609_88442435</v>
      </c>
      <c r="C6410" s="1" t="s">
        <v>835</v>
      </c>
      <c r="D6410" s="16">
        <v>88440609</v>
      </c>
      <c r="E6410" s="16">
        <v>88442435</v>
      </c>
      <c r="F6410" s="2">
        <v>1826</v>
      </c>
      <c r="G6410" s="17" t="s">
        <v>9028</v>
      </c>
      <c r="H6410" s="21">
        <v>3.8948400000000001E-2</v>
      </c>
    </row>
    <row r="6411" spans="1:8" ht="20" customHeight="1" x14ac:dyDescent="0.15">
      <c r="A6411" s="15" t="s">
        <v>913</v>
      </c>
      <c r="B6411" s="4" t="str">
        <f t="shared" si="100"/>
        <v>chr1_17349677_17351170</v>
      </c>
      <c r="C6411" s="1" t="s">
        <v>5</v>
      </c>
      <c r="D6411" s="16">
        <v>17349677</v>
      </c>
      <c r="E6411" s="16">
        <v>17351170</v>
      </c>
      <c r="F6411" s="2">
        <v>1493</v>
      </c>
      <c r="G6411" s="17" t="s">
        <v>9028</v>
      </c>
      <c r="H6411" s="21">
        <v>3.9165800000000001E-2</v>
      </c>
    </row>
    <row r="6412" spans="1:8" ht="20" customHeight="1" x14ac:dyDescent="0.15">
      <c r="A6412" s="15" t="s">
        <v>8934</v>
      </c>
      <c r="B6412" s="4" t="str">
        <f t="shared" si="100"/>
        <v>chr4_89659235_89670751</v>
      </c>
      <c r="C6412" s="1" t="s">
        <v>658</v>
      </c>
      <c r="D6412" s="16">
        <v>89659235</v>
      </c>
      <c r="E6412" s="16">
        <v>89670751</v>
      </c>
      <c r="F6412" s="2">
        <v>11516</v>
      </c>
      <c r="G6412" s="17" t="s">
        <v>9028</v>
      </c>
      <c r="H6412" s="3">
        <v>3.9173014145810599E-2</v>
      </c>
    </row>
    <row r="6413" spans="1:8" ht="20" customHeight="1" x14ac:dyDescent="0.15">
      <c r="A6413" s="15" t="s">
        <v>1381</v>
      </c>
      <c r="B6413" s="4" t="str">
        <f t="shared" si="100"/>
        <v>chr1_211482088_211483376</v>
      </c>
      <c r="C6413" s="1" t="s">
        <v>5</v>
      </c>
      <c r="D6413" s="16">
        <v>211482088</v>
      </c>
      <c r="E6413" s="16">
        <v>211483376</v>
      </c>
      <c r="F6413" s="2">
        <v>1288</v>
      </c>
      <c r="G6413" s="17" t="s">
        <v>9028</v>
      </c>
      <c r="H6413" s="21">
        <v>3.9435199999999997E-2</v>
      </c>
    </row>
    <row r="6414" spans="1:8" ht="20" customHeight="1" x14ac:dyDescent="0.15">
      <c r="A6414" s="15" t="s">
        <v>2817</v>
      </c>
      <c r="B6414" s="4" t="str">
        <f t="shared" si="100"/>
        <v>chr14_57807244_57808705</v>
      </c>
      <c r="C6414" s="1" t="s">
        <v>281</v>
      </c>
      <c r="D6414" s="16">
        <v>57807244</v>
      </c>
      <c r="E6414" s="16">
        <v>57808705</v>
      </c>
      <c r="F6414" s="2">
        <v>1461</v>
      </c>
      <c r="G6414" s="17" t="s">
        <v>9028</v>
      </c>
      <c r="H6414" s="21">
        <v>3.9435199999999997E-2</v>
      </c>
    </row>
    <row r="6415" spans="1:8" ht="20" customHeight="1" x14ac:dyDescent="0.15">
      <c r="A6415" s="15" t="s">
        <v>3469</v>
      </c>
      <c r="B6415" s="4" t="str">
        <f t="shared" si="100"/>
        <v>chr17_43181868_43183533</v>
      </c>
      <c r="C6415" s="1" t="s">
        <v>363</v>
      </c>
      <c r="D6415" s="16">
        <v>43181868</v>
      </c>
      <c r="E6415" s="16">
        <v>43183533</v>
      </c>
      <c r="F6415" s="2">
        <v>1665</v>
      </c>
      <c r="G6415" s="17" t="s">
        <v>9028</v>
      </c>
      <c r="H6415" s="21">
        <v>3.9435199999999997E-2</v>
      </c>
    </row>
    <row r="6416" spans="1:8" ht="20" customHeight="1" x14ac:dyDescent="0.15">
      <c r="A6416" s="15" t="s">
        <v>3666</v>
      </c>
      <c r="B6416" s="4" t="str">
        <f t="shared" si="100"/>
        <v>chr18_37970061_37971978</v>
      </c>
      <c r="C6416" s="1" t="s">
        <v>382</v>
      </c>
      <c r="D6416" s="16">
        <v>37970061</v>
      </c>
      <c r="E6416" s="16">
        <v>37971978</v>
      </c>
      <c r="F6416" s="2">
        <v>1917</v>
      </c>
      <c r="G6416" s="17" t="s">
        <v>9028</v>
      </c>
      <c r="H6416" s="21">
        <v>3.9435199999999997E-2</v>
      </c>
    </row>
    <row r="6417" spans="1:8" ht="20" customHeight="1" x14ac:dyDescent="0.15">
      <c r="A6417" s="15" t="s">
        <v>3905</v>
      </c>
      <c r="B6417" s="4" t="str">
        <f t="shared" si="100"/>
        <v>chr19_38980050_38981199</v>
      </c>
      <c r="C6417" s="1" t="s">
        <v>417</v>
      </c>
      <c r="D6417" s="16">
        <v>38980050</v>
      </c>
      <c r="E6417" s="16">
        <v>38981199</v>
      </c>
      <c r="F6417" s="2">
        <v>1149</v>
      </c>
      <c r="G6417" s="17" t="s">
        <v>9028</v>
      </c>
      <c r="H6417" s="21">
        <v>3.9435199999999997E-2</v>
      </c>
    </row>
    <row r="6418" spans="1:8" ht="20" customHeight="1" x14ac:dyDescent="0.15">
      <c r="A6418" s="15" t="s">
        <v>5644</v>
      </c>
      <c r="B6418" s="4" t="str">
        <f t="shared" si="100"/>
        <v>chr4_72554545_72560197</v>
      </c>
      <c r="C6418" s="1" t="s">
        <v>658</v>
      </c>
      <c r="D6418" s="16">
        <v>72554545</v>
      </c>
      <c r="E6418" s="16">
        <v>72560197</v>
      </c>
      <c r="F6418" s="2">
        <v>5652</v>
      </c>
      <c r="G6418" s="17" t="s">
        <v>9028</v>
      </c>
      <c r="H6418" s="21">
        <v>3.9435199999999997E-2</v>
      </c>
    </row>
    <row r="6419" spans="1:8" ht="20" customHeight="1" x14ac:dyDescent="0.15">
      <c r="A6419" s="15" t="s">
        <v>6403</v>
      </c>
      <c r="B6419" s="4" t="str">
        <f t="shared" si="100"/>
        <v>chr5_142890933_142892711</v>
      </c>
      <c r="C6419" s="1" t="s">
        <v>682</v>
      </c>
      <c r="D6419" s="16">
        <v>142890933</v>
      </c>
      <c r="E6419" s="16">
        <v>142892711</v>
      </c>
      <c r="F6419" s="2">
        <v>1778</v>
      </c>
      <c r="G6419" s="17" t="s">
        <v>9028</v>
      </c>
      <c r="H6419" s="21">
        <v>3.9435199999999997E-2</v>
      </c>
    </row>
    <row r="6420" spans="1:8" ht="20" customHeight="1" x14ac:dyDescent="0.15">
      <c r="A6420" s="15" t="s">
        <v>6658</v>
      </c>
      <c r="B6420" s="4" t="str">
        <f t="shared" si="100"/>
        <v>chr6_54689055_54692577</v>
      </c>
      <c r="C6420" s="1" t="s">
        <v>723</v>
      </c>
      <c r="D6420" s="16">
        <v>54689055</v>
      </c>
      <c r="E6420" s="16">
        <v>54692577</v>
      </c>
      <c r="F6420" s="2">
        <v>3522</v>
      </c>
      <c r="G6420" s="17" t="s">
        <v>9028</v>
      </c>
      <c r="H6420" s="21">
        <v>3.9435199999999997E-2</v>
      </c>
    </row>
    <row r="6421" spans="1:8" ht="20" customHeight="1" x14ac:dyDescent="0.15">
      <c r="A6421" s="15" t="s">
        <v>7340</v>
      </c>
      <c r="B6421" s="4" t="str">
        <f t="shared" si="100"/>
        <v>chr7_114075875_114077904</v>
      </c>
      <c r="C6421" s="1" t="s">
        <v>759</v>
      </c>
      <c r="D6421" s="16">
        <v>114075875</v>
      </c>
      <c r="E6421" s="16">
        <v>114077904</v>
      </c>
      <c r="F6421" s="2">
        <v>2029</v>
      </c>
      <c r="G6421" s="17" t="s">
        <v>9028</v>
      </c>
      <c r="H6421" s="21">
        <v>3.9435199999999997E-2</v>
      </c>
    </row>
    <row r="6422" spans="1:8" ht="20" customHeight="1" x14ac:dyDescent="0.15">
      <c r="A6422" s="15" t="s">
        <v>7413</v>
      </c>
      <c r="B6422" s="4" t="str">
        <f t="shared" si="100"/>
        <v>chr7_135588198_135590383</v>
      </c>
      <c r="C6422" s="1" t="s">
        <v>759</v>
      </c>
      <c r="D6422" s="16">
        <v>135588198</v>
      </c>
      <c r="E6422" s="16">
        <v>135590383</v>
      </c>
      <c r="F6422" s="2">
        <v>2185</v>
      </c>
      <c r="G6422" s="17" t="s">
        <v>9028</v>
      </c>
      <c r="H6422" s="21">
        <v>3.9435199999999997E-2</v>
      </c>
    </row>
    <row r="6423" spans="1:8" ht="20" customHeight="1" x14ac:dyDescent="0.15">
      <c r="A6423" s="15" t="s">
        <v>1906</v>
      </c>
      <c r="B6423" s="4" t="str">
        <f t="shared" si="100"/>
        <v>chr11_63272535_63273634</v>
      </c>
      <c r="C6423" s="1" t="s">
        <v>80</v>
      </c>
      <c r="D6423" s="16">
        <v>63272535</v>
      </c>
      <c r="E6423" s="16">
        <v>63273634</v>
      </c>
      <c r="F6423" s="2">
        <v>1099</v>
      </c>
      <c r="G6423" s="17" t="s">
        <v>9028</v>
      </c>
      <c r="H6423" s="21">
        <v>3.94737E-2</v>
      </c>
    </row>
    <row r="6424" spans="1:8" ht="20" customHeight="1" x14ac:dyDescent="0.15">
      <c r="A6424" s="15" t="s">
        <v>1790</v>
      </c>
      <c r="B6424" s="4" t="str">
        <f t="shared" si="100"/>
        <v>chr10_108543095_108554966</v>
      </c>
      <c r="C6424" s="1" t="s">
        <v>45</v>
      </c>
      <c r="D6424" s="16">
        <v>108543095</v>
      </c>
      <c r="E6424" s="16">
        <v>108554966</v>
      </c>
      <c r="F6424" s="2">
        <v>11871</v>
      </c>
      <c r="G6424" s="17" t="s">
        <v>9028</v>
      </c>
      <c r="H6424" s="21">
        <v>3.9922100000000002E-2</v>
      </c>
    </row>
    <row r="6425" spans="1:8" ht="20" customHeight="1" x14ac:dyDescent="0.15">
      <c r="A6425" s="15" t="s">
        <v>2266</v>
      </c>
      <c r="B6425" s="4" t="str">
        <f t="shared" si="100"/>
        <v>chr12_64623682_64624699</v>
      </c>
      <c r="C6425" s="1" t="s">
        <v>197</v>
      </c>
      <c r="D6425" s="16">
        <v>64623682</v>
      </c>
      <c r="E6425" s="16">
        <v>64624699</v>
      </c>
      <c r="F6425" s="2">
        <v>1017</v>
      </c>
      <c r="G6425" s="17" t="s">
        <v>9028</v>
      </c>
      <c r="H6425" s="21">
        <v>3.9922100000000002E-2</v>
      </c>
    </row>
    <row r="6426" spans="1:8" ht="20" customHeight="1" x14ac:dyDescent="0.15">
      <c r="A6426" s="15" t="s">
        <v>3983</v>
      </c>
      <c r="B6426" s="4" t="str">
        <f t="shared" si="100"/>
        <v>chr2_4604115_4606443</v>
      </c>
      <c r="C6426" s="1" t="s">
        <v>448</v>
      </c>
      <c r="D6426" s="16">
        <v>4604115</v>
      </c>
      <c r="E6426" s="16">
        <v>4606443</v>
      </c>
      <c r="F6426" s="2">
        <v>2328</v>
      </c>
      <c r="G6426" s="17" t="s">
        <v>9028</v>
      </c>
      <c r="H6426" s="21">
        <v>3.9922100000000002E-2</v>
      </c>
    </row>
    <row r="6427" spans="1:8" ht="20" customHeight="1" x14ac:dyDescent="0.15">
      <c r="A6427" s="15" t="s">
        <v>6423</v>
      </c>
      <c r="B6427" s="4" t="str">
        <f t="shared" si="100"/>
        <v>chr5_153040581_153041497</v>
      </c>
      <c r="C6427" s="1" t="s">
        <v>682</v>
      </c>
      <c r="D6427" s="16">
        <v>153040581</v>
      </c>
      <c r="E6427" s="16">
        <v>153041497</v>
      </c>
      <c r="F6427" s="2">
        <v>916</v>
      </c>
      <c r="G6427" s="17" t="s">
        <v>9028</v>
      </c>
      <c r="H6427" s="21">
        <v>3.9922100000000002E-2</v>
      </c>
    </row>
    <row r="6428" spans="1:8" ht="20" customHeight="1" x14ac:dyDescent="0.15">
      <c r="A6428" s="15" t="s">
        <v>6715</v>
      </c>
      <c r="B6428" s="4" t="str">
        <f t="shared" si="100"/>
        <v>chr6_77155376_77166035</v>
      </c>
      <c r="C6428" s="1" t="s">
        <v>723</v>
      </c>
      <c r="D6428" s="16">
        <v>77155376</v>
      </c>
      <c r="E6428" s="16">
        <v>77166035</v>
      </c>
      <c r="F6428" s="2">
        <v>10659</v>
      </c>
      <c r="G6428" s="17" t="s">
        <v>9028</v>
      </c>
      <c r="H6428" s="21">
        <v>3.9922100000000002E-2</v>
      </c>
    </row>
    <row r="6429" spans="1:8" ht="20" customHeight="1" x14ac:dyDescent="0.15">
      <c r="A6429" s="15" t="s">
        <v>6852</v>
      </c>
      <c r="B6429" s="4" t="str">
        <f t="shared" si="100"/>
        <v>chr6_121528847_121530770</v>
      </c>
      <c r="C6429" s="1" t="s">
        <v>723</v>
      </c>
      <c r="D6429" s="16">
        <v>121528847</v>
      </c>
      <c r="E6429" s="16">
        <v>121530770</v>
      </c>
      <c r="F6429" s="2">
        <v>1923</v>
      </c>
      <c r="G6429" s="17" t="s">
        <v>9028</v>
      </c>
      <c r="H6429" s="21">
        <v>3.9922100000000002E-2</v>
      </c>
    </row>
    <row r="6430" spans="1:8" ht="20" customHeight="1" x14ac:dyDescent="0.15">
      <c r="A6430" s="15" t="s">
        <v>7065</v>
      </c>
      <c r="B6430" s="4" t="str">
        <f t="shared" si="100"/>
        <v>chr7_11963680_11970947</v>
      </c>
      <c r="C6430" s="1" t="s">
        <v>759</v>
      </c>
      <c r="D6430" s="16">
        <v>11963680</v>
      </c>
      <c r="E6430" s="16">
        <v>11970947</v>
      </c>
      <c r="F6430" s="2">
        <v>7267</v>
      </c>
      <c r="G6430" s="17" t="s">
        <v>9028</v>
      </c>
      <c r="H6430" s="21">
        <v>3.9922100000000002E-2</v>
      </c>
    </row>
    <row r="6431" spans="1:8" ht="20" customHeight="1" x14ac:dyDescent="0.15">
      <c r="A6431" s="15" t="s">
        <v>7795</v>
      </c>
      <c r="B6431" s="4" t="str">
        <f t="shared" si="100"/>
        <v>chr8_90189214_90190440</v>
      </c>
      <c r="C6431" s="1" t="s">
        <v>804</v>
      </c>
      <c r="D6431" s="16">
        <v>90189214</v>
      </c>
      <c r="E6431" s="16">
        <v>90190440</v>
      </c>
      <c r="F6431" s="2">
        <v>1226</v>
      </c>
      <c r="G6431" s="17" t="s">
        <v>9028</v>
      </c>
      <c r="H6431" s="21">
        <v>3.9922100000000002E-2</v>
      </c>
    </row>
    <row r="6432" spans="1:8" ht="20" customHeight="1" x14ac:dyDescent="0.15">
      <c r="A6432" s="15" t="s">
        <v>7900</v>
      </c>
      <c r="B6432" s="4" t="str">
        <f t="shared" si="100"/>
        <v>chr8_127236031_127237823</v>
      </c>
      <c r="C6432" s="1" t="s">
        <v>804</v>
      </c>
      <c r="D6432" s="16">
        <v>127236031</v>
      </c>
      <c r="E6432" s="16">
        <v>127237823</v>
      </c>
      <c r="F6432" s="2">
        <v>1792</v>
      </c>
      <c r="G6432" s="17" t="s">
        <v>9028</v>
      </c>
      <c r="H6432" s="21">
        <v>3.9922100000000002E-2</v>
      </c>
    </row>
    <row r="6433" spans="1:8" ht="20" customHeight="1" x14ac:dyDescent="0.15">
      <c r="A6433" s="15" t="s">
        <v>6067</v>
      </c>
      <c r="B6433" s="4" t="str">
        <f t="shared" si="100"/>
        <v>chr5_19222951_19232056</v>
      </c>
      <c r="C6433" s="1" t="s">
        <v>682</v>
      </c>
      <c r="D6433" s="16">
        <v>19222951</v>
      </c>
      <c r="E6433" s="16">
        <v>19232056</v>
      </c>
      <c r="F6433" s="2">
        <v>9105</v>
      </c>
      <c r="G6433" s="17" t="s">
        <v>9028</v>
      </c>
      <c r="H6433" s="21">
        <v>4.0059299999999999E-2</v>
      </c>
    </row>
    <row r="6434" spans="1:8" ht="20" customHeight="1" x14ac:dyDescent="0.15">
      <c r="A6434" s="15" t="s">
        <v>2871</v>
      </c>
      <c r="B6434" s="4" t="str">
        <f t="shared" si="100"/>
        <v>chr14_75924086_75926243</v>
      </c>
      <c r="C6434" s="1" t="s">
        <v>281</v>
      </c>
      <c r="D6434" s="16">
        <v>75924086</v>
      </c>
      <c r="E6434" s="16">
        <v>75926243</v>
      </c>
      <c r="F6434" s="2">
        <v>2157</v>
      </c>
      <c r="G6434" s="17" t="s">
        <v>9028</v>
      </c>
      <c r="H6434" s="21">
        <v>4.0064099999999998E-2</v>
      </c>
    </row>
    <row r="6435" spans="1:8" ht="20" customHeight="1" x14ac:dyDescent="0.15">
      <c r="A6435" s="15" t="s">
        <v>4908</v>
      </c>
      <c r="B6435" s="4" t="str">
        <f t="shared" si="100"/>
        <v>chr22_38342178_38343332</v>
      </c>
      <c r="C6435" s="1" t="s">
        <v>555</v>
      </c>
      <c r="D6435" s="16">
        <v>38342178</v>
      </c>
      <c r="E6435" s="16">
        <v>38343332</v>
      </c>
      <c r="F6435" s="2">
        <v>1154</v>
      </c>
      <c r="G6435" s="17" t="s">
        <v>9028</v>
      </c>
      <c r="H6435" s="21">
        <v>4.0314700000000002E-2</v>
      </c>
    </row>
    <row r="6436" spans="1:8" ht="20" customHeight="1" x14ac:dyDescent="0.15">
      <c r="A6436" s="15" t="s">
        <v>2612</v>
      </c>
      <c r="B6436" s="4" t="str">
        <f t="shared" si="100"/>
        <v>chr13_86799167_86801294</v>
      </c>
      <c r="C6436" s="1" t="s">
        <v>251</v>
      </c>
      <c r="D6436" s="16">
        <v>86799167</v>
      </c>
      <c r="E6436" s="16">
        <v>86801294</v>
      </c>
      <c r="F6436" s="2">
        <v>2127</v>
      </c>
      <c r="G6436" s="17" t="s">
        <v>9028</v>
      </c>
      <c r="H6436" s="22">
        <v>4.0409E-2</v>
      </c>
    </row>
    <row r="6437" spans="1:8" ht="20" customHeight="1" x14ac:dyDescent="0.15">
      <c r="A6437" s="15" t="s">
        <v>5929</v>
      </c>
      <c r="B6437" s="4" t="str">
        <f t="shared" si="100"/>
        <v>chr4_164281887_164285063</v>
      </c>
      <c r="C6437" s="1" t="s">
        <v>658</v>
      </c>
      <c r="D6437" s="16">
        <v>164281887</v>
      </c>
      <c r="E6437" s="16">
        <v>164285063</v>
      </c>
      <c r="F6437" s="2">
        <v>3176</v>
      </c>
      <c r="G6437" s="17" t="s">
        <v>9028</v>
      </c>
      <c r="H6437" s="22">
        <v>4.0409E-2</v>
      </c>
    </row>
    <row r="6438" spans="1:8" ht="20" customHeight="1" x14ac:dyDescent="0.15">
      <c r="A6438" s="15" t="s">
        <v>7078</v>
      </c>
      <c r="B6438" s="4" t="str">
        <f t="shared" si="100"/>
        <v>chr7_15049613_15052563</v>
      </c>
      <c r="C6438" s="1" t="s">
        <v>759</v>
      </c>
      <c r="D6438" s="16">
        <v>15049613</v>
      </c>
      <c r="E6438" s="16">
        <v>15052563</v>
      </c>
      <c r="F6438" s="2">
        <v>2950</v>
      </c>
      <c r="G6438" s="17" t="s">
        <v>9028</v>
      </c>
      <c r="H6438" s="22">
        <v>4.0409E-2</v>
      </c>
    </row>
    <row r="6439" spans="1:8" ht="20" customHeight="1" x14ac:dyDescent="0.15">
      <c r="A6439" s="15" t="s">
        <v>7474</v>
      </c>
      <c r="B6439" s="4" t="str">
        <f t="shared" si="100"/>
        <v>chr7_155093537_155097785</v>
      </c>
      <c r="C6439" s="1" t="s">
        <v>759</v>
      </c>
      <c r="D6439" s="16">
        <v>155093537</v>
      </c>
      <c r="E6439" s="16">
        <v>155097785</v>
      </c>
      <c r="F6439" s="2">
        <v>4248</v>
      </c>
      <c r="G6439" s="17" t="s">
        <v>9028</v>
      </c>
      <c r="H6439" s="22">
        <v>4.0409E-2</v>
      </c>
    </row>
    <row r="6440" spans="1:8" ht="20" customHeight="1" x14ac:dyDescent="0.15">
      <c r="A6440" s="15" t="s">
        <v>6948</v>
      </c>
      <c r="B6440" s="4" t="str">
        <f t="shared" si="100"/>
        <v>chr6_151164729_151165802</v>
      </c>
      <c r="C6440" s="1" t="s">
        <v>723</v>
      </c>
      <c r="D6440" s="16">
        <v>151164729</v>
      </c>
      <c r="E6440" s="16">
        <v>151165802</v>
      </c>
      <c r="F6440" s="2">
        <v>1073</v>
      </c>
      <c r="G6440" s="17" t="s">
        <v>9028</v>
      </c>
      <c r="H6440" s="21">
        <v>4.04483E-2</v>
      </c>
    </row>
    <row r="6441" spans="1:8" ht="20" customHeight="1" x14ac:dyDescent="0.15">
      <c r="A6441" s="15" t="s">
        <v>2623</v>
      </c>
      <c r="B6441" s="4" t="str">
        <f t="shared" si="100"/>
        <v>chr13_91249956_91252055</v>
      </c>
      <c r="C6441" s="1" t="s">
        <v>251</v>
      </c>
      <c r="D6441" s="16">
        <v>91249956</v>
      </c>
      <c r="E6441" s="16">
        <v>91252055</v>
      </c>
      <c r="F6441" s="2">
        <v>2099</v>
      </c>
      <c r="G6441" s="17" t="s">
        <v>9028</v>
      </c>
      <c r="H6441" s="21">
        <v>4.0487799999999997E-2</v>
      </c>
    </row>
    <row r="6442" spans="1:8" ht="20" customHeight="1" x14ac:dyDescent="0.15">
      <c r="A6442" s="15" t="s">
        <v>960</v>
      </c>
      <c r="B6442" s="4" t="str">
        <f t="shared" si="100"/>
        <v>chr1_30696743_30699169</v>
      </c>
      <c r="C6442" s="1" t="s">
        <v>5</v>
      </c>
      <c r="D6442" s="16">
        <v>30696743</v>
      </c>
      <c r="E6442" s="16">
        <v>30699169</v>
      </c>
      <c r="F6442" s="2">
        <v>2426</v>
      </c>
      <c r="G6442" s="17" t="s">
        <v>9028</v>
      </c>
      <c r="H6442" s="21">
        <v>4.0895800000000003E-2</v>
      </c>
    </row>
    <row r="6443" spans="1:8" ht="20" customHeight="1" x14ac:dyDescent="0.15">
      <c r="A6443" s="15" t="s">
        <v>4274</v>
      </c>
      <c r="B6443" s="4" t="str">
        <f t="shared" si="100"/>
        <v>chr2_107282727_107287365</v>
      </c>
      <c r="C6443" s="1" t="s">
        <v>448</v>
      </c>
      <c r="D6443" s="16">
        <v>107282727</v>
      </c>
      <c r="E6443" s="16">
        <v>107287365</v>
      </c>
      <c r="F6443" s="2">
        <v>4638</v>
      </c>
      <c r="G6443" s="17" t="s">
        <v>9028</v>
      </c>
      <c r="H6443" s="21">
        <v>4.0895800000000003E-2</v>
      </c>
    </row>
    <row r="6444" spans="1:8" ht="20" customHeight="1" x14ac:dyDescent="0.15">
      <c r="A6444" s="15" t="s">
        <v>7927</v>
      </c>
      <c r="B6444" s="4" t="str">
        <f t="shared" si="100"/>
        <v>chr8_135609555_135615351</v>
      </c>
      <c r="C6444" s="1" t="s">
        <v>804</v>
      </c>
      <c r="D6444" s="16">
        <v>135609555</v>
      </c>
      <c r="E6444" s="16">
        <v>135615351</v>
      </c>
      <c r="F6444" s="2">
        <v>5796</v>
      </c>
      <c r="G6444" s="17" t="s">
        <v>9028</v>
      </c>
      <c r="H6444" s="21">
        <v>4.0895800000000003E-2</v>
      </c>
    </row>
    <row r="6445" spans="1:8" ht="20" customHeight="1" x14ac:dyDescent="0.15">
      <c r="A6445" s="15" t="s">
        <v>1885</v>
      </c>
      <c r="B6445" s="4" t="str">
        <f t="shared" si="100"/>
        <v>chr11_47740285_47741686</v>
      </c>
      <c r="C6445" s="1" t="s">
        <v>80</v>
      </c>
      <c r="D6445" s="16">
        <v>47740285</v>
      </c>
      <c r="E6445" s="16">
        <v>47741686</v>
      </c>
      <c r="F6445" s="2">
        <v>1401</v>
      </c>
      <c r="G6445" s="17" t="s">
        <v>9028</v>
      </c>
      <c r="H6445" s="21">
        <v>4.0935699999999998E-2</v>
      </c>
    </row>
    <row r="6446" spans="1:8" ht="20" customHeight="1" x14ac:dyDescent="0.15">
      <c r="A6446" s="15" t="s">
        <v>5186</v>
      </c>
      <c r="B6446" s="4" t="str">
        <f t="shared" si="100"/>
        <v>chr3_84650355_84653672</v>
      </c>
      <c r="C6446" s="1" t="s">
        <v>566</v>
      </c>
      <c r="D6446" s="16">
        <v>84650355</v>
      </c>
      <c r="E6446" s="16">
        <v>84653672</v>
      </c>
      <c r="F6446" s="2">
        <v>3317</v>
      </c>
      <c r="G6446" s="17" t="s">
        <v>9028</v>
      </c>
      <c r="H6446" s="21">
        <v>4.0935699999999998E-2</v>
      </c>
    </row>
    <row r="6447" spans="1:8" ht="20" customHeight="1" x14ac:dyDescent="0.15">
      <c r="A6447" s="15" t="s">
        <v>7551</v>
      </c>
      <c r="B6447" s="4" t="str">
        <f t="shared" si="100"/>
        <v>chr8_15284990_15286387</v>
      </c>
      <c r="C6447" s="1" t="s">
        <v>804</v>
      </c>
      <c r="D6447" s="16">
        <v>15284990</v>
      </c>
      <c r="E6447" s="16">
        <v>15286387</v>
      </c>
      <c r="F6447" s="2">
        <v>1397</v>
      </c>
      <c r="G6447" s="17" t="s">
        <v>9028</v>
      </c>
      <c r="H6447" s="21">
        <v>4.0935699999999998E-2</v>
      </c>
    </row>
    <row r="6448" spans="1:8" ht="20" customHeight="1" x14ac:dyDescent="0.15">
      <c r="A6448" s="15" t="s">
        <v>7949</v>
      </c>
      <c r="B6448" s="4" t="str">
        <f t="shared" si="100"/>
        <v>chr8_144420175_144422167</v>
      </c>
      <c r="C6448" s="1" t="s">
        <v>804</v>
      </c>
      <c r="D6448" s="16">
        <v>144420175</v>
      </c>
      <c r="E6448" s="16">
        <v>144422167</v>
      </c>
      <c r="F6448" s="2">
        <v>1992</v>
      </c>
      <c r="G6448" s="17" t="s">
        <v>9028</v>
      </c>
      <c r="H6448" s="21">
        <v>4.0935699999999998E-2</v>
      </c>
    </row>
    <row r="6449" spans="1:8" ht="20" customHeight="1" x14ac:dyDescent="0.15">
      <c r="A6449" s="15" t="s">
        <v>4438</v>
      </c>
      <c r="B6449" s="4" t="str">
        <f t="shared" si="100"/>
        <v>chr2_177990728_177992485</v>
      </c>
      <c r="C6449" s="1" t="s">
        <v>448</v>
      </c>
      <c r="D6449" s="16">
        <v>177990728</v>
      </c>
      <c r="E6449" s="16">
        <v>177992485</v>
      </c>
      <c r="F6449" s="2">
        <v>1757</v>
      </c>
      <c r="G6449" s="17" t="s">
        <v>9028</v>
      </c>
      <c r="H6449" s="21">
        <v>4.1338600000000003E-2</v>
      </c>
    </row>
    <row r="6450" spans="1:8" ht="20" customHeight="1" x14ac:dyDescent="0.15">
      <c r="A6450" s="15" t="s">
        <v>1017</v>
      </c>
      <c r="B6450" s="4" t="str">
        <f t="shared" si="100"/>
        <v>chr1_51449479_51451783</v>
      </c>
      <c r="C6450" s="1" t="s">
        <v>5</v>
      </c>
      <c r="D6450" s="16">
        <v>51449479</v>
      </c>
      <c r="E6450" s="16">
        <v>51451783</v>
      </c>
      <c r="F6450" s="2">
        <v>2304</v>
      </c>
      <c r="G6450" s="17" t="s">
        <v>9028</v>
      </c>
      <c r="H6450" s="21">
        <v>4.1382700000000001E-2</v>
      </c>
    </row>
    <row r="6451" spans="1:8" ht="20" customHeight="1" x14ac:dyDescent="0.15">
      <c r="A6451" s="15" t="s">
        <v>1443</v>
      </c>
      <c r="B6451" s="4" t="str">
        <f t="shared" si="100"/>
        <v>chr1_231184145_231186249</v>
      </c>
      <c r="C6451" s="1" t="s">
        <v>5</v>
      </c>
      <c r="D6451" s="16">
        <v>231184145</v>
      </c>
      <c r="E6451" s="16">
        <v>231186249</v>
      </c>
      <c r="F6451" s="2">
        <v>2104</v>
      </c>
      <c r="G6451" s="17" t="s">
        <v>9028</v>
      </c>
      <c r="H6451" s="21">
        <v>4.1382700000000001E-2</v>
      </c>
    </row>
    <row r="6452" spans="1:8" ht="20" customHeight="1" x14ac:dyDescent="0.15">
      <c r="A6452" s="15" t="s">
        <v>2217</v>
      </c>
      <c r="B6452" s="4" t="str">
        <f t="shared" si="100"/>
        <v>chr12_46079171_46080078</v>
      </c>
      <c r="C6452" s="1" t="s">
        <v>197</v>
      </c>
      <c r="D6452" s="16">
        <v>46079171</v>
      </c>
      <c r="E6452" s="16">
        <v>46080078</v>
      </c>
      <c r="F6452" s="2">
        <v>904</v>
      </c>
      <c r="G6452" s="17" t="s">
        <v>9028</v>
      </c>
      <c r="H6452" s="21">
        <v>4.1382700000000001E-2</v>
      </c>
    </row>
    <row r="6453" spans="1:8" ht="20" customHeight="1" x14ac:dyDescent="0.15">
      <c r="A6453" s="15" t="s">
        <v>2662</v>
      </c>
      <c r="B6453" s="4" t="str">
        <f t="shared" si="100"/>
        <v>chr13_103954041_103955314</v>
      </c>
      <c r="C6453" s="1" t="s">
        <v>251</v>
      </c>
      <c r="D6453" s="16">
        <v>103954041</v>
      </c>
      <c r="E6453" s="16">
        <v>103955314</v>
      </c>
      <c r="F6453" s="2">
        <v>1273</v>
      </c>
      <c r="G6453" s="17" t="s">
        <v>9028</v>
      </c>
      <c r="H6453" s="21">
        <v>4.1382700000000001E-2</v>
      </c>
    </row>
    <row r="6454" spans="1:8" ht="20" customHeight="1" x14ac:dyDescent="0.15">
      <c r="A6454" s="15" t="s">
        <v>4318</v>
      </c>
      <c r="B6454" s="4" t="str">
        <f t="shared" si="100"/>
        <v>chr2_127462737_127464966</v>
      </c>
      <c r="C6454" s="1" t="s">
        <v>448</v>
      </c>
      <c r="D6454" s="16">
        <v>127462737</v>
      </c>
      <c r="E6454" s="16">
        <v>127464966</v>
      </c>
      <c r="F6454" s="2">
        <v>2229</v>
      </c>
      <c r="G6454" s="17" t="s">
        <v>9028</v>
      </c>
      <c r="H6454" s="21">
        <v>4.1382700000000001E-2</v>
      </c>
    </row>
    <row r="6455" spans="1:8" ht="20" customHeight="1" x14ac:dyDescent="0.15">
      <c r="A6455" s="15" t="s">
        <v>6409</v>
      </c>
      <c r="B6455" s="4" t="str">
        <f t="shared" si="100"/>
        <v>chr5_145255781_145257305</v>
      </c>
      <c r="C6455" s="1" t="s">
        <v>682</v>
      </c>
      <c r="D6455" s="16">
        <v>145255781</v>
      </c>
      <c r="E6455" s="16">
        <v>145257305</v>
      </c>
      <c r="F6455" s="2">
        <v>1524</v>
      </c>
      <c r="G6455" s="17" t="s">
        <v>9028</v>
      </c>
      <c r="H6455" s="21">
        <v>4.1382700000000001E-2</v>
      </c>
    </row>
    <row r="6456" spans="1:8" ht="20" customHeight="1" x14ac:dyDescent="0.15">
      <c r="A6456" s="15" t="s">
        <v>7936</v>
      </c>
      <c r="B6456" s="4" t="str">
        <f t="shared" si="100"/>
        <v>chr8_137788657_137790214</v>
      </c>
      <c r="C6456" s="1" t="s">
        <v>804</v>
      </c>
      <c r="D6456" s="16">
        <v>137788657</v>
      </c>
      <c r="E6456" s="16">
        <v>137790214</v>
      </c>
      <c r="F6456" s="2">
        <v>1557</v>
      </c>
      <c r="G6456" s="17" t="s">
        <v>9028</v>
      </c>
      <c r="H6456" s="21">
        <v>4.1382700000000001E-2</v>
      </c>
    </row>
    <row r="6457" spans="1:8" ht="20" customHeight="1" x14ac:dyDescent="0.15">
      <c r="A6457" s="15" t="s">
        <v>5154</v>
      </c>
      <c r="B6457" s="4" t="str">
        <f t="shared" si="100"/>
        <v>chr3_69267775_69269516</v>
      </c>
      <c r="C6457" s="1" t="s">
        <v>566</v>
      </c>
      <c r="D6457" s="16">
        <v>69267775</v>
      </c>
      <c r="E6457" s="16">
        <v>69269516</v>
      </c>
      <c r="F6457" s="2">
        <v>1741</v>
      </c>
      <c r="G6457" s="17" t="s">
        <v>9028</v>
      </c>
      <c r="H6457" s="22">
        <v>4.1423000000000001E-2</v>
      </c>
    </row>
    <row r="6458" spans="1:8" ht="20" customHeight="1" x14ac:dyDescent="0.15">
      <c r="A6458" s="15" t="s">
        <v>5947</v>
      </c>
      <c r="B6458" s="4" t="str">
        <f t="shared" si="100"/>
        <v>chr4_170149655_170152101</v>
      </c>
      <c r="C6458" s="1" t="s">
        <v>658</v>
      </c>
      <c r="D6458" s="16">
        <v>170149655</v>
      </c>
      <c r="E6458" s="16">
        <v>170152101</v>
      </c>
      <c r="F6458" s="2">
        <v>2446</v>
      </c>
      <c r="G6458" s="17" t="s">
        <v>9028</v>
      </c>
      <c r="H6458" s="22">
        <v>4.1423000000000001E-2</v>
      </c>
    </row>
    <row r="6459" spans="1:8" ht="20" customHeight="1" x14ac:dyDescent="0.15">
      <c r="A6459" s="15" t="s">
        <v>6849</v>
      </c>
      <c r="B6459" s="4" t="str">
        <f t="shared" si="100"/>
        <v>chr6_118843969_118851736</v>
      </c>
      <c r="C6459" s="1" t="s">
        <v>723</v>
      </c>
      <c r="D6459" s="16">
        <v>118843969</v>
      </c>
      <c r="E6459" s="16">
        <v>118851736</v>
      </c>
      <c r="F6459" s="2">
        <v>7767</v>
      </c>
      <c r="G6459" s="17" t="s">
        <v>9028</v>
      </c>
      <c r="H6459" s="22">
        <v>4.1423000000000001E-2</v>
      </c>
    </row>
    <row r="6460" spans="1:8" ht="20" customHeight="1" x14ac:dyDescent="0.15">
      <c r="A6460" s="15" t="s">
        <v>4107</v>
      </c>
      <c r="B6460" s="4" t="str">
        <f t="shared" si="100"/>
        <v>chr2_44239968_44241692</v>
      </c>
      <c r="C6460" s="1" t="s">
        <v>448</v>
      </c>
      <c r="D6460" s="16">
        <v>44239968</v>
      </c>
      <c r="E6460" s="16">
        <v>44241692</v>
      </c>
      <c r="F6460" s="2">
        <v>1724</v>
      </c>
      <c r="G6460" s="17" t="s">
        <v>9028</v>
      </c>
      <c r="H6460" s="21">
        <v>4.1544499999999998E-2</v>
      </c>
    </row>
    <row r="6461" spans="1:8" ht="20" customHeight="1" x14ac:dyDescent="0.15">
      <c r="A6461" s="15" t="s">
        <v>1020</v>
      </c>
      <c r="B6461" s="4" t="str">
        <f t="shared" si="100"/>
        <v>chr1_52889968_52892126</v>
      </c>
      <c r="C6461" s="1" t="s">
        <v>5</v>
      </c>
      <c r="D6461" s="16">
        <v>52889968</v>
      </c>
      <c r="E6461" s="16">
        <v>52892126</v>
      </c>
      <c r="F6461" s="2">
        <v>2158</v>
      </c>
      <c r="G6461" s="17" t="s">
        <v>9028</v>
      </c>
      <c r="H6461" s="21">
        <v>4.1869499999999997E-2</v>
      </c>
    </row>
    <row r="6462" spans="1:8" ht="20" customHeight="1" x14ac:dyDescent="0.15">
      <c r="A6462" s="15" t="s">
        <v>5043</v>
      </c>
      <c r="B6462" s="4" t="str">
        <f t="shared" si="100"/>
        <v>chr3_23047354_23050609</v>
      </c>
      <c r="C6462" s="1" t="s">
        <v>566</v>
      </c>
      <c r="D6462" s="16">
        <v>23047354</v>
      </c>
      <c r="E6462" s="16">
        <v>23050609</v>
      </c>
      <c r="F6462" s="2">
        <v>3255</v>
      </c>
      <c r="G6462" s="17" t="s">
        <v>9028</v>
      </c>
      <c r="H6462" s="21">
        <v>4.1869499999999997E-2</v>
      </c>
    </row>
    <row r="6463" spans="1:8" ht="20" customHeight="1" x14ac:dyDescent="0.15">
      <c r="A6463" s="15" t="s">
        <v>6139</v>
      </c>
      <c r="B6463" s="4" t="str">
        <f t="shared" si="100"/>
        <v>chr5_37972560_37974335</v>
      </c>
      <c r="C6463" s="1" t="s">
        <v>682</v>
      </c>
      <c r="D6463" s="16">
        <v>37972560</v>
      </c>
      <c r="E6463" s="16">
        <v>37974335</v>
      </c>
      <c r="F6463" s="2">
        <v>1775</v>
      </c>
      <c r="G6463" s="17" t="s">
        <v>9028</v>
      </c>
      <c r="H6463" s="21">
        <v>4.1869499999999997E-2</v>
      </c>
    </row>
    <row r="6464" spans="1:8" ht="20" customHeight="1" x14ac:dyDescent="0.15">
      <c r="A6464" s="15" t="s">
        <v>7842</v>
      </c>
      <c r="B6464" s="4" t="str">
        <f t="shared" si="100"/>
        <v>chr8_107122788_107124371</v>
      </c>
      <c r="C6464" s="1" t="s">
        <v>804</v>
      </c>
      <c r="D6464" s="16">
        <v>107122788</v>
      </c>
      <c r="E6464" s="16">
        <v>107124371</v>
      </c>
      <c r="F6464" s="2">
        <v>1583</v>
      </c>
      <c r="G6464" s="17" t="s">
        <v>9028</v>
      </c>
      <c r="H6464" s="21">
        <v>4.1869499999999997E-2</v>
      </c>
    </row>
    <row r="6465" spans="1:8" ht="20" customHeight="1" x14ac:dyDescent="0.15">
      <c r="A6465" s="15" t="s">
        <v>1113</v>
      </c>
      <c r="B6465" s="4" t="str">
        <f t="shared" si="100"/>
        <v>chr1_87057723_87058999</v>
      </c>
      <c r="C6465" s="1" t="s">
        <v>5</v>
      </c>
      <c r="D6465" s="16">
        <v>87057723</v>
      </c>
      <c r="E6465" s="16">
        <v>87058999</v>
      </c>
      <c r="F6465" s="2">
        <v>1276</v>
      </c>
      <c r="G6465" s="17" t="s">
        <v>9028</v>
      </c>
      <c r="H6465" s="21">
        <v>4.2356400000000002E-2</v>
      </c>
    </row>
    <row r="6466" spans="1:8" ht="20" customHeight="1" x14ac:dyDescent="0.15">
      <c r="A6466" s="15" t="s">
        <v>1886</v>
      </c>
      <c r="B6466" s="4" t="str">
        <f t="shared" ref="B6466:B6529" si="101">CONCATENATE(C6466,"_",D6466,"_",E6466)</f>
        <v>chr11_49056093_49082571</v>
      </c>
      <c r="C6466" s="1" t="s">
        <v>80</v>
      </c>
      <c r="D6466" s="16">
        <v>49056093</v>
      </c>
      <c r="E6466" s="16">
        <v>49082571</v>
      </c>
      <c r="F6466" s="2">
        <v>26478</v>
      </c>
      <c r="G6466" s="17" t="s">
        <v>9028</v>
      </c>
      <c r="H6466" s="21">
        <v>4.2356400000000002E-2</v>
      </c>
    </row>
    <row r="6467" spans="1:8" ht="20" customHeight="1" x14ac:dyDescent="0.15">
      <c r="A6467" s="15" t="s">
        <v>2690</v>
      </c>
      <c r="B6467" s="4" t="str">
        <f t="shared" si="101"/>
        <v>chr13_112670805_112672003</v>
      </c>
      <c r="C6467" s="1" t="s">
        <v>251</v>
      </c>
      <c r="D6467" s="16">
        <v>112670805</v>
      </c>
      <c r="E6467" s="16">
        <v>112672003</v>
      </c>
      <c r="F6467" s="2">
        <v>1198</v>
      </c>
      <c r="G6467" s="17" t="s">
        <v>9028</v>
      </c>
      <c r="H6467" s="21">
        <v>4.2356400000000002E-2</v>
      </c>
    </row>
    <row r="6468" spans="1:8" ht="20" customHeight="1" x14ac:dyDescent="0.15">
      <c r="A6468" s="15" t="s">
        <v>5543</v>
      </c>
      <c r="B6468" s="4" t="str">
        <f t="shared" si="101"/>
        <v>chr4_36670138_36672153</v>
      </c>
      <c r="C6468" s="1" t="s">
        <v>658</v>
      </c>
      <c r="D6468" s="16">
        <v>36670138</v>
      </c>
      <c r="E6468" s="16">
        <v>36672153</v>
      </c>
      <c r="F6468" s="2">
        <v>2015</v>
      </c>
      <c r="G6468" s="17" t="s">
        <v>9028</v>
      </c>
      <c r="H6468" s="21">
        <v>4.2356400000000002E-2</v>
      </c>
    </row>
    <row r="6469" spans="1:8" ht="20" customHeight="1" x14ac:dyDescent="0.15">
      <c r="A6469" s="15" t="s">
        <v>6538</v>
      </c>
      <c r="B6469" s="4" t="str">
        <f t="shared" si="101"/>
        <v>chr6_10740446_10744713</v>
      </c>
      <c r="C6469" s="1" t="s">
        <v>723</v>
      </c>
      <c r="D6469" s="16">
        <v>10740446</v>
      </c>
      <c r="E6469" s="16">
        <v>10744713</v>
      </c>
      <c r="F6469" s="2">
        <v>4267</v>
      </c>
      <c r="G6469" s="17" t="s">
        <v>9028</v>
      </c>
      <c r="H6469" s="21">
        <v>4.2356400000000002E-2</v>
      </c>
    </row>
    <row r="6470" spans="1:8" ht="20" customHeight="1" x14ac:dyDescent="0.15">
      <c r="A6470" s="15" t="s">
        <v>8914</v>
      </c>
      <c r="B6470" s="4" t="str">
        <f t="shared" si="101"/>
        <v>chr22_22353583_22375781</v>
      </c>
      <c r="C6470" s="1" t="s">
        <v>555</v>
      </c>
      <c r="D6470" s="16">
        <v>22353583</v>
      </c>
      <c r="E6470" s="16">
        <v>22375781</v>
      </c>
      <c r="F6470" s="2">
        <v>22198</v>
      </c>
      <c r="G6470" s="17" t="s">
        <v>9028</v>
      </c>
      <c r="H6470" s="3">
        <v>4.2437431991294801E-2</v>
      </c>
    </row>
    <row r="6471" spans="1:8" ht="20" customHeight="1" x14ac:dyDescent="0.15">
      <c r="A6471" s="15" t="s">
        <v>8951</v>
      </c>
      <c r="B6471" s="4" t="str">
        <f t="shared" si="101"/>
        <v>chr6_55548802_55553286</v>
      </c>
      <c r="C6471" s="1" t="s">
        <v>723</v>
      </c>
      <c r="D6471" s="16">
        <v>55548802</v>
      </c>
      <c r="E6471" s="16">
        <v>55553286</v>
      </c>
      <c r="F6471" s="2">
        <v>4484</v>
      </c>
      <c r="G6471" s="17" t="s">
        <v>9028</v>
      </c>
      <c r="H6471" s="3">
        <v>4.2437431991294801E-2</v>
      </c>
    </row>
    <row r="6472" spans="1:8" ht="20" customHeight="1" x14ac:dyDescent="0.15">
      <c r="A6472" s="15" t="s">
        <v>8966</v>
      </c>
      <c r="B6472" s="4" t="str">
        <f t="shared" si="101"/>
        <v>chr7_101996217_101997984</v>
      </c>
      <c r="C6472" s="1" t="s">
        <v>759</v>
      </c>
      <c r="D6472" s="16">
        <v>101996217</v>
      </c>
      <c r="E6472" s="16">
        <v>101997984</v>
      </c>
      <c r="F6472" s="2">
        <v>1767</v>
      </c>
      <c r="G6472" s="17" t="s">
        <v>9028</v>
      </c>
      <c r="H6472" s="3">
        <v>4.2437431991294801E-2</v>
      </c>
    </row>
    <row r="6473" spans="1:8" ht="20" customHeight="1" x14ac:dyDescent="0.15">
      <c r="A6473" s="15" t="s">
        <v>2399</v>
      </c>
      <c r="B6473" s="4" t="str">
        <f t="shared" si="101"/>
        <v>chr12_121904301_121906074</v>
      </c>
      <c r="C6473" s="1" t="s">
        <v>197</v>
      </c>
      <c r="D6473" s="16">
        <v>121904301</v>
      </c>
      <c r="E6473" s="16">
        <v>121906074</v>
      </c>
      <c r="F6473" s="2">
        <v>1773</v>
      </c>
      <c r="G6473" s="17" t="s">
        <v>9028</v>
      </c>
      <c r="H6473" s="21">
        <v>4.2480499999999997E-2</v>
      </c>
    </row>
    <row r="6474" spans="1:8" ht="20" customHeight="1" x14ac:dyDescent="0.15">
      <c r="A6474" s="15" t="s">
        <v>7461</v>
      </c>
      <c r="B6474" s="4" t="str">
        <f t="shared" si="101"/>
        <v>chr7_152047747_152049108</v>
      </c>
      <c r="C6474" s="1" t="s">
        <v>759</v>
      </c>
      <c r="D6474" s="16">
        <v>152047747</v>
      </c>
      <c r="E6474" s="16">
        <v>152049108</v>
      </c>
      <c r="F6474" s="2">
        <v>1361</v>
      </c>
      <c r="G6474" s="17" t="s">
        <v>9028</v>
      </c>
      <c r="H6474" s="21">
        <v>4.2605299999999999E-2</v>
      </c>
    </row>
    <row r="6475" spans="1:8" ht="20" customHeight="1" x14ac:dyDescent="0.15">
      <c r="A6475" s="15" t="s">
        <v>1401</v>
      </c>
      <c r="B6475" s="4" t="str">
        <f t="shared" si="101"/>
        <v>chr1_218244571_218248256</v>
      </c>
      <c r="C6475" s="1" t="s">
        <v>5</v>
      </c>
      <c r="D6475" s="16">
        <v>218244571</v>
      </c>
      <c r="E6475" s="16">
        <v>218248256</v>
      </c>
      <c r="F6475" s="2">
        <v>3685</v>
      </c>
      <c r="G6475" s="17" t="s">
        <v>9028</v>
      </c>
      <c r="H6475" s="21">
        <v>4.2843199999999998E-2</v>
      </c>
    </row>
    <row r="6476" spans="1:8" ht="20" customHeight="1" x14ac:dyDescent="0.15">
      <c r="A6476" s="15" t="s">
        <v>2541</v>
      </c>
      <c r="B6476" s="4" t="str">
        <f t="shared" si="101"/>
        <v>chr13_65879955_65882135</v>
      </c>
      <c r="C6476" s="1" t="s">
        <v>251</v>
      </c>
      <c r="D6476" s="16">
        <v>65879955</v>
      </c>
      <c r="E6476" s="16">
        <v>65882135</v>
      </c>
      <c r="F6476" s="2">
        <v>2180</v>
      </c>
      <c r="G6476" s="17" t="s">
        <v>9028</v>
      </c>
      <c r="H6476" s="21">
        <v>4.2843199999999998E-2</v>
      </c>
    </row>
    <row r="6477" spans="1:8" ht="20" customHeight="1" x14ac:dyDescent="0.15">
      <c r="A6477" s="15" t="s">
        <v>2903</v>
      </c>
      <c r="B6477" s="4" t="str">
        <f t="shared" si="101"/>
        <v>chr14_84830764_84835811</v>
      </c>
      <c r="C6477" s="1" t="s">
        <v>281</v>
      </c>
      <c r="D6477" s="16">
        <v>84830764</v>
      </c>
      <c r="E6477" s="16">
        <v>84835811</v>
      </c>
      <c r="F6477" s="2">
        <v>5047</v>
      </c>
      <c r="G6477" s="17" t="s">
        <v>9028</v>
      </c>
      <c r="H6477" s="21">
        <v>4.2843199999999998E-2</v>
      </c>
    </row>
    <row r="6478" spans="1:8" ht="20" customHeight="1" x14ac:dyDescent="0.15">
      <c r="A6478" s="15" t="s">
        <v>4254</v>
      </c>
      <c r="B6478" s="4" t="str">
        <f t="shared" si="101"/>
        <v>chr2_97928315_97931407</v>
      </c>
      <c r="C6478" s="1" t="s">
        <v>448</v>
      </c>
      <c r="D6478" s="16">
        <v>97928315</v>
      </c>
      <c r="E6478" s="16">
        <v>97931407</v>
      </c>
      <c r="F6478" s="2">
        <v>3092</v>
      </c>
      <c r="G6478" s="17" t="s">
        <v>9028</v>
      </c>
      <c r="H6478" s="21">
        <v>4.2843199999999998E-2</v>
      </c>
    </row>
    <row r="6479" spans="1:8" ht="20" customHeight="1" x14ac:dyDescent="0.15">
      <c r="A6479" s="15" t="s">
        <v>4791</v>
      </c>
      <c r="B6479" s="4" t="str">
        <f t="shared" si="101"/>
        <v>chr21_31059861_31062117</v>
      </c>
      <c r="C6479" s="1" t="s">
        <v>546</v>
      </c>
      <c r="D6479" s="16">
        <v>31059861</v>
      </c>
      <c r="E6479" s="16">
        <v>31062117</v>
      </c>
      <c r="F6479" s="2">
        <v>2256</v>
      </c>
      <c r="G6479" s="17" t="s">
        <v>9028</v>
      </c>
      <c r="H6479" s="21">
        <v>4.2843199999999998E-2</v>
      </c>
    </row>
    <row r="6480" spans="1:8" ht="20" customHeight="1" x14ac:dyDescent="0.15">
      <c r="A6480" s="15" t="s">
        <v>5595</v>
      </c>
      <c r="B6480" s="4" t="str">
        <f t="shared" si="101"/>
        <v>chr4_56673800_56678541</v>
      </c>
      <c r="C6480" s="1" t="s">
        <v>658</v>
      </c>
      <c r="D6480" s="16">
        <v>56673800</v>
      </c>
      <c r="E6480" s="16">
        <v>56678541</v>
      </c>
      <c r="F6480" s="2">
        <v>4741</v>
      </c>
      <c r="G6480" s="17" t="s">
        <v>9028</v>
      </c>
      <c r="H6480" s="21">
        <v>4.2843199999999998E-2</v>
      </c>
    </row>
    <row r="6481" spans="1:8" ht="20" customHeight="1" x14ac:dyDescent="0.15">
      <c r="A6481" s="15" t="s">
        <v>6750</v>
      </c>
      <c r="B6481" s="4" t="str">
        <f t="shared" si="101"/>
        <v>chr6_86696473_86708123</v>
      </c>
      <c r="C6481" s="1" t="s">
        <v>723</v>
      </c>
      <c r="D6481" s="16">
        <v>86696473</v>
      </c>
      <c r="E6481" s="16">
        <v>86708123</v>
      </c>
      <c r="F6481" s="2">
        <v>11650</v>
      </c>
      <c r="G6481" s="17" t="s">
        <v>9028</v>
      </c>
      <c r="H6481" s="21">
        <v>4.2843199999999998E-2</v>
      </c>
    </row>
    <row r="6482" spans="1:8" ht="20" customHeight="1" x14ac:dyDescent="0.15">
      <c r="A6482" s="15" t="s">
        <v>5375</v>
      </c>
      <c r="B6482" s="4" t="str">
        <f t="shared" si="101"/>
        <v>chr3_153747243_153752405</v>
      </c>
      <c r="C6482" s="1" t="s">
        <v>566</v>
      </c>
      <c r="D6482" s="16">
        <v>153747243</v>
      </c>
      <c r="E6482" s="16">
        <v>153752405</v>
      </c>
      <c r="F6482" s="2">
        <v>5162</v>
      </c>
      <c r="G6482" s="17" t="s">
        <v>9028</v>
      </c>
      <c r="H6482" s="22">
        <v>4.2885E-2</v>
      </c>
    </row>
    <row r="6483" spans="1:8" ht="20" customHeight="1" x14ac:dyDescent="0.15">
      <c r="A6483" s="15" t="s">
        <v>7033</v>
      </c>
      <c r="B6483" s="4" t="str">
        <f t="shared" si="101"/>
        <v>chr7_5148005_5149099</v>
      </c>
      <c r="C6483" s="1" t="s">
        <v>759</v>
      </c>
      <c r="D6483" s="16">
        <v>5148005</v>
      </c>
      <c r="E6483" s="16">
        <v>5149099</v>
      </c>
      <c r="F6483" s="2">
        <v>1094</v>
      </c>
      <c r="G6483" s="17" t="s">
        <v>9028</v>
      </c>
      <c r="H6483" s="22">
        <v>4.3095000000000001E-2</v>
      </c>
    </row>
    <row r="6484" spans="1:8" ht="20" customHeight="1" x14ac:dyDescent="0.15">
      <c r="A6484" s="15" t="s">
        <v>7126</v>
      </c>
      <c r="B6484" s="4" t="str">
        <f t="shared" si="101"/>
        <v>chr7_26265831_26268566</v>
      </c>
      <c r="C6484" s="1" t="s">
        <v>759</v>
      </c>
      <c r="D6484" s="16">
        <v>26265831</v>
      </c>
      <c r="E6484" s="16">
        <v>26268566</v>
      </c>
      <c r="F6484" s="2">
        <v>2735</v>
      </c>
      <c r="G6484" s="17" t="s">
        <v>9028</v>
      </c>
      <c r="H6484" s="21">
        <v>4.3137300000000003E-2</v>
      </c>
    </row>
    <row r="6485" spans="1:8" ht="20" customHeight="1" x14ac:dyDescent="0.15">
      <c r="A6485" s="15" t="s">
        <v>2713</v>
      </c>
      <c r="B6485" s="4" t="str">
        <f t="shared" si="101"/>
        <v>chr14_25337558_25339705</v>
      </c>
      <c r="C6485" s="1" t="s">
        <v>281</v>
      </c>
      <c r="D6485" s="16">
        <v>25337558</v>
      </c>
      <c r="E6485" s="16">
        <v>25339705</v>
      </c>
      <c r="F6485" s="2">
        <v>2147</v>
      </c>
      <c r="G6485" s="17" t="s">
        <v>9028</v>
      </c>
      <c r="H6485" s="21">
        <v>4.3330100000000003E-2</v>
      </c>
    </row>
    <row r="6486" spans="1:8" ht="20" customHeight="1" x14ac:dyDescent="0.15">
      <c r="A6486" s="15" t="s">
        <v>7187</v>
      </c>
      <c r="B6486" s="4" t="str">
        <f t="shared" si="101"/>
        <v>chr7_53146125_53152091</v>
      </c>
      <c r="C6486" s="1" t="s">
        <v>759</v>
      </c>
      <c r="D6486" s="16">
        <v>53146125</v>
      </c>
      <c r="E6486" s="16">
        <v>53152091</v>
      </c>
      <c r="F6486" s="2">
        <v>5966</v>
      </c>
      <c r="G6486" s="17" t="s">
        <v>9028</v>
      </c>
      <c r="H6486" s="21">
        <v>4.3330100000000003E-2</v>
      </c>
    </row>
    <row r="6487" spans="1:8" ht="20" customHeight="1" x14ac:dyDescent="0.15">
      <c r="A6487" s="15" t="s">
        <v>1923</v>
      </c>
      <c r="B6487" s="4" t="str">
        <f t="shared" si="101"/>
        <v>chr11_67874753_67877372</v>
      </c>
      <c r="C6487" s="1" t="s">
        <v>80</v>
      </c>
      <c r="D6487" s="16">
        <v>67874753</v>
      </c>
      <c r="E6487" s="16">
        <v>67877372</v>
      </c>
      <c r="F6487" s="2">
        <v>2619</v>
      </c>
      <c r="G6487" s="17" t="s">
        <v>9028</v>
      </c>
      <c r="H6487" s="21">
        <v>4.3372300000000003E-2</v>
      </c>
    </row>
    <row r="6488" spans="1:8" ht="20" customHeight="1" x14ac:dyDescent="0.15">
      <c r="A6488" s="15" t="s">
        <v>6906</v>
      </c>
      <c r="B6488" s="4" t="str">
        <f t="shared" si="101"/>
        <v>chr6_139492382_139493821</v>
      </c>
      <c r="C6488" s="1" t="s">
        <v>723</v>
      </c>
      <c r="D6488" s="16">
        <v>139492382</v>
      </c>
      <c r="E6488" s="16">
        <v>139493821</v>
      </c>
      <c r="F6488" s="2">
        <v>1439</v>
      </c>
      <c r="G6488" s="17" t="s">
        <v>9028</v>
      </c>
      <c r="H6488" s="21">
        <v>4.3414599999999998E-2</v>
      </c>
    </row>
    <row r="6489" spans="1:8" ht="20" customHeight="1" x14ac:dyDescent="0.15">
      <c r="A6489" s="15" t="s">
        <v>8878</v>
      </c>
      <c r="B6489" s="4" t="str">
        <f t="shared" si="101"/>
        <v>chr19_8197221_8199392</v>
      </c>
      <c r="C6489" s="1" t="s">
        <v>417</v>
      </c>
      <c r="D6489" s="16">
        <v>8197221</v>
      </c>
      <c r="E6489" s="16">
        <v>8199392</v>
      </c>
      <c r="F6489" s="2">
        <v>2171</v>
      </c>
      <c r="G6489" s="17" t="s">
        <v>9028</v>
      </c>
      <c r="H6489" s="3">
        <v>4.3525571273122898E-2</v>
      </c>
    </row>
    <row r="6490" spans="1:8" ht="20" customHeight="1" x14ac:dyDescent="0.15">
      <c r="A6490" s="15" t="s">
        <v>894</v>
      </c>
      <c r="B6490" s="4" t="str">
        <f t="shared" si="101"/>
        <v>chr1_13431251_13432373</v>
      </c>
      <c r="C6490" s="1" t="s">
        <v>5</v>
      </c>
      <c r="D6490" s="16">
        <v>13431251</v>
      </c>
      <c r="E6490" s="16">
        <v>13432373</v>
      </c>
      <c r="F6490" s="2">
        <v>1122</v>
      </c>
      <c r="G6490" s="17" t="s">
        <v>9028</v>
      </c>
      <c r="H6490" s="21">
        <v>4.3816899999999999E-2</v>
      </c>
    </row>
    <row r="6491" spans="1:8" ht="20" customHeight="1" x14ac:dyDescent="0.15">
      <c r="A6491" s="15" t="s">
        <v>1617</v>
      </c>
      <c r="B6491" s="4" t="str">
        <f t="shared" si="101"/>
        <v>chr10_47145008_47148973</v>
      </c>
      <c r="C6491" s="1" t="s">
        <v>45</v>
      </c>
      <c r="D6491" s="16">
        <v>47145008</v>
      </c>
      <c r="E6491" s="16">
        <v>47148973</v>
      </c>
      <c r="F6491" s="2">
        <v>3965</v>
      </c>
      <c r="G6491" s="17" t="s">
        <v>9028</v>
      </c>
      <c r="H6491" s="21">
        <v>4.3816899999999999E-2</v>
      </c>
    </row>
    <row r="6492" spans="1:8" ht="20" customHeight="1" x14ac:dyDescent="0.15">
      <c r="A6492" s="15" t="s">
        <v>4006</v>
      </c>
      <c r="B6492" s="4" t="str">
        <f t="shared" si="101"/>
        <v>chr2_14312246_14315133</v>
      </c>
      <c r="C6492" s="1" t="s">
        <v>448</v>
      </c>
      <c r="D6492" s="16">
        <v>14312246</v>
      </c>
      <c r="E6492" s="16">
        <v>14315133</v>
      </c>
      <c r="F6492" s="2">
        <v>2887</v>
      </c>
      <c r="G6492" s="17" t="s">
        <v>9028</v>
      </c>
      <c r="H6492" s="21">
        <v>4.3816899999999999E-2</v>
      </c>
    </row>
    <row r="6493" spans="1:8" ht="20" customHeight="1" x14ac:dyDescent="0.15">
      <c r="A6493" s="15" t="s">
        <v>5784</v>
      </c>
      <c r="B6493" s="4" t="str">
        <f t="shared" si="101"/>
        <v>chr4_119944367_119945446</v>
      </c>
      <c r="C6493" s="1" t="s">
        <v>658</v>
      </c>
      <c r="D6493" s="16">
        <v>119944367</v>
      </c>
      <c r="E6493" s="16">
        <v>119945446</v>
      </c>
      <c r="F6493" s="2">
        <v>1079</v>
      </c>
      <c r="G6493" s="17" t="s">
        <v>9028</v>
      </c>
      <c r="H6493" s="21">
        <v>4.3816899999999999E-2</v>
      </c>
    </row>
    <row r="6494" spans="1:8" ht="20" customHeight="1" x14ac:dyDescent="0.15">
      <c r="A6494" s="15" t="s">
        <v>6327</v>
      </c>
      <c r="B6494" s="4" t="str">
        <f t="shared" si="101"/>
        <v>chr5_113331138_113336619</v>
      </c>
      <c r="C6494" s="1" t="s">
        <v>682</v>
      </c>
      <c r="D6494" s="16">
        <v>113331138</v>
      </c>
      <c r="E6494" s="16">
        <v>113336619</v>
      </c>
      <c r="F6494" s="2">
        <v>5481</v>
      </c>
      <c r="G6494" s="17" t="s">
        <v>9028</v>
      </c>
      <c r="H6494" s="21">
        <v>4.3816899999999999E-2</v>
      </c>
    </row>
    <row r="6495" spans="1:8" ht="20" customHeight="1" x14ac:dyDescent="0.15">
      <c r="A6495" s="15" t="s">
        <v>6375</v>
      </c>
      <c r="B6495" s="4" t="str">
        <f t="shared" si="101"/>
        <v>chr5_133902192_133903414</v>
      </c>
      <c r="C6495" s="1" t="s">
        <v>682</v>
      </c>
      <c r="D6495" s="16">
        <v>133902192</v>
      </c>
      <c r="E6495" s="16">
        <v>133903414</v>
      </c>
      <c r="F6495" s="2">
        <v>1222</v>
      </c>
      <c r="G6495" s="17" t="s">
        <v>9028</v>
      </c>
      <c r="H6495" s="21">
        <v>4.3816899999999999E-2</v>
      </c>
    </row>
    <row r="6496" spans="1:8" ht="20" customHeight="1" x14ac:dyDescent="0.15">
      <c r="A6496" s="15" t="s">
        <v>7597</v>
      </c>
      <c r="B6496" s="4" t="str">
        <f t="shared" si="101"/>
        <v>chr8_28453201_28454996</v>
      </c>
      <c r="C6496" s="1" t="s">
        <v>804</v>
      </c>
      <c r="D6496" s="16">
        <v>28453201</v>
      </c>
      <c r="E6496" s="16">
        <v>28454996</v>
      </c>
      <c r="F6496" s="2">
        <v>1795</v>
      </c>
      <c r="G6496" s="17" t="s">
        <v>9028</v>
      </c>
      <c r="H6496" s="21">
        <v>4.3816899999999999E-2</v>
      </c>
    </row>
    <row r="6497" spans="1:8" ht="20" customHeight="1" x14ac:dyDescent="0.15">
      <c r="A6497" s="15" t="s">
        <v>8120</v>
      </c>
      <c r="B6497" s="4" t="str">
        <f t="shared" si="101"/>
        <v>chr9_74129877_74132027</v>
      </c>
      <c r="C6497" s="1" t="s">
        <v>835</v>
      </c>
      <c r="D6497" s="16">
        <v>74129877</v>
      </c>
      <c r="E6497" s="16">
        <v>74132027</v>
      </c>
      <c r="F6497" s="2">
        <v>2150</v>
      </c>
      <c r="G6497" s="17" t="s">
        <v>9028</v>
      </c>
      <c r="H6497" s="21">
        <v>4.4234599999999999E-2</v>
      </c>
    </row>
    <row r="6498" spans="1:8" ht="20" customHeight="1" x14ac:dyDescent="0.15">
      <c r="A6498" s="15" t="s">
        <v>6791</v>
      </c>
      <c r="B6498" s="4" t="str">
        <f t="shared" si="101"/>
        <v>chr6_98147707_98150157</v>
      </c>
      <c r="C6498" s="1" t="s">
        <v>723</v>
      </c>
      <c r="D6498" s="16">
        <v>98147707</v>
      </c>
      <c r="E6498" s="16">
        <v>98150157</v>
      </c>
      <c r="F6498" s="2">
        <v>2450</v>
      </c>
      <c r="G6498" s="17" t="s">
        <v>9028</v>
      </c>
      <c r="H6498" s="21">
        <v>4.4303799999999997E-2</v>
      </c>
    </row>
    <row r="6499" spans="1:8" ht="20" customHeight="1" x14ac:dyDescent="0.15">
      <c r="A6499" s="15" t="s">
        <v>7846</v>
      </c>
      <c r="B6499" s="4" t="str">
        <f t="shared" si="101"/>
        <v>chr8_107769184_107770193</v>
      </c>
      <c r="C6499" s="1" t="s">
        <v>804</v>
      </c>
      <c r="D6499" s="16">
        <v>107769184</v>
      </c>
      <c r="E6499" s="16">
        <v>107770193</v>
      </c>
      <c r="F6499" s="2">
        <v>1009</v>
      </c>
      <c r="G6499" s="17" t="s">
        <v>9028</v>
      </c>
      <c r="H6499" s="21">
        <v>4.4303799999999997E-2</v>
      </c>
    </row>
    <row r="6500" spans="1:8" ht="20" customHeight="1" x14ac:dyDescent="0.15">
      <c r="A6500" s="15" t="s">
        <v>2425</v>
      </c>
      <c r="B6500" s="4" t="str">
        <f t="shared" si="101"/>
        <v>chr12_130647391_130649322</v>
      </c>
      <c r="C6500" s="1" t="s">
        <v>197</v>
      </c>
      <c r="D6500" s="16">
        <v>130647391</v>
      </c>
      <c r="E6500" s="16">
        <v>130649322</v>
      </c>
      <c r="F6500" s="2">
        <v>1931</v>
      </c>
      <c r="G6500" s="17" t="s">
        <v>9028</v>
      </c>
      <c r="H6500" s="22">
        <v>4.4346999999999998E-2</v>
      </c>
    </row>
    <row r="6501" spans="1:8" ht="20" customHeight="1" x14ac:dyDescent="0.15">
      <c r="A6501" s="15" t="s">
        <v>2881</v>
      </c>
      <c r="B6501" s="4" t="str">
        <f t="shared" si="101"/>
        <v>chr14_78880988_78882953</v>
      </c>
      <c r="C6501" s="1" t="s">
        <v>281</v>
      </c>
      <c r="D6501" s="16">
        <v>78880988</v>
      </c>
      <c r="E6501" s="16">
        <v>78882953</v>
      </c>
      <c r="F6501" s="2">
        <v>1965</v>
      </c>
      <c r="G6501" s="17" t="s">
        <v>9028</v>
      </c>
      <c r="H6501" s="22">
        <v>4.4346999999999998E-2</v>
      </c>
    </row>
    <row r="6502" spans="1:8" ht="20" customHeight="1" x14ac:dyDescent="0.15">
      <c r="A6502" s="15" t="s">
        <v>3267</v>
      </c>
      <c r="B6502" s="4" t="str">
        <f t="shared" si="101"/>
        <v>chr16_67788283_67791044</v>
      </c>
      <c r="C6502" s="1" t="s">
        <v>333</v>
      </c>
      <c r="D6502" s="16">
        <v>67788283</v>
      </c>
      <c r="E6502" s="16">
        <v>67791044</v>
      </c>
      <c r="F6502" s="2">
        <v>2761</v>
      </c>
      <c r="G6502" s="17" t="s">
        <v>9028</v>
      </c>
      <c r="H6502" s="21">
        <v>4.4433599999999997E-2</v>
      </c>
    </row>
    <row r="6503" spans="1:8" ht="20" customHeight="1" x14ac:dyDescent="0.15">
      <c r="A6503" s="15" t="s">
        <v>3560</v>
      </c>
      <c r="B6503" s="4" t="str">
        <f t="shared" si="101"/>
        <v>chr17_78244884_78246144</v>
      </c>
      <c r="C6503" s="1" t="s">
        <v>363</v>
      </c>
      <c r="D6503" s="16">
        <v>78244884</v>
      </c>
      <c r="E6503" s="16">
        <v>78246144</v>
      </c>
      <c r="F6503" s="2">
        <v>1260</v>
      </c>
      <c r="G6503" s="17" t="s">
        <v>9028</v>
      </c>
      <c r="H6503" s="21">
        <v>4.4564199999999998E-2</v>
      </c>
    </row>
    <row r="6504" spans="1:8" ht="20" customHeight="1" x14ac:dyDescent="0.15">
      <c r="A6504" s="15" t="s">
        <v>8913</v>
      </c>
      <c r="B6504" s="4" t="str">
        <f t="shared" si="101"/>
        <v>chr22_21644967_21646099</v>
      </c>
      <c r="C6504" s="1" t="s">
        <v>555</v>
      </c>
      <c r="D6504" s="16">
        <v>21644967</v>
      </c>
      <c r="E6504" s="16">
        <v>21646099</v>
      </c>
      <c r="F6504" s="2">
        <v>1132</v>
      </c>
      <c r="G6504" s="17" t="s">
        <v>9028</v>
      </c>
      <c r="H6504" s="20">
        <v>4.4613710554951003E-2</v>
      </c>
    </row>
    <row r="6505" spans="1:8" ht="20" customHeight="1" x14ac:dyDescent="0.15">
      <c r="A6505" s="15" t="s">
        <v>1286</v>
      </c>
      <c r="B6505" s="4" t="str">
        <f t="shared" si="101"/>
        <v>chr1_187326812_187332159</v>
      </c>
      <c r="C6505" s="1" t="s">
        <v>5</v>
      </c>
      <c r="D6505" s="16">
        <v>187326812</v>
      </c>
      <c r="E6505" s="16">
        <v>187332159</v>
      </c>
      <c r="F6505" s="2">
        <v>5347</v>
      </c>
      <c r="G6505" s="17" t="s">
        <v>9028</v>
      </c>
      <c r="H6505" s="21">
        <v>4.4790700000000003E-2</v>
      </c>
    </row>
    <row r="6506" spans="1:8" ht="20" customHeight="1" x14ac:dyDescent="0.15">
      <c r="A6506" s="15" t="s">
        <v>2200</v>
      </c>
      <c r="B6506" s="4" t="str">
        <f t="shared" si="101"/>
        <v>chr12_40423784_40427847</v>
      </c>
      <c r="C6506" s="1" t="s">
        <v>197</v>
      </c>
      <c r="D6506" s="16">
        <v>40423784</v>
      </c>
      <c r="E6506" s="16">
        <v>40427847</v>
      </c>
      <c r="F6506" s="2">
        <v>4063</v>
      </c>
      <c r="G6506" s="17" t="s">
        <v>9028</v>
      </c>
      <c r="H6506" s="21">
        <v>4.4790700000000003E-2</v>
      </c>
    </row>
    <row r="6507" spans="1:8" ht="20" customHeight="1" x14ac:dyDescent="0.15">
      <c r="A6507" s="15" t="s">
        <v>3190</v>
      </c>
      <c r="B6507" s="4" t="str">
        <f t="shared" si="101"/>
        <v>chr16_11509886_11511167</v>
      </c>
      <c r="C6507" s="1" t="s">
        <v>333</v>
      </c>
      <c r="D6507" s="16">
        <v>11509886</v>
      </c>
      <c r="E6507" s="16">
        <v>11511167</v>
      </c>
      <c r="F6507" s="2">
        <v>1281</v>
      </c>
      <c r="G6507" s="17" t="s">
        <v>9028</v>
      </c>
      <c r="H6507" s="21">
        <v>4.4790700000000003E-2</v>
      </c>
    </row>
    <row r="6508" spans="1:8" ht="20" customHeight="1" x14ac:dyDescent="0.15">
      <c r="A6508" s="15" t="s">
        <v>7070</v>
      </c>
      <c r="B6508" s="4" t="str">
        <f t="shared" si="101"/>
        <v>chr7_13065072_13090928</v>
      </c>
      <c r="C6508" s="1" t="s">
        <v>759</v>
      </c>
      <c r="D6508" s="16">
        <v>13065072</v>
      </c>
      <c r="E6508" s="16">
        <v>13090928</v>
      </c>
      <c r="F6508" s="2">
        <v>25856</v>
      </c>
      <c r="G6508" s="17" t="s">
        <v>9028</v>
      </c>
      <c r="H6508" s="21">
        <v>4.4790700000000003E-2</v>
      </c>
    </row>
    <row r="6509" spans="1:8" ht="20" customHeight="1" x14ac:dyDescent="0.15">
      <c r="A6509" s="15" t="s">
        <v>8192</v>
      </c>
      <c r="B6509" s="4" t="str">
        <f t="shared" si="101"/>
        <v>chr9_103955169_103958471</v>
      </c>
      <c r="C6509" s="1" t="s">
        <v>835</v>
      </c>
      <c r="D6509" s="16">
        <v>103955169</v>
      </c>
      <c r="E6509" s="16">
        <v>103958471</v>
      </c>
      <c r="F6509" s="2">
        <v>3302</v>
      </c>
      <c r="G6509" s="17" t="s">
        <v>9028</v>
      </c>
      <c r="H6509" s="21">
        <v>4.4790700000000003E-2</v>
      </c>
    </row>
    <row r="6510" spans="1:8" ht="20" customHeight="1" x14ac:dyDescent="0.15">
      <c r="A6510" s="15" t="s">
        <v>7343</v>
      </c>
      <c r="B6510" s="4" t="str">
        <f t="shared" si="101"/>
        <v>chr7_115690628_115693777</v>
      </c>
      <c r="C6510" s="1" t="s">
        <v>759</v>
      </c>
      <c r="D6510" s="16">
        <v>115690628</v>
      </c>
      <c r="E6510" s="16">
        <v>115693777</v>
      </c>
      <c r="F6510" s="2">
        <v>3149</v>
      </c>
      <c r="G6510" s="17" t="s">
        <v>9028</v>
      </c>
      <c r="H6510" s="21">
        <v>4.4834300000000001E-2</v>
      </c>
    </row>
    <row r="6511" spans="1:8" ht="20" customHeight="1" x14ac:dyDescent="0.15">
      <c r="A6511" s="15" t="s">
        <v>1889</v>
      </c>
      <c r="B6511" s="4" t="str">
        <f t="shared" si="101"/>
        <v>chr11_49688250_49736163</v>
      </c>
      <c r="C6511" s="1" t="s">
        <v>80</v>
      </c>
      <c r="D6511" s="16">
        <v>49688250</v>
      </c>
      <c r="E6511" s="16">
        <v>49736163</v>
      </c>
      <c r="F6511" s="2">
        <v>47913</v>
      </c>
      <c r="G6511" s="17" t="s">
        <v>9028</v>
      </c>
      <c r="H6511" s="21">
        <v>4.4921900000000001E-2</v>
      </c>
    </row>
    <row r="6512" spans="1:8" ht="20" customHeight="1" x14ac:dyDescent="0.15">
      <c r="A6512" s="15" t="s">
        <v>884</v>
      </c>
      <c r="B6512" s="4" t="str">
        <f t="shared" si="101"/>
        <v>chr1_10483496_10485937</v>
      </c>
      <c r="C6512" s="1" t="s">
        <v>5</v>
      </c>
      <c r="D6512" s="16">
        <v>10483496</v>
      </c>
      <c r="E6512" s="16">
        <v>10485937</v>
      </c>
      <c r="F6512" s="2">
        <v>2441</v>
      </c>
      <c r="G6512" s="17" t="s">
        <v>9028</v>
      </c>
      <c r="H6512" s="21">
        <v>4.5277499999999998E-2</v>
      </c>
    </row>
    <row r="6513" spans="1:8" ht="20" customHeight="1" x14ac:dyDescent="0.15">
      <c r="A6513" s="15" t="s">
        <v>2397</v>
      </c>
      <c r="B6513" s="4" t="str">
        <f t="shared" si="101"/>
        <v>chr12_121700174_121703948</v>
      </c>
      <c r="C6513" s="1" t="s">
        <v>197</v>
      </c>
      <c r="D6513" s="16">
        <v>121700174</v>
      </c>
      <c r="E6513" s="16">
        <v>121703948</v>
      </c>
      <c r="F6513" s="2">
        <v>3774</v>
      </c>
      <c r="G6513" s="17" t="s">
        <v>9028</v>
      </c>
      <c r="H6513" s="21">
        <v>4.5277499999999998E-2</v>
      </c>
    </row>
    <row r="6514" spans="1:8" ht="20" customHeight="1" x14ac:dyDescent="0.15">
      <c r="A6514" s="15" t="s">
        <v>2460</v>
      </c>
      <c r="B6514" s="4" t="str">
        <f t="shared" si="101"/>
        <v>chr13_31577140_31580257</v>
      </c>
      <c r="C6514" s="1" t="s">
        <v>251</v>
      </c>
      <c r="D6514" s="16">
        <v>31577140</v>
      </c>
      <c r="E6514" s="16">
        <v>31580257</v>
      </c>
      <c r="F6514" s="2">
        <v>3117</v>
      </c>
      <c r="G6514" s="17" t="s">
        <v>9028</v>
      </c>
      <c r="H6514" s="21">
        <v>4.5277499999999998E-2</v>
      </c>
    </row>
    <row r="6515" spans="1:8" ht="20" customHeight="1" x14ac:dyDescent="0.15">
      <c r="A6515" s="15" t="s">
        <v>4886</v>
      </c>
      <c r="B6515" s="4" t="str">
        <f t="shared" si="101"/>
        <v>chr22_33340008_33341070</v>
      </c>
      <c r="C6515" s="1" t="s">
        <v>555</v>
      </c>
      <c r="D6515" s="16">
        <v>33340008</v>
      </c>
      <c r="E6515" s="16">
        <v>33341070</v>
      </c>
      <c r="F6515" s="2">
        <v>1062</v>
      </c>
      <c r="G6515" s="17" t="s">
        <v>9028</v>
      </c>
      <c r="H6515" s="21">
        <v>4.5277499999999998E-2</v>
      </c>
    </row>
    <row r="6516" spans="1:8" ht="20" customHeight="1" x14ac:dyDescent="0.15">
      <c r="A6516" s="15" t="s">
        <v>7667</v>
      </c>
      <c r="B6516" s="4" t="str">
        <f t="shared" si="101"/>
        <v>chr8_52826836_52828370</v>
      </c>
      <c r="C6516" s="1" t="s">
        <v>804</v>
      </c>
      <c r="D6516" s="16">
        <v>52826836</v>
      </c>
      <c r="E6516" s="16">
        <v>52828370</v>
      </c>
      <c r="F6516" s="2">
        <v>1534</v>
      </c>
      <c r="G6516" s="17" t="s">
        <v>9028</v>
      </c>
      <c r="H6516" s="21">
        <v>4.5277499999999998E-2</v>
      </c>
    </row>
    <row r="6517" spans="1:8" ht="20" customHeight="1" x14ac:dyDescent="0.15">
      <c r="A6517" s="15" t="s">
        <v>2319</v>
      </c>
      <c r="B6517" s="4" t="str">
        <f t="shared" si="101"/>
        <v>chr12_84969619_84970695</v>
      </c>
      <c r="C6517" s="1" t="s">
        <v>197</v>
      </c>
      <c r="D6517" s="16">
        <v>84969619</v>
      </c>
      <c r="E6517" s="16">
        <v>84970695</v>
      </c>
      <c r="F6517" s="2">
        <v>1076</v>
      </c>
      <c r="G6517" s="17" t="s">
        <v>9028</v>
      </c>
      <c r="H6517" s="21">
        <v>4.5321599999999997E-2</v>
      </c>
    </row>
    <row r="6518" spans="1:8" ht="20" customHeight="1" x14ac:dyDescent="0.15">
      <c r="A6518" s="15" t="s">
        <v>7600</v>
      </c>
      <c r="B6518" s="4" t="str">
        <f t="shared" si="101"/>
        <v>chr8_29613667_29615128</v>
      </c>
      <c r="C6518" s="1" t="s">
        <v>804</v>
      </c>
      <c r="D6518" s="16">
        <v>29613667</v>
      </c>
      <c r="E6518" s="16">
        <v>29615128</v>
      </c>
      <c r="F6518" s="2">
        <v>1461</v>
      </c>
      <c r="G6518" s="17" t="s">
        <v>9028</v>
      </c>
      <c r="H6518" s="21">
        <v>4.5365900000000001E-2</v>
      </c>
    </row>
    <row r="6519" spans="1:8" ht="20" customHeight="1" x14ac:dyDescent="0.15">
      <c r="A6519" s="15" t="s">
        <v>2865</v>
      </c>
      <c r="B6519" s="4" t="str">
        <f t="shared" si="101"/>
        <v>chr14_74051137_74052538</v>
      </c>
      <c r="C6519" s="1" t="s">
        <v>281</v>
      </c>
      <c r="D6519" s="16">
        <v>74051137</v>
      </c>
      <c r="E6519" s="16">
        <v>74052538</v>
      </c>
      <c r="F6519" s="2">
        <v>1401</v>
      </c>
      <c r="G6519" s="17" t="s">
        <v>9028</v>
      </c>
      <c r="H6519" s="21">
        <v>4.5454500000000002E-2</v>
      </c>
    </row>
    <row r="6520" spans="1:8" ht="20" customHeight="1" x14ac:dyDescent="0.15">
      <c r="A6520" s="15" t="s">
        <v>8989</v>
      </c>
      <c r="B6520" s="4" t="str">
        <f t="shared" si="101"/>
        <v>chr9_135796564_135800114</v>
      </c>
      <c r="C6520" s="1" t="s">
        <v>835</v>
      </c>
      <c r="D6520" s="16">
        <v>135796564</v>
      </c>
      <c r="E6520" s="16">
        <v>135800114</v>
      </c>
      <c r="F6520" s="2">
        <v>3550</v>
      </c>
      <c r="G6520" s="17" t="s">
        <v>9028</v>
      </c>
      <c r="H6520" s="3">
        <v>4.57018498367791E-2</v>
      </c>
    </row>
    <row r="6521" spans="1:8" ht="20" customHeight="1" x14ac:dyDescent="0.15">
      <c r="A6521" s="15" t="s">
        <v>1636</v>
      </c>
      <c r="B6521" s="4" t="str">
        <f t="shared" si="101"/>
        <v>chr10_54423268_54424610</v>
      </c>
      <c r="C6521" s="1" t="s">
        <v>45</v>
      </c>
      <c r="D6521" s="16">
        <v>54423268</v>
      </c>
      <c r="E6521" s="16">
        <v>54424610</v>
      </c>
      <c r="F6521" s="2">
        <v>1342</v>
      </c>
      <c r="G6521" s="17" t="s">
        <v>9028</v>
      </c>
      <c r="H6521" s="21">
        <v>4.5764399999999997E-2</v>
      </c>
    </row>
    <row r="6522" spans="1:8" ht="20" customHeight="1" x14ac:dyDescent="0.15">
      <c r="A6522" s="15" t="s">
        <v>2291</v>
      </c>
      <c r="B6522" s="4" t="str">
        <f t="shared" si="101"/>
        <v>chr12_76506919_76508032</v>
      </c>
      <c r="C6522" s="1" t="s">
        <v>197</v>
      </c>
      <c r="D6522" s="16">
        <v>76506919</v>
      </c>
      <c r="E6522" s="16">
        <v>76508032</v>
      </c>
      <c r="F6522" s="2">
        <v>1113</v>
      </c>
      <c r="G6522" s="17" t="s">
        <v>9028</v>
      </c>
      <c r="H6522" s="21">
        <v>4.5764399999999997E-2</v>
      </c>
    </row>
    <row r="6523" spans="1:8" ht="20" customHeight="1" x14ac:dyDescent="0.15">
      <c r="A6523" s="15" t="s">
        <v>3219</v>
      </c>
      <c r="B6523" s="4" t="str">
        <f t="shared" si="101"/>
        <v>chr16_25218721_25219878</v>
      </c>
      <c r="C6523" s="1" t="s">
        <v>333</v>
      </c>
      <c r="D6523" s="16">
        <v>25218721</v>
      </c>
      <c r="E6523" s="16">
        <v>25219878</v>
      </c>
      <c r="F6523" s="2">
        <v>1157</v>
      </c>
      <c r="G6523" s="17" t="s">
        <v>9028</v>
      </c>
      <c r="H6523" s="21">
        <v>4.5764399999999997E-2</v>
      </c>
    </row>
    <row r="6524" spans="1:8" ht="20" customHeight="1" x14ac:dyDescent="0.15">
      <c r="A6524" s="15" t="s">
        <v>3375</v>
      </c>
      <c r="B6524" s="4" t="str">
        <f t="shared" si="101"/>
        <v>chr17_6300898_6301981</v>
      </c>
      <c r="C6524" s="1" t="s">
        <v>363</v>
      </c>
      <c r="D6524" s="16">
        <v>6300898</v>
      </c>
      <c r="E6524" s="16">
        <v>6301981</v>
      </c>
      <c r="F6524" s="2">
        <v>1083</v>
      </c>
      <c r="G6524" s="17" t="s">
        <v>9028</v>
      </c>
      <c r="H6524" s="21">
        <v>4.5764399999999997E-2</v>
      </c>
    </row>
    <row r="6525" spans="1:8" ht="20" customHeight="1" x14ac:dyDescent="0.15">
      <c r="A6525" s="15" t="s">
        <v>3917</v>
      </c>
      <c r="B6525" s="4" t="str">
        <f t="shared" si="101"/>
        <v>chr19_44453469_44459535</v>
      </c>
      <c r="C6525" s="1" t="s">
        <v>417</v>
      </c>
      <c r="D6525" s="16">
        <v>44453469</v>
      </c>
      <c r="E6525" s="16">
        <v>44459535</v>
      </c>
      <c r="F6525" s="2">
        <v>6066</v>
      </c>
      <c r="G6525" s="17" t="s">
        <v>9028</v>
      </c>
      <c r="H6525" s="21">
        <v>4.5764399999999997E-2</v>
      </c>
    </row>
    <row r="6526" spans="1:8" ht="20" customHeight="1" x14ac:dyDescent="0.15">
      <c r="A6526" s="15" t="s">
        <v>5816</v>
      </c>
      <c r="B6526" s="4" t="str">
        <f t="shared" si="101"/>
        <v>chr4_130033228_130034670</v>
      </c>
      <c r="C6526" s="1" t="s">
        <v>658</v>
      </c>
      <c r="D6526" s="16">
        <v>130033228</v>
      </c>
      <c r="E6526" s="16">
        <v>130034670</v>
      </c>
      <c r="F6526" s="2">
        <v>1442</v>
      </c>
      <c r="G6526" s="17" t="s">
        <v>9028</v>
      </c>
      <c r="H6526" s="21">
        <v>4.5764399999999997E-2</v>
      </c>
    </row>
    <row r="6527" spans="1:8" ht="20" customHeight="1" x14ac:dyDescent="0.15">
      <c r="A6527" s="15" t="s">
        <v>8159</v>
      </c>
      <c r="B6527" s="4" t="str">
        <f t="shared" si="101"/>
        <v>chr9_89561131_89563060</v>
      </c>
      <c r="C6527" s="1" t="s">
        <v>835</v>
      </c>
      <c r="D6527" s="16">
        <v>89561131</v>
      </c>
      <c r="E6527" s="16">
        <v>89563060</v>
      </c>
      <c r="F6527" s="2">
        <v>1929</v>
      </c>
      <c r="G6527" s="17" t="s">
        <v>9028</v>
      </c>
      <c r="H6527" s="21">
        <v>4.5764399999999997E-2</v>
      </c>
    </row>
    <row r="6528" spans="1:8" ht="20" customHeight="1" x14ac:dyDescent="0.15">
      <c r="A6528" s="15" t="s">
        <v>3411</v>
      </c>
      <c r="B6528" s="4" t="str">
        <f t="shared" si="101"/>
        <v>chr17_14337600_14338706</v>
      </c>
      <c r="C6528" s="1" t="s">
        <v>363</v>
      </c>
      <c r="D6528" s="16">
        <v>14337600</v>
      </c>
      <c r="E6528" s="16">
        <v>14338706</v>
      </c>
      <c r="F6528" s="2">
        <v>1106</v>
      </c>
      <c r="G6528" s="17" t="s">
        <v>9028</v>
      </c>
      <c r="H6528" s="21">
        <v>4.5898399999999999E-2</v>
      </c>
    </row>
    <row r="6529" spans="1:8" ht="20" customHeight="1" x14ac:dyDescent="0.15">
      <c r="A6529" s="15" t="s">
        <v>7328</v>
      </c>
      <c r="B6529" s="4" t="str">
        <f t="shared" si="101"/>
        <v>chr7_107532997_107535573</v>
      </c>
      <c r="C6529" s="1" t="s">
        <v>759</v>
      </c>
      <c r="D6529" s="16">
        <v>107532997</v>
      </c>
      <c r="E6529" s="16">
        <v>107535573</v>
      </c>
      <c r="F6529" s="2">
        <v>2576</v>
      </c>
      <c r="G6529" s="17" t="s">
        <v>9028</v>
      </c>
      <c r="H6529" s="21">
        <v>4.6251199999999999E-2</v>
      </c>
    </row>
    <row r="6530" spans="1:8" ht="20" customHeight="1" x14ac:dyDescent="0.15">
      <c r="A6530" s="15" t="s">
        <v>8033</v>
      </c>
      <c r="B6530" s="4" t="str">
        <f t="shared" ref="B6530:B6593" si="102">CONCATENATE(C6530,"_",D6530,"_",E6530)</f>
        <v>chr9_19358452_19359748</v>
      </c>
      <c r="C6530" s="1" t="s">
        <v>835</v>
      </c>
      <c r="D6530" s="16">
        <v>19358452</v>
      </c>
      <c r="E6530" s="16">
        <v>19359748</v>
      </c>
      <c r="F6530" s="2">
        <v>1296</v>
      </c>
      <c r="G6530" s="17" t="s">
        <v>9028</v>
      </c>
      <c r="H6530" s="21">
        <v>4.6251199999999999E-2</v>
      </c>
    </row>
    <row r="6531" spans="1:8" ht="20" customHeight="1" x14ac:dyDescent="0.15">
      <c r="A6531" s="15" t="s">
        <v>3969</v>
      </c>
      <c r="B6531" s="4" t="str">
        <f t="shared" si="102"/>
        <v>chr19_56968269_56969355</v>
      </c>
      <c r="C6531" s="1" t="s">
        <v>417</v>
      </c>
      <c r="D6531" s="16">
        <v>56968269</v>
      </c>
      <c r="E6531" s="16">
        <v>56969355</v>
      </c>
      <c r="F6531" s="2">
        <v>1086</v>
      </c>
      <c r="G6531" s="17" t="s">
        <v>9028</v>
      </c>
      <c r="H6531" s="21">
        <v>4.6386700000000003E-2</v>
      </c>
    </row>
    <row r="6532" spans="1:8" ht="20" customHeight="1" x14ac:dyDescent="0.15">
      <c r="A6532" s="15" t="s">
        <v>4649</v>
      </c>
      <c r="B6532" s="4" t="str">
        <f t="shared" si="102"/>
        <v>chr20_35684356_35685806</v>
      </c>
      <c r="C6532" s="1" t="s">
        <v>491</v>
      </c>
      <c r="D6532" s="16">
        <v>35684356</v>
      </c>
      <c r="E6532" s="16">
        <v>35685806</v>
      </c>
      <c r="F6532" s="2">
        <v>1450</v>
      </c>
      <c r="G6532" s="17" t="s">
        <v>9028</v>
      </c>
      <c r="H6532" s="22">
        <v>4.6523000000000002E-2</v>
      </c>
    </row>
    <row r="6533" spans="1:8" ht="20" customHeight="1" x14ac:dyDescent="0.15">
      <c r="A6533" s="15" t="s">
        <v>4508</v>
      </c>
      <c r="B6533" s="4" t="str">
        <f t="shared" si="102"/>
        <v>chr2_207279582_207282367</v>
      </c>
      <c r="C6533" s="1" t="s">
        <v>448</v>
      </c>
      <c r="D6533" s="16">
        <v>207279582</v>
      </c>
      <c r="E6533" s="16">
        <v>207282367</v>
      </c>
      <c r="F6533" s="2">
        <v>2785</v>
      </c>
      <c r="G6533" s="17" t="s">
        <v>9028</v>
      </c>
      <c r="H6533" s="21">
        <v>4.6738099999999998E-2</v>
      </c>
    </row>
    <row r="6534" spans="1:8" ht="20" customHeight="1" x14ac:dyDescent="0.15">
      <c r="A6534" s="15" t="s">
        <v>4773</v>
      </c>
      <c r="B6534" s="4" t="str">
        <f t="shared" si="102"/>
        <v>chr21_25802493_25807688</v>
      </c>
      <c r="C6534" s="1" t="s">
        <v>546</v>
      </c>
      <c r="D6534" s="16">
        <v>25802493</v>
      </c>
      <c r="E6534" s="16">
        <v>25807688</v>
      </c>
      <c r="F6534" s="2">
        <v>5195</v>
      </c>
      <c r="G6534" s="17" t="s">
        <v>9028</v>
      </c>
      <c r="H6534" s="21">
        <v>4.6738099999999998E-2</v>
      </c>
    </row>
    <row r="6535" spans="1:8" ht="20" customHeight="1" x14ac:dyDescent="0.15">
      <c r="A6535" s="15" t="s">
        <v>5754</v>
      </c>
      <c r="B6535" s="4" t="str">
        <f t="shared" si="102"/>
        <v>chr4_109919582_109924580</v>
      </c>
      <c r="C6535" s="1" t="s">
        <v>658</v>
      </c>
      <c r="D6535" s="16">
        <v>109919582</v>
      </c>
      <c r="E6535" s="16">
        <v>109924580</v>
      </c>
      <c r="F6535" s="2">
        <v>4998</v>
      </c>
      <c r="G6535" s="17" t="s">
        <v>9028</v>
      </c>
      <c r="H6535" s="21">
        <v>4.6738099999999998E-2</v>
      </c>
    </row>
    <row r="6536" spans="1:8" ht="20" customHeight="1" x14ac:dyDescent="0.15">
      <c r="A6536" s="15" t="s">
        <v>5147</v>
      </c>
      <c r="B6536" s="4" t="str">
        <f t="shared" si="102"/>
        <v>chr3_66068901_66069838</v>
      </c>
      <c r="C6536" s="1" t="s">
        <v>566</v>
      </c>
      <c r="D6536" s="16">
        <v>66068901</v>
      </c>
      <c r="E6536" s="16">
        <v>66069838</v>
      </c>
      <c r="F6536" s="2">
        <v>937</v>
      </c>
      <c r="G6536" s="17" t="s">
        <v>9028</v>
      </c>
      <c r="H6536" s="21">
        <v>4.6783600000000002E-2</v>
      </c>
    </row>
    <row r="6537" spans="1:8" ht="20" customHeight="1" x14ac:dyDescent="0.15">
      <c r="A6537" s="15" t="s">
        <v>6105</v>
      </c>
      <c r="B6537" s="4" t="str">
        <f t="shared" si="102"/>
        <v>chr5_26868007_26869053</v>
      </c>
      <c r="C6537" s="1" t="s">
        <v>682</v>
      </c>
      <c r="D6537" s="16">
        <v>26868007</v>
      </c>
      <c r="E6537" s="16">
        <v>26869053</v>
      </c>
      <c r="F6537" s="2">
        <v>1046</v>
      </c>
      <c r="G6537" s="17" t="s">
        <v>9028</v>
      </c>
      <c r="H6537" s="21">
        <v>4.6829299999999997E-2</v>
      </c>
    </row>
    <row r="6538" spans="1:8" ht="20" customHeight="1" x14ac:dyDescent="0.15">
      <c r="A6538" s="15" t="s">
        <v>7129</v>
      </c>
      <c r="B6538" s="4" t="str">
        <f t="shared" si="102"/>
        <v>chr7_27255733_27257648</v>
      </c>
      <c r="C6538" s="1" t="s">
        <v>759</v>
      </c>
      <c r="D6538" s="16">
        <v>27255733</v>
      </c>
      <c r="E6538" s="16">
        <v>27257648</v>
      </c>
      <c r="F6538" s="2">
        <v>1915</v>
      </c>
      <c r="G6538" s="17" t="s">
        <v>9028</v>
      </c>
      <c r="H6538" s="21">
        <v>4.7101400000000002E-2</v>
      </c>
    </row>
    <row r="6539" spans="1:8" ht="20" customHeight="1" x14ac:dyDescent="0.15">
      <c r="A6539" s="15" t="s">
        <v>922</v>
      </c>
      <c r="B6539" s="4" t="str">
        <f t="shared" si="102"/>
        <v>chr1_20080597_20084194</v>
      </c>
      <c r="C6539" s="1" t="s">
        <v>5</v>
      </c>
      <c r="D6539" s="16">
        <v>20080597</v>
      </c>
      <c r="E6539" s="16">
        <v>20084194</v>
      </c>
      <c r="F6539" s="2">
        <v>3597</v>
      </c>
      <c r="G6539" s="17" t="s">
        <v>9028</v>
      </c>
      <c r="H6539" s="21">
        <v>4.72249E-2</v>
      </c>
    </row>
    <row r="6540" spans="1:8" ht="20" customHeight="1" x14ac:dyDescent="0.15">
      <c r="A6540" s="15" t="s">
        <v>1952</v>
      </c>
      <c r="B6540" s="4" t="str">
        <f t="shared" si="102"/>
        <v>chr11_79679387_79684775</v>
      </c>
      <c r="C6540" s="1" t="s">
        <v>80</v>
      </c>
      <c r="D6540" s="16">
        <v>79679387</v>
      </c>
      <c r="E6540" s="16">
        <v>79684775</v>
      </c>
      <c r="F6540" s="2">
        <v>5388</v>
      </c>
      <c r="G6540" s="17" t="s">
        <v>9028</v>
      </c>
      <c r="H6540" s="21">
        <v>4.72249E-2</v>
      </c>
    </row>
    <row r="6541" spans="1:8" ht="20" customHeight="1" x14ac:dyDescent="0.15">
      <c r="A6541" s="15" t="s">
        <v>2868</v>
      </c>
      <c r="B6541" s="4" t="str">
        <f t="shared" si="102"/>
        <v>chr14_75054235_75058816</v>
      </c>
      <c r="C6541" s="1" t="s">
        <v>281</v>
      </c>
      <c r="D6541" s="16">
        <v>75054235</v>
      </c>
      <c r="E6541" s="16">
        <v>75058816</v>
      </c>
      <c r="F6541" s="2">
        <v>4581</v>
      </c>
      <c r="G6541" s="17" t="s">
        <v>9028</v>
      </c>
      <c r="H6541" s="21">
        <v>4.72249E-2</v>
      </c>
    </row>
    <row r="6542" spans="1:8" ht="20" customHeight="1" x14ac:dyDescent="0.15">
      <c r="A6542" s="15" t="s">
        <v>6462</v>
      </c>
      <c r="B6542" s="4" t="str">
        <f t="shared" si="102"/>
        <v>chr5_166411878_166422960</v>
      </c>
      <c r="C6542" s="1" t="s">
        <v>682</v>
      </c>
      <c r="D6542" s="16">
        <v>166411878</v>
      </c>
      <c r="E6542" s="16">
        <v>166422960</v>
      </c>
      <c r="F6542" s="2">
        <v>11082</v>
      </c>
      <c r="G6542" s="17" t="s">
        <v>9028</v>
      </c>
      <c r="H6542" s="21">
        <v>4.72249E-2</v>
      </c>
    </row>
    <row r="6543" spans="1:8" ht="20" customHeight="1" x14ac:dyDescent="0.15">
      <c r="A6543" s="15" t="s">
        <v>7954</v>
      </c>
      <c r="B6543" s="4" t="str">
        <f t="shared" si="102"/>
        <v>chr9_590595_608665</v>
      </c>
      <c r="C6543" s="1" t="s">
        <v>835</v>
      </c>
      <c r="D6543" s="16">
        <v>590595</v>
      </c>
      <c r="E6543" s="16">
        <v>608665</v>
      </c>
      <c r="F6543" s="2">
        <v>18070</v>
      </c>
      <c r="G6543" s="17" t="s">
        <v>9028</v>
      </c>
      <c r="H6543" s="21">
        <v>4.72249E-2</v>
      </c>
    </row>
    <row r="6544" spans="1:8" ht="20" customHeight="1" x14ac:dyDescent="0.15">
      <c r="A6544" s="15" t="s">
        <v>1512</v>
      </c>
      <c r="B6544" s="4" t="str">
        <f t="shared" si="102"/>
        <v>chr10_7035078_7036339</v>
      </c>
      <c r="C6544" s="1" t="s">
        <v>45</v>
      </c>
      <c r="D6544" s="16">
        <v>7035078</v>
      </c>
      <c r="E6544" s="16">
        <v>7036339</v>
      </c>
      <c r="F6544" s="2">
        <v>1261</v>
      </c>
      <c r="G6544" s="17" t="s">
        <v>9028</v>
      </c>
      <c r="H6544" s="21">
        <v>4.7711799999999999E-2</v>
      </c>
    </row>
    <row r="6545" spans="1:8" ht="20" customHeight="1" x14ac:dyDescent="0.15">
      <c r="A6545" s="15" t="s">
        <v>1954</v>
      </c>
      <c r="B6545" s="4" t="str">
        <f t="shared" si="102"/>
        <v>chr11_80261665_80272253</v>
      </c>
      <c r="C6545" s="1" t="s">
        <v>80</v>
      </c>
      <c r="D6545" s="16">
        <v>80261665</v>
      </c>
      <c r="E6545" s="16">
        <v>80272253</v>
      </c>
      <c r="F6545" s="2">
        <v>10588</v>
      </c>
      <c r="G6545" s="17" t="s">
        <v>9028</v>
      </c>
      <c r="H6545" s="21">
        <v>4.7711799999999999E-2</v>
      </c>
    </row>
    <row r="6546" spans="1:8" ht="20" customHeight="1" x14ac:dyDescent="0.15">
      <c r="A6546" s="15" t="s">
        <v>4406</v>
      </c>
      <c r="B6546" s="4" t="str">
        <f t="shared" si="102"/>
        <v>chr2_163784687_163789979</v>
      </c>
      <c r="C6546" s="1" t="s">
        <v>448</v>
      </c>
      <c r="D6546" s="16">
        <v>163784687</v>
      </c>
      <c r="E6546" s="16">
        <v>163789979</v>
      </c>
      <c r="F6546" s="2">
        <v>5292</v>
      </c>
      <c r="G6546" s="17" t="s">
        <v>9028</v>
      </c>
      <c r="H6546" s="21">
        <v>4.7711799999999999E-2</v>
      </c>
    </row>
    <row r="6547" spans="1:8" ht="20" customHeight="1" x14ac:dyDescent="0.15">
      <c r="A6547" s="15" t="s">
        <v>3558</v>
      </c>
      <c r="B6547" s="4" t="str">
        <f t="shared" si="102"/>
        <v>chr17_77068982_77071342</v>
      </c>
      <c r="C6547" s="1" t="s">
        <v>363</v>
      </c>
      <c r="D6547" s="16">
        <v>77068982</v>
      </c>
      <c r="E6547" s="16">
        <v>77071342</v>
      </c>
      <c r="F6547" s="2">
        <v>2360</v>
      </c>
      <c r="G6547" s="17" t="s">
        <v>9028</v>
      </c>
      <c r="H6547" s="21">
        <v>4.7758299999999997E-2</v>
      </c>
    </row>
    <row r="6548" spans="1:8" ht="20" customHeight="1" x14ac:dyDescent="0.15">
      <c r="A6548" s="15" t="s">
        <v>8896</v>
      </c>
      <c r="B6548" s="4" t="str">
        <f t="shared" si="102"/>
        <v>chr2_163581707_163587007</v>
      </c>
      <c r="C6548" s="1" t="s">
        <v>448</v>
      </c>
      <c r="D6548" s="16">
        <v>163581707</v>
      </c>
      <c r="E6548" s="16">
        <v>163587007</v>
      </c>
      <c r="F6548" s="2">
        <v>5300</v>
      </c>
      <c r="G6548" s="17" t="s">
        <v>9028</v>
      </c>
      <c r="H6548" s="3">
        <v>4.7878128400435198E-2</v>
      </c>
    </row>
    <row r="6549" spans="1:8" ht="20" customHeight="1" x14ac:dyDescent="0.15">
      <c r="A6549" s="15" t="s">
        <v>8985</v>
      </c>
      <c r="B6549" s="4" t="str">
        <f t="shared" si="102"/>
        <v>chr9_91452687_91454087</v>
      </c>
      <c r="C6549" s="1" t="s">
        <v>835</v>
      </c>
      <c r="D6549" s="16">
        <v>91452687</v>
      </c>
      <c r="E6549" s="16">
        <v>91454087</v>
      </c>
      <c r="F6549" s="2">
        <v>1400</v>
      </c>
      <c r="G6549" s="17" t="s">
        <v>9028</v>
      </c>
      <c r="H6549" s="3">
        <v>4.7878128400435198E-2</v>
      </c>
    </row>
    <row r="6550" spans="1:8" ht="20" customHeight="1" x14ac:dyDescent="0.15">
      <c r="A6550" s="15" t="s">
        <v>2089</v>
      </c>
      <c r="B6550" s="4" t="str">
        <f t="shared" si="102"/>
        <v>chr11_128214384_128216760</v>
      </c>
      <c r="C6550" s="1" t="s">
        <v>80</v>
      </c>
      <c r="D6550" s="16">
        <v>128214384</v>
      </c>
      <c r="E6550" s="16">
        <v>128216760</v>
      </c>
      <c r="F6550" s="2">
        <v>2376</v>
      </c>
      <c r="G6550" s="17" t="s">
        <v>9028</v>
      </c>
      <c r="H6550" s="21">
        <v>4.8198600000000001E-2</v>
      </c>
    </row>
    <row r="6551" spans="1:8" ht="20" customHeight="1" x14ac:dyDescent="0.15">
      <c r="A6551" s="15" t="s">
        <v>4468</v>
      </c>
      <c r="B6551" s="4" t="str">
        <f t="shared" si="102"/>
        <v>chr2_191130355_191133929</v>
      </c>
      <c r="C6551" s="1" t="s">
        <v>448</v>
      </c>
      <c r="D6551" s="16">
        <v>191130355</v>
      </c>
      <c r="E6551" s="16">
        <v>191133929</v>
      </c>
      <c r="F6551" s="2">
        <v>3574</v>
      </c>
      <c r="G6551" s="17" t="s">
        <v>9028</v>
      </c>
      <c r="H6551" s="21">
        <v>4.8198600000000001E-2</v>
      </c>
    </row>
    <row r="6552" spans="1:8" ht="20" customHeight="1" x14ac:dyDescent="0.15">
      <c r="A6552" s="15" t="s">
        <v>5001</v>
      </c>
      <c r="B6552" s="4" t="str">
        <f t="shared" si="102"/>
        <v>chr3_11368650_11373267</v>
      </c>
      <c r="C6552" s="1" t="s">
        <v>566</v>
      </c>
      <c r="D6552" s="16">
        <v>11368650</v>
      </c>
      <c r="E6552" s="16">
        <v>11373267</v>
      </c>
      <c r="F6552" s="2">
        <v>4617</v>
      </c>
      <c r="G6552" s="17" t="s">
        <v>9028</v>
      </c>
      <c r="H6552" s="21">
        <v>4.8198600000000001E-2</v>
      </c>
    </row>
    <row r="6553" spans="1:8" ht="20" customHeight="1" x14ac:dyDescent="0.15">
      <c r="A6553" s="15" t="s">
        <v>7929</v>
      </c>
      <c r="B6553" s="4" t="str">
        <f t="shared" si="102"/>
        <v>chr8_136682003_136693455</v>
      </c>
      <c r="C6553" s="1" t="s">
        <v>804</v>
      </c>
      <c r="D6553" s="16">
        <v>136682003</v>
      </c>
      <c r="E6553" s="16">
        <v>136693455</v>
      </c>
      <c r="F6553" s="2">
        <v>11452</v>
      </c>
      <c r="G6553" s="17" t="s">
        <v>9028</v>
      </c>
      <c r="H6553" s="21">
        <v>4.8198600000000001E-2</v>
      </c>
    </row>
    <row r="6554" spans="1:8" ht="20" customHeight="1" x14ac:dyDescent="0.15">
      <c r="A6554" s="15" t="s">
        <v>6821</v>
      </c>
      <c r="B6554" s="4" t="str">
        <f t="shared" si="102"/>
        <v>chr6_105955966_105958345</v>
      </c>
      <c r="C6554" s="1" t="s">
        <v>723</v>
      </c>
      <c r="D6554" s="16">
        <v>105955966</v>
      </c>
      <c r="E6554" s="16">
        <v>105958345</v>
      </c>
      <c r="F6554" s="2">
        <v>2379</v>
      </c>
      <c r="G6554" s="17" t="s">
        <v>9028</v>
      </c>
      <c r="H6554" s="21">
        <v>4.82456E-2</v>
      </c>
    </row>
    <row r="6555" spans="1:8" ht="20" customHeight="1" x14ac:dyDescent="0.15">
      <c r="A6555" s="15" t="s">
        <v>7491</v>
      </c>
      <c r="B6555" s="4" t="str">
        <f t="shared" si="102"/>
        <v>chr8_3510104_3511734</v>
      </c>
      <c r="C6555" s="1" t="s">
        <v>804</v>
      </c>
      <c r="D6555" s="16">
        <v>3510104</v>
      </c>
      <c r="E6555" s="16">
        <v>3511734</v>
      </c>
      <c r="F6555" s="2">
        <v>1630</v>
      </c>
      <c r="G6555" s="17" t="s">
        <v>9028</v>
      </c>
      <c r="H6555" s="21">
        <v>4.82456E-2</v>
      </c>
    </row>
    <row r="6556" spans="1:8" ht="20" customHeight="1" x14ac:dyDescent="0.15">
      <c r="A6556" s="15" t="s">
        <v>4549</v>
      </c>
      <c r="B6556" s="4" t="str">
        <f t="shared" si="102"/>
        <v>chr2_220529522_220532023</v>
      </c>
      <c r="C6556" s="1" t="s">
        <v>448</v>
      </c>
      <c r="D6556" s="16">
        <v>220529522</v>
      </c>
      <c r="E6556" s="16">
        <v>220532023</v>
      </c>
      <c r="F6556" s="2">
        <v>2501</v>
      </c>
      <c r="G6556" s="17" t="s">
        <v>9028</v>
      </c>
      <c r="H6556" s="21">
        <v>4.8371200000000003E-2</v>
      </c>
    </row>
    <row r="6557" spans="1:8" ht="20" customHeight="1" x14ac:dyDescent="0.15">
      <c r="A6557" s="15" t="s">
        <v>3572</v>
      </c>
      <c r="B6557" s="4" t="str">
        <f t="shared" si="102"/>
        <v>chr17_80971528_80973024</v>
      </c>
      <c r="C6557" s="1" t="s">
        <v>363</v>
      </c>
      <c r="D6557" s="16">
        <v>80971528</v>
      </c>
      <c r="E6557" s="16">
        <v>80973024</v>
      </c>
      <c r="F6557" s="2">
        <v>1496</v>
      </c>
      <c r="G6557" s="17" t="s">
        <v>9028</v>
      </c>
      <c r="H6557" s="21">
        <v>4.8387100000000002E-2</v>
      </c>
    </row>
    <row r="6558" spans="1:8" ht="20" customHeight="1" x14ac:dyDescent="0.15">
      <c r="A6558" s="15" t="s">
        <v>3180</v>
      </c>
      <c r="B6558" s="4" t="str">
        <f t="shared" si="102"/>
        <v>chr16_8732191_8733867</v>
      </c>
      <c r="C6558" s="1" t="s">
        <v>333</v>
      </c>
      <c r="D6558" s="16">
        <v>8732191</v>
      </c>
      <c r="E6558" s="16">
        <v>8733867</v>
      </c>
      <c r="F6558" s="2">
        <v>1676</v>
      </c>
      <c r="G6558" s="17" t="s">
        <v>9028</v>
      </c>
      <c r="H6558" s="21">
        <v>4.8523200000000002E-2</v>
      </c>
    </row>
    <row r="6559" spans="1:8" ht="20" customHeight="1" x14ac:dyDescent="0.15">
      <c r="A6559" s="15" t="s">
        <v>2404</v>
      </c>
      <c r="B6559" s="4" t="str">
        <f t="shared" si="102"/>
        <v>chr12_124240901_124242163</v>
      </c>
      <c r="C6559" s="1" t="s">
        <v>197</v>
      </c>
      <c r="D6559" s="16">
        <v>124240901</v>
      </c>
      <c r="E6559" s="16">
        <v>124242163</v>
      </c>
      <c r="F6559" s="2">
        <v>1262</v>
      </c>
      <c r="G6559" s="17" t="s">
        <v>9028</v>
      </c>
      <c r="H6559" s="21">
        <v>4.86855E-2</v>
      </c>
    </row>
    <row r="6560" spans="1:8" ht="20" customHeight="1" x14ac:dyDescent="0.15">
      <c r="A6560" s="15" t="s">
        <v>4895</v>
      </c>
      <c r="B6560" s="4" t="str">
        <f t="shared" si="102"/>
        <v>chr22_35249171_35250146</v>
      </c>
      <c r="C6560" s="1" t="s">
        <v>555</v>
      </c>
      <c r="D6560" s="16">
        <v>35249171</v>
      </c>
      <c r="E6560" s="16">
        <v>35250146</v>
      </c>
      <c r="F6560" s="2">
        <v>975</v>
      </c>
      <c r="G6560" s="17" t="s">
        <v>9028</v>
      </c>
      <c r="H6560" s="21">
        <v>4.86855E-2</v>
      </c>
    </row>
    <row r="6561" spans="1:8" ht="20" customHeight="1" x14ac:dyDescent="0.15">
      <c r="A6561" s="15" t="s">
        <v>5847</v>
      </c>
      <c r="B6561" s="4" t="str">
        <f t="shared" si="102"/>
        <v>chr4_139607112_139609881</v>
      </c>
      <c r="C6561" s="1" t="s">
        <v>658</v>
      </c>
      <c r="D6561" s="16">
        <v>139607112</v>
      </c>
      <c r="E6561" s="16">
        <v>139609881</v>
      </c>
      <c r="F6561" s="2">
        <v>2769</v>
      </c>
      <c r="G6561" s="17" t="s">
        <v>9028</v>
      </c>
      <c r="H6561" s="21">
        <v>4.86855E-2</v>
      </c>
    </row>
    <row r="6562" spans="1:8" ht="20" customHeight="1" x14ac:dyDescent="0.15">
      <c r="A6562" s="15" t="s">
        <v>5514</v>
      </c>
      <c r="B6562" s="4" t="str">
        <f t="shared" si="102"/>
        <v>chr4_29459348_29460489</v>
      </c>
      <c r="C6562" s="1" t="s">
        <v>658</v>
      </c>
      <c r="D6562" s="16">
        <v>29459348</v>
      </c>
      <c r="E6562" s="16">
        <v>29460489</v>
      </c>
      <c r="F6562" s="2">
        <v>1141</v>
      </c>
      <c r="G6562" s="17" t="s">
        <v>9028</v>
      </c>
      <c r="H6562" s="21">
        <v>4.88759E-2</v>
      </c>
    </row>
    <row r="6563" spans="1:8" ht="20" customHeight="1" x14ac:dyDescent="0.15">
      <c r="A6563" s="15" t="s">
        <v>8961</v>
      </c>
      <c r="B6563" s="4" t="str">
        <f t="shared" si="102"/>
        <v>chr7_54117984_54123922</v>
      </c>
      <c r="C6563" s="1" t="s">
        <v>759</v>
      </c>
      <c r="D6563" s="16">
        <v>54117984</v>
      </c>
      <c r="E6563" s="16">
        <v>54123922</v>
      </c>
      <c r="F6563" s="2">
        <v>5938</v>
      </c>
      <c r="G6563" s="17" t="s">
        <v>9028</v>
      </c>
      <c r="H6563" s="3">
        <v>4.8966267682263302E-2</v>
      </c>
    </row>
    <row r="6564" spans="1:8" ht="20" customHeight="1" x14ac:dyDescent="0.15">
      <c r="A6564" s="15" t="s">
        <v>5880</v>
      </c>
      <c r="B6564" s="4" t="str">
        <f t="shared" si="102"/>
        <v>chr4_151869012_151873569</v>
      </c>
      <c r="C6564" s="1" t="s">
        <v>658</v>
      </c>
      <c r="D6564" s="16">
        <v>151869012</v>
      </c>
      <c r="E6564" s="16">
        <v>151873569</v>
      </c>
      <c r="F6564" s="2">
        <v>4557</v>
      </c>
      <c r="G6564" s="17" t="s">
        <v>9028</v>
      </c>
      <c r="H6564" s="21">
        <v>4.9172300000000002E-2</v>
      </c>
    </row>
    <row r="6565" spans="1:8" ht="20" customHeight="1" x14ac:dyDescent="0.15">
      <c r="A6565" s="15" t="s">
        <v>7027</v>
      </c>
      <c r="B6565" s="4" t="str">
        <f t="shared" si="102"/>
        <v>chr7_4118605_4120684</v>
      </c>
      <c r="C6565" s="1" t="s">
        <v>759</v>
      </c>
      <c r="D6565" s="16">
        <v>4118605</v>
      </c>
      <c r="E6565" s="16">
        <v>4120684</v>
      </c>
      <c r="F6565" s="2">
        <v>2079</v>
      </c>
      <c r="G6565" s="17" t="s">
        <v>9028</v>
      </c>
      <c r="H6565" s="21">
        <v>4.9172300000000002E-2</v>
      </c>
    </row>
    <row r="6566" spans="1:8" ht="20" customHeight="1" x14ac:dyDescent="0.15">
      <c r="A6566" s="15" t="s">
        <v>7316</v>
      </c>
      <c r="B6566" s="4" t="str">
        <f t="shared" si="102"/>
        <v>chr7_103452475_103456141</v>
      </c>
      <c r="C6566" s="1" t="s">
        <v>759</v>
      </c>
      <c r="D6566" s="16">
        <v>103452475</v>
      </c>
      <c r="E6566" s="16">
        <v>103456141</v>
      </c>
      <c r="F6566" s="2">
        <v>3666</v>
      </c>
      <c r="G6566" s="17" t="s">
        <v>9028</v>
      </c>
      <c r="H6566" s="21">
        <v>4.9172300000000002E-2</v>
      </c>
    </row>
    <row r="6567" spans="1:8" ht="20" customHeight="1" x14ac:dyDescent="0.15">
      <c r="A6567" s="15" t="s">
        <v>7373</v>
      </c>
      <c r="B6567" s="4" t="str">
        <f t="shared" si="102"/>
        <v>chr7_121700836_121702971</v>
      </c>
      <c r="C6567" s="1" t="s">
        <v>759</v>
      </c>
      <c r="D6567" s="16">
        <v>121700836</v>
      </c>
      <c r="E6567" s="16">
        <v>121702971</v>
      </c>
      <c r="F6567" s="2">
        <v>2135</v>
      </c>
      <c r="G6567" s="17" t="s">
        <v>9028</v>
      </c>
      <c r="H6567" s="21">
        <v>4.9172300000000002E-2</v>
      </c>
    </row>
    <row r="6568" spans="1:8" ht="20" customHeight="1" x14ac:dyDescent="0.15">
      <c r="A6568" s="15" t="s">
        <v>8087</v>
      </c>
      <c r="B6568" s="4" t="str">
        <f t="shared" si="102"/>
        <v>chr9_29259551_29260752</v>
      </c>
      <c r="C6568" s="1" t="s">
        <v>835</v>
      </c>
      <c r="D6568" s="16">
        <v>29259551</v>
      </c>
      <c r="E6568" s="16">
        <v>29260752</v>
      </c>
      <c r="F6568" s="2">
        <v>1201</v>
      </c>
      <c r="G6568" s="17" t="s">
        <v>9028</v>
      </c>
      <c r="H6568" s="21">
        <v>4.9188599999999999E-2</v>
      </c>
    </row>
    <row r="6569" spans="1:8" ht="20" customHeight="1" x14ac:dyDescent="0.15">
      <c r="A6569" s="15" t="s">
        <v>1827</v>
      </c>
      <c r="B6569" s="4" t="str">
        <f t="shared" si="102"/>
        <v>chr10_123530787_123532066</v>
      </c>
      <c r="C6569" s="1" t="s">
        <v>45</v>
      </c>
      <c r="D6569" s="16">
        <v>123530787</v>
      </c>
      <c r="E6569" s="16">
        <v>123532066</v>
      </c>
      <c r="F6569" s="2">
        <v>1279</v>
      </c>
      <c r="G6569" s="17" t="s">
        <v>9028</v>
      </c>
      <c r="H6569" s="21">
        <v>4.9659200000000001E-2</v>
      </c>
    </row>
    <row r="6570" spans="1:8" ht="20" customHeight="1" x14ac:dyDescent="0.15">
      <c r="A6570" s="15" t="s">
        <v>6024</v>
      </c>
      <c r="B6570" s="4" t="str">
        <f t="shared" si="102"/>
        <v>chr5_5107740_5109775</v>
      </c>
      <c r="C6570" s="1" t="s">
        <v>682</v>
      </c>
      <c r="D6570" s="16">
        <v>5107740</v>
      </c>
      <c r="E6570" s="16">
        <v>5109775</v>
      </c>
      <c r="F6570" s="2">
        <v>2035</v>
      </c>
      <c r="G6570" s="17" t="s">
        <v>9028</v>
      </c>
      <c r="H6570" s="21">
        <v>4.9659200000000001E-2</v>
      </c>
    </row>
    <row r="6571" spans="1:8" ht="20" customHeight="1" x14ac:dyDescent="0.15">
      <c r="A6571" s="15" t="s">
        <v>6161</v>
      </c>
      <c r="B6571" s="4" t="str">
        <f t="shared" si="102"/>
        <v>chr5_45004718_45014426</v>
      </c>
      <c r="C6571" s="1" t="s">
        <v>682</v>
      </c>
      <c r="D6571" s="16">
        <v>45004718</v>
      </c>
      <c r="E6571" s="16">
        <v>45014426</v>
      </c>
      <c r="F6571" s="2">
        <v>9708</v>
      </c>
      <c r="G6571" s="17" t="s">
        <v>9028</v>
      </c>
      <c r="H6571" s="21">
        <v>4.9659200000000001E-2</v>
      </c>
    </row>
    <row r="6572" spans="1:8" ht="20" customHeight="1" x14ac:dyDescent="0.15">
      <c r="A6572" s="15" t="s">
        <v>8084</v>
      </c>
      <c r="B6572" s="4" t="str">
        <f t="shared" si="102"/>
        <v>chr9_28840004_28847119</v>
      </c>
      <c r="C6572" s="1" t="s">
        <v>835</v>
      </c>
      <c r="D6572" s="16">
        <v>28840004</v>
      </c>
      <c r="E6572" s="16">
        <v>28847119</v>
      </c>
      <c r="F6572" s="2">
        <v>7115</v>
      </c>
      <c r="G6572" s="17" t="s">
        <v>9028</v>
      </c>
      <c r="H6572" s="21">
        <v>4.9659200000000001E-2</v>
      </c>
    </row>
    <row r="6573" spans="1:8" ht="20" customHeight="1" x14ac:dyDescent="0.15">
      <c r="A6573" s="15" t="s">
        <v>2907</v>
      </c>
      <c r="B6573" s="4" t="str">
        <f t="shared" si="102"/>
        <v>chr14_86586551_86588118</v>
      </c>
      <c r="C6573" s="1" t="s">
        <v>281</v>
      </c>
      <c r="D6573" s="16">
        <v>86586551</v>
      </c>
      <c r="E6573" s="16">
        <v>86588118</v>
      </c>
      <c r="F6573" s="2">
        <v>1567</v>
      </c>
      <c r="G6573" s="17" t="s">
        <v>9028</v>
      </c>
      <c r="H6573" s="21">
        <v>4.9707599999999998E-2</v>
      </c>
    </row>
    <row r="6574" spans="1:8" ht="20" customHeight="1" x14ac:dyDescent="0.15">
      <c r="A6574" s="15" t="s">
        <v>5608</v>
      </c>
      <c r="B6574" s="4" t="str">
        <f t="shared" si="102"/>
        <v>chr4_59423055_59430644</v>
      </c>
      <c r="C6574" s="1" t="s">
        <v>658</v>
      </c>
      <c r="D6574" s="16">
        <v>59423055</v>
      </c>
      <c r="E6574" s="16">
        <v>59430644</v>
      </c>
      <c r="F6574" s="2">
        <v>7589</v>
      </c>
      <c r="G6574" s="17" t="s">
        <v>9028</v>
      </c>
      <c r="H6574" s="21">
        <v>4.9707599999999998E-2</v>
      </c>
    </row>
    <row r="6575" spans="1:8" ht="20" customHeight="1" x14ac:dyDescent="0.15">
      <c r="A6575" s="15" t="s">
        <v>7786</v>
      </c>
      <c r="B6575" s="4" t="str">
        <f t="shared" si="102"/>
        <v>chr8_87510573_87516821</v>
      </c>
      <c r="C6575" s="1" t="s">
        <v>804</v>
      </c>
      <c r="D6575" s="16">
        <v>87510573</v>
      </c>
      <c r="E6575" s="16">
        <v>87516821</v>
      </c>
      <c r="F6575" s="2">
        <v>6248</v>
      </c>
      <c r="G6575" s="17" t="s">
        <v>9028</v>
      </c>
      <c r="H6575" s="21">
        <v>4.9707599999999998E-2</v>
      </c>
    </row>
    <row r="6576" spans="1:8" ht="20" customHeight="1" x14ac:dyDescent="0.15">
      <c r="A6576" s="15" t="s">
        <v>3961</v>
      </c>
      <c r="B6576" s="4" t="str">
        <f t="shared" si="102"/>
        <v>chr19_55504989_55506396</v>
      </c>
      <c r="C6576" s="1" t="s">
        <v>417</v>
      </c>
      <c r="D6576" s="16">
        <v>55504989</v>
      </c>
      <c r="E6576" s="16">
        <v>55506396</v>
      </c>
      <c r="F6576" s="2">
        <v>1407</v>
      </c>
      <c r="G6576" s="17" t="s">
        <v>9028</v>
      </c>
      <c r="H6576" s="21">
        <v>5.0098200000000002E-2</v>
      </c>
    </row>
    <row r="6577" spans="1:8" ht="20" customHeight="1" x14ac:dyDescent="0.15">
      <c r="A6577" s="15" t="s">
        <v>1377</v>
      </c>
      <c r="B6577" s="4" t="str">
        <f t="shared" si="102"/>
        <v>chr1_210428015_210440839</v>
      </c>
      <c r="C6577" s="1" t="s">
        <v>5</v>
      </c>
      <c r="D6577" s="16">
        <v>210428015</v>
      </c>
      <c r="E6577" s="16">
        <v>210440839</v>
      </c>
      <c r="F6577" s="2">
        <v>12824</v>
      </c>
      <c r="G6577" s="17" t="s">
        <v>9028</v>
      </c>
      <c r="H6577" s="21">
        <v>5.0146099999999999E-2</v>
      </c>
    </row>
    <row r="6578" spans="1:8" ht="20" customHeight="1" x14ac:dyDescent="0.15">
      <c r="A6578" s="15" t="s">
        <v>4449</v>
      </c>
      <c r="B6578" s="4" t="str">
        <f t="shared" si="102"/>
        <v>chr2_183737004_183739979</v>
      </c>
      <c r="C6578" s="1" t="s">
        <v>448</v>
      </c>
      <c r="D6578" s="16">
        <v>183737004</v>
      </c>
      <c r="E6578" s="16">
        <v>183739979</v>
      </c>
      <c r="F6578" s="2">
        <v>2975</v>
      </c>
      <c r="G6578" s="17" t="s">
        <v>9028</v>
      </c>
      <c r="H6578" s="21">
        <v>5.0146099999999999E-2</v>
      </c>
    </row>
    <row r="6579" spans="1:8" ht="20" customHeight="1" x14ac:dyDescent="0.15">
      <c r="A6579" s="15" t="s">
        <v>4740</v>
      </c>
      <c r="B6579" s="4" t="str">
        <f t="shared" si="102"/>
        <v>chr21_17954390_17956951</v>
      </c>
      <c r="C6579" s="1" t="s">
        <v>546</v>
      </c>
      <c r="D6579" s="16">
        <v>17954390</v>
      </c>
      <c r="E6579" s="16">
        <v>17956951</v>
      </c>
      <c r="F6579" s="2">
        <v>2561</v>
      </c>
      <c r="G6579" s="17" t="s">
        <v>9028</v>
      </c>
      <c r="H6579" s="21">
        <v>5.0146099999999999E-2</v>
      </c>
    </row>
    <row r="6580" spans="1:8" ht="20" customHeight="1" x14ac:dyDescent="0.15">
      <c r="A6580" s="15" t="s">
        <v>2777</v>
      </c>
      <c r="B6580" s="4" t="str">
        <f t="shared" si="102"/>
        <v>chr14_46119756_46121860</v>
      </c>
      <c r="C6580" s="1" t="s">
        <v>281</v>
      </c>
      <c r="D6580" s="16">
        <v>46119756</v>
      </c>
      <c r="E6580" s="16">
        <v>46121860</v>
      </c>
      <c r="F6580" s="2">
        <v>2104</v>
      </c>
      <c r="G6580" s="17" t="s">
        <v>9028</v>
      </c>
      <c r="H6580" s="21">
        <v>5.0194900000000001E-2</v>
      </c>
    </row>
    <row r="6581" spans="1:8" ht="20" customHeight="1" x14ac:dyDescent="0.15">
      <c r="A6581" s="15" t="s">
        <v>8045</v>
      </c>
      <c r="B6581" s="4" t="str">
        <f t="shared" si="102"/>
        <v>chr9_22496528_22504345</v>
      </c>
      <c r="C6581" s="1" t="s">
        <v>835</v>
      </c>
      <c r="D6581" s="16">
        <v>22496528</v>
      </c>
      <c r="E6581" s="16">
        <v>22504345</v>
      </c>
      <c r="F6581" s="2">
        <v>7817</v>
      </c>
      <c r="G6581" s="17" t="s">
        <v>9028</v>
      </c>
      <c r="H6581" s="21">
        <v>5.0194900000000001E-2</v>
      </c>
    </row>
    <row r="6582" spans="1:8" ht="20" customHeight="1" x14ac:dyDescent="0.15">
      <c r="A6582" s="15" t="s">
        <v>1141</v>
      </c>
      <c r="B6582" s="4" t="str">
        <f t="shared" si="102"/>
        <v>chr1_100572456_100574144</v>
      </c>
      <c r="C6582" s="1" t="s">
        <v>5</v>
      </c>
      <c r="D6582" s="16">
        <v>100572456</v>
      </c>
      <c r="E6582" s="16">
        <v>100574144</v>
      </c>
      <c r="F6582" s="2">
        <v>1688</v>
      </c>
      <c r="G6582" s="17" t="s">
        <v>9028</v>
      </c>
      <c r="H6582" s="21">
        <v>5.0545100000000003E-2</v>
      </c>
    </row>
    <row r="6583" spans="1:8" ht="20" customHeight="1" x14ac:dyDescent="0.15">
      <c r="A6583" s="15" t="s">
        <v>1157</v>
      </c>
      <c r="B6583" s="4" t="str">
        <f t="shared" si="102"/>
        <v>chr1_105764854_105775326</v>
      </c>
      <c r="C6583" s="1" t="s">
        <v>5</v>
      </c>
      <c r="D6583" s="16">
        <v>105764854</v>
      </c>
      <c r="E6583" s="16">
        <v>105775326</v>
      </c>
      <c r="F6583" s="2">
        <v>10472</v>
      </c>
      <c r="G6583" s="17" t="s">
        <v>9028</v>
      </c>
      <c r="H6583" s="21">
        <v>5.06823E-2</v>
      </c>
    </row>
    <row r="6584" spans="1:8" ht="20" customHeight="1" x14ac:dyDescent="0.15">
      <c r="A6584" s="15" t="s">
        <v>8020</v>
      </c>
      <c r="B6584" s="4" t="str">
        <f t="shared" si="102"/>
        <v>chr9_17401464_17406985</v>
      </c>
      <c r="C6584" s="1" t="s">
        <v>835</v>
      </c>
      <c r="D6584" s="16">
        <v>17401464</v>
      </c>
      <c r="E6584" s="16">
        <v>17406985</v>
      </c>
      <c r="F6584" s="2">
        <v>5521</v>
      </c>
      <c r="G6584" s="17" t="s">
        <v>9028</v>
      </c>
      <c r="H6584" s="21">
        <v>5.06823E-2</v>
      </c>
    </row>
    <row r="6585" spans="1:8" ht="20" customHeight="1" x14ac:dyDescent="0.15">
      <c r="A6585" s="15" t="s">
        <v>2925</v>
      </c>
      <c r="B6585" s="4" t="str">
        <f t="shared" si="102"/>
        <v>chr14_97754577_97756488</v>
      </c>
      <c r="C6585" s="1" t="s">
        <v>281</v>
      </c>
      <c r="D6585" s="16">
        <v>97754577</v>
      </c>
      <c r="E6585" s="16">
        <v>97756488</v>
      </c>
      <c r="F6585" s="2">
        <v>1911</v>
      </c>
      <c r="G6585" s="17" t="s">
        <v>9028</v>
      </c>
      <c r="H6585" s="21">
        <v>5.11198E-2</v>
      </c>
    </row>
    <row r="6586" spans="1:8" ht="20" customHeight="1" x14ac:dyDescent="0.15">
      <c r="A6586" s="15" t="s">
        <v>4119</v>
      </c>
      <c r="B6586" s="4" t="str">
        <f t="shared" si="102"/>
        <v>chr2_48624051_48630813</v>
      </c>
      <c r="C6586" s="1" t="s">
        <v>448</v>
      </c>
      <c r="D6586" s="16">
        <v>48624051</v>
      </c>
      <c r="E6586" s="16">
        <v>48630813</v>
      </c>
      <c r="F6586" s="2">
        <v>6762</v>
      </c>
      <c r="G6586" s="17" t="s">
        <v>9028</v>
      </c>
      <c r="H6586" s="21">
        <v>5.11198E-2</v>
      </c>
    </row>
    <row r="6587" spans="1:8" ht="20" customHeight="1" x14ac:dyDescent="0.15">
      <c r="A6587" s="15" t="s">
        <v>6799</v>
      </c>
      <c r="B6587" s="4" t="str">
        <f t="shared" si="102"/>
        <v>chr6_100090030_100091382</v>
      </c>
      <c r="C6587" s="1" t="s">
        <v>723</v>
      </c>
      <c r="D6587" s="16">
        <v>100090030</v>
      </c>
      <c r="E6587" s="16">
        <v>100091382</v>
      </c>
      <c r="F6587" s="2">
        <v>1352</v>
      </c>
      <c r="G6587" s="17" t="s">
        <v>9028</v>
      </c>
      <c r="H6587" s="21">
        <v>5.11198E-2</v>
      </c>
    </row>
    <row r="6588" spans="1:8" ht="20" customHeight="1" x14ac:dyDescent="0.15">
      <c r="A6588" s="15" t="s">
        <v>8105</v>
      </c>
      <c r="B6588" s="4" t="str">
        <f t="shared" si="102"/>
        <v>chr9_38489357_38498347</v>
      </c>
      <c r="C6588" s="1" t="s">
        <v>835</v>
      </c>
      <c r="D6588" s="16">
        <v>38489357</v>
      </c>
      <c r="E6588" s="16">
        <v>38498347</v>
      </c>
      <c r="F6588" s="2">
        <v>8990</v>
      </c>
      <c r="G6588" s="17" t="s">
        <v>9028</v>
      </c>
      <c r="H6588" s="21">
        <v>5.11198E-2</v>
      </c>
    </row>
    <row r="6589" spans="1:8" ht="20" customHeight="1" x14ac:dyDescent="0.15">
      <c r="A6589" s="15" t="s">
        <v>8855</v>
      </c>
      <c r="B6589" s="4" t="str">
        <f t="shared" si="102"/>
        <v>chr13_27957548_27958588</v>
      </c>
      <c r="C6589" s="1" t="s">
        <v>251</v>
      </c>
      <c r="D6589" s="16">
        <v>27957548</v>
      </c>
      <c r="E6589" s="16">
        <v>27958588</v>
      </c>
      <c r="F6589" s="2">
        <v>1040</v>
      </c>
      <c r="G6589" s="17" t="s">
        <v>9028</v>
      </c>
      <c r="H6589" s="3">
        <v>5.11425462459194E-2</v>
      </c>
    </row>
    <row r="6590" spans="1:8" ht="20" customHeight="1" x14ac:dyDescent="0.15">
      <c r="A6590" s="15" t="s">
        <v>2241</v>
      </c>
      <c r="B6590" s="4" t="str">
        <f t="shared" si="102"/>
        <v>chr12_55638090_55640680</v>
      </c>
      <c r="C6590" s="1" t="s">
        <v>197</v>
      </c>
      <c r="D6590" s="16">
        <v>55638090</v>
      </c>
      <c r="E6590" s="16">
        <v>55640680</v>
      </c>
      <c r="F6590" s="2">
        <v>2590</v>
      </c>
      <c r="G6590" s="17" t="s">
        <v>9028</v>
      </c>
      <c r="H6590" s="21">
        <v>5.1219500000000001E-2</v>
      </c>
    </row>
    <row r="6591" spans="1:8" ht="20" customHeight="1" x14ac:dyDescent="0.15">
      <c r="A6591" s="15" t="s">
        <v>2586</v>
      </c>
      <c r="B6591" s="4" t="str">
        <f t="shared" si="102"/>
        <v>chr13_80706135_80707172</v>
      </c>
      <c r="C6591" s="1" t="s">
        <v>251</v>
      </c>
      <c r="D6591" s="16">
        <v>80706135</v>
      </c>
      <c r="E6591" s="16">
        <v>80707172</v>
      </c>
      <c r="F6591" s="2">
        <v>1037</v>
      </c>
      <c r="G6591" s="17" t="s">
        <v>9028</v>
      </c>
      <c r="H6591" s="22">
        <v>5.1269000000000002E-2</v>
      </c>
    </row>
    <row r="6592" spans="1:8" ht="20" customHeight="1" x14ac:dyDescent="0.15">
      <c r="A6592" s="15" t="s">
        <v>6384</v>
      </c>
      <c r="B6592" s="4" t="str">
        <f t="shared" si="102"/>
        <v>chr5_136008904_136010611</v>
      </c>
      <c r="C6592" s="1" t="s">
        <v>682</v>
      </c>
      <c r="D6592" s="16">
        <v>136008904</v>
      </c>
      <c r="E6592" s="16">
        <v>136010611</v>
      </c>
      <c r="F6592" s="2">
        <v>1707</v>
      </c>
      <c r="G6592" s="17" t="s">
        <v>9028</v>
      </c>
      <c r="H6592" s="21">
        <v>5.1656899999999999E-2</v>
      </c>
    </row>
    <row r="6593" spans="1:8" ht="20" customHeight="1" x14ac:dyDescent="0.15">
      <c r="A6593" s="15" t="s">
        <v>6712</v>
      </c>
      <c r="B6593" s="4" t="str">
        <f t="shared" si="102"/>
        <v>chr6_76739753_76743033</v>
      </c>
      <c r="C6593" s="1" t="s">
        <v>723</v>
      </c>
      <c r="D6593" s="16">
        <v>76739753</v>
      </c>
      <c r="E6593" s="16">
        <v>76743033</v>
      </c>
      <c r="F6593" s="2">
        <v>3280</v>
      </c>
      <c r="G6593" s="17" t="s">
        <v>9028</v>
      </c>
      <c r="H6593" s="21">
        <v>5.18109E-2</v>
      </c>
    </row>
    <row r="6594" spans="1:8" ht="20" customHeight="1" x14ac:dyDescent="0.15">
      <c r="A6594" s="15" t="s">
        <v>2137</v>
      </c>
      <c r="B6594" s="4" t="str">
        <f t="shared" ref="B6594:B6657" si="103">CONCATENATE(C6594,"_",D6594,"_",E6594)</f>
        <v>chr12_11428947_11430147</v>
      </c>
      <c r="C6594" s="1" t="s">
        <v>197</v>
      </c>
      <c r="D6594" s="16">
        <v>11428947</v>
      </c>
      <c r="E6594" s="16">
        <v>11430147</v>
      </c>
      <c r="F6594" s="2">
        <v>1200</v>
      </c>
      <c r="G6594" s="17" t="s">
        <v>9028</v>
      </c>
      <c r="H6594" s="21">
        <v>5.2093500000000001E-2</v>
      </c>
    </row>
    <row r="6595" spans="1:8" ht="20" customHeight="1" x14ac:dyDescent="0.15">
      <c r="A6595" s="15" t="s">
        <v>3719</v>
      </c>
      <c r="B6595" s="4" t="str">
        <f t="shared" si="103"/>
        <v>chr18_65968230_65972984</v>
      </c>
      <c r="C6595" s="1" t="s">
        <v>382</v>
      </c>
      <c r="D6595" s="16">
        <v>65968230</v>
      </c>
      <c r="E6595" s="16">
        <v>65972984</v>
      </c>
      <c r="F6595" s="2">
        <v>4754</v>
      </c>
      <c r="G6595" s="17" t="s">
        <v>9028</v>
      </c>
      <c r="H6595" s="21">
        <v>5.2093500000000001E-2</v>
      </c>
    </row>
    <row r="6596" spans="1:8" ht="20" customHeight="1" x14ac:dyDescent="0.15">
      <c r="A6596" s="15" t="s">
        <v>3056</v>
      </c>
      <c r="B6596" s="4" t="str">
        <f t="shared" si="103"/>
        <v>chr15_72093624_72095817</v>
      </c>
      <c r="C6596" s="1" t="s">
        <v>298</v>
      </c>
      <c r="D6596" s="16">
        <v>72093624</v>
      </c>
      <c r="E6596" s="16">
        <v>72095817</v>
      </c>
      <c r="F6596" s="2">
        <v>2193</v>
      </c>
      <c r="G6596" s="17" t="s">
        <v>9028</v>
      </c>
      <c r="H6596" s="21">
        <v>5.2144200000000002E-2</v>
      </c>
    </row>
    <row r="6597" spans="1:8" ht="20" customHeight="1" x14ac:dyDescent="0.15">
      <c r="A6597" s="15" t="s">
        <v>7895</v>
      </c>
      <c r="B6597" s="4" t="str">
        <f t="shared" si="103"/>
        <v>chr8_126388927_126392695</v>
      </c>
      <c r="C6597" s="1" t="s">
        <v>804</v>
      </c>
      <c r="D6597" s="16">
        <v>126388927</v>
      </c>
      <c r="E6597" s="16">
        <v>126392695</v>
      </c>
      <c r="F6597" s="2">
        <v>3768</v>
      </c>
      <c r="G6597" s="17" t="s">
        <v>9028</v>
      </c>
      <c r="H6597" s="21">
        <v>5.2144200000000002E-2</v>
      </c>
    </row>
    <row r="6598" spans="1:8" ht="20" customHeight="1" x14ac:dyDescent="0.15">
      <c r="A6598" s="15" t="s">
        <v>8909</v>
      </c>
      <c r="B6598" s="4" t="str">
        <f t="shared" si="103"/>
        <v>chr20_53628752_53630351</v>
      </c>
      <c r="C6598" s="1" t="s">
        <v>491</v>
      </c>
      <c r="D6598" s="16">
        <v>53628752</v>
      </c>
      <c r="E6598" s="16">
        <v>53630351</v>
      </c>
      <c r="F6598" s="2">
        <v>1599</v>
      </c>
      <c r="G6598" s="17" t="s">
        <v>9028</v>
      </c>
      <c r="H6598" s="3">
        <v>5.2230685527747497E-2</v>
      </c>
    </row>
    <row r="6599" spans="1:8" ht="20" customHeight="1" x14ac:dyDescent="0.15">
      <c r="A6599" s="15" t="s">
        <v>1222</v>
      </c>
      <c r="B6599" s="4" t="str">
        <f t="shared" si="103"/>
        <v>chr1_158546972_158551953</v>
      </c>
      <c r="C6599" s="1" t="s">
        <v>5</v>
      </c>
      <c r="D6599" s="16">
        <v>158546972</v>
      </c>
      <c r="E6599" s="16">
        <v>158551953</v>
      </c>
      <c r="F6599" s="2">
        <v>4981</v>
      </c>
      <c r="G6599" s="17" t="s">
        <v>9028</v>
      </c>
      <c r="H6599" s="21">
        <v>5.2580300000000003E-2</v>
      </c>
    </row>
    <row r="6600" spans="1:8" ht="20" customHeight="1" x14ac:dyDescent="0.15">
      <c r="A6600" s="15" t="s">
        <v>4118</v>
      </c>
      <c r="B6600" s="4" t="str">
        <f t="shared" si="103"/>
        <v>chr2_48003102_48004288</v>
      </c>
      <c r="C6600" s="1" t="s">
        <v>448</v>
      </c>
      <c r="D6600" s="16">
        <v>48003102</v>
      </c>
      <c r="E6600" s="16">
        <v>48004288</v>
      </c>
      <c r="F6600" s="2">
        <v>1186</v>
      </c>
      <c r="G6600" s="17" t="s">
        <v>9028</v>
      </c>
      <c r="H6600" s="21">
        <v>5.2580300000000003E-2</v>
      </c>
    </row>
    <row r="6601" spans="1:8" ht="20" customHeight="1" x14ac:dyDescent="0.15">
      <c r="A6601" s="15" t="s">
        <v>5863</v>
      </c>
      <c r="B6601" s="4" t="str">
        <f t="shared" si="103"/>
        <v>chr4_145980676_145983200</v>
      </c>
      <c r="C6601" s="1" t="s">
        <v>658</v>
      </c>
      <c r="D6601" s="16">
        <v>145980676</v>
      </c>
      <c r="E6601" s="16">
        <v>145983200</v>
      </c>
      <c r="F6601" s="2">
        <v>2524</v>
      </c>
      <c r="G6601" s="17" t="s">
        <v>9028</v>
      </c>
      <c r="H6601" s="21">
        <v>5.2580300000000003E-2</v>
      </c>
    </row>
    <row r="6602" spans="1:8" ht="20" customHeight="1" x14ac:dyDescent="0.15">
      <c r="A6602" s="15" t="s">
        <v>6437</v>
      </c>
      <c r="B6602" s="4" t="str">
        <f t="shared" si="103"/>
        <v>chr5_157864208_157865945</v>
      </c>
      <c r="C6602" s="1" t="s">
        <v>682</v>
      </c>
      <c r="D6602" s="16">
        <v>157864208</v>
      </c>
      <c r="E6602" s="16">
        <v>157865945</v>
      </c>
      <c r="F6602" s="2">
        <v>1737</v>
      </c>
      <c r="G6602" s="17" t="s">
        <v>9028</v>
      </c>
      <c r="H6602" s="21">
        <v>5.2580300000000003E-2</v>
      </c>
    </row>
    <row r="6603" spans="1:8" ht="20" customHeight="1" x14ac:dyDescent="0.15">
      <c r="A6603" s="15" t="s">
        <v>7169</v>
      </c>
      <c r="B6603" s="4" t="str">
        <f t="shared" si="103"/>
        <v>chr7_46790222_46792793</v>
      </c>
      <c r="C6603" s="1" t="s">
        <v>759</v>
      </c>
      <c r="D6603" s="16">
        <v>46790222</v>
      </c>
      <c r="E6603" s="16">
        <v>46792793</v>
      </c>
      <c r="F6603" s="2">
        <v>2571</v>
      </c>
      <c r="G6603" s="17" t="s">
        <v>9028</v>
      </c>
      <c r="H6603" s="21">
        <v>5.2580300000000003E-2</v>
      </c>
    </row>
    <row r="6604" spans="1:8" ht="20" customHeight="1" x14ac:dyDescent="0.15">
      <c r="A6604" s="15" t="s">
        <v>4884</v>
      </c>
      <c r="B6604" s="4" t="str">
        <f t="shared" si="103"/>
        <v>chr22_33266223_33268429</v>
      </c>
      <c r="C6604" s="1" t="s">
        <v>555</v>
      </c>
      <c r="D6604" s="16">
        <v>33266223</v>
      </c>
      <c r="E6604" s="16">
        <v>33268429</v>
      </c>
      <c r="F6604" s="2">
        <v>2206</v>
      </c>
      <c r="G6604" s="17" t="s">
        <v>9028</v>
      </c>
      <c r="H6604" s="21">
        <v>5.2941200000000001E-2</v>
      </c>
    </row>
    <row r="6605" spans="1:8" ht="20" customHeight="1" x14ac:dyDescent="0.15">
      <c r="A6605" s="15" t="s">
        <v>2973</v>
      </c>
      <c r="B6605" s="4" t="str">
        <f t="shared" si="103"/>
        <v>chr15_46766261_46771353</v>
      </c>
      <c r="C6605" s="1" t="s">
        <v>298</v>
      </c>
      <c r="D6605" s="16">
        <v>46766261</v>
      </c>
      <c r="E6605" s="16">
        <v>46771353</v>
      </c>
      <c r="F6605" s="2">
        <v>5092</v>
      </c>
      <c r="G6605" s="17" t="s">
        <v>9028</v>
      </c>
      <c r="H6605" s="21">
        <v>5.3067200000000002E-2</v>
      </c>
    </row>
    <row r="6606" spans="1:8" ht="20" customHeight="1" x14ac:dyDescent="0.15">
      <c r="A6606" s="15" t="s">
        <v>5415</v>
      </c>
      <c r="B6606" s="4" t="str">
        <f t="shared" si="103"/>
        <v>chr3_185847709_185849912</v>
      </c>
      <c r="C6606" s="1" t="s">
        <v>566</v>
      </c>
      <c r="D6606" s="16">
        <v>185847709</v>
      </c>
      <c r="E6606" s="16">
        <v>185849912</v>
      </c>
      <c r="F6606" s="2">
        <v>2203</v>
      </c>
      <c r="G6606" s="17" t="s">
        <v>9028</v>
      </c>
      <c r="H6606" s="21">
        <v>5.3067200000000002E-2</v>
      </c>
    </row>
    <row r="6607" spans="1:8" ht="20" customHeight="1" x14ac:dyDescent="0.15">
      <c r="A6607" s="15" t="s">
        <v>5560</v>
      </c>
      <c r="B6607" s="4" t="str">
        <f t="shared" si="103"/>
        <v>chr4_42704119_42707420</v>
      </c>
      <c r="C6607" s="1" t="s">
        <v>658</v>
      </c>
      <c r="D6607" s="16">
        <v>42704119</v>
      </c>
      <c r="E6607" s="16">
        <v>42707420</v>
      </c>
      <c r="F6607" s="2">
        <v>3301</v>
      </c>
      <c r="G6607" s="17" t="s">
        <v>9028</v>
      </c>
      <c r="H6607" s="21">
        <v>5.3067200000000002E-2</v>
      </c>
    </row>
    <row r="6608" spans="1:8" ht="20" customHeight="1" x14ac:dyDescent="0.15">
      <c r="A6608" s="15" t="s">
        <v>3278</v>
      </c>
      <c r="B6608" s="4" t="str">
        <f t="shared" si="103"/>
        <v>chr16_73665339_73667117</v>
      </c>
      <c r="C6608" s="1" t="s">
        <v>333</v>
      </c>
      <c r="D6608" s="16">
        <v>73665339</v>
      </c>
      <c r="E6608" s="16">
        <v>73667117</v>
      </c>
      <c r="F6608" s="2">
        <v>1778</v>
      </c>
      <c r="G6608" s="17" t="s">
        <v>9028</v>
      </c>
      <c r="H6608" s="21">
        <v>5.3118899999999997E-2</v>
      </c>
    </row>
    <row r="6609" spans="1:8" ht="20" customHeight="1" x14ac:dyDescent="0.15">
      <c r="A6609" s="15" t="s">
        <v>7285</v>
      </c>
      <c r="B6609" s="4" t="str">
        <f t="shared" si="103"/>
        <v>chr7_91932992_91935368</v>
      </c>
      <c r="C6609" s="1" t="s">
        <v>759</v>
      </c>
      <c r="D6609" s="16">
        <v>91932992</v>
      </c>
      <c r="E6609" s="16">
        <v>91935368</v>
      </c>
      <c r="F6609" s="2">
        <v>2376</v>
      </c>
      <c r="G6609" s="17" t="s">
        <v>9028</v>
      </c>
      <c r="H6609" s="21">
        <v>5.3170700000000001E-2</v>
      </c>
    </row>
    <row r="6610" spans="1:8" ht="20" customHeight="1" x14ac:dyDescent="0.15">
      <c r="A6610" s="15" t="s">
        <v>6053</v>
      </c>
      <c r="B6610" s="4" t="str">
        <f t="shared" si="103"/>
        <v>chr5_16889478_16891351</v>
      </c>
      <c r="C6610" s="1" t="s">
        <v>682</v>
      </c>
      <c r="D6610" s="16">
        <v>16889478</v>
      </c>
      <c r="E6610" s="16">
        <v>16891351</v>
      </c>
      <c r="F6610" s="2">
        <v>1873</v>
      </c>
      <c r="G6610" s="17" t="s">
        <v>9028</v>
      </c>
      <c r="H6610" s="21">
        <v>5.32544E-2</v>
      </c>
    </row>
    <row r="6611" spans="1:8" ht="20" customHeight="1" x14ac:dyDescent="0.15">
      <c r="A6611" s="15" t="s">
        <v>1733</v>
      </c>
      <c r="B6611" s="4" t="str">
        <f t="shared" si="103"/>
        <v>chr10_83590810_83592235</v>
      </c>
      <c r="C6611" s="1" t="s">
        <v>45</v>
      </c>
      <c r="D6611" s="16">
        <v>83590810</v>
      </c>
      <c r="E6611" s="16">
        <v>83592235</v>
      </c>
      <c r="F6611" s="2">
        <v>1425</v>
      </c>
      <c r="G6611" s="17" t="s">
        <v>9028</v>
      </c>
      <c r="H6611" s="22">
        <v>5.3553999999999997E-2</v>
      </c>
    </row>
    <row r="6612" spans="1:8" ht="20" customHeight="1" x14ac:dyDescent="0.15">
      <c r="A6612" s="15" t="s">
        <v>2096</v>
      </c>
      <c r="B6612" s="4" t="str">
        <f t="shared" si="103"/>
        <v>chr11_130730043_130731537</v>
      </c>
      <c r="C6612" s="1" t="s">
        <v>80</v>
      </c>
      <c r="D6612" s="16">
        <v>130730043</v>
      </c>
      <c r="E6612" s="16">
        <v>130731537</v>
      </c>
      <c r="F6612" s="2">
        <v>1494</v>
      </c>
      <c r="G6612" s="17" t="s">
        <v>9028</v>
      </c>
      <c r="H6612" s="22">
        <v>5.3553999999999997E-2</v>
      </c>
    </row>
    <row r="6613" spans="1:8" ht="20" customHeight="1" x14ac:dyDescent="0.15">
      <c r="A6613" s="15" t="s">
        <v>3295</v>
      </c>
      <c r="B6613" s="4" t="str">
        <f t="shared" si="103"/>
        <v>chr16_76565023_76567667</v>
      </c>
      <c r="C6613" s="1" t="s">
        <v>333</v>
      </c>
      <c r="D6613" s="16">
        <v>76565023</v>
      </c>
      <c r="E6613" s="16">
        <v>76567667</v>
      </c>
      <c r="F6613" s="2">
        <v>2644</v>
      </c>
      <c r="G6613" s="17" t="s">
        <v>9028</v>
      </c>
      <c r="H6613" s="22">
        <v>5.3553999999999997E-2</v>
      </c>
    </row>
    <row r="6614" spans="1:8" ht="20" customHeight="1" x14ac:dyDescent="0.15">
      <c r="A6614" s="15" t="s">
        <v>3514</v>
      </c>
      <c r="B6614" s="4" t="str">
        <f t="shared" si="103"/>
        <v>chr17_60692566_60694270</v>
      </c>
      <c r="C6614" s="1" t="s">
        <v>363</v>
      </c>
      <c r="D6614" s="16">
        <v>60692566</v>
      </c>
      <c r="E6614" s="16">
        <v>60694270</v>
      </c>
      <c r="F6614" s="2">
        <v>1704</v>
      </c>
      <c r="G6614" s="17" t="s">
        <v>9028</v>
      </c>
      <c r="H6614" s="22">
        <v>5.3553999999999997E-2</v>
      </c>
    </row>
    <row r="6615" spans="1:8" ht="20" customHeight="1" x14ac:dyDescent="0.15">
      <c r="A6615" s="15" t="s">
        <v>3813</v>
      </c>
      <c r="B6615" s="4" t="str">
        <f t="shared" si="103"/>
        <v>chr19_9752902_9761161</v>
      </c>
      <c r="C6615" s="1" t="s">
        <v>417</v>
      </c>
      <c r="D6615" s="16">
        <v>9752902</v>
      </c>
      <c r="E6615" s="16">
        <v>9761161</v>
      </c>
      <c r="F6615" s="2">
        <v>8259</v>
      </c>
      <c r="G6615" s="17" t="s">
        <v>9028</v>
      </c>
      <c r="H6615" s="22">
        <v>5.3553999999999997E-2</v>
      </c>
    </row>
    <row r="6616" spans="1:8" ht="20" customHeight="1" x14ac:dyDescent="0.15">
      <c r="A6616" s="15" t="s">
        <v>7028</v>
      </c>
      <c r="B6616" s="4" t="str">
        <f t="shared" si="103"/>
        <v>chr7_4376951_4380559</v>
      </c>
      <c r="C6616" s="1" t="s">
        <v>759</v>
      </c>
      <c r="D6616" s="16">
        <v>4376951</v>
      </c>
      <c r="E6616" s="16">
        <v>4380559</v>
      </c>
      <c r="F6616" s="2">
        <v>3608</v>
      </c>
      <c r="G6616" s="17" t="s">
        <v>9028</v>
      </c>
      <c r="H6616" s="21">
        <v>5.36062E-2</v>
      </c>
    </row>
    <row r="6617" spans="1:8" ht="20" customHeight="1" x14ac:dyDescent="0.15">
      <c r="A6617" s="15" t="s">
        <v>7652</v>
      </c>
      <c r="B6617" s="4" t="str">
        <f t="shared" si="103"/>
        <v>chr8_48114837_48115870</v>
      </c>
      <c r="C6617" s="1" t="s">
        <v>804</v>
      </c>
      <c r="D6617" s="16">
        <v>48114837</v>
      </c>
      <c r="E6617" s="16">
        <v>48115870</v>
      </c>
      <c r="F6617" s="2">
        <v>1033</v>
      </c>
      <c r="G6617" s="17" t="s">
        <v>9028</v>
      </c>
      <c r="H6617" s="21">
        <v>5.3763400000000003E-2</v>
      </c>
    </row>
    <row r="6618" spans="1:8" ht="20" customHeight="1" x14ac:dyDescent="0.15">
      <c r="A6618" s="15" t="s">
        <v>2136</v>
      </c>
      <c r="B6618" s="4" t="str">
        <f t="shared" si="103"/>
        <v>chr12_10568632_10570350</v>
      </c>
      <c r="C6618" s="1" t="s">
        <v>197</v>
      </c>
      <c r="D6618" s="16">
        <v>10568632</v>
      </c>
      <c r="E6618" s="16">
        <v>10570350</v>
      </c>
      <c r="F6618" s="2">
        <v>1718</v>
      </c>
      <c r="G6618" s="17" t="s">
        <v>9028</v>
      </c>
      <c r="H6618" s="21">
        <v>5.4040900000000003E-2</v>
      </c>
    </row>
    <row r="6619" spans="1:8" ht="20" customHeight="1" x14ac:dyDescent="0.15">
      <c r="A6619" s="15" t="s">
        <v>6680</v>
      </c>
      <c r="B6619" s="4" t="str">
        <f t="shared" si="103"/>
        <v>chr6_66615169_66616128</v>
      </c>
      <c r="C6619" s="1" t="s">
        <v>723</v>
      </c>
      <c r="D6619" s="16">
        <v>66615169</v>
      </c>
      <c r="E6619" s="16">
        <v>66616128</v>
      </c>
      <c r="F6619" s="2">
        <v>952</v>
      </c>
      <c r="G6619" s="17" t="s">
        <v>9028</v>
      </c>
      <c r="H6619" s="21">
        <v>5.4040900000000003E-2</v>
      </c>
    </row>
    <row r="6620" spans="1:8" ht="20" customHeight="1" x14ac:dyDescent="0.15">
      <c r="A6620" s="15" t="s">
        <v>5036</v>
      </c>
      <c r="B6620" s="4" t="str">
        <f t="shared" si="103"/>
        <v>chr3_21950066_21952142</v>
      </c>
      <c r="C6620" s="1" t="s">
        <v>566</v>
      </c>
      <c r="D6620" s="16">
        <v>21950066</v>
      </c>
      <c r="E6620" s="16">
        <v>21952142</v>
      </c>
      <c r="F6620" s="2">
        <v>2076</v>
      </c>
      <c r="G6620" s="17" t="s">
        <v>9028</v>
      </c>
      <c r="H6620" s="21">
        <v>5.4527800000000001E-2</v>
      </c>
    </row>
    <row r="6621" spans="1:8" ht="20" customHeight="1" x14ac:dyDescent="0.15">
      <c r="A6621" s="15" t="s">
        <v>5250</v>
      </c>
      <c r="B6621" s="4" t="str">
        <f t="shared" si="103"/>
        <v>chr3_109245582_109247836</v>
      </c>
      <c r="C6621" s="1" t="s">
        <v>566</v>
      </c>
      <c r="D6621" s="16">
        <v>109245582</v>
      </c>
      <c r="E6621" s="16">
        <v>109247836</v>
      </c>
      <c r="F6621" s="2">
        <v>2254</v>
      </c>
      <c r="G6621" s="17" t="s">
        <v>9028</v>
      </c>
      <c r="H6621" s="21">
        <v>5.4527800000000001E-2</v>
      </c>
    </row>
    <row r="6622" spans="1:8" ht="20" customHeight="1" x14ac:dyDescent="0.15">
      <c r="A6622" s="15" t="s">
        <v>955</v>
      </c>
      <c r="B6622" s="4" t="str">
        <f t="shared" si="103"/>
        <v>chr1_28977939_28979697</v>
      </c>
      <c r="C6622" s="1" t="s">
        <v>5</v>
      </c>
      <c r="D6622" s="16">
        <v>28977939</v>
      </c>
      <c r="E6622" s="16">
        <v>28979697</v>
      </c>
      <c r="F6622" s="2">
        <v>1758</v>
      </c>
      <c r="G6622" s="17" t="s">
        <v>9028</v>
      </c>
      <c r="H6622" s="21">
        <v>5.46875E-2</v>
      </c>
    </row>
    <row r="6623" spans="1:8" ht="20" customHeight="1" x14ac:dyDescent="0.15">
      <c r="A6623" s="15" t="s">
        <v>1462</v>
      </c>
      <c r="B6623" s="4" t="str">
        <f t="shared" si="103"/>
        <v>chr1_238530104_238537890</v>
      </c>
      <c r="C6623" s="1" t="s">
        <v>5</v>
      </c>
      <c r="D6623" s="16">
        <v>238530104</v>
      </c>
      <c r="E6623" s="16">
        <v>238537890</v>
      </c>
      <c r="F6623" s="2">
        <v>7786</v>
      </c>
      <c r="G6623" s="17" t="s">
        <v>9028</v>
      </c>
      <c r="H6623" s="21">
        <v>5.5014599999999997E-2</v>
      </c>
    </row>
    <row r="6624" spans="1:8" ht="20" customHeight="1" x14ac:dyDescent="0.15">
      <c r="A6624" s="15" t="s">
        <v>5757</v>
      </c>
      <c r="B6624" s="4" t="str">
        <f t="shared" si="103"/>
        <v>chr4_111376162_111388457</v>
      </c>
      <c r="C6624" s="1" t="s">
        <v>658</v>
      </c>
      <c r="D6624" s="16">
        <v>111376162</v>
      </c>
      <c r="E6624" s="16">
        <v>111388457</v>
      </c>
      <c r="F6624" s="2">
        <v>12295</v>
      </c>
      <c r="G6624" s="17" t="s">
        <v>9028</v>
      </c>
      <c r="H6624" s="21">
        <v>5.5014599999999997E-2</v>
      </c>
    </row>
    <row r="6625" spans="1:8" ht="20" customHeight="1" x14ac:dyDescent="0.15">
      <c r="A6625" s="15" t="s">
        <v>1014</v>
      </c>
      <c r="B6625" s="4" t="str">
        <f t="shared" si="103"/>
        <v>chr1_50662751_50664577</v>
      </c>
      <c r="C6625" s="1" t="s">
        <v>5</v>
      </c>
      <c r="D6625" s="16">
        <v>50662751</v>
      </c>
      <c r="E6625" s="16">
        <v>50664577</v>
      </c>
      <c r="F6625" s="2">
        <v>1826</v>
      </c>
      <c r="G6625" s="17" t="s">
        <v>9028</v>
      </c>
      <c r="H6625" s="21">
        <v>5.5063899999999999E-2</v>
      </c>
    </row>
    <row r="6626" spans="1:8" ht="20" customHeight="1" x14ac:dyDescent="0.15">
      <c r="A6626" s="15" t="s">
        <v>3912</v>
      </c>
      <c r="B6626" s="4" t="str">
        <f t="shared" si="103"/>
        <v>chr19_41186238_41191773</v>
      </c>
      <c r="C6626" s="1" t="s">
        <v>417</v>
      </c>
      <c r="D6626" s="16">
        <v>41186238</v>
      </c>
      <c r="E6626" s="16">
        <v>41191773</v>
      </c>
      <c r="F6626" s="2">
        <v>5535</v>
      </c>
      <c r="G6626" s="17" t="s">
        <v>9028</v>
      </c>
      <c r="H6626" s="21">
        <v>5.52297E-2</v>
      </c>
    </row>
    <row r="6627" spans="1:8" ht="20" customHeight="1" x14ac:dyDescent="0.15">
      <c r="A6627" s="15" t="s">
        <v>8932</v>
      </c>
      <c r="B6627" s="4" t="str">
        <f t="shared" si="103"/>
        <v>chr4_21079741_21084959</v>
      </c>
      <c r="C6627" s="1" t="s">
        <v>658</v>
      </c>
      <c r="D6627" s="16">
        <v>21079741</v>
      </c>
      <c r="E6627" s="16">
        <v>21084959</v>
      </c>
      <c r="F6627" s="2">
        <v>5218</v>
      </c>
      <c r="G6627" s="17" t="s">
        <v>9028</v>
      </c>
      <c r="H6627" s="3">
        <v>5.54951033732317E-2</v>
      </c>
    </row>
    <row r="6628" spans="1:8" ht="20" customHeight="1" x14ac:dyDescent="0.15">
      <c r="A6628" s="15" t="s">
        <v>875</v>
      </c>
      <c r="B6628" s="4" t="str">
        <f t="shared" si="103"/>
        <v>chr1_8122346_8130815</v>
      </c>
      <c r="C6628" s="1" t="s">
        <v>5</v>
      </c>
      <c r="D6628" s="16">
        <v>8122346</v>
      </c>
      <c r="E6628" s="16">
        <v>8130815</v>
      </c>
      <c r="F6628" s="2">
        <v>8469</v>
      </c>
      <c r="G6628" s="17" t="s">
        <v>9028</v>
      </c>
      <c r="H6628" s="21">
        <v>5.5501500000000002E-2</v>
      </c>
    </row>
    <row r="6629" spans="1:8" ht="20" customHeight="1" x14ac:dyDescent="0.15">
      <c r="A6629" s="15" t="s">
        <v>4881</v>
      </c>
      <c r="B6629" s="4" t="str">
        <f t="shared" si="103"/>
        <v>chr22_32007884_32009141</v>
      </c>
      <c r="C6629" s="1" t="s">
        <v>555</v>
      </c>
      <c r="D6629" s="16">
        <v>32007884</v>
      </c>
      <c r="E6629" s="16">
        <v>32009141</v>
      </c>
      <c r="F6629" s="2">
        <v>1257</v>
      </c>
      <c r="G6629" s="17" t="s">
        <v>9028</v>
      </c>
      <c r="H6629" s="21">
        <v>5.5501500000000002E-2</v>
      </c>
    </row>
    <row r="6630" spans="1:8" ht="20" customHeight="1" x14ac:dyDescent="0.15">
      <c r="A6630" s="15" t="s">
        <v>6700</v>
      </c>
      <c r="B6630" s="4" t="str">
        <f t="shared" si="103"/>
        <v>chr6_73903853_73910680</v>
      </c>
      <c r="C6630" s="1" t="s">
        <v>723</v>
      </c>
      <c r="D6630" s="16">
        <v>73903853</v>
      </c>
      <c r="E6630" s="16">
        <v>73910680</v>
      </c>
      <c r="F6630" s="2">
        <v>6827</v>
      </c>
      <c r="G6630" s="17" t="s">
        <v>9028</v>
      </c>
      <c r="H6630" s="21">
        <v>5.5501500000000002E-2</v>
      </c>
    </row>
    <row r="6631" spans="1:8" ht="20" customHeight="1" x14ac:dyDescent="0.15">
      <c r="A6631" s="15" t="s">
        <v>7732</v>
      </c>
      <c r="B6631" s="4" t="str">
        <f t="shared" si="103"/>
        <v>chr8_71302510_71305573</v>
      </c>
      <c r="C6631" s="1" t="s">
        <v>804</v>
      </c>
      <c r="D6631" s="16">
        <v>71302510</v>
      </c>
      <c r="E6631" s="16">
        <v>71305573</v>
      </c>
      <c r="F6631" s="2">
        <v>3063</v>
      </c>
      <c r="G6631" s="17" t="s">
        <v>9028</v>
      </c>
      <c r="H6631" s="21">
        <v>5.5501500000000002E-2</v>
      </c>
    </row>
    <row r="6632" spans="1:8" ht="20" customHeight="1" x14ac:dyDescent="0.15">
      <c r="A6632" s="15" t="s">
        <v>3089</v>
      </c>
      <c r="B6632" s="4" t="str">
        <f t="shared" si="103"/>
        <v>chr15_83402423_83403519</v>
      </c>
      <c r="C6632" s="1" t="s">
        <v>298</v>
      </c>
      <c r="D6632" s="16">
        <v>83402423</v>
      </c>
      <c r="E6632" s="16">
        <v>83403519</v>
      </c>
      <c r="F6632" s="2">
        <v>1096</v>
      </c>
      <c r="G6632" s="17" t="s">
        <v>9028</v>
      </c>
      <c r="H6632" s="21">
        <v>5.5555599999999997E-2</v>
      </c>
    </row>
    <row r="6633" spans="1:8" ht="20" customHeight="1" x14ac:dyDescent="0.15">
      <c r="A6633" s="15" t="s">
        <v>6559</v>
      </c>
      <c r="B6633" s="4" t="str">
        <f t="shared" si="103"/>
        <v>chr6_17438064_17441680</v>
      </c>
      <c r="C6633" s="1" t="s">
        <v>723</v>
      </c>
      <c r="D6633" s="16">
        <v>17438064</v>
      </c>
      <c r="E6633" s="16">
        <v>17441680</v>
      </c>
      <c r="F6633" s="2">
        <v>3616</v>
      </c>
      <c r="G6633" s="17" t="s">
        <v>9028</v>
      </c>
      <c r="H6633" s="21">
        <v>5.5555599999999997E-2</v>
      </c>
    </row>
    <row r="6634" spans="1:8" ht="20" customHeight="1" x14ac:dyDescent="0.15">
      <c r="A6634" s="15" t="s">
        <v>2884</v>
      </c>
      <c r="B6634" s="4" t="str">
        <f t="shared" si="103"/>
        <v>chr14_79759159_79764004</v>
      </c>
      <c r="C6634" s="1" t="s">
        <v>281</v>
      </c>
      <c r="D6634" s="16">
        <v>79759159</v>
      </c>
      <c r="E6634" s="16">
        <v>79764004</v>
      </c>
      <c r="F6634" s="2">
        <v>4845</v>
      </c>
      <c r="G6634" s="17" t="s">
        <v>9028</v>
      </c>
      <c r="H6634" s="21">
        <v>5.5988299999999998E-2</v>
      </c>
    </row>
    <row r="6635" spans="1:8" ht="20" customHeight="1" x14ac:dyDescent="0.15">
      <c r="A6635" s="15" t="s">
        <v>4629</v>
      </c>
      <c r="B6635" s="4" t="str">
        <f t="shared" si="103"/>
        <v>chr20_14496647_14498309</v>
      </c>
      <c r="C6635" s="1" t="s">
        <v>491</v>
      </c>
      <c r="D6635" s="16">
        <v>14496647</v>
      </c>
      <c r="E6635" s="16">
        <v>14498309</v>
      </c>
      <c r="F6635" s="2">
        <v>1662</v>
      </c>
      <c r="G6635" s="17" t="s">
        <v>9028</v>
      </c>
      <c r="H6635" s="21">
        <v>5.5988299999999998E-2</v>
      </c>
    </row>
    <row r="6636" spans="1:8" ht="20" customHeight="1" x14ac:dyDescent="0.15">
      <c r="A6636" s="15" t="s">
        <v>6431</v>
      </c>
      <c r="B6636" s="4" t="str">
        <f t="shared" si="103"/>
        <v>chr5_156150181_156164397</v>
      </c>
      <c r="C6636" s="1" t="s">
        <v>682</v>
      </c>
      <c r="D6636" s="16">
        <v>156150181</v>
      </c>
      <c r="E6636" s="16">
        <v>156164397</v>
      </c>
      <c r="F6636" s="2">
        <v>14216</v>
      </c>
      <c r="G6636" s="17" t="s">
        <v>9028</v>
      </c>
      <c r="H6636" s="21">
        <v>5.5988299999999998E-2</v>
      </c>
    </row>
    <row r="6637" spans="1:8" ht="20" customHeight="1" x14ac:dyDescent="0.15">
      <c r="A6637" s="15" t="s">
        <v>6981</v>
      </c>
      <c r="B6637" s="4" t="str">
        <f t="shared" si="103"/>
        <v>chr6_161144796_161146283</v>
      </c>
      <c r="C6637" s="1" t="s">
        <v>723</v>
      </c>
      <c r="D6637" s="16">
        <v>161144796</v>
      </c>
      <c r="E6637" s="16">
        <v>161146283</v>
      </c>
      <c r="F6637" s="2">
        <v>1487</v>
      </c>
      <c r="G6637" s="17" t="s">
        <v>9028</v>
      </c>
      <c r="H6637" s="21">
        <v>5.5988299999999998E-2</v>
      </c>
    </row>
    <row r="6638" spans="1:8" ht="20" customHeight="1" x14ac:dyDescent="0.15">
      <c r="A6638" s="15" t="s">
        <v>4104</v>
      </c>
      <c r="B6638" s="4" t="str">
        <f t="shared" si="103"/>
        <v>chr2_42625205_42626471</v>
      </c>
      <c r="C6638" s="1" t="s">
        <v>448</v>
      </c>
      <c r="D6638" s="16">
        <v>42625205</v>
      </c>
      <c r="E6638" s="16">
        <v>42626471</v>
      </c>
      <c r="F6638" s="2">
        <v>1266</v>
      </c>
      <c r="G6638" s="17" t="s">
        <v>9028</v>
      </c>
      <c r="H6638" s="21">
        <v>5.6256599999999997E-2</v>
      </c>
    </row>
    <row r="6639" spans="1:8" ht="20" customHeight="1" x14ac:dyDescent="0.15">
      <c r="A6639" s="15" t="s">
        <v>2093</v>
      </c>
      <c r="B6639" s="4" t="str">
        <f t="shared" si="103"/>
        <v>chr11_129143620_129145387</v>
      </c>
      <c r="C6639" s="1" t="s">
        <v>80</v>
      </c>
      <c r="D6639" s="16">
        <v>129143620</v>
      </c>
      <c r="E6639" s="16">
        <v>129145387</v>
      </c>
      <c r="F6639" s="2">
        <v>1767</v>
      </c>
      <c r="G6639" s="17" t="s">
        <v>9028</v>
      </c>
      <c r="H6639" s="21">
        <v>5.6475200000000003E-2</v>
      </c>
    </row>
    <row r="6640" spans="1:8" ht="20" customHeight="1" x14ac:dyDescent="0.15">
      <c r="A6640" s="15" t="s">
        <v>5227</v>
      </c>
      <c r="B6640" s="4" t="str">
        <f t="shared" si="103"/>
        <v>chr3_99524418_99526026</v>
      </c>
      <c r="C6640" s="1" t="s">
        <v>566</v>
      </c>
      <c r="D6640" s="16">
        <v>99524418</v>
      </c>
      <c r="E6640" s="16">
        <v>99526026</v>
      </c>
      <c r="F6640" s="2">
        <v>1608</v>
      </c>
      <c r="G6640" s="17" t="s">
        <v>9028</v>
      </c>
      <c r="H6640" s="21">
        <v>5.6475200000000003E-2</v>
      </c>
    </row>
    <row r="6641" spans="1:8" ht="20" customHeight="1" x14ac:dyDescent="0.15">
      <c r="A6641" s="15" t="s">
        <v>2426</v>
      </c>
      <c r="B6641" s="4" t="str">
        <f t="shared" si="103"/>
        <v>chr12_130663371_130665750</v>
      </c>
      <c r="C6641" s="1" t="s">
        <v>197</v>
      </c>
      <c r="D6641" s="16">
        <v>130663371</v>
      </c>
      <c r="E6641" s="16">
        <v>130665750</v>
      </c>
      <c r="F6641" s="2">
        <v>2379</v>
      </c>
      <c r="G6641" s="17" t="s">
        <v>9028</v>
      </c>
      <c r="H6641" s="21">
        <v>5.6530200000000003E-2</v>
      </c>
    </row>
    <row r="6642" spans="1:8" ht="20" customHeight="1" x14ac:dyDescent="0.15">
      <c r="A6642" s="15" t="s">
        <v>8853</v>
      </c>
      <c r="B6642" s="4" t="str">
        <f t="shared" si="103"/>
        <v>chr12_123579842_123580883</v>
      </c>
      <c r="C6642" s="1" t="s">
        <v>197</v>
      </c>
      <c r="D6642" s="16">
        <v>123579842</v>
      </c>
      <c r="E6642" s="16">
        <v>123580883</v>
      </c>
      <c r="F6642" s="2">
        <v>1041</v>
      </c>
      <c r="G6642" s="17" t="s">
        <v>9028</v>
      </c>
      <c r="H6642" s="3">
        <v>5.6583242655059797E-2</v>
      </c>
    </row>
    <row r="6643" spans="1:8" ht="20" customHeight="1" x14ac:dyDescent="0.15">
      <c r="A6643" s="15" t="s">
        <v>6683</v>
      </c>
      <c r="B6643" s="4" t="str">
        <f t="shared" si="103"/>
        <v>chr6_67261754_67264272</v>
      </c>
      <c r="C6643" s="1" t="s">
        <v>723</v>
      </c>
      <c r="D6643" s="16">
        <v>67261754</v>
      </c>
      <c r="E6643" s="16">
        <v>67264272</v>
      </c>
      <c r="F6643" s="2">
        <v>2518</v>
      </c>
      <c r="G6643" s="17" t="s">
        <v>9028</v>
      </c>
      <c r="H6643" s="21">
        <v>5.6585400000000001E-2</v>
      </c>
    </row>
    <row r="6644" spans="1:8" ht="20" customHeight="1" x14ac:dyDescent="0.15">
      <c r="A6644" s="15" t="s">
        <v>5124</v>
      </c>
      <c r="B6644" s="4" t="str">
        <f t="shared" si="103"/>
        <v>chr3_53012592_53013817</v>
      </c>
      <c r="C6644" s="1" t="s">
        <v>566</v>
      </c>
      <c r="D6644" s="16">
        <v>53012592</v>
      </c>
      <c r="E6644" s="16">
        <v>53013817</v>
      </c>
      <c r="F6644" s="2">
        <v>1225</v>
      </c>
      <c r="G6644" s="17" t="s">
        <v>9028</v>
      </c>
      <c r="H6644" s="22">
        <v>5.6961999999999999E-2</v>
      </c>
    </row>
    <row r="6645" spans="1:8" ht="20" customHeight="1" x14ac:dyDescent="0.15">
      <c r="A6645" s="15" t="s">
        <v>8112</v>
      </c>
      <c r="B6645" s="4" t="str">
        <f t="shared" si="103"/>
        <v>chr9_71641742_71645216</v>
      </c>
      <c r="C6645" s="1" t="s">
        <v>835</v>
      </c>
      <c r="D6645" s="16">
        <v>71641742</v>
      </c>
      <c r="E6645" s="16">
        <v>71645216</v>
      </c>
      <c r="F6645" s="2">
        <v>3474</v>
      </c>
      <c r="G6645" s="17" t="s">
        <v>9028</v>
      </c>
      <c r="H6645" s="22">
        <v>5.6961999999999999E-2</v>
      </c>
    </row>
    <row r="6646" spans="1:8" ht="20" customHeight="1" x14ac:dyDescent="0.15">
      <c r="A6646" s="15" t="s">
        <v>5924</v>
      </c>
      <c r="B6646" s="4" t="str">
        <f t="shared" si="103"/>
        <v>chr4_163692563_163693751</v>
      </c>
      <c r="C6646" s="1" t="s">
        <v>658</v>
      </c>
      <c r="D6646" s="16">
        <v>163692563</v>
      </c>
      <c r="E6646" s="16">
        <v>163693751</v>
      </c>
      <c r="F6646" s="2">
        <v>1188</v>
      </c>
      <c r="G6646" s="17" t="s">
        <v>9028</v>
      </c>
      <c r="H6646" s="21">
        <v>5.7448899999999997E-2</v>
      </c>
    </row>
    <row r="6647" spans="1:8" ht="20" customHeight="1" x14ac:dyDescent="0.15">
      <c r="A6647" s="15" t="s">
        <v>6110</v>
      </c>
      <c r="B6647" s="4" t="str">
        <f t="shared" si="103"/>
        <v>chr5_28245574_28253181</v>
      </c>
      <c r="C6647" s="1" t="s">
        <v>682</v>
      </c>
      <c r="D6647" s="16">
        <v>28245574</v>
      </c>
      <c r="E6647" s="16">
        <v>28253181</v>
      </c>
      <c r="F6647" s="2">
        <v>7607</v>
      </c>
      <c r="G6647" s="17" t="s">
        <v>9028</v>
      </c>
      <c r="H6647" s="21">
        <v>5.7448899999999997E-2</v>
      </c>
    </row>
    <row r="6648" spans="1:8" ht="20" customHeight="1" x14ac:dyDescent="0.15">
      <c r="A6648" s="15" t="s">
        <v>5180</v>
      </c>
      <c r="B6648" s="4" t="str">
        <f t="shared" si="103"/>
        <v>chr3_82968076_82971091</v>
      </c>
      <c r="C6648" s="1" t="s">
        <v>566</v>
      </c>
      <c r="D6648" s="16">
        <v>82968076</v>
      </c>
      <c r="E6648" s="16">
        <v>82971091</v>
      </c>
      <c r="F6648" s="2">
        <v>3015</v>
      </c>
      <c r="G6648" s="17" t="s">
        <v>9028</v>
      </c>
      <c r="H6648" s="21">
        <v>5.7504899999999998E-2</v>
      </c>
    </row>
    <row r="6649" spans="1:8" ht="20" customHeight="1" x14ac:dyDescent="0.15">
      <c r="A6649" s="15" t="s">
        <v>1490</v>
      </c>
      <c r="B6649" s="4" t="str">
        <f t="shared" si="103"/>
        <v>chr1_248795429_248796465</v>
      </c>
      <c r="C6649" s="1" t="s">
        <v>5</v>
      </c>
      <c r="D6649" s="16">
        <v>248795429</v>
      </c>
      <c r="E6649" s="16">
        <v>248796465</v>
      </c>
      <c r="F6649" s="2">
        <v>1036</v>
      </c>
      <c r="G6649" s="17" t="s">
        <v>9028</v>
      </c>
      <c r="H6649" s="21">
        <v>5.79357E-2</v>
      </c>
    </row>
    <row r="6650" spans="1:8" ht="20" customHeight="1" x14ac:dyDescent="0.15">
      <c r="A6650" s="15" t="s">
        <v>7713</v>
      </c>
      <c r="B6650" s="4" t="str">
        <f t="shared" si="103"/>
        <v>chr8_64331896_64344628</v>
      </c>
      <c r="C6650" s="1" t="s">
        <v>804</v>
      </c>
      <c r="D6650" s="16">
        <v>64331896</v>
      </c>
      <c r="E6650" s="16">
        <v>64344628</v>
      </c>
      <c r="F6650" s="2">
        <v>12732</v>
      </c>
      <c r="G6650" s="17" t="s">
        <v>9028</v>
      </c>
      <c r="H6650" s="21">
        <v>5.79357E-2</v>
      </c>
    </row>
    <row r="6651" spans="1:8" ht="20" customHeight="1" x14ac:dyDescent="0.15">
      <c r="A6651" s="15" t="s">
        <v>1647</v>
      </c>
      <c r="B6651" s="4" t="str">
        <f t="shared" si="103"/>
        <v>chr10_56753317_56767190</v>
      </c>
      <c r="C6651" s="1" t="s">
        <v>45</v>
      </c>
      <c r="D6651" s="16">
        <v>56753317</v>
      </c>
      <c r="E6651" s="16">
        <v>56767190</v>
      </c>
      <c r="F6651" s="2">
        <v>13873</v>
      </c>
      <c r="G6651" s="17" t="s">
        <v>9028</v>
      </c>
      <c r="H6651" s="21">
        <v>5.7992200000000001E-2</v>
      </c>
    </row>
    <row r="6652" spans="1:8" ht="20" customHeight="1" x14ac:dyDescent="0.15">
      <c r="A6652" s="15" t="s">
        <v>6098</v>
      </c>
      <c r="B6652" s="4" t="str">
        <f t="shared" si="103"/>
        <v>chr5_25821728_25823798</v>
      </c>
      <c r="C6652" s="1" t="s">
        <v>682</v>
      </c>
      <c r="D6652" s="16">
        <v>25821728</v>
      </c>
      <c r="E6652" s="16">
        <v>25823798</v>
      </c>
      <c r="F6652" s="2">
        <v>2070</v>
      </c>
      <c r="G6652" s="17" t="s">
        <v>9028</v>
      </c>
      <c r="H6652" s="21">
        <v>5.7992200000000001E-2</v>
      </c>
    </row>
    <row r="6653" spans="1:8" ht="20" customHeight="1" x14ac:dyDescent="0.15">
      <c r="A6653" s="15" t="s">
        <v>7668</v>
      </c>
      <c r="B6653" s="4" t="str">
        <f t="shared" si="103"/>
        <v>chr8_53209991_53211087</v>
      </c>
      <c r="C6653" s="1" t="s">
        <v>804</v>
      </c>
      <c r="D6653" s="16">
        <v>53209991</v>
      </c>
      <c r="E6653" s="16">
        <v>53211087</v>
      </c>
      <c r="F6653" s="2">
        <v>1096</v>
      </c>
      <c r="G6653" s="17" t="s">
        <v>9028</v>
      </c>
      <c r="H6653" s="21">
        <v>5.8048799999999998E-2</v>
      </c>
    </row>
    <row r="6654" spans="1:8" ht="20" customHeight="1" x14ac:dyDescent="0.15">
      <c r="A6654" s="15" t="s">
        <v>1622</v>
      </c>
      <c r="B6654" s="4" t="str">
        <f t="shared" si="103"/>
        <v>chr10_52255957_52258491</v>
      </c>
      <c r="C6654" s="1" t="s">
        <v>45</v>
      </c>
      <c r="D6654" s="16">
        <v>52255957</v>
      </c>
      <c r="E6654" s="16">
        <v>52258491</v>
      </c>
      <c r="F6654" s="2">
        <v>2534</v>
      </c>
      <c r="G6654" s="17" t="s">
        <v>9028</v>
      </c>
      <c r="H6654" s="21">
        <v>5.8422599999999998E-2</v>
      </c>
    </row>
    <row r="6655" spans="1:8" ht="20" customHeight="1" x14ac:dyDescent="0.15">
      <c r="A6655" s="15" t="s">
        <v>6688</v>
      </c>
      <c r="B6655" s="4" t="str">
        <f t="shared" si="103"/>
        <v>chr6_69480793_69482368</v>
      </c>
      <c r="C6655" s="1" t="s">
        <v>723</v>
      </c>
      <c r="D6655" s="16">
        <v>69480793</v>
      </c>
      <c r="E6655" s="16">
        <v>69482368</v>
      </c>
      <c r="F6655" s="2">
        <v>1575</v>
      </c>
      <c r="G6655" s="17" t="s">
        <v>9028</v>
      </c>
      <c r="H6655" s="21">
        <v>5.8422599999999998E-2</v>
      </c>
    </row>
    <row r="6656" spans="1:8" ht="20" customHeight="1" x14ac:dyDescent="0.15">
      <c r="A6656" s="15" t="s">
        <v>7419</v>
      </c>
      <c r="B6656" s="4" t="str">
        <f t="shared" si="103"/>
        <v>chr7_137251591_137252913</v>
      </c>
      <c r="C6656" s="1" t="s">
        <v>759</v>
      </c>
      <c r="D6656" s="16">
        <v>137251591</v>
      </c>
      <c r="E6656" s="16">
        <v>137252913</v>
      </c>
      <c r="F6656" s="2">
        <v>1322</v>
      </c>
      <c r="G6656" s="17" t="s">
        <v>9028</v>
      </c>
      <c r="H6656" s="21">
        <v>5.8422599999999998E-2</v>
      </c>
    </row>
    <row r="6657" spans="1:8" ht="20" customHeight="1" x14ac:dyDescent="0.15">
      <c r="A6657" s="15" t="s">
        <v>2435</v>
      </c>
      <c r="B6657" s="4" t="str">
        <f t="shared" si="103"/>
        <v>chr13_20957819_20961488</v>
      </c>
      <c r="C6657" s="1" t="s">
        <v>251</v>
      </c>
      <c r="D6657" s="16">
        <v>20957819</v>
      </c>
      <c r="E6657" s="16">
        <v>20961488</v>
      </c>
      <c r="F6657" s="2">
        <v>3669</v>
      </c>
      <c r="G6657" s="17" t="s">
        <v>9028</v>
      </c>
      <c r="H6657" s="21">
        <v>5.8909400000000001E-2</v>
      </c>
    </row>
    <row r="6658" spans="1:8" ht="20" customHeight="1" x14ac:dyDescent="0.15">
      <c r="A6658" s="15" t="s">
        <v>3360</v>
      </c>
      <c r="B6658" s="4" t="str">
        <f t="shared" ref="B6658:B6721" si="104">CONCATENATE(C6658,"_",D6658,"_",E6658)</f>
        <v>chr17_3932670_3934154</v>
      </c>
      <c r="C6658" s="1" t="s">
        <v>363</v>
      </c>
      <c r="D6658" s="16">
        <v>3932670</v>
      </c>
      <c r="E6658" s="16">
        <v>3934154</v>
      </c>
      <c r="F6658" s="2">
        <v>1484</v>
      </c>
      <c r="G6658" s="17" t="s">
        <v>9028</v>
      </c>
      <c r="H6658" s="21">
        <v>5.8909400000000001E-2</v>
      </c>
    </row>
    <row r="6659" spans="1:8" ht="20" customHeight="1" x14ac:dyDescent="0.15">
      <c r="A6659" s="15" t="s">
        <v>4157</v>
      </c>
      <c r="B6659" s="4" t="str">
        <f t="shared" si="104"/>
        <v>chr2_57352661_57354840</v>
      </c>
      <c r="C6659" s="1" t="s">
        <v>448</v>
      </c>
      <c r="D6659" s="16">
        <v>57352661</v>
      </c>
      <c r="E6659" s="16">
        <v>57354840</v>
      </c>
      <c r="F6659" s="2">
        <v>2179</v>
      </c>
      <c r="G6659" s="17" t="s">
        <v>9028</v>
      </c>
      <c r="H6659" s="21">
        <v>5.8909400000000001E-2</v>
      </c>
    </row>
    <row r="6660" spans="1:8" ht="20" customHeight="1" x14ac:dyDescent="0.15">
      <c r="A6660" s="15" t="s">
        <v>4996</v>
      </c>
      <c r="B6660" s="4" t="str">
        <f t="shared" si="104"/>
        <v>chr3_10184487_10187260</v>
      </c>
      <c r="C6660" s="1" t="s">
        <v>566</v>
      </c>
      <c r="D6660" s="16">
        <v>10184487</v>
      </c>
      <c r="E6660" s="16">
        <v>10187260</v>
      </c>
      <c r="F6660" s="2">
        <v>2773</v>
      </c>
      <c r="G6660" s="17" t="s">
        <v>9028</v>
      </c>
      <c r="H6660" s="21">
        <v>5.8909400000000001E-2</v>
      </c>
    </row>
    <row r="6661" spans="1:8" ht="20" customHeight="1" x14ac:dyDescent="0.15">
      <c r="A6661" s="15" t="s">
        <v>7708</v>
      </c>
      <c r="B6661" s="4" t="str">
        <f t="shared" si="104"/>
        <v>chr8_63048527_63053334</v>
      </c>
      <c r="C6661" s="1" t="s">
        <v>804</v>
      </c>
      <c r="D6661" s="16">
        <v>63048527</v>
      </c>
      <c r="E6661" s="16">
        <v>63053334</v>
      </c>
      <c r="F6661" s="2">
        <v>4807</v>
      </c>
      <c r="G6661" s="17" t="s">
        <v>9028</v>
      </c>
      <c r="H6661" s="21">
        <v>5.8909400000000001E-2</v>
      </c>
    </row>
    <row r="6662" spans="1:8" ht="20" customHeight="1" x14ac:dyDescent="0.15">
      <c r="A6662" s="15" t="s">
        <v>7843</v>
      </c>
      <c r="B6662" s="4" t="str">
        <f t="shared" si="104"/>
        <v>chr8_107492590_107494135</v>
      </c>
      <c r="C6662" s="1" t="s">
        <v>804</v>
      </c>
      <c r="D6662" s="16">
        <v>107492590</v>
      </c>
      <c r="E6662" s="16">
        <v>107494135</v>
      </c>
      <c r="F6662" s="2">
        <v>1545</v>
      </c>
      <c r="G6662" s="17" t="s">
        <v>9028</v>
      </c>
      <c r="H6662" s="21">
        <v>5.8909400000000001E-2</v>
      </c>
    </row>
    <row r="6663" spans="1:8" ht="20" customHeight="1" x14ac:dyDescent="0.15">
      <c r="A6663" s="15" t="s">
        <v>7854</v>
      </c>
      <c r="B6663" s="4" t="str">
        <f t="shared" si="104"/>
        <v>chr8_110927749_110931954</v>
      </c>
      <c r="C6663" s="1" t="s">
        <v>804</v>
      </c>
      <c r="D6663" s="16">
        <v>110927749</v>
      </c>
      <c r="E6663" s="16">
        <v>110931954</v>
      </c>
      <c r="F6663" s="2">
        <v>4205</v>
      </c>
      <c r="G6663" s="17" t="s">
        <v>9028</v>
      </c>
      <c r="H6663" s="21">
        <v>5.8909400000000001E-2</v>
      </c>
    </row>
    <row r="6664" spans="1:8" ht="20" customHeight="1" x14ac:dyDescent="0.15">
      <c r="A6664" s="15" t="s">
        <v>7552</v>
      </c>
      <c r="B6664" s="4" t="str">
        <f t="shared" si="104"/>
        <v>chr8_15429326_15431658</v>
      </c>
      <c r="C6664" s="1" t="s">
        <v>804</v>
      </c>
      <c r="D6664" s="16">
        <v>15429326</v>
      </c>
      <c r="E6664" s="16">
        <v>15431658</v>
      </c>
      <c r="F6664" s="2">
        <v>2332</v>
      </c>
      <c r="G6664" s="17" t="s">
        <v>9028</v>
      </c>
      <c r="H6664" s="21">
        <v>5.9197699999999999E-2</v>
      </c>
    </row>
    <row r="6665" spans="1:8" ht="20" customHeight="1" x14ac:dyDescent="0.15">
      <c r="A6665" s="15" t="s">
        <v>1507</v>
      </c>
      <c r="B6665" s="4" t="str">
        <f t="shared" si="104"/>
        <v>chr10_5560414_5562537</v>
      </c>
      <c r="C6665" s="1" t="s">
        <v>45</v>
      </c>
      <c r="D6665" s="16">
        <v>5560414</v>
      </c>
      <c r="E6665" s="16">
        <v>5562537</v>
      </c>
      <c r="F6665" s="2">
        <v>2123</v>
      </c>
      <c r="G6665" s="17" t="s">
        <v>9028</v>
      </c>
      <c r="H6665" s="21">
        <v>5.9396299999999999E-2</v>
      </c>
    </row>
    <row r="6666" spans="1:8" ht="20" customHeight="1" x14ac:dyDescent="0.15">
      <c r="A6666" s="15" t="s">
        <v>3074</v>
      </c>
      <c r="B6666" s="4" t="str">
        <f t="shared" si="104"/>
        <v>chr15_76592255_76604597</v>
      </c>
      <c r="C6666" s="1" t="s">
        <v>298</v>
      </c>
      <c r="D6666" s="16">
        <v>76592255</v>
      </c>
      <c r="E6666" s="16">
        <v>76604597</v>
      </c>
      <c r="F6666" s="2">
        <v>12342</v>
      </c>
      <c r="G6666" s="17" t="s">
        <v>9028</v>
      </c>
      <c r="H6666" s="21">
        <v>5.9396299999999999E-2</v>
      </c>
    </row>
    <row r="6667" spans="1:8" ht="20" customHeight="1" x14ac:dyDescent="0.15">
      <c r="A6667" s="15" t="s">
        <v>3130</v>
      </c>
      <c r="B6667" s="4" t="str">
        <f t="shared" si="104"/>
        <v>chr15_96038440_96039781</v>
      </c>
      <c r="C6667" s="1" t="s">
        <v>298</v>
      </c>
      <c r="D6667" s="16">
        <v>96038440</v>
      </c>
      <c r="E6667" s="16">
        <v>96039781</v>
      </c>
      <c r="F6667" s="2">
        <v>1341</v>
      </c>
      <c r="G6667" s="17" t="s">
        <v>9028</v>
      </c>
      <c r="H6667" s="21">
        <v>5.9396299999999999E-2</v>
      </c>
    </row>
    <row r="6668" spans="1:8" ht="20" customHeight="1" x14ac:dyDescent="0.15">
      <c r="A6668" s="15" t="s">
        <v>3882</v>
      </c>
      <c r="B6668" s="4" t="str">
        <f t="shared" si="104"/>
        <v>chr19_30825766_30827752</v>
      </c>
      <c r="C6668" s="1" t="s">
        <v>417</v>
      </c>
      <c r="D6668" s="16">
        <v>30825766</v>
      </c>
      <c r="E6668" s="16">
        <v>30827752</v>
      </c>
      <c r="F6668" s="2">
        <v>1986</v>
      </c>
      <c r="G6668" s="17" t="s">
        <v>9028</v>
      </c>
      <c r="H6668" s="21">
        <v>5.9396299999999999E-2</v>
      </c>
    </row>
    <row r="6669" spans="1:8" ht="20" customHeight="1" x14ac:dyDescent="0.15">
      <c r="A6669" s="15" t="s">
        <v>6368</v>
      </c>
      <c r="B6669" s="4" t="str">
        <f t="shared" si="104"/>
        <v>chr5_130278182_130282523</v>
      </c>
      <c r="C6669" s="1" t="s">
        <v>682</v>
      </c>
      <c r="D6669" s="16">
        <v>130278182</v>
      </c>
      <c r="E6669" s="16">
        <v>130282523</v>
      </c>
      <c r="F6669" s="2">
        <v>4341</v>
      </c>
      <c r="G6669" s="17" t="s">
        <v>9028</v>
      </c>
      <c r="H6669" s="21">
        <v>5.9396299999999999E-2</v>
      </c>
    </row>
    <row r="6670" spans="1:8" ht="20" customHeight="1" x14ac:dyDescent="0.15">
      <c r="A6670" s="15" t="s">
        <v>3233</v>
      </c>
      <c r="B6670" s="4" t="str">
        <f t="shared" si="104"/>
        <v>chr16_31910157_31912944</v>
      </c>
      <c r="C6670" s="1" t="s">
        <v>333</v>
      </c>
      <c r="D6670" s="16">
        <v>31910157</v>
      </c>
      <c r="E6670" s="16">
        <v>31912944</v>
      </c>
      <c r="F6670" s="2">
        <v>2787</v>
      </c>
      <c r="G6670" s="17" t="s">
        <v>9028</v>
      </c>
      <c r="H6670" s="21">
        <v>5.9454199999999999E-2</v>
      </c>
    </row>
    <row r="6671" spans="1:8" ht="20" customHeight="1" x14ac:dyDescent="0.15">
      <c r="A6671" s="15" t="s">
        <v>4975</v>
      </c>
      <c r="B6671" s="4" t="str">
        <f t="shared" si="104"/>
        <v>chr3_4150225_4159502</v>
      </c>
      <c r="C6671" s="1" t="s">
        <v>566</v>
      </c>
      <c r="D6671" s="16">
        <v>4150225</v>
      </c>
      <c r="E6671" s="16">
        <v>4159502</v>
      </c>
      <c r="F6671" s="2">
        <v>9277</v>
      </c>
      <c r="G6671" s="17" t="s">
        <v>9028</v>
      </c>
      <c r="H6671" s="21">
        <v>5.9454199999999999E-2</v>
      </c>
    </row>
    <row r="6672" spans="1:8" ht="20" customHeight="1" x14ac:dyDescent="0.15">
      <c r="A6672" s="15" t="s">
        <v>8885</v>
      </c>
      <c r="B6672" s="4" t="str">
        <f t="shared" si="104"/>
        <v>chr19_57266247_57268413</v>
      </c>
      <c r="C6672" s="1" t="s">
        <v>417</v>
      </c>
      <c r="D6672" s="16">
        <v>57266247</v>
      </c>
      <c r="E6672" s="16">
        <v>57268413</v>
      </c>
      <c r="F6672" s="2">
        <v>2166</v>
      </c>
      <c r="G6672" s="17" t="s">
        <v>9028</v>
      </c>
      <c r="H6672" s="20">
        <v>5.9847660500543999E-2</v>
      </c>
    </row>
    <row r="6673" spans="1:8" ht="20" customHeight="1" x14ac:dyDescent="0.15">
      <c r="A6673" s="15" t="s">
        <v>8889</v>
      </c>
      <c r="B6673" s="4" t="str">
        <f t="shared" si="104"/>
        <v>chr2_70761504_70765227</v>
      </c>
      <c r="C6673" s="1" t="s">
        <v>448</v>
      </c>
      <c r="D6673" s="16">
        <v>70761504</v>
      </c>
      <c r="E6673" s="16">
        <v>70765227</v>
      </c>
      <c r="F6673" s="2">
        <v>3723</v>
      </c>
      <c r="G6673" s="17" t="s">
        <v>9028</v>
      </c>
      <c r="H6673" s="20">
        <v>5.9847660500543999E-2</v>
      </c>
    </row>
    <row r="6674" spans="1:8" ht="20" customHeight="1" x14ac:dyDescent="0.15">
      <c r="A6674" s="15" t="s">
        <v>1346</v>
      </c>
      <c r="B6674" s="4" t="str">
        <f t="shared" si="104"/>
        <v>chr1_198804620_198806285</v>
      </c>
      <c r="C6674" s="1" t="s">
        <v>5</v>
      </c>
      <c r="D6674" s="16">
        <v>198804620</v>
      </c>
      <c r="E6674" s="16">
        <v>198806285</v>
      </c>
      <c r="F6674" s="2">
        <v>1665</v>
      </c>
      <c r="G6674" s="17" t="s">
        <v>9028</v>
      </c>
      <c r="H6674" s="21">
        <v>5.9883199999999998E-2</v>
      </c>
    </row>
    <row r="6675" spans="1:8" ht="20" customHeight="1" x14ac:dyDescent="0.15">
      <c r="A6675" s="15" t="s">
        <v>1696</v>
      </c>
      <c r="B6675" s="4" t="str">
        <f t="shared" si="104"/>
        <v>chr10_69521247_69531336</v>
      </c>
      <c r="C6675" s="1" t="s">
        <v>45</v>
      </c>
      <c r="D6675" s="16">
        <v>69521247</v>
      </c>
      <c r="E6675" s="16">
        <v>69531336</v>
      </c>
      <c r="F6675" s="2">
        <v>10089</v>
      </c>
      <c r="G6675" s="17" t="s">
        <v>9028</v>
      </c>
      <c r="H6675" s="21">
        <v>5.9883199999999998E-2</v>
      </c>
    </row>
    <row r="6676" spans="1:8" ht="20" customHeight="1" x14ac:dyDescent="0.15">
      <c r="A6676" s="15" t="s">
        <v>6952</v>
      </c>
      <c r="B6676" s="4" t="str">
        <f t="shared" si="104"/>
        <v>chr6_152905617_152906604</v>
      </c>
      <c r="C6676" s="1" t="s">
        <v>723</v>
      </c>
      <c r="D6676" s="16">
        <v>152905617</v>
      </c>
      <c r="E6676" s="16">
        <v>152906604</v>
      </c>
      <c r="F6676" s="2">
        <v>987</v>
      </c>
      <c r="G6676" s="17" t="s">
        <v>9028</v>
      </c>
      <c r="H6676" s="21">
        <v>5.9883199999999998E-2</v>
      </c>
    </row>
    <row r="6677" spans="1:8" ht="20" customHeight="1" x14ac:dyDescent="0.15">
      <c r="A6677" s="15" t="s">
        <v>6358</v>
      </c>
      <c r="B6677" s="4" t="str">
        <f t="shared" si="104"/>
        <v>chr5_123726757_123728695</v>
      </c>
      <c r="C6677" s="1" t="s">
        <v>682</v>
      </c>
      <c r="D6677" s="16">
        <v>123726757</v>
      </c>
      <c r="E6677" s="16">
        <v>123728695</v>
      </c>
      <c r="F6677" s="2">
        <v>1938</v>
      </c>
      <c r="G6677" s="17" t="s">
        <v>9028</v>
      </c>
      <c r="H6677" s="21">
        <v>6.0353299999999999E-2</v>
      </c>
    </row>
    <row r="6678" spans="1:8" ht="20" customHeight="1" x14ac:dyDescent="0.15">
      <c r="A6678" s="15" t="s">
        <v>4140</v>
      </c>
      <c r="B6678" s="4" t="str">
        <f t="shared" si="104"/>
        <v>chr2_53616674_53619501</v>
      </c>
      <c r="C6678" s="1" t="s">
        <v>448</v>
      </c>
      <c r="D6678" s="16">
        <v>53616674</v>
      </c>
      <c r="E6678" s="16">
        <v>53619501</v>
      </c>
      <c r="F6678" s="2">
        <v>2827</v>
      </c>
      <c r="G6678" s="17" t="s">
        <v>9028</v>
      </c>
      <c r="H6678" s="24">
        <v>6.037E-2</v>
      </c>
    </row>
    <row r="6679" spans="1:8" ht="20" customHeight="1" x14ac:dyDescent="0.15">
      <c r="A6679" s="15" t="s">
        <v>6232</v>
      </c>
      <c r="B6679" s="4" t="str">
        <f t="shared" si="104"/>
        <v>chr5_78813976_78816047</v>
      </c>
      <c r="C6679" s="1" t="s">
        <v>682</v>
      </c>
      <c r="D6679" s="16">
        <v>78813976</v>
      </c>
      <c r="E6679" s="16">
        <v>78816047</v>
      </c>
      <c r="F6679" s="2">
        <v>2071</v>
      </c>
      <c r="G6679" s="17" t="s">
        <v>9028</v>
      </c>
      <c r="H6679" s="24">
        <v>6.037E-2</v>
      </c>
    </row>
    <row r="6680" spans="1:8" ht="20" customHeight="1" x14ac:dyDescent="0.15">
      <c r="A6680" s="15" t="s">
        <v>6640</v>
      </c>
      <c r="B6680" s="4" t="str">
        <f t="shared" si="104"/>
        <v>chr6_48963308_48970896</v>
      </c>
      <c r="C6680" s="1" t="s">
        <v>723</v>
      </c>
      <c r="D6680" s="16">
        <v>48963308</v>
      </c>
      <c r="E6680" s="16">
        <v>48970896</v>
      </c>
      <c r="F6680" s="2">
        <v>7588</v>
      </c>
      <c r="G6680" s="17" t="s">
        <v>9028</v>
      </c>
      <c r="H6680" s="24">
        <v>6.037E-2</v>
      </c>
    </row>
    <row r="6681" spans="1:8" ht="20" customHeight="1" x14ac:dyDescent="0.15">
      <c r="A6681" s="15" t="s">
        <v>985</v>
      </c>
      <c r="B6681" s="4" t="str">
        <f t="shared" si="104"/>
        <v>chr1_40555979_40562918</v>
      </c>
      <c r="C6681" s="1" t="s">
        <v>5</v>
      </c>
      <c r="D6681" s="16">
        <v>40555979</v>
      </c>
      <c r="E6681" s="16">
        <v>40562918</v>
      </c>
      <c r="F6681" s="2">
        <v>6939</v>
      </c>
      <c r="G6681" s="17" t="s">
        <v>9028</v>
      </c>
      <c r="H6681" s="21">
        <v>6.0428799999999998E-2</v>
      </c>
    </row>
    <row r="6682" spans="1:8" ht="20" customHeight="1" x14ac:dyDescent="0.15">
      <c r="A6682" s="15" t="s">
        <v>3095</v>
      </c>
      <c r="B6682" s="4" t="str">
        <f t="shared" si="104"/>
        <v>chr15_85406374_85411008</v>
      </c>
      <c r="C6682" s="1" t="s">
        <v>298</v>
      </c>
      <c r="D6682" s="16">
        <v>85406374</v>
      </c>
      <c r="E6682" s="16">
        <v>85411008</v>
      </c>
      <c r="F6682" s="2">
        <v>4634</v>
      </c>
      <c r="G6682" s="17" t="s">
        <v>9028</v>
      </c>
      <c r="H6682" s="21">
        <v>6.0428799999999998E-2</v>
      </c>
    </row>
    <row r="6683" spans="1:8" ht="20" customHeight="1" x14ac:dyDescent="0.15">
      <c r="A6683" s="15" t="s">
        <v>3867</v>
      </c>
      <c r="B6683" s="4" t="str">
        <f t="shared" si="104"/>
        <v>chr19_21453085_21455295</v>
      </c>
      <c r="C6683" s="1" t="s">
        <v>417</v>
      </c>
      <c r="D6683" s="16">
        <v>21453085</v>
      </c>
      <c r="E6683" s="16">
        <v>21455295</v>
      </c>
      <c r="F6683" s="2">
        <v>2210</v>
      </c>
      <c r="G6683" s="17" t="s">
        <v>9028</v>
      </c>
      <c r="H6683" s="21">
        <v>6.0487800000000001E-2</v>
      </c>
    </row>
    <row r="6684" spans="1:8" ht="20" customHeight="1" x14ac:dyDescent="0.15">
      <c r="A6684" s="15" t="s">
        <v>2252</v>
      </c>
      <c r="B6684" s="4" t="str">
        <f t="shared" si="104"/>
        <v>chr12_60359435_60364121</v>
      </c>
      <c r="C6684" s="1" t="s">
        <v>197</v>
      </c>
      <c r="D6684" s="16">
        <v>60359435</v>
      </c>
      <c r="E6684" s="16">
        <v>60364121</v>
      </c>
      <c r="F6684" s="2">
        <v>4686</v>
      </c>
      <c r="G6684" s="17" t="s">
        <v>9028</v>
      </c>
      <c r="H6684" s="21">
        <v>6.0856899999999998E-2</v>
      </c>
    </row>
    <row r="6685" spans="1:8" ht="20" customHeight="1" x14ac:dyDescent="0.15">
      <c r="A6685" s="15" t="s">
        <v>4726</v>
      </c>
      <c r="B6685" s="4" t="str">
        <f t="shared" si="104"/>
        <v>chr20_62992192_62993889</v>
      </c>
      <c r="C6685" s="1" t="s">
        <v>491</v>
      </c>
      <c r="D6685" s="16">
        <v>62992192</v>
      </c>
      <c r="E6685" s="16">
        <v>62993889</v>
      </c>
      <c r="F6685" s="2">
        <v>1697</v>
      </c>
      <c r="G6685" s="17" t="s">
        <v>9028</v>
      </c>
      <c r="H6685" s="21">
        <v>6.0856899999999998E-2</v>
      </c>
    </row>
    <row r="6686" spans="1:8" ht="20" customHeight="1" x14ac:dyDescent="0.15">
      <c r="A6686" s="15" t="s">
        <v>5549</v>
      </c>
      <c r="B6686" s="4" t="str">
        <f t="shared" si="104"/>
        <v>chr4_39422871_39424738</v>
      </c>
      <c r="C6686" s="1" t="s">
        <v>658</v>
      </c>
      <c r="D6686" s="16">
        <v>39422871</v>
      </c>
      <c r="E6686" s="16">
        <v>39424738</v>
      </c>
      <c r="F6686" s="2">
        <v>1867</v>
      </c>
      <c r="G6686" s="17" t="s">
        <v>9028</v>
      </c>
      <c r="H6686" s="21">
        <v>6.0916199999999997E-2</v>
      </c>
    </row>
    <row r="6687" spans="1:8" ht="20" customHeight="1" x14ac:dyDescent="0.15">
      <c r="A6687" s="15" t="s">
        <v>6203</v>
      </c>
      <c r="B6687" s="4" t="str">
        <f t="shared" si="104"/>
        <v>chr5_64402516_64405529</v>
      </c>
      <c r="C6687" s="1" t="s">
        <v>682</v>
      </c>
      <c r="D6687" s="16">
        <v>64402516</v>
      </c>
      <c r="E6687" s="16">
        <v>64405529</v>
      </c>
      <c r="F6687" s="2">
        <v>3013</v>
      </c>
      <c r="G6687" s="17" t="s">
        <v>9028</v>
      </c>
      <c r="H6687" s="21">
        <v>6.0916199999999997E-2</v>
      </c>
    </row>
    <row r="6688" spans="1:8" ht="20" customHeight="1" x14ac:dyDescent="0.15">
      <c r="A6688" s="15" t="s">
        <v>883</v>
      </c>
      <c r="B6688" s="4" t="str">
        <f t="shared" si="104"/>
        <v>chr1_10309411_10318608</v>
      </c>
      <c r="C6688" s="1" t="s">
        <v>5</v>
      </c>
      <c r="D6688" s="16">
        <v>10309411</v>
      </c>
      <c r="E6688" s="16">
        <v>10318608</v>
      </c>
      <c r="F6688" s="2">
        <v>9197</v>
      </c>
      <c r="G6688" s="17" t="s">
        <v>9028</v>
      </c>
      <c r="H6688" s="21">
        <v>6.1343700000000001E-2</v>
      </c>
    </row>
    <row r="6689" spans="1:8" ht="20" customHeight="1" x14ac:dyDescent="0.15">
      <c r="A6689" s="15" t="s">
        <v>1692</v>
      </c>
      <c r="B6689" s="4" t="str">
        <f t="shared" si="104"/>
        <v>chr10_68308468_68310887</v>
      </c>
      <c r="C6689" s="1" t="s">
        <v>45</v>
      </c>
      <c r="D6689" s="16">
        <v>68308468</v>
      </c>
      <c r="E6689" s="16">
        <v>68310887</v>
      </c>
      <c r="F6689" s="2">
        <v>2419</v>
      </c>
      <c r="G6689" s="17" t="s">
        <v>9028</v>
      </c>
      <c r="H6689" s="21">
        <v>6.1343700000000001E-2</v>
      </c>
    </row>
    <row r="6690" spans="1:8" ht="20" customHeight="1" x14ac:dyDescent="0.15">
      <c r="A6690" s="15" t="s">
        <v>6656</v>
      </c>
      <c r="B6690" s="4" t="str">
        <f t="shared" si="104"/>
        <v>chr6_54063962_54069976</v>
      </c>
      <c r="C6690" s="1" t="s">
        <v>723</v>
      </c>
      <c r="D6690" s="16">
        <v>54063962</v>
      </c>
      <c r="E6690" s="16">
        <v>54069976</v>
      </c>
      <c r="F6690" s="2">
        <v>6014</v>
      </c>
      <c r="G6690" s="17" t="s">
        <v>9028</v>
      </c>
      <c r="H6690" s="21">
        <v>6.1343700000000001E-2</v>
      </c>
    </row>
    <row r="6691" spans="1:8" ht="20" customHeight="1" x14ac:dyDescent="0.15">
      <c r="A6691" s="15" t="s">
        <v>6597</v>
      </c>
      <c r="B6691" s="4" t="str">
        <f t="shared" si="104"/>
        <v>chr6_35365214_35366631</v>
      </c>
      <c r="C6691" s="1" t="s">
        <v>723</v>
      </c>
      <c r="D6691" s="16">
        <v>35365214</v>
      </c>
      <c r="E6691" s="16">
        <v>35366631</v>
      </c>
      <c r="F6691" s="2">
        <v>1417</v>
      </c>
      <c r="G6691" s="17" t="s">
        <v>9028</v>
      </c>
      <c r="H6691" s="21">
        <v>6.14035E-2</v>
      </c>
    </row>
    <row r="6692" spans="1:8" ht="20" customHeight="1" x14ac:dyDescent="0.15">
      <c r="A6692" s="15" t="s">
        <v>4356</v>
      </c>
      <c r="B6692" s="4" t="str">
        <f t="shared" si="104"/>
        <v>chr2_139958763_139961223</v>
      </c>
      <c r="C6692" s="1" t="s">
        <v>448</v>
      </c>
      <c r="D6692" s="16">
        <v>139958763</v>
      </c>
      <c r="E6692" s="16">
        <v>139961223</v>
      </c>
      <c r="F6692" s="2">
        <v>2460</v>
      </c>
      <c r="G6692" s="17" t="s">
        <v>9028</v>
      </c>
      <c r="H6692" s="21">
        <v>6.1463400000000001E-2</v>
      </c>
    </row>
    <row r="6693" spans="1:8" ht="20" customHeight="1" x14ac:dyDescent="0.15">
      <c r="A6693" s="15" t="s">
        <v>2829</v>
      </c>
      <c r="B6693" s="4" t="str">
        <f t="shared" si="104"/>
        <v>chr14_63257033_63258189</v>
      </c>
      <c r="C6693" s="1" t="s">
        <v>281</v>
      </c>
      <c r="D6693" s="16">
        <v>63257033</v>
      </c>
      <c r="E6693" s="16">
        <v>63258189</v>
      </c>
      <c r="F6693" s="2">
        <v>1156</v>
      </c>
      <c r="G6693" s="17" t="s">
        <v>9028</v>
      </c>
      <c r="H6693" s="21">
        <v>6.1523399999999999E-2</v>
      </c>
    </row>
    <row r="6694" spans="1:8" ht="20" customHeight="1" x14ac:dyDescent="0.15">
      <c r="A6694" s="15" t="s">
        <v>6826</v>
      </c>
      <c r="B6694" s="4" t="str">
        <f t="shared" si="104"/>
        <v>chr6_106986184_106987326</v>
      </c>
      <c r="C6694" s="1" t="s">
        <v>723</v>
      </c>
      <c r="D6694" s="16">
        <v>106986184</v>
      </c>
      <c r="E6694" s="16">
        <v>106987326</v>
      </c>
      <c r="F6694" s="2">
        <v>1142</v>
      </c>
      <c r="G6694" s="17" t="s">
        <v>9028</v>
      </c>
      <c r="H6694" s="21">
        <v>6.1764699999999999E-2</v>
      </c>
    </row>
    <row r="6695" spans="1:8" ht="20" customHeight="1" x14ac:dyDescent="0.15">
      <c r="A6695" s="15" t="s">
        <v>1151</v>
      </c>
      <c r="B6695" s="4" t="str">
        <f t="shared" si="104"/>
        <v>chr1_104164023_104165429</v>
      </c>
      <c r="C6695" s="1" t="s">
        <v>5</v>
      </c>
      <c r="D6695" s="16">
        <v>104164023</v>
      </c>
      <c r="E6695" s="16">
        <v>104165429</v>
      </c>
      <c r="F6695" s="2">
        <v>1406</v>
      </c>
      <c r="G6695" s="17" t="s">
        <v>9028</v>
      </c>
      <c r="H6695" s="21">
        <v>6.1830599999999999E-2</v>
      </c>
    </row>
    <row r="6696" spans="1:8" ht="20" customHeight="1" x14ac:dyDescent="0.15">
      <c r="A6696" s="15" t="s">
        <v>3352</v>
      </c>
      <c r="B6696" s="4" t="str">
        <f t="shared" si="104"/>
        <v>chr17_2495605_2499476</v>
      </c>
      <c r="C6696" s="1" t="s">
        <v>363</v>
      </c>
      <c r="D6696" s="16">
        <v>2495605</v>
      </c>
      <c r="E6696" s="16">
        <v>2499476</v>
      </c>
      <c r="F6696" s="2">
        <v>3871</v>
      </c>
      <c r="G6696" s="17" t="s">
        <v>9028</v>
      </c>
      <c r="H6696" s="21">
        <v>6.1951199999999998E-2</v>
      </c>
    </row>
    <row r="6697" spans="1:8" ht="20" customHeight="1" x14ac:dyDescent="0.15">
      <c r="A6697" s="15" t="s">
        <v>3803</v>
      </c>
      <c r="B6697" s="4" t="str">
        <f t="shared" si="104"/>
        <v>chr19_8164539_8165553</v>
      </c>
      <c r="C6697" s="1" t="s">
        <v>417</v>
      </c>
      <c r="D6697" s="16">
        <v>8164539</v>
      </c>
      <c r="E6697" s="16">
        <v>8165553</v>
      </c>
      <c r="F6697" s="2">
        <v>1014</v>
      </c>
      <c r="G6697" s="17" t="s">
        <v>9028</v>
      </c>
      <c r="H6697" s="21">
        <v>6.2011700000000003E-2</v>
      </c>
    </row>
    <row r="6698" spans="1:8" ht="20" customHeight="1" x14ac:dyDescent="0.15">
      <c r="A6698" s="15" t="s">
        <v>1209</v>
      </c>
      <c r="B6698" s="4" t="str">
        <f t="shared" si="104"/>
        <v>chr1_154108426_154112185</v>
      </c>
      <c r="C6698" s="1" t="s">
        <v>5</v>
      </c>
      <c r="D6698" s="16">
        <v>154108426</v>
      </c>
      <c r="E6698" s="16">
        <v>154112185</v>
      </c>
      <c r="F6698" s="2">
        <v>3759</v>
      </c>
      <c r="G6698" s="17" t="s">
        <v>9028</v>
      </c>
      <c r="H6698" s="21">
        <v>6.2317400000000002E-2</v>
      </c>
    </row>
    <row r="6699" spans="1:8" ht="20" customHeight="1" x14ac:dyDescent="0.15">
      <c r="A6699" s="15" t="s">
        <v>2766</v>
      </c>
      <c r="B6699" s="4" t="str">
        <f t="shared" si="104"/>
        <v>chr14_42518323_42523729</v>
      </c>
      <c r="C6699" s="1" t="s">
        <v>281</v>
      </c>
      <c r="D6699" s="16">
        <v>42518323</v>
      </c>
      <c r="E6699" s="16">
        <v>42523729</v>
      </c>
      <c r="F6699" s="2">
        <v>5406</v>
      </c>
      <c r="G6699" s="17" t="s">
        <v>9028</v>
      </c>
      <c r="H6699" s="21">
        <v>6.2317400000000002E-2</v>
      </c>
    </row>
    <row r="6700" spans="1:8" ht="20" customHeight="1" x14ac:dyDescent="0.15">
      <c r="A6700" s="15" t="s">
        <v>2825</v>
      </c>
      <c r="B6700" s="4" t="str">
        <f t="shared" si="104"/>
        <v>chr14_60683240_60689845</v>
      </c>
      <c r="C6700" s="1" t="s">
        <v>281</v>
      </c>
      <c r="D6700" s="16">
        <v>60683240</v>
      </c>
      <c r="E6700" s="16">
        <v>60689845</v>
      </c>
      <c r="F6700" s="2">
        <v>6605</v>
      </c>
      <c r="G6700" s="17" t="s">
        <v>9028</v>
      </c>
      <c r="H6700" s="21">
        <v>6.2317400000000002E-2</v>
      </c>
    </row>
    <row r="6701" spans="1:8" ht="20" customHeight="1" x14ac:dyDescent="0.15">
      <c r="A6701" s="15" t="s">
        <v>5063</v>
      </c>
      <c r="B6701" s="4" t="str">
        <f t="shared" si="104"/>
        <v>chr3_28628259_28630200</v>
      </c>
      <c r="C6701" s="1" t="s">
        <v>566</v>
      </c>
      <c r="D6701" s="16">
        <v>28628259</v>
      </c>
      <c r="E6701" s="16">
        <v>28630200</v>
      </c>
      <c r="F6701" s="2">
        <v>1941</v>
      </c>
      <c r="G6701" s="17" t="s">
        <v>9028</v>
      </c>
      <c r="H6701" s="21">
        <v>6.2317400000000002E-2</v>
      </c>
    </row>
    <row r="6702" spans="1:8" ht="20" customHeight="1" x14ac:dyDescent="0.15">
      <c r="A6702" s="15" t="s">
        <v>7723</v>
      </c>
      <c r="B6702" s="4" t="str">
        <f t="shared" si="104"/>
        <v>chr8_67634003_67641449</v>
      </c>
      <c r="C6702" s="1" t="s">
        <v>804</v>
      </c>
      <c r="D6702" s="16">
        <v>67634003</v>
      </c>
      <c r="E6702" s="16">
        <v>67641449</v>
      </c>
      <c r="F6702" s="2">
        <v>7446</v>
      </c>
      <c r="G6702" s="17" t="s">
        <v>9028</v>
      </c>
      <c r="H6702" s="21">
        <v>6.2317400000000002E-2</v>
      </c>
    </row>
    <row r="6703" spans="1:8" ht="20" customHeight="1" x14ac:dyDescent="0.15">
      <c r="A6703" s="15" t="s">
        <v>6777</v>
      </c>
      <c r="B6703" s="4" t="str">
        <f t="shared" si="104"/>
        <v>chr6_93830345_93835741</v>
      </c>
      <c r="C6703" s="1" t="s">
        <v>723</v>
      </c>
      <c r="D6703" s="16">
        <v>93830345</v>
      </c>
      <c r="E6703" s="16">
        <v>93835741</v>
      </c>
      <c r="F6703" s="2">
        <v>5396</v>
      </c>
      <c r="G6703" s="17" t="s">
        <v>9028</v>
      </c>
      <c r="H6703" s="22">
        <v>6.2439000000000001E-2</v>
      </c>
    </row>
    <row r="6704" spans="1:8" ht="20" customHeight="1" x14ac:dyDescent="0.15">
      <c r="A6704" s="15" t="s">
        <v>3519</v>
      </c>
      <c r="B6704" s="4" t="str">
        <f t="shared" si="104"/>
        <v>chr17_63104766_63110636</v>
      </c>
      <c r="C6704" s="1" t="s">
        <v>363</v>
      </c>
      <c r="D6704" s="16">
        <v>63104766</v>
      </c>
      <c r="E6704" s="16">
        <v>63110636</v>
      </c>
      <c r="F6704" s="2">
        <v>5870</v>
      </c>
      <c r="G6704" s="17" t="s">
        <v>9028</v>
      </c>
      <c r="H6704" s="21">
        <v>6.2804299999999993E-2</v>
      </c>
    </row>
    <row r="6705" spans="1:8" ht="20" customHeight="1" x14ac:dyDescent="0.15">
      <c r="A6705" s="15" t="s">
        <v>1558</v>
      </c>
      <c r="B6705" s="4" t="str">
        <f t="shared" si="104"/>
        <v>chr10_26395638_26400894</v>
      </c>
      <c r="C6705" s="1" t="s">
        <v>45</v>
      </c>
      <c r="D6705" s="16">
        <v>26395638</v>
      </c>
      <c r="E6705" s="16">
        <v>26400894</v>
      </c>
      <c r="F6705" s="2">
        <v>5256</v>
      </c>
      <c r="G6705" s="17" t="s">
        <v>9028</v>
      </c>
      <c r="H6705" s="21">
        <v>6.2865500000000005E-2</v>
      </c>
    </row>
    <row r="6706" spans="1:8" ht="20" customHeight="1" x14ac:dyDescent="0.15">
      <c r="A6706" s="15" t="s">
        <v>871</v>
      </c>
      <c r="B6706" s="4" t="str">
        <f t="shared" si="104"/>
        <v>chr1_7510011_7511458</v>
      </c>
      <c r="C6706" s="1" t="s">
        <v>5</v>
      </c>
      <c r="D6706" s="16">
        <v>7510011</v>
      </c>
      <c r="E6706" s="16">
        <v>7511458</v>
      </c>
      <c r="F6706" s="2">
        <v>1447</v>
      </c>
      <c r="G6706" s="17" t="s">
        <v>9028</v>
      </c>
      <c r="H6706" s="21">
        <v>6.3054200000000005E-2</v>
      </c>
    </row>
    <row r="6707" spans="1:8" ht="20" customHeight="1" x14ac:dyDescent="0.15">
      <c r="A6707" s="15" t="s">
        <v>2498</v>
      </c>
      <c r="B6707" s="4" t="str">
        <f t="shared" si="104"/>
        <v>chr13_49900404_49903289</v>
      </c>
      <c r="C6707" s="1" t="s">
        <v>251</v>
      </c>
      <c r="D6707" s="16">
        <v>49900404</v>
      </c>
      <c r="E6707" s="16">
        <v>49903289</v>
      </c>
      <c r="F6707" s="2">
        <v>2885</v>
      </c>
      <c r="G6707" s="17" t="s">
        <v>9028</v>
      </c>
      <c r="H6707" s="21">
        <v>6.3173400000000005E-2</v>
      </c>
    </row>
    <row r="6708" spans="1:8" ht="20" customHeight="1" x14ac:dyDescent="0.15">
      <c r="A6708" s="15" t="s">
        <v>1943</v>
      </c>
      <c r="B6708" s="4" t="str">
        <f t="shared" si="104"/>
        <v>chr11_76431283_76437507</v>
      </c>
      <c r="C6708" s="1" t="s">
        <v>80</v>
      </c>
      <c r="D6708" s="16">
        <v>76431283</v>
      </c>
      <c r="E6708" s="16">
        <v>76437507</v>
      </c>
      <c r="F6708" s="2">
        <v>6224</v>
      </c>
      <c r="G6708" s="17" t="s">
        <v>9028</v>
      </c>
      <c r="H6708" s="21">
        <v>6.3291100000000003E-2</v>
      </c>
    </row>
    <row r="6709" spans="1:8" ht="20" customHeight="1" x14ac:dyDescent="0.15">
      <c r="A6709" s="15" t="s">
        <v>2499</v>
      </c>
      <c r="B6709" s="4" t="str">
        <f t="shared" si="104"/>
        <v>chr13_49938982_49940752</v>
      </c>
      <c r="C6709" s="1" t="s">
        <v>251</v>
      </c>
      <c r="D6709" s="16">
        <v>49938982</v>
      </c>
      <c r="E6709" s="16">
        <v>49940752</v>
      </c>
      <c r="F6709" s="2">
        <v>1770</v>
      </c>
      <c r="G6709" s="17" t="s">
        <v>9028</v>
      </c>
      <c r="H6709" s="21">
        <v>6.3291100000000003E-2</v>
      </c>
    </row>
    <row r="6710" spans="1:8" ht="20" customHeight="1" x14ac:dyDescent="0.15">
      <c r="A6710" s="15" t="s">
        <v>3166</v>
      </c>
      <c r="B6710" s="4" t="str">
        <f t="shared" si="104"/>
        <v>chr16_5376660_5379505</v>
      </c>
      <c r="C6710" s="1" t="s">
        <v>333</v>
      </c>
      <c r="D6710" s="16">
        <v>5376660</v>
      </c>
      <c r="E6710" s="16">
        <v>5379505</v>
      </c>
      <c r="F6710" s="2">
        <v>2845</v>
      </c>
      <c r="G6710" s="17" t="s">
        <v>9028</v>
      </c>
      <c r="H6710" s="21">
        <v>6.3291100000000003E-2</v>
      </c>
    </row>
    <row r="6711" spans="1:8" ht="20" customHeight="1" x14ac:dyDescent="0.15">
      <c r="A6711" s="15" t="s">
        <v>3936</v>
      </c>
      <c r="B6711" s="4" t="str">
        <f t="shared" si="104"/>
        <v>chr19_49942337_49944051</v>
      </c>
      <c r="C6711" s="1" t="s">
        <v>417</v>
      </c>
      <c r="D6711" s="16">
        <v>49942337</v>
      </c>
      <c r="E6711" s="16">
        <v>49944051</v>
      </c>
      <c r="F6711" s="2">
        <v>1714</v>
      </c>
      <c r="G6711" s="17" t="s">
        <v>9028</v>
      </c>
      <c r="H6711" s="21">
        <v>6.3291100000000003E-2</v>
      </c>
    </row>
    <row r="6712" spans="1:8" ht="20" customHeight="1" x14ac:dyDescent="0.15">
      <c r="A6712" s="15" t="s">
        <v>7712</v>
      </c>
      <c r="B6712" s="4" t="str">
        <f t="shared" si="104"/>
        <v>chr8_64313054_64315170</v>
      </c>
      <c r="C6712" s="1" t="s">
        <v>804</v>
      </c>
      <c r="D6712" s="16">
        <v>64313054</v>
      </c>
      <c r="E6712" s="16">
        <v>64315170</v>
      </c>
      <c r="F6712" s="2">
        <v>2116</v>
      </c>
      <c r="G6712" s="17" t="s">
        <v>9028</v>
      </c>
      <c r="H6712" s="21">
        <v>6.3291100000000003E-2</v>
      </c>
    </row>
    <row r="6713" spans="1:8" ht="20" customHeight="1" x14ac:dyDescent="0.15">
      <c r="A6713" s="15" t="s">
        <v>7827</v>
      </c>
      <c r="B6713" s="4" t="str">
        <f t="shared" si="104"/>
        <v>chr8_102558704_102560293</v>
      </c>
      <c r="C6713" s="1" t="s">
        <v>804</v>
      </c>
      <c r="D6713" s="16">
        <v>102558704</v>
      </c>
      <c r="E6713" s="16">
        <v>102560293</v>
      </c>
      <c r="F6713" s="2">
        <v>1589</v>
      </c>
      <c r="G6713" s="17" t="s">
        <v>9028</v>
      </c>
      <c r="H6713" s="21">
        <v>6.3291100000000003E-2</v>
      </c>
    </row>
    <row r="6714" spans="1:8" ht="20" customHeight="1" x14ac:dyDescent="0.15">
      <c r="A6714" s="15" t="s">
        <v>1289</v>
      </c>
      <c r="B6714" s="4" t="str">
        <f t="shared" si="104"/>
        <v>chr1_187624511_187627763</v>
      </c>
      <c r="C6714" s="1" t="s">
        <v>5</v>
      </c>
      <c r="D6714" s="16">
        <v>187624511</v>
      </c>
      <c r="E6714" s="16">
        <v>187627763</v>
      </c>
      <c r="F6714" s="2">
        <v>3252</v>
      </c>
      <c r="G6714" s="17" t="s">
        <v>9028</v>
      </c>
      <c r="H6714" s="22">
        <v>6.3778000000000001E-2</v>
      </c>
    </row>
    <row r="6715" spans="1:8" ht="20" customHeight="1" x14ac:dyDescent="0.15">
      <c r="A6715" s="15" t="s">
        <v>4626</v>
      </c>
      <c r="B6715" s="4" t="str">
        <f t="shared" si="104"/>
        <v>chr20_7097098_7098330</v>
      </c>
      <c r="C6715" s="1" t="s">
        <v>491</v>
      </c>
      <c r="D6715" s="16">
        <v>7097098</v>
      </c>
      <c r="E6715" s="16">
        <v>7098330</v>
      </c>
      <c r="F6715" s="2">
        <v>1232</v>
      </c>
      <c r="G6715" s="17" t="s">
        <v>9028</v>
      </c>
      <c r="H6715" s="22">
        <v>6.3778000000000001E-2</v>
      </c>
    </row>
    <row r="6716" spans="1:8" ht="20" customHeight="1" x14ac:dyDescent="0.15">
      <c r="A6716" s="15" t="s">
        <v>5862</v>
      </c>
      <c r="B6716" s="4" t="str">
        <f t="shared" si="104"/>
        <v>chr4_145517654_145519298</v>
      </c>
      <c r="C6716" s="1" t="s">
        <v>658</v>
      </c>
      <c r="D6716" s="16">
        <v>145517654</v>
      </c>
      <c r="E6716" s="16">
        <v>145519298</v>
      </c>
      <c r="F6716" s="2">
        <v>1644</v>
      </c>
      <c r="G6716" s="17" t="s">
        <v>9028</v>
      </c>
      <c r="H6716" s="22">
        <v>6.3778000000000001E-2</v>
      </c>
    </row>
    <row r="6717" spans="1:8" ht="20" customHeight="1" x14ac:dyDescent="0.15">
      <c r="A6717" s="15" t="s">
        <v>7702</v>
      </c>
      <c r="B6717" s="4" t="str">
        <f t="shared" si="104"/>
        <v>chr8_62122387_62127833</v>
      </c>
      <c r="C6717" s="1" t="s">
        <v>804</v>
      </c>
      <c r="D6717" s="16">
        <v>62122387</v>
      </c>
      <c r="E6717" s="16">
        <v>62127833</v>
      </c>
      <c r="F6717" s="2">
        <v>5446</v>
      </c>
      <c r="G6717" s="17" t="s">
        <v>9028</v>
      </c>
      <c r="H6717" s="22">
        <v>6.3778000000000001E-2</v>
      </c>
    </row>
    <row r="6718" spans="1:8" ht="20" customHeight="1" x14ac:dyDescent="0.15">
      <c r="A6718" s="15" t="s">
        <v>8931</v>
      </c>
      <c r="B6718" s="4" t="str">
        <f t="shared" si="104"/>
        <v>chr4_10390829_10400537</v>
      </c>
      <c r="C6718" s="1" t="s">
        <v>658</v>
      </c>
      <c r="D6718" s="16">
        <v>10390829</v>
      </c>
      <c r="E6718" s="16">
        <v>10400537</v>
      </c>
      <c r="F6718" s="2">
        <v>9708</v>
      </c>
      <c r="G6718" s="17" t="s">
        <v>9028</v>
      </c>
      <c r="H6718" s="3">
        <v>6.4200217627856299E-2</v>
      </c>
    </row>
    <row r="6719" spans="1:8" ht="20" customHeight="1" x14ac:dyDescent="0.15">
      <c r="A6719" s="15" t="s">
        <v>1638</v>
      </c>
      <c r="B6719" s="4" t="str">
        <f t="shared" si="104"/>
        <v>chr10_54923018_54924598</v>
      </c>
      <c r="C6719" s="1" t="s">
        <v>45</v>
      </c>
      <c r="D6719" s="16">
        <v>54923018</v>
      </c>
      <c r="E6719" s="16">
        <v>54924598</v>
      </c>
      <c r="F6719" s="2">
        <v>1580</v>
      </c>
      <c r="G6719" s="17" t="s">
        <v>9028</v>
      </c>
      <c r="H6719" s="21">
        <v>6.4264799999999997E-2</v>
      </c>
    </row>
    <row r="6720" spans="1:8" ht="20" customHeight="1" x14ac:dyDescent="0.15">
      <c r="A6720" s="15" t="s">
        <v>2328</v>
      </c>
      <c r="B6720" s="4" t="str">
        <f t="shared" si="104"/>
        <v>chr12_90496559_90505409</v>
      </c>
      <c r="C6720" s="1" t="s">
        <v>197</v>
      </c>
      <c r="D6720" s="16">
        <v>90496559</v>
      </c>
      <c r="E6720" s="16">
        <v>90505409</v>
      </c>
      <c r="F6720" s="2">
        <v>8850</v>
      </c>
      <c r="G6720" s="17" t="s">
        <v>9028</v>
      </c>
      <c r="H6720" s="21">
        <v>6.4264799999999997E-2</v>
      </c>
    </row>
    <row r="6721" spans="1:8" ht="20" customHeight="1" x14ac:dyDescent="0.15">
      <c r="A6721" s="15" t="s">
        <v>2965</v>
      </c>
      <c r="B6721" s="4" t="str">
        <f t="shared" si="104"/>
        <v>chr15_42293534_42294972</v>
      </c>
      <c r="C6721" s="1" t="s">
        <v>298</v>
      </c>
      <c r="D6721" s="16">
        <v>42293534</v>
      </c>
      <c r="E6721" s="16">
        <v>42294972</v>
      </c>
      <c r="F6721" s="2">
        <v>1438</v>
      </c>
      <c r="G6721" s="17" t="s">
        <v>9028</v>
      </c>
      <c r="H6721" s="21">
        <v>6.4264799999999997E-2</v>
      </c>
    </row>
    <row r="6722" spans="1:8" ht="20" customHeight="1" x14ac:dyDescent="0.15">
      <c r="A6722" s="15" t="s">
        <v>1946</v>
      </c>
      <c r="B6722" s="4" t="str">
        <f t="shared" ref="B6722:B6785" si="105">CONCATENATE(C6722,"_",D6722,"_",E6722)</f>
        <v>chr11_77543298_77545010</v>
      </c>
      <c r="C6722" s="1" t="s">
        <v>80</v>
      </c>
      <c r="D6722" s="16">
        <v>77543298</v>
      </c>
      <c r="E6722" s="16">
        <v>77545010</v>
      </c>
      <c r="F6722" s="2">
        <v>1712</v>
      </c>
      <c r="G6722" s="17" t="s">
        <v>9028</v>
      </c>
      <c r="H6722" s="21">
        <v>6.4751699999999995E-2</v>
      </c>
    </row>
    <row r="6723" spans="1:8" ht="20" customHeight="1" x14ac:dyDescent="0.15">
      <c r="A6723" s="15" t="s">
        <v>3298</v>
      </c>
      <c r="B6723" s="4" t="str">
        <f t="shared" si="105"/>
        <v>chr16_77056743_77058968</v>
      </c>
      <c r="C6723" s="1" t="s">
        <v>333</v>
      </c>
      <c r="D6723" s="16">
        <v>77056743</v>
      </c>
      <c r="E6723" s="16">
        <v>77058968</v>
      </c>
      <c r="F6723" s="2">
        <v>2225</v>
      </c>
      <c r="G6723" s="17" t="s">
        <v>9028</v>
      </c>
      <c r="H6723" s="21">
        <v>6.4751699999999995E-2</v>
      </c>
    </row>
    <row r="6724" spans="1:8" ht="20" customHeight="1" x14ac:dyDescent="0.15">
      <c r="A6724" s="15" t="s">
        <v>4137</v>
      </c>
      <c r="B6724" s="4" t="str">
        <f t="shared" si="105"/>
        <v>chr2_53022279_53025475</v>
      </c>
      <c r="C6724" s="1" t="s">
        <v>448</v>
      </c>
      <c r="D6724" s="16">
        <v>53022279</v>
      </c>
      <c r="E6724" s="16">
        <v>53025475</v>
      </c>
      <c r="F6724" s="2">
        <v>3196</v>
      </c>
      <c r="G6724" s="17" t="s">
        <v>9028</v>
      </c>
      <c r="H6724" s="21">
        <v>6.4751699999999995E-2</v>
      </c>
    </row>
    <row r="6725" spans="1:8" ht="20" customHeight="1" x14ac:dyDescent="0.15">
      <c r="A6725" s="15" t="s">
        <v>2227</v>
      </c>
      <c r="B6725" s="4" t="str">
        <f t="shared" si="105"/>
        <v>chr12_50579927_50581722</v>
      </c>
      <c r="C6725" s="1" t="s">
        <v>197</v>
      </c>
      <c r="D6725" s="16">
        <v>50579927</v>
      </c>
      <c r="E6725" s="16">
        <v>50581722</v>
      </c>
      <c r="F6725" s="2">
        <v>1795</v>
      </c>
      <c r="G6725" s="17" t="s">
        <v>9028</v>
      </c>
      <c r="H6725" s="21">
        <v>6.4814800000000006E-2</v>
      </c>
    </row>
    <row r="6726" spans="1:8" ht="20" customHeight="1" x14ac:dyDescent="0.15">
      <c r="A6726" s="15" t="s">
        <v>5995</v>
      </c>
      <c r="B6726" s="4" t="str">
        <f t="shared" si="105"/>
        <v>chr4_183390704_183394043</v>
      </c>
      <c r="C6726" s="1" t="s">
        <v>658</v>
      </c>
      <c r="D6726" s="16">
        <v>183390704</v>
      </c>
      <c r="E6726" s="16">
        <v>183394043</v>
      </c>
      <c r="F6726" s="2">
        <v>3339</v>
      </c>
      <c r="G6726" s="17" t="s">
        <v>9028</v>
      </c>
      <c r="H6726" s="21">
        <v>6.4814800000000006E-2</v>
      </c>
    </row>
    <row r="6727" spans="1:8" ht="20" customHeight="1" x14ac:dyDescent="0.15">
      <c r="A6727" s="15" t="s">
        <v>6193</v>
      </c>
      <c r="B6727" s="4" t="str">
        <f t="shared" si="105"/>
        <v>chr5_61105089_61108673</v>
      </c>
      <c r="C6727" s="1" t="s">
        <v>682</v>
      </c>
      <c r="D6727" s="16">
        <v>61105089</v>
      </c>
      <c r="E6727" s="16">
        <v>61108673</v>
      </c>
      <c r="F6727" s="2">
        <v>3584</v>
      </c>
      <c r="G6727" s="17" t="s">
        <v>9028</v>
      </c>
      <c r="H6727" s="22">
        <v>6.4878000000000005E-2</v>
      </c>
    </row>
    <row r="6728" spans="1:8" ht="20" customHeight="1" x14ac:dyDescent="0.15">
      <c r="A6728" s="15" t="s">
        <v>4055</v>
      </c>
      <c r="B6728" s="4" t="str">
        <f t="shared" si="105"/>
        <v>chr2_29418797_29422523</v>
      </c>
      <c r="C6728" s="1" t="s">
        <v>448</v>
      </c>
      <c r="D6728" s="16">
        <v>29418797</v>
      </c>
      <c r="E6728" s="16">
        <v>29422523</v>
      </c>
      <c r="F6728" s="2">
        <v>3726</v>
      </c>
      <c r="G6728" s="17" t="s">
        <v>9028</v>
      </c>
      <c r="H6728" s="21">
        <v>6.5238599999999994E-2</v>
      </c>
    </row>
    <row r="6729" spans="1:8" ht="20" customHeight="1" x14ac:dyDescent="0.15">
      <c r="A6729" s="15" t="s">
        <v>4746</v>
      </c>
      <c r="B6729" s="4" t="str">
        <f t="shared" si="105"/>
        <v>chr21_20249595_20251713</v>
      </c>
      <c r="C6729" s="1" t="s">
        <v>546</v>
      </c>
      <c r="D6729" s="16">
        <v>20249595</v>
      </c>
      <c r="E6729" s="16">
        <v>20251713</v>
      </c>
      <c r="F6729" s="2">
        <v>2118</v>
      </c>
      <c r="G6729" s="17" t="s">
        <v>9028</v>
      </c>
      <c r="H6729" s="21">
        <v>6.5238599999999994E-2</v>
      </c>
    </row>
    <row r="6730" spans="1:8" ht="20" customHeight="1" x14ac:dyDescent="0.15">
      <c r="A6730" s="15" t="s">
        <v>5082</v>
      </c>
      <c r="B6730" s="4" t="str">
        <f t="shared" si="105"/>
        <v>chr3_37411380_37414075</v>
      </c>
      <c r="C6730" s="1" t="s">
        <v>566</v>
      </c>
      <c r="D6730" s="16">
        <v>37411380</v>
      </c>
      <c r="E6730" s="16">
        <v>37414075</v>
      </c>
      <c r="F6730" s="2">
        <v>2695</v>
      </c>
      <c r="G6730" s="17" t="s">
        <v>9028</v>
      </c>
      <c r="H6730" s="21">
        <v>6.5238599999999994E-2</v>
      </c>
    </row>
    <row r="6731" spans="1:8" ht="20" customHeight="1" x14ac:dyDescent="0.15">
      <c r="A6731" s="15" t="s">
        <v>5522</v>
      </c>
      <c r="B6731" s="4" t="str">
        <f t="shared" si="105"/>
        <v>chr4_32136103_32137309</v>
      </c>
      <c r="C6731" s="1" t="s">
        <v>658</v>
      </c>
      <c r="D6731" s="16">
        <v>32136103</v>
      </c>
      <c r="E6731" s="16">
        <v>32137309</v>
      </c>
      <c r="F6731" s="2">
        <v>1206</v>
      </c>
      <c r="G6731" s="17" t="s">
        <v>9028</v>
      </c>
      <c r="H6731" s="21">
        <v>6.5238599999999994E-2</v>
      </c>
    </row>
    <row r="6732" spans="1:8" ht="20" customHeight="1" x14ac:dyDescent="0.15">
      <c r="A6732" s="15" t="s">
        <v>6962</v>
      </c>
      <c r="B6732" s="4" t="str">
        <f t="shared" si="105"/>
        <v>chr6_155597038_155598531</v>
      </c>
      <c r="C6732" s="1" t="s">
        <v>723</v>
      </c>
      <c r="D6732" s="16">
        <v>155597038</v>
      </c>
      <c r="E6732" s="16">
        <v>155598531</v>
      </c>
      <c r="F6732" s="2">
        <v>1493</v>
      </c>
      <c r="G6732" s="17" t="s">
        <v>9028</v>
      </c>
      <c r="H6732" s="21">
        <v>6.5238599999999994E-2</v>
      </c>
    </row>
    <row r="6733" spans="1:8" ht="20" customHeight="1" x14ac:dyDescent="0.15">
      <c r="A6733" s="15" t="s">
        <v>7633</v>
      </c>
      <c r="B6733" s="4" t="str">
        <f t="shared" si="105"/>
        <v>chr8_40325334_40332295</v>
      </c>
      <c r="C6733" s="1" t="s">
        <v>804</v>
      </c>
      <c r="D6733" s="16">
        <v>40325334</v>
      </c>
      <c r="E6733" s="16">
        <v>40332295</v>
      </c>
      <c r="F6733" s="2">
        <v>6961</v>
      </c>
      <c r="G6733" s="17" t="s">
        <v>9028</v>
      </c>
      <c r="H6733" s="21">
        <v>6.5238599999999994E-2</v>
      </c>
    </row>
    <row r="6734" spans="1:8" ht="20" customHeight="1" x14ac:dyDescent="0.15">
      <c r="A6734" s="15" t="s">
        <v>7048</v>
      </c>
      <c r="B6734" s="4" t="str">
        <f t="shared" si="105"/>
        <v>chr7_8079311_8080772</v>
      </c>
      <c r="C6734" s="1" t="s">
        <v>759</v>
      </c>
      <c r="D6734" s="16">
        <v>8079311</v>
      </c>
      <c r="E6734" s="16">
        <v>8080772</v>
      </c>
      <c r="F6734" s="2">
        <v>1461</v>
      </c>
      <c r="G6734" s="17" t="s">
        <v>9028</v>
      </c>
      <c r="H6734" s="21">
        <v>6.5346500000000002E-2</v>
      </c>
    </row>
    <row r="6735" spans="1:8" ht="20" customHeight="1" x14ac:dyDescent="0.15">
      <c r="A6735" s="15" t="s">
        <v>1178</v>
      </c>
      <c r="B6735" s="4" t="str">
        <f t="shared" si="105"/>
        <v>chr1_112494049_112495316</v>
      </c>
      <c r="C6735" s="1" t="s">
        <v>5</v>
      </c>
      <c r="D6735" s="16">
        <v>112494049</v>
      </c>
      <c r="E6735" s="16">
        <v>112495316</v>
      </c>
      <c r="F6735" s="2">
        <v>1267</v>
      </c>
      <c r="G6735" s="17" t="s">
        <v>9028</v>
      </c>
      <c r="H6735" s="21">
        <v>6.5725400000000003E-2</v>
      </c>
    </row>
    <row r="6736" spans="1:8" ht="20" customHeight="1" x14ac:dyDescent="0.15">
      <c r="A6736" s="15" t="s">
        <v>4788</v>
      </c>
      <c r="B6736" s="4" t="str">
        <f t="shared" si="105"/>
        <v>chr21_30266810_30272322</v>
      </c>
      <c r="C6736" s="1" t="s">
        <v>546</v>
      </c>
      <c r="D6736" s="16">
        <v>30266810</v>
      </c>
      <c r="E6736" s="16">
        <v>30272322</v>
      </c>
      <c r="F6736" s="2">
        <v>5512</v>
      </c>
      <c r="G6736" s="17" t="s">
        <v>9028</v>
      </c>
      <c r="H6736" s="21">
        <v>6.5725400000000003E-2</v>
      </c>
    </row>
    <row r="6737" spans="1:8" ht="20" customHeight="1" x14ac:dyDescent="0.15">
      <c r="A6737" s="15" t="s">
        <v>2452</v>
      </c>
      <c r="B6737" s="4" t="str">
        <f t="shared" si="105"/>
        <v>chr13_28119738_28123115</v>
      </c>
      <c r="C6737" s="1" t="s">
        <v>251</v>
      </c>
      <c r="D6737" s="16">
        <v>28119738</v>
      </c>
      <c r="E6737" s="16">
        <v>28123115</v>
      </c>
      <c r="F6737" s="2">
        <v>3377</v>
      </c>
      <c r="G6737" s="17" t="s">
        <v>9028</v>
      </c>
      <c r="H6737" s="21">
        <v>6.5789500000000001E-2</v>
      </c>
    </row>
    <row r="6738" spans="1:8" ht="20" customHeight="1" x14ac:dyDescent="0.15">
      <c r="A6738" s="15" t="s">
        <v>7004</v>
      </c>
      <c r="B6738" s="4" t="str">
        <f t="shared" si="105"/>
        <v>chr6_167129525_167130940</v>
      </c>
      <c r="C6738" s="1" t="s">
        <v>723</v>
      </c>
      <c r="D6738" s="16">
        <v>167129525</v>
      </c>
      <c r="E6738" s="16">
        <v>167130940</v>
      </c>
      <c r="F6738" s="2">
        <v>1415</v>
      </c>
      <c r="G6738" s="17" t="s">
        <v>9028</v>
      </c>
      <c r="H6738" s="21">
        <v>6.5789500000000001E-2</v>
      </c>
    </row>
    <row r="6739" spans="1:8" ht="20" customHeight="1" x14ac:dyDescent="0.15">
      <c r="A6739" s="15" t="s">
        <v>1510</v>
      </c>
      <c r="B6739" s="4" t="str">
        <f t="shared" si="105"/>
        <v>chr10_6597178_6599591</v>
      </c>
      <c r="C6739" s="1" t="s">
        <v>45</v>
      </c>
      <c r="D6739" s="16">
        <v>6597178</v>
      </c>
      <c r="E6739" s="16">
        <v>6599591</v>
      </c>
      <c r="F6739" s="2">
        <v>2413</v>
      </c>
      <c r="G6739" s="17" t="s">
        <v>9028</v>
      </c>
      <c r="H6739" s="22">
        <v>6.5918000000000004E-2</v>
      </c>
    </row>
    <row r="6740" spans="1:8" ht="20" customHeight="1" x14ac:dyDescent="0.15">
      <c r="A6740" s="15" t="s">
        <v>2308</v>
      </c>
      <c r="B6740" s="4" t="str">
        <f t="shared" si="105"/>
        <v>chr12_80429576_80434464</v>
      </c>
      <c r="C6740" s="1" t="s">
        <v>197</v>
      </c>
      <c r="D6740" s="16">
        <v>80429576</v>
      </c>
      <c r="E6740" s="16">
        <v>80434464</v>
      </c>
      <c r="F6740" s="2">
        <v>4888</v>
      </c>
      <c r="G6740" s="17" t="s">
        <v>9028</v>
      </c>
      <c r="H6740" s="21">
        <v>6.6111699999999995E-2</v>
      </c>
    </row>
    <row r="6741" spans="1:8" ht="20" customHeight="1" x14ac:dyDescent="0.15">
      <c r="A6741" s="15" t="s">
        <v>1226</v>
      </c>
      <c r="B6741" s="4" t="str">
        <f t="shared" si="105"/>
        <v>chr1_159150316_159155823</v>
      </c>
      <c r="C6741" s="1" t="s">
        <v>5</v>
      </c>
      <c r="D6741" s="16">
        <v>159150316</v>
      </c>
      <c r="E6741" s="16">
        <v>159155823</v>
      </c>
      <c r="F6741" s="2">
        <v>5507</v>
      </c>
      <c r="G6741" s="17" t="s">
        <v>9028</v>
      </c>
      <c r="H6741" s="21">
        <v>6.6212300000000002E-2</v>
      </c>
    </row>
    <row r="6742" spans="1:8" ht="20" customHeight="1" x14ac:dyDescent="0.15">
      <c r="A6742" s="15" t="s">
        <v>7847</v>
      </c>
      <c r="B6742" s="4" t="str">
        <f t="shared" si="105"/>
        <v>chr8_108223721_108225927</v>
      </c>
      <c r="C6742" s="1" t="s">
        <v>804</v>
      </c>
      <c r="D6742" s="16">
        <v>108223721</v>
      </c>
      <c r="E6742" s="16">
        <v>108225927</v>
      </c>
      <c r="F6742" s="2">
        <v>2206</v>
      </c>
      <c r="G6742" s="17" t="s">
        <v>9028</v>
      </c>
      <c r="H6742" s="21">
        <v>6.6212300000000002E-2</v>
      </c>
    </row>
    <row r="6743" spans="1:8" ht="20" customHeight="1" x14ac:dyDescent="0.15">
      <c r="A6743" s="15" t="s">
        <v>8841</v>
      </c>
      <c r="B6743" s="4" t="str">
        <f t="shared" si="105"/>
        <v>chr11_61184740_61187180</v>
      </c>
      <c r="C6743" s="1" t="s">
        <v>80</v>
      </c>
      <c r="D6743" s="16">
        <v>61184740</v>
      </c>
      <c r="E6743" s="16">
        <v>61187180</v>
      </c>
      <c r="F6743" s="2">
        <v>2440</v>
      </c>
      <c r="G6743" s="17" t="s">
        <v>9028</v>
      </c>
      <c r="H6743" s="3">
        <v>6.6376496191512493E-2</v>
      </c>
    </row>
    <row r="6744" spans="1:8" ht="20" customHeight="1" x14ac:dyDescent="0.15">
      <c r="A6744" s="15" t="s">
        <v>3523</v>
      </c>
      <c r="B6744" s="4" t="str">
        <f t="shared" si="105"/>
        <v>chr17_66989011_66989954</v>
      </c>
      <c r="C6744" s="1" t="s">
        <v>363</v>
      </c>
      <c r="D6744" s="16">
        <v>66989011</v>
      </c>
      <c r="E6744" s="16">
        <v>66989954</v>
      </c>
      <c r="F6744" s="2">
        <v>943</v>
      </c>
      <c r="G6744" s="17" t="s">
        <v>9028</v>
      </c>
      <c r="H6744" s="21">
        <v>6.6601400000000005E-2</v>
      </c>
    </row>
    <row r="6745" spans="1:8" ht="20" customHeight="1" x14ac:dyDescent="0.15">
      <c r="A6745" s="15" t="s">
        <v>1626</v>
      </c>
      <c r="B6745" s="4" t="str">
        <f t="shared" si="105"/>
        <v>chr10_53023782_53029069</v>
      </c>
      <c r="C6745" s="1" t="s">
        <v>45</v>
      </c>
      <c r="D6745" s="16">
        <v>53023782</v>
      </c>
      <c r="E6745" s="16">
        <v>53029069</v>
      </c>
      <c r="F6745" s="2">
        <v>5287</v>
      </c>
      <c r="G6745" s="17" t="s">
        <v>9028</v>
      </c>
      <c r="H6745" s="21">
        <v>6.6699099999999997E-2</v>
      </c>
    </row>
    <row r="6746" spans="1:8" ht="20" customHeight="1" x14ac:dyDescent="0.15">
      <c r="A6746" s="15" t="s">
        <v>2545</v>
      </c>
      <c r="B6746" s="4" t="str">
        <f t="shared" si="105"/>
        <v>chr13_66600647_66603289</v>
      </c>
      <c r="C6746" s="1" t="s">
        <v>251</v>
      </c>
      <c r="D6746" s="16">
        <v>66600647</v>
      </c>
      <c r="E6746" s="16">
        <v>66603289</v>
      </c>
      <c r="F6746" s="2">
        <v>2642</v>
      </c>
      <c r="G6746" s="17" t="s">
        <v>9028</v>
      </c>
      <c r="H6746" s="21">
        <v>6.6699099999999997E-2</v>
      </c>
    </row>
    <row r="6747" spans="1:8" ht="20" customHeight="1" x14ac:dyDescent="0.15">
      <c r="A6747" s="15" t="s">
        <v>6050</v>
      </c>
      <c r="B6747" s="4" t="str">
        <f t="shared" si="105"/>
        <v>chr5_15719356_15720841</v>
      </c>
      <c r="C6747" s="1" t="s">
        <v>682</v>
      </c>
      <c r="D6747" s="16">
        <v>15719356</v>
      </c>
      <c r="E6747" s="16">
        <v>15720841</v>
      </c>
      <c r="F6747" s="2">
        <v>1485</v>
      </c>
      <c r="G6747" s="17" t="s">
        <v>9028</v>
      </c>
      <c r="H6747" s="21">
        <v>6.6699099999999997E-2</v>
      </c>
    </row>
    <row r="6748" spans="1:8" ht="20" customHeight="1" x14ac:dyDescent="0.15">
      <c r="A6748" s="15" t="s">
        <v>7493</v>
      </c>
      <c r="B6748" s="4" t="str">
        <f t="shared" si="105"/>
        <v>chr8_3928491_3933225</v>
      </c>
      <c r="C6748" s="1" t="s">
        <v>804</v>
      </c>
      <c r="D6748" s="16">
        <v>3928491</v>
      </c>
      <c r="E6748" s="16">
        <v>3933225</v>
      </c>
      <c r="F6748" s="2">
        <v>4734</v>
      </c>
      <c r="G6748" s="17" t="s">
        <v>9028</v>
      </c>
      <c r="H6748" s="21">
        <v>6.6699099999999997E-2</v>
      </c>
    </row>
    <row r="6749" spans="1:8" ht="20" customHeight="1" x14ac:dyDescent="0.15">
      <c r="A6749" s="15" t="s">
        <v>1086</v>
      </c>
      <c r="B6749" s="4" t="str">
        <f t="shared" si="105"/>
        <v>chr1_78368212_78370153</v>
      </c>
      <c r="C6749" s="1" t="s">
        <v>5</v>
      </c>
      <c r="D6749" s="16">
        <v>78368212</v>
      </c>
      <c r="E6749" s="16">
        <v>78370153</v>
      </c>
      <c r="F6749" s="2">
        <v>1941</v>
      </c>
      <c r="G6749" s="17" t="s">
        <v>9028</v>
      </c>
      <c r="H6749" s="22">
        <v>6.7185999999999996E-2</v>
      </c>
    </row>
    <row r="6750" spans="1:8" ht="20" customHeight="1" x14ac:dyDescent="0.15">
      <c r="A6750" s="15" t="s">
        <v>3612</v>
      </c>
      <c r="B6750" s="4" t="str">
        <f t="shared" si="105"/>
        <v>chr18_9324174_9327290</v>
      </c>
      <c r="C6750" s="1" t="s">
        <v>382</v>
      </c>
      <c r="D6750" s="16">
        <v>9324174</v>
      </c>
      <c r="E6750" s="16">
        <v>9327290</v>
      </c>
      <c r="F6750" s="2">
        <v>3116</v>
      </c>
      <c r="G6750" s="17" t="s">
        <v>9028</v>
      </c>
      <c r="H6750" s="22">
        <v>6.7185999999999996E-2</v>
      </c>
    </row>
    <row r="6751" spans="1:8" ht="20" customHeight="1" x14ac:dyDescent="0.15">
      <c r="A6751" s="15" t="s">
        <v>5890</v>
      </c>
      <c r="B6751" s="4" t="str">
        <f t="shared" si="105"/>
        <v>chr4_155673048_155677151</v>
      </c>
      <c r="C6751" s="1" t="s">
        <v>658</v>
      </c>
      <c r="D6751" s="16">
        <v>155673048</v>
      </c>
      <c r="E6751" s="16">
        <v>155677151</v>
      </c>
      <c r="F6751" s="2">
        <v>4103</v>
      </c>
      <c r="G6751" s="17" t="s">
        <v>9028</v>
      </c>
      <c r="H6751" s="22">
        <v>6.7185999999999996E-2</v>
      </c>
    </row>
    <row r="6752" spans="1:8" ht="20" customHeight="1" x14ac:dyDescent="0.15">
      <c r="A6752" s="15" t="s">
        <v>7884</v>
      </c>
      <c r="B6752" s="4" t="str">
        <f t="shared" si="105"/>
        <v>chr8_122101272_122102832</v>
      </c>
      <c r="C6752" s="1" t="s">
        <v>804</v>
      </c>
      <c r="D6752" s="16">
        <v>122101272</v>
      </c>
      <c r="E6752" s="16">
        <v>122102832</v>
      </c>
      <c r="F6752" s="2">
        <v>1560</v>
      </c>
      <c r="G6752" s="17" t="s">
        <v>9028</v>
      </c>
      <c r="H6752" s="22">
        <v>6.7185999999999996E-2</v>
      </c>
    </row>
    <row r="6753" spans="1:8" ht="20" customHeight="1" x14ac:dyDescent="0.15">
      <c r="A6753" s="15" t="s">
        <v>3692</v>
      </c>
      <c r="B6753" s="4" t="str">
        <f t="shared" si="105"/>
        <v>chr18_53610033_53611402</v>
      </c>
      <c r="C6753" s="1" t="s">
        <v>382</v>
      </c>
      <c r="D6753" s="16">
        <v>53610033</v>
      </c>
      <c r="E6753" s="16">
        <v>53611402</v>
      </c>
      <c r="F6753" s="2">
        <v>1369</v>
      </c>
      <c r="G6753" s="17" t="s">
        <v>9028</v>
      </c>
      <c r="H6753" s="21">
        <v>6.7251500000000006E-2</v>
      </c>
    </row>
    <row r="6754" spans="1:8" ht="20" customHeight="1" x14ac:dyDescent="0.15">
      <c r="A6754" s="15" t="s">
        <v>5438</v>
      </c>
      <c r="B6754" s="4" t="str">
        <f t="shared" si="105"/>
        <v>chr4_6649862_6651183</v>
      </c>
      <c r="C6754" s="1" t="s">
        <v>658</v>
      </c>
      <c r="D6754" s="16">
        <v>6649862</v>
      </c>
      <c r="E6754" s="16">
        <v>6651183</v>
      </c>
      <c r="F6754" s="2">
        <v>1321</v>
      </c>
      <c r="G6754" s="17" t="s">
        <v>9028</v>
      </c>
      <c r="H6754" s="21">
        <v>6.7251500000000006E-2</v>
      </c>
    </row>
    <row r="6755" spans="1:8" ht="20" customHeight="1" x14ac:dyDescent="0.15">
      <c r="A6755" s="15" t="s">
        <v>1161</v>
      </c>
      <c r="B6755" s="4" t="str">
        <f t="shared" si="105"/>
        <v>chr1_106553059_106558806</v>
      </c>
      <c r="C6755" s="1" t="s">
        <v>5</v>
      </c>
      <c r="D6755" s="16">
        <v>106553059</v>
      </c>
      <c r="E6755" s="16">
        <v>106558806</v>
      </c>
      <c r="F6755" s="2">
        <v>5747</v>
      </c>
      <c r="G6755" s="17" t="s">
        <v>9028</v>
      </c>
      <c r="H6755" s="21">
        <v>6.7672800000000005E-2</v>
      </c>
    </row>
    <row r="6756" spans="1:8" ht="20" customHeight="1" x14ac:dyDescent="0.15">
      <c r="A6756" s="15" t="s">
        <v>2627</v>
      </c>
      <c r="B6756" s="4" t="str">
        <f t="shared" si="105"/>
        <v>chr13_92356984_92366655</v>
      </c>
      <c r="C6756" s="1" t="s">
        <v>251</v>
      </c>
      <c r="D6756" s="16">
        <v>92356984</v>
      </c>
      <c r="E6756" s="16">
        <v>92366655</v>
      </c>
      <c r="F6756" s="2">
        <v>9671</v>
      </c>
      <c r="G6756" s="17" t="s">
        <v>9028</v>
      </c>
      <c r="H6756" s="21">
        <v>6.7672800000000005E-2</v>
      </c>
    </row>
    <row r="6757" spans="1:8" ht="20" customHeight="1" x14ac:dyDescent="0.15">
      <c r="A6757" s="15" t="s">
        <v>3253</v>
      </c>
      <c r="B6757" s="4" t="str">
        <f t="shared" si="105"/>
        <v>chr16_59434968_59437547</v>
      </c>
      <c r="C6757" s="1" t="s">
        <v>333</v>
      </c>
      <c r="D6757" s="16">
        <v>59434968</v>
      </c>
      <c r="E6757" s="16">
        <v>59437547</v>
      </c>
      <c r="F6757" s="2">
        <v>2579</v>
      </c>
      <c r="G6757" s="17" t="s">
        <v>9028</v>
      </c>
      <c r="H6757" s="21">
        <v>6.7672800000000005E-2</v>
      </c>
    </row>
    <row r="6758" spans="1:8" ht="20" customHeight="1" x14ac:dyDescent="0.15">
      <c r="A6758" s="15" t="s">
        <v>3294</v>
      </c>
      <c r="B6758" s="4" t="str">
        <f t="shared" si="105"/>
        <v>chr16_76505236_76510128</v>
      </c>
      <c r="C6758" s="1" t="s">
        <v>333</v>
      </c>
      <c r="D6758" s="16">
        <v>76505236</v>
      </c>
      <c r="E6758" s="16">
        <v>76510128</v>
      </c>
      <c r="F6758" s="2">
        <v>4892</v>
      </c>
      <c r="G6758" s="17" t="s">
        <v>9028</v>
      </c>
      <c r="H6758" s="21">
        <v>6.7672800000000005E-2</v>
      </c>
    </row>
    <row r="6759" spans="1:8" ht="20" customHeight="1" x14ac:dyDescent="0.15">
      <c r="A6759" s="15" t="s">
        <v>7189</v>
      </c>
      <c r="B6759" s="4" t="str">
        <f t="shared" si="105"/>
        <v>chr7_53255280_53260632</v>
      </c>
      <c r="C6759" s="1" t="s">
        <v>759</v>
      </c>
      <c r="D6759" s="16">
        <v>53255280</v>
      </c>
      <c r="E6759" s="16">
        <v>53260632</v>
      </c>
      <c r="F6759" s="2">
        <v>5352</v>
      </c>
      <c r="G6759" s="17" t="s">
        <v>9028</v>
      </c>
      <c r="H6759" s="21">
        <v>6.7672800000000005E-2</v>
      </c>
    </row>
    <row r="6760" spans="1:8" ht="20" customHeight="1" x14ac:dyDescent="0.15">
      <c r="A6760" s="15" t="s">
        <v>6980</v>
      </c>
      <c r="B6760" s="4" t="str">
        <f t="shared" si="105"/>
        <v>chr6_160855210_160860569</v>
      </c>
      <c r="C6760" s="1" t="s">
        <v>723</v>
      </c>
      <c r="D6760" s="16">
        <v>160855210</v>
      </c>
      <c r="E6760" s="16">
        <v>160860569</v>
      </c>
      <c r="F6760" s="2">
        <v>5359</v>
      </c>
      <c r="G6760" s="17" t="s">
        <v>9028</v>
      </c>
      <c r="H6760" s="21">
        <v>6.7804900000000001E-2</v>
      </c>
    </row>
    <row r="6761" spans="1:8" ht="20" customHeight="1" x14ac:dyDescent="0.15">
      <c r="A6761" s="15" t="s">
        <v>4046</v>
      </c>
      <c r="B6761" s="4" t="str">
        <f t="shared" si="105"/>
        <v>chr2_26153223_26156005</v>
      </c>
      <c r="C6761" s="1" t="s">
        <v>448</v>
      </c>
      <c r="D6761" s="16">
        <v>26153223</v>
      </c>
      <c r="E6761" s="16">
        <v>26156005</v>
      </c>
      <c r="F6761" s="2">
        <v>2782</v>
      </c>
      <c r="G6761" s="17" t="s">
        <v>9028</v>
      </c>
      <c r="H6761" s="21">
        <v>6.8159700000000004E-2</v>
      </c>
    </row>
    <row r="6762" spans="1:8" ht="20" customHeight="1" x14ac:dyDescent="0.15">
      <c r="A6762" s="15" t="s">
        <v>4901</v>
      </c>
      <c r="B6762" s="4" t="str">
        <f t="shared" si="105"/>
        <v>chr22_36547189_36553714</v>
      </c>
      <c r="C6762" s="1" t="s">
        <v>555</v>
      </c>
      <c r="D6762" s="16">
        <v>36547189</v>
      </c>
      <c r="E6762" s="16">
        <v>36553714</v>
      </c>
      <c r="F6762" s="2">
        <v>6525</v>
      </c>
      <c r="G6762" s="17" t="s">
        <v>9028</v>
      </c>
      <c r="H6762" s="21">
        <v>6.8159700000000004E-2</v>
      </c>
    </row>
    <row r="6763" spans="1:8" ht="20" customHeight="1" x14ac:dyDescent="0.15">
      <c r="A6763" s="15" t="s">
        <v>2102</v>
      </c>
      <c r="B6763" s="4" t="str">
        <f t="shared" si="105"/>
        <v>chr11_133449566_133453003</v>
      </c>
      <c r="C6763" s="1" t="s">
        <v>80</v>
      </c>
      <c r="D6763" s="16">
        <v>133449566</v>
      </c>
      <c r="E6763" s="16">
        <v>133453003</v>
      </c>
      <c r="F6763" s="2">
        <v>3437</v>
      </c>
      <c r="G6763" s="17" t="s">
        <v>9028</v>
      </c>
      <c r="H6763" s="21">
        <v>6.8226099999999998E-2</v>
      </c>
    </row>
    <row r="6764" spans="1:8" ht="20" customHeight="1" x14ac:dyDescent="0.15">
      <c r="A6764" s="15" t="s">
        <v>3513</v>
      </c>
      <c r="B6764" s="4" t="str">
        <f t="shared" si="105"/>
        <v>chr17_60576835_60578579</v>
      </c>
      <c r="C6764" s="1" t="s">
        <v>363</v>
      </c>
      <c r="D6764" s="16">
        <v>60576835</v>
      </c>
      <c r="E6764" s="16">
        <v>60578579</v>
      </c>
      <c r="F6764" s="2">
        <v>1744</v>
      </c>
      <c r="G6764" s="17" t="s">
        <v>9028</v>
      </c>
      <c r="H6764" s="21">
        <v>6.8226099999999998E-2</v>
      </c>
    </row>
    <row r="6765" spans="1:8" ht="20" customHeight="1" x14ac:dyDescent="0.15">
      <c r="A6765" s="15" t="s">
        <v>1573</v>
      </c>
      <c r="B6765" s="4" t="str">
        <f t="shared" si="105"/>
        <v>chr10_31154421_31155935</v>
      </c>
      <c r="C6765" s="1" t="s">
        <v>45</v>
      </c>
      <c r="D6765" s="16">
        <v>31154421</v>
      </c>
      <c r="E6765" s="16">
        <v>31155935</v>
      </c>
      <c r="F6765" s="2">
        <v>1514</v>
      </c>
      <c r="G6765" s="17" t="s">
        <v>9028</v>
      </c>
      <c r="H6765" s="21">
        <v>6.8646499999999999E-2</v>
      </c>
    </row>
    <row r="6766" spans="1:8" ht="20" customHeight="1" x14ac:dyDescent="0.15">
      <c r="A6766" s="15" t="s">
        <v>7456</v>
      </c>
      <c r="B6766" s="4" t="str">
        <f t="shared" si="105"/>
        <v>chr7_150150553_150152039</v>
      </c>
      <c r="C6766" s="1" t="s">
        <v>759</v>
      </c>
      <c r="D6766" s="16">
        <v>150150553</v>
      </c>
      <c r="E6766" s="16">
        <v>150152039</v>
      </c>
      <c r="F6766" s="2">
        <v>1486</v>
      </c>
      <c r="G6766" s="17" t="s">
        <v>9028</v>
      </c>
      <c r="H6766" s="21">
        <v>6.8646499999999999E-2</v>
      </c>
    </row>
    <row r="6767" spans="1:8" ht="20" customHeight="1" x14ac:dyDescent="0.15">
      <c r="A6767" s="15" t="s">
        <v>1170</v>
      </c>
      <c r="B6767" s="4" t="str">
        <f t="shared" si="105"/>
        <v>chr1_108190708_108194629</v>
      </c>
      <c r="C6767" s="1" t="s">
        <v>5</v>
      </c>
      <c r="D6767" s="16">
        <v>108190708</v>
      </c>
      <c r="E6767" s="16">
        <v>108194629</v>
      </c>
      <c r="F6767" s="2">
        <v>3921</v>
      </c>
      <c r="G6767" s="17" t="s">
        <v>9028</v>
      </c>
      <c r="H6767" s="22">
        <v>6.8915000000000004E-2</v>
      </c>
    </row>
    <row r="6768" spans="1:8" ht="20" customHeight="1" x14ac:dyDescent="0.15">
      <c r="A6768" s="15" t="s">
        <v>2440</v>
      </c>
      <c r="B6768" s="4" t="str">
        <f t="shared" si="105"/>
        <v>chr13_21843959_21847759</v>
      </c>
      <c r="C6768" s="1" t="s">
        <v>251</v>
      </c>
      <c r="D6768" s="16">
        <v>21843959</v>
      </c>
      <c r="E6768" s="16">
        <v>21847759</v>
      </c>
      <c r="F6768" s="2">
        <v>3800</v>
      </c>
      <c r="G6768" s="17" t="s">
        <v>9028</v>
      </c>
      <c r="H6768" s="21">
        <v>6.9133399999999998E-2</v>
      </c>
    </row>
    <row r="6769" spans="1:8" ht="20" customHeight="1" x14ac:dyDescent="0.15">
      <c r="A6769" s="15" t="s">
        <v>5948</v>
      </c>
      <c r="B6769" s="4" t="str">
        <f t="shared" si="105"/>
        <v>chr4_170346524_170352738</v>
      </c>
      <c r="C6769" s="1" t="s">
        <v>658</v>
      </c>
      <c r="D6769" s="16">
        <v>170346524</v>
      </c>
      <c r="E6769" s="16">
        <v>170352738</v>
      </c>
      <c r="F6769" s="2">
        <v>6214</v>
      </c>
      <c r="G6769" s="17" t="s">
        <v>9028</v>
      </c>
      <c r="H6769" s="21">
        <v>6.9133399999999998E-2</v>
      </c>
    </row>
    <row r="6770" spans="1:8" ht="20" customHeight="1" x14ac:dyDescent="0.15">
      <c r="A6770" s="15" t="s">
        <v>8200</v>
      </c>
      <c r="B6770" s="4" t="str">
        <f t="shared" si="105"/>
        <v>chr9_106977212_106979771</v>
      </c>
      <c r="C6770" s="1" t="s">
        <v>835</v>
      </c>
      <c r="D6770" s="16">
        <v>106977212</v>
      </c>
      <c r="E6770" s="16">
        <v>106979771</v>
      </c>
      <c r="F6770" s="2">
        <v>2559</v>
      </c>
      <c r="G6770" s="17" t="s">
        <v>9028</v>
      </c>
      <c r="H6770" s="21">
        <v>6.9133399999999998E-2</v>
      </c>
    </row>
    <row r="6771" spans="1:8" ht="20" customHeight="1" x14ac:dyDescent="0.15">
      <c r="A6771" s="15" t="s">
        <v>4887</v>
      </c>
      <c r="B6771" s="4" t="str">
        <f t="shared" si="105"/>
        <v>chr22_33359627_33364118</v>
      </c>
      <c r="C6771" s="1" t="s">
        <v>555</v>
      </c>
      <c r="D6771" s="16">
        <v>33359627</v>
      </c>
      <c r="E6771" s="16">
        <v>33364118</v>
      </c>
      <c r="F6771" s="2">
        <v>4491</v>
      </c>
      <c r="G6771" s="17" t="s">
        <v>9028</v>
      </c>
      <c r="H6771" s="21">
        <v>6.9200800000000007E-2</v>
      </c>
    </row>
    <row r="6772" spans="1:8" ht="20" customHeight="1" x14ac:dyDescent="0.15">
      <c r="A6772" s="15" t="s">
        <v>6585</v>
      </c>
      <c r="B6772" s="4" t="str">
        <f t="shared" si="105"/>
        <v>chr6_27707185_27711695</v>
      </c>
      <c r="C6772" s="1" t="s">
        <v>723</v>
      </c>
      <c r="D6772" s="16">
        <v>27707185</v>
      </c>
      <c r="E6772" s="16">
        <v>27711695</v>
      </c>
      <c r="F6772" s="2">
        <v>4510</v>
      </c>
      <c r="G6772" s="17" t="s">
        <v>9028</v>
      </c>
      <c r="H6772" s="21">
        <v>6.9268300000000005E-2</v>
      </c>
    </row>
    <row r="6773" spans="1:8" ht="20" customHeight="1" x14ac:dyDescent="0.15">
      <c r="A6773" s="15" t="s">
        <v>1217</v>
      </c>
      <c r="B6773" s="4" t="str">
        <f t="shared" si="105"/>
        <v>chr1_157204074_157205606</v>
      </c>
      <c r="C6773" s="1" t="s">
        <v>5</v>
      </c>
      <c r="D6773" s="16">
        <v>157204074</v>
      </c>
      <c r="E6773" s="16">
        <v>157205606</v>
      </c>
      <c r="F6773" s="2">
        <v>1532</v>
      </c>
      <c r="G6773" s="17" t="s">
        <v>9028</v>
      </c>
      <c r="H6773" s="21">
        <v>6.9620299999999996E-2</v>
      </c>
    </row>
    <row r="6774" spans="1:8" ht="20" customHeight="1" x14ac:dyDescent="0.15">
      <c r="A6774" s="15" t="s">
        <v>1856</v>
      </c>
      <c r="B6774" s="4" t="str">
        <f t="shared" si="105"/>
        <v>chr11_4521474_4522588</v>
      </c>
      <c r="C6774" s="1" t="s">
        <v>80</v>
      </c>
      <c r="D6774" s="16">
        <v>4521474</v>
      </c>
      <c r="E6774" s="16">
        <v>4522588</v>
      </c>
      <c r="F6774" s="2">
        <v>1114</v>
      </c>
      <c r="G6774" s="17" t="s">
        <v>9028</v>
      </c>
      <c r="H6774" s="21">
        <v>6.9620299999999996E-2</v>
      </c>
    </row>
    <row r="6775" spans="1:8" ht="20" customHeight="1" x14ac:dyDescent="0.15">
      <c r="A6775" s="15" t="s">
        <v>2194</v>
      </c>
      <c r="B6775" s="4" t="str">
        <f t="shared" si="105"/>
        <v>chr12_33945952_33956017</v>
      </c>
      <c r="C6775" s="1" t="s">
        <v>197</v>
      </c>
      <c r="D6775" s="16">
        <v>33945952</v>
      </c>
      <c r="E6775" s="16">
        <v>33956017</v>
      </c>
      <c r="F6775" s="2">
        <v>10065</v>
      </c>
      <c r="G6775" s="17" t="s">
        <v>9028</v>
      </c>
      <c r="H6775" s="21">
        <v>6.9620299999999996E-2</v>
      </c>
    </row>
    <row r="6776" spans="1:8" ht="20" customHeight="1" x14ac:dyDescent="0.15">
      <c r="A6776" s="15" t="s">
        <v>7644</v>
      </c>
      <c r="B6776" s="4" t="str">
        <f t="shared" si="105"/>
        <v>chr8_47154497_47160899</v>
      </c>
      <c r="C6776" s="1" t="s">
        <v>804</v>
      </c>
      <c r="D6776" s="16">
        <v>47154497</v>
      </c>
      <c r="E6776" s="16">
        <v>47160899</v>
      </c>
      <c r="F6776" s="2">
        <v>6402</v>
      </c>
      <c r="G6776" s="17" t="s">
        <v>9028</v>
      </c>
      <c r="H6776" s="21">
        <v>6.9620299999999996E-2</v>
      </c>
    </row>
    <row r="6777" spans="1:8" ht="20" customHeight="1" x14ac:dyDescent="0.15">
      <c r="A6777" s="15" t="s">
        <v>5035</v>
      </c>
      <c r="B6777" s="4" t="str">
        <f t="shared" si="105"/>
        <v>chr3_21682212_21684405</v>
      </c>
      <c r="C6777" s="1" t="s">
        <v>566</v>
      </c>
      <c r="D6777" s="16">
        <v>21682212</v>
      </c>
      <c r="E6777" s="16">
        <v>21684405</v>
      </c>
      <c r="F6777" s="2">
        <v>2193</v>
      </c>
      <c r="G6777" s="17" t="s">
        <v>9028</v>
      </c>
      <c r="H6777" s="21">
        <v>6.9824200000000003E-2</v>
      </c>
    </row>
    <row r="6778" spans="1:8" ht="20" customHeight="1" x14ac:dyDescent="0.15">
      <c r="A6778" s="15" t="s">
        <v>7202</v>
      </c>
      <c r="B6778" s="4" t="str">
        <f t="shared" si="105"/>
        <v>chr7_64819755_64822682</v>
      </c>
      <c r="C6778" s="1" t="s">
        <v>759</v>
      </c>
      <c r="D6778" s="16">
        <v>64819755</v>
      </c>
      <c r="E6778" s="16">
        <v>64822682</v>
      </c>
      <c r="F6778" s="2">
        <v>2927</v>
      </c>
      <c r="G6778" s="17" t="s">
        <v>9028</v>
      </c>
      <c r="H6778" s="22">
        <v>7.0097999999999994E-2</v>
      </c>
    </row>
    <row r="6779" spans="1:8" ht="20" customHeight="1" x14ac:dyDescent="0.15">
      <c r="A6779" s="15" t="s">
        <v>2085</v>
      </c>
      <c r="B6779" s="4" t="str">
        <f t="shared" si="105"/>
        <v>chr11_127089347_127097028</v>
      </c>
      <c r="C6779" s="1" t="s">
        <v>80</v>
      </c>
      <c r="D6779" s="16">
        <v>127089347</v>
      </c>
      <c r="E6779" s="16">
        <v>127097028</v>
      </c>
      <c r="F6779" s="2">
        <v>7681</v>
      </c>
      <c r="G6779" s="17" t="s">
        <v>9028</v>
      </c>
      <c r="H6779" s="21">
        <v>7.0107100000000006E-2</v>
      </c>
    </row>
    <row r="6780" spans="1:8" ht="20" customHeight="1" x14ac:dyDescent="0.15">
      <c r="A6780" s="15" t="s">
        <v>5037</v>
      </c>
      <c r="B6780" s="4" t="str">
        <f t="shared" si="105"/>
        <v>chr3_22237839_22244925</v>
      </c>
      <c r="C6780" s="1" t="s">
        <v>566</v>
      </c>
      <c r="D6780" s="16">
        <v>22237839</v>
      </c>
      <c r="E6780" s="16">
        <v>22244925</v>
      </c>
      <c r="F6780" s="2">
        <v>7086</v>
      </c>
      <c r="G6780" s="17" t="s">
        <v>9028</v>
      </c>
      <c r="H6780" s="21">
        <v>7.0107100000000006E-2</v>
      </c>
    </row>
    <row r="6781" spans="1:8" ht="20" customHeight="1" x14ac:dyDescent="0.15">
      <c r="A6781" s="15" t="s">
        <v>8050</v>
      </c>
      <c r="B6781" s="4" t="str">
        <f t="shared" si="105"/>
        <v>chr9_23362803_23377687</v>
      </c>
      <c r="C6781" s="1" t="s">
        <v>835</v>
      </c>
      <c r="D6781" s="16">
        <v>23362803</v>
      </c>
      <c r="E6781" s="16">
        <v>23377687</v>
      </c>
      <c r="F6781" s="2">
        <v>14884</v>
      </c>
      <c r="G6781" s="17" t="s">
        <v>9028</v>
      </c>
      <c r="H6781" s="21">
        <v>7.0107100000000006E-2</v>
      </c>
    </row>
    <row r="6782" spans="1:8" ht="20" customHeight="1" x14ac:dyDescent="0.15">
      <c r="A6782" s="15" t="s">
        <v>1176</v>
      </c>
      <c r="B6782" s="4" t="str">
        <f t="shared" si="105"/>
        <v>chr1_110840628_110841898</v>
      </c>
      <c r="C6782" s="1" t="s">
        <v>5</v>
      </c>
      <c r="D6782" s="16">
        <v>110840628</v>
      </c>
      <c r="E6782" s="16">
        <v>110841898</v>
      </c>
      <c r="F6782" s="2">
        <v>1270</v>
      </c>
      <c r="G6782" s="17" t="s">
        <v>9028</v>
      </c>
      <c r="H6782" s="23">
        <v>7.0499999999999993E-2</v>
      </c>
    </row>
    <row r="6783" spans="1:8" ht="20" customHeight="1" x14ac:dyDescent="0.15">
      <c r="A6783" s="15" t="s">
        <v>2968</v>
      </c>
      <c r="B6783" s="4" t="str">
        <f t="shared" si="105"/>
        <v>chr15_45227375_45229133</v>
      </c>
      <c r="C6783" s="1" t="s">
        <v>298</v>
      </c>
      <c r="D6783" s="16">
        <v>45227375</v>
      </c>
      <c r="E6783" s="16">
        <v>45229133</v>
      </c>
      <c r="F6783" s="2">
        <v>1758</v>
      </c>
      <c r="G6783" s="17" t="s">
        <v>9028</v>
      </c>
      <c r="H6783" s="22">
        <v>7.0594000000000004E-2</v>
      </c>
    </row>
    <row r="6784" spans="1:8" ht="20" customHeight="1" x14ac:dyDescent="0.15">
      <c r="A6784" s="15" t="s">
        <v>3808</v>
      </c>
      <c r="B6784" s="4" t="str">
        <f t="shared" si="105"/>
        <v>chr19_9163878_9173687</v>
      </c>
      <c r="C6784" s="1" t="s">
        <v>417</v>
      </c>
      <c r="D6784" s="16">
        <v>9163878</v>
      </c>
      <c r="E6784" s="16">
        <v>9173687</v>
      </c>
      <c r="F6784" s="2">
        <v>9809</v>
      </c>
      <c r="G6784" s="17" t="s">
        <v>9028</v>
      </c>
      <c r="H6784" s="21">
        <v>7.0662799999999998E-2</v>
      </c>
    </row>
    <row r="6785" spans="1:8" ht="20" customHeight="1" x14ac:dyDescent="0.15">
      <c r="A6785" s="15" t="s">
        <v>1868</v>
      </c>
      <c r="B6785" s="4" t="str">
        <f t="shared" si="105"/>
        <v>chr11_26173640_26175016</v>
      </c>
      <c r="C6785" s="1" t="s">
        <v>80</v>
      </c>
      <c r="D6785" s="16">
        <v>26173640</v>
      </c>
      <c r="E6785" s="16">
        <v>26175016</v>
      </c>
      <c r="F6785" s="2">
        <v>1376</v>
      </c>
      <c r="G6785" s="17" t="s">
        <v>9028</v>
      </c>
      <c r="H6785" s="24">
        <v>7.0870000000000002E-2</v>
      </c>
    </row>
    <row r="6786" spans="1:8" ht="20" customHeight="1" x14ac:dyDescent="0.15">
      <c r="A6786" s="15" t="s">
        <v>3369</v>
      </c>
      <c r="B6786" s="4" t="str">
        <f t="shared" ref="B6786:B6849" si="106">CONCATENATE(C6786,"_",D6786,"_",E6786)</f>
        <v>chr17_5435768_5436758</v>
      </c>
      <c r="C6786" s="1" t="s">
        <v>363</v>
      </c>
      <c r="D6786" s="16">
        <v>5435768</v>
      </c>
      <c r="E6786" s="16">
        <v>5436758</v>
      </c>
      <c r="F6786" s="2">
        <v>990</v>
      </c>
      <c r="G6786" s="17" t="s">
        <v>9028</v>
      </c>
      <c r="H6786" s="21">
        <v>7.1150099999999994E-2</v>
      </c>
    </row>
    <row r="6787" spans="1:8" ht="20" customHeight="1" x14ac:dyDescent="0.15">
      <c r="A6787" s="15" t="s">
        <v>3566</v>
      </c>
      <c r="B6787" s="4" t="str">
        <f t="shared" si="106"/>
        <v>chr17_79064813_79066722</v>
      </c>
      <c r="C6787" s="1" t="s">
        <v>363</v>
      </c>
      <c r="D6787" s="16">
        <v>79064813</v>
      </c>
      <c r="E6787" s="16">
        <v>79066722</v>
      </c>
      <c r="F6787" s="2">
        <v>1909</v>
      </c>
      <c r="G6787" s="17" t="s">
        <v>9028</v>
      </c>
      <c r="H6787" s="21">
        <v>7.1150099999999994E-2</v>
      </c>
    </row>
    <row r="6788" spans="1:8" ht="20" customHeight="1" x14ac:dyDescent="0.15">
      <c r="A6788" s="15" t="s">
        <v>3597</v>
      </c>
      <c r="B6788" s="4" t="str">
        <f t="shared" si="106"/>
        <v>chr18_4535387_4536734</v>
      </c>
      <c r="C6788" s="1" t="s">
        <v>382</v>
      </c>
      <c r="D6788" s="16">
        <v>4535387</v>
      </c>
      <c r="E6788" s="16">
        <v>4536734</v>
      </c>
      <c r="F6788" s="2">
        <v>1347</v>
      </c>
      <c r="G6788" s="17" t="s">
        <v>9028</v>
      </c>
      <c r="H6788" s="21">
        <v>7.1150099999999994E-2</v>
      </c>
    </row>
    <row r="6789" spans="1:8" ht="20" customHeight="1" x14ac:dyDescent="0.15">
      <c r="A6789" s="15" t="s">
        <v>4803</v>
      </c>
      <c r="B6789" s="4" t="str">
        <f t="shared" si="106"/>
        <v>chr21_34158199_34160696</v>
      </c>
      <c r="C6789" s="1" t="s">
        <v>546</v>
      </c>
      <c r="D6789" s="16">
        <v>34158199</v>
      </c>
      <c r="E6789" s="16">
        <v>34160696</v>
      </c>
      <c r="F6789" s="2">
        <v>2497</v>
      </c>
      <c r="G6789" s="17" t="s">
        <v>9028</v>
      </c>
      <c r="H6789" s="21">
        <v>7.1150099999999994E-2</v>
      </c>
    </row>
    <row r="6790" spans="1:8" ht="20" customHeight="1" x14ac:dyDescent="0.15">
      <c r="A6790" s="15" t="s">
        <v>1188</v>
      </c>
      <c r="B6790" s="4" t="str">
        <f t="shared" si="106"/>
        <v>chr1_117337780_117339220</v>
      </c>
      <c r="C6790" s="1" t="s">
        <v>5</v>
      </c>
      <c r="D6790" s="16">
        <v>117337780</v>
      </c>
      <c r="E6790" s="16">
        <v>117339220</v>
      </c>
      <c r="F6790" s="2">
        <v>1440</v>
      </c>
      <c r="G6790" s="17" t="s">
        <v>9028</v>
      </c>
      <c r="H6790" s="21">
        <v>7.1567699999999998E-2</v>
      </c>
    </row>
    <row r="6791" spans="1:8" ht="20" customHeight="1" x14ac:dyDescent="0.15">
      <c r="A6791" s="15" t="s">
        <v>1368</v>
      </c>
      <c r="B6791" s="4" t="str">
        <f t="shared" si="106"/>
        <v>chr1_206135429_206141440</v>
      </c>
      <c r="C6791" s="1" t="s">
        <v>5</v>
      </c>
      <c r="D6791" s="16">
        <v>206135429</v>
      </c>
      <c r="E6791" s="16">
        <v>206141440</v>
      </c>
      <c r="F6791" s="2">
        <v>6011</v>
      </c>
      <c r="G6791" s="17" t="s">
        <v>9028</v>
      </c>
      <c r="H6791" s="21">
        <v>7.1567699999999998E-2</v>
      </c>
    </row>
    <row r="6792" spans="1:8" ht="20" customHeight="1" x14ac:dyDescent="0.15">
      <c r="A6792" s="15" t="s">
        <v>1658</v>
      </c>
      <c r="B6792" s="4" t="str">
        <f t="shared" si="106"/>
        <v>chr10_60667489_60668539</v>
      </c>
      <c r="C6792" s="1" t="s">
        <v>45</v>
      </c>
      <c r="D6792" s="16">
        <v>60667489</v>
      </c>
      <c r="E6792" s="16">
        <v>60668539</v>
      </c>
      <c r="F6792" s="2">
        <v>1050</v>
      </c>
      <c r="G6792" s="17" t="s">
        <v>9028</v>
      </c>
      <c r="H6792" s="21">
        <v>7.1567699999999998E-2</v>
      </c>
    </row>
    <row r="6793" spans="1:8" ht="20" customHeight="1" x14ac:dyDescent="0.15">
      <c r="A6793" s="15" t="s">
        <v>7829</v>
      </c>
      <c r="B6793" s="4" t="str">
        <f t="shared" si="106"/>
        <v>chr8_102982540_102984367</v>
      </c>
      <c r="C6793" s="1" t="s">
        <v>804</v>
      </c>
      <c r="D6793" s="16">
        <v>102982540</v>
      </c>
      <c r="E6793" s="16">
        <v>102984367</v>
      </c>
      <c r="F6793" s="2">
        <v>1827</v>
      </c>
      <c r="G6793" s="17" t="s">
        <v>9028</v>
      </c>
      <c r="H6793" s="21">
        <v>7.1567699999999998E-2</v>
      </c>
    </row>
    <row r="6794" spans="1:8" ht="20" customHeight="1" x14ac:dyDescent="0.15">
      <c r="A6794" s="15" t="s">
        <v>5445</v>
      </c>
      <c r="B6794" s="4" t="str">
        <f t="shared" si="106"/>
        <v>chr4_8210659_8212319</v>
      </c>
      <c r="C6794" s="1" t="s">
        <v>658</v>
      </c>
      <c r="D6794" s="16">
        <v>8210659</v>
      </c>
      <c r="E6794" s="16">
        <v>8212319</v>
      </c>
      <c r="F6794" s="2">
        <v>1660</v>
      </c>
      <c r="G6794" s="17" t="s">
        <v>9028</v>
      </c>
      <c r="H6794" s="21">
        <v>7.1709200000000001E-2</v>
      </c>
    </row>
    <row r="6795" spans="1:8" ht="20" customHeight="1" x14ac:dyDescent="0.15">
      <c r="A6795" s="15" t="s">
        <v>8861</v>
      </c>
      <c r="B6795" s="4" t="str">
        <f t="shared" si="106"/>
        <v>chr14_75625164_75627364</v>
      </c>
      <c r="C6795" s="1" t="s">
        <v>281</v>
      </c>
      <c r="D6795" s="16">
        <v>75625164</v>
      </c>
      <c r="E6795" s="16">
        <v>75627364</v>
      </c>
      <c r="F6795" s="2">
        <v>2200</v>
      </c>
      <c r="G6795" s="17" t="s">
        <v>9028</v>
      </c>
      <c r="H6795" s="3">
        <v>7.1817192600652793E-2</v>
      </c>
    </row>
    <row r="6796" spans="1:8" ht="20" customHeight="1" x14ac:dyDescent="0.15">
      <c r="A6796" s="15" t="s">
        <v>5517</v>
      </c>
      <c r="B6796" s="4" t="str">
        <f t="shared" si="106"/>
        <v>chr4_30149795_30150812</v>
      </c>
      <c r="C6796" s="1" t="s">
        <v>658</v>
      </c>
      <c r="D6796" s="16">
        <v>30149795</v>
      </c>
      <c r="E6796" s="16">
        <v>30150812</v>
      </c>
      <c r="F6796" s="2">
        <v>1017</v>
      </c>
      <c r="G6796" s="17" t="s">
        <v>9028</v>
      </c>
      <c r="H6796" s="21">
        <v>7.1847499999999995E-2</v>
      </c>
    </row>
    <row r="6797" spans="1:8" ht="20" customHeight="1" x14ac:dyDescent="0.15">
      <c r="A6797" s="15" t="s">
        <v>2735</v>
      </c>
      <c r="B6797" s="4" t="str">
        <f t="shared" si="106"/>
        <v>chr14_34645880_34653053</v>
      </c>
      <c r="C6797" s="1" t="s">
        <v>281</v>
      </c>
      <c r="D6797" s="16">
        <v>34645880</v>
      </c>
      <c r="E6797" s="16">
        <v>34653053</v>
      </c>
      <c r="F6797" s="2">
        <v>7173</v>
      </c>
      <c r="G6797" s="17" t="s">
        <v>9028</v>
      </c>
      <c r="H6797" s="21">
        <v>7.2054499999999994E-2</v>
      </c>
    </row>
    <row r="6798" spans="1:8" ht="20" customHeight="1" x14ac:dyDescent="0.15">
      <c r="A6798" s="15" t="s">
        <v>3788</v>
      </c>
      <c r="B6798" s="4" t="str">
        <f t="shared" si="106"/>
        <v>chr19_4560568_4562823</v>
      </c>
      <c r="C6798" s="1" t="s">
        <v>417</v>
      </c>
      <c r="D6798" s="16">
        <v>4560568</v>
      </c>
      <c r="E6798" s="16">
        <v>4562823</v>
      </c>
      <c r="F6798" s="2">
        <v>2255</v>
      </c>
      <c r="G6798" s="17" t="s">
        <v>9028</v>
      </c>
      <c r="H6798" s="21">
        <v>7.2054499999999994E-2</v>
      </c>
    </row>
    <row r="6799" spans="1:8" ht="20" customHeight="1" x14ac:dyDescent="0.15">
      <c r="A6799" s="15" t="s">
        <v>4275</v>
      </c>
      <c r="B6799" s="4" t="str">
        <f t="shared" si="106"/>
        <v>chr2_107400152_107402860</v>
      </c>
      <c r="C6799" s="1" t="s">
        <v>448</v>
      </c>
      <c r="D6799" s="16">
        <v>107400152</v>
      </c>
      <c r="E6799" s="16">
        <v>107402860</v>
      </c>
      <c r="F6799" s="2">
        <v>2708</v>
      </c>
      <c r="G6799" s="17" t="s">
        <v>9028</v>
      </c>
      <c r="H6799" s="21">
        <v>7.2054499999999994E-2</v>
      </c>
    </row>
    <row r="6800" spans="1:8" ht="20" customHeight="1" x14ac:dyDescent="0.15">
      <c r="A6800" s="15" t="s">
        <v>4601</v>
      </c>
      <c r="B6800" s="4" t="str">
        <f t="shared" si="106"/>
        <v>chr2_234351233_234352849</v>
      </c>
      <c r="C6800" s="1" t="s">
        <v>448</v>
      </c>
      <c r="D6800" s="16">
        <v>234351233</v>
      </c>
      <c r="E6800" s="16">
        <v>234352849</v>
      </c>
      <c r="F6800" s="2">
        <v>1616</v>
      </c>
      <c r="G6800" s="17" t="s">
        <v>9028</v>
      </c>
      <c r="H6800" s="21">
        <v>7.2054499999999994E-2</v>
      </c>
    </row>
    <row r="6801" spans="1:8" ht="20" customHeight="1" x14ac:dyDescent="0.15">
      <c r="A6801" s="15" t="s">
        <v>8076</v>
      </c>
      <c r="B6801" s="4" t="str">
        <f t="shared" si="106"/>
        <v>chr9_28047361_28051257</v>
      </c>
      <c r="C6801" s="1" t="s">
        <v>835</v>
      </c>
      <c r="D6801" s="16">
        <v>28047361</v>
      </c>
      <c r="E6801" s="16">
        <v>28051257</v>
      </c>
      <c r="F6801" s="2">
        <v>3896</v>
      </c>
      <c r="G6801" s="17" t="s">
        <v>9028</v>
      </c>
      <c r="H6801" s="21">
        <v>7.2054499999999994E-2</v>
      </c>
    </row>
    <row r="6802" spans="1:8" ht="20" customHeight="1" x14ac:dyDescent="0.15">
      <c r="A6802" s="15" t="s">
        <v>5300</v>
      </c>
      <c r="B6802" s="4" t="str">
        <f t="shared" si="106"/>
        <v>chr3_128746727_128747965</v>
      </c>
      <c r="C6802" s="1" t="s">
        <v>566</v>
      </c>
      <c r="D6802" s="16">
        <v>128746727</v>
      </c>
      <c r="E6802" s="16">
        <v>128747965</v>
      </c>
      <c r="F6802" s="2">
        <v>1238</v>
      </c>
      <c r="G6802" s="17" t="s">
        <v>9028</v>
      </c>
      <c r="H6802" s="21">
        <v>7.2124800000000003E-2</v>
      </c>
    </row>
    <row r="6803" spans="1:8" ht="20" customHeight="1" x14ac:dyDescent="0.15">
      <c r="A6803" s="15" t="s">
        <v>1534</v>
      </c>
      <c r="B6803" s="4" t="str">
        <f t="shared" si="106"/>
        <v>chr10_17828147_17832658</v>
      </c>
      <c r="C6803" s="1" t="s">
        <v>45</v>
      </c>
      <c r="D6803" s="16">
        <v>17828147</v>
      </c>
      <c r="E6803" s="16">
        <v>17832658</v>
      </c>
      <c r="F6803" s="2">
        <v>4511</v>
      </c>
      <c r="G6803" s="17" t="s">
        <v>9028</v>
      </c>
      <c r="H6803" s="21">
        <v>7.2541400000000006E-2</v>
      </c>
    </row>
    <row r="6804" spans="1:8" ht="20" customHeight="1" x14ac:dyDescent="0.15">
      <c r="A6804" s="15" t="s">
        <v>3695</v>
      </c>
      <c r="B6804" s="4" t="str">
        <f t="shared" si="106"/>
        <v>chr18_55696480_55698274</v>
      </c>
      <c r="C6804" s="1" t="s">
        <v>382</v>
      </c>
      <c r="D6804" s="16">
        <v>55696480</v>
      </c>
      <c r="E6804" s="16">
        <v>55698274</v>
      </c>
      <c r="F6804" s="2">
        <v>1794</v>
      </c>
      <c r="G6804" s="17" t="s">
        <v>9028</v>
      </c>
      <c r="H6804" s="21">
        <v>7.2541400000000006E-2</v>
      </c>
    </row>
    <row r="6805" spans="1:8" ht="20" customHeight="1" x14ac:dyDescent="0.15">
      <c r="A6805" s="15" t="s">
        <v>3257</v>
      </c>
      <c r="B6805" s="4" t="str">
        <f t="shared" si="106"/>
        <v>chr16_62510429_62516764</v>
      </c>
      <c r="C6805" s="1" t="s">
        <v>333</v>
      </c>
      <c r="D6805" s="16">
        <v>62510429</v>
      </c>
      <c r="E6805" s="16">
        <v>62516764</v>
      </c>
      <c r="F6805" s="2">
        <v>6335</v>
      </c>
      <c r="G6805" s="17" t="s">
        <v>9028</v>
      </c>
      <c r="H6805" s="21">
        <v>7.2612099999999999E-2</v>
      </c>
    </row>
    <row r="6806" spans="1:8" ht="20" customHeight="1" x14ac:dyDescent="0.15">
      <c r="A6806" s="15" t="s">
        <v>2893</v>
      </c>
      <c r="B6806" s="4" t="str">
        <f t="shared" si="106"/>
        <v>chr14_82688188_82689125</v>
      </c>
      <c r="C6806" s="1" t="s">
        <v>281</v>
      </c>
      <c r="D6806" s="16">
        <v>82688188</v>
      </c>
      <c r="E6806" s="16">
        <v>82689125</v>
      </c>
      <c r="F6806" s="2">
        <v>937</v>
      </c>
      <c r="G6806" s="17" t="s">
        <v>9028</v>
      </c>
      <c r="H6806" s="21">
        <v>7.3028200000000001E-2</v>
      </c>
    </row>
    <row r="6807" spans="1:8" ht="20" customHeight="1" x14ac:dyDescent="0.15">
      <c r="A6807" s="15" t="s">
        <v>6827</v>
      </c>
      <c r="B6807" s="4" t="str">
        <f t="shared" si="106"/>
        <v>chr6_107223059_107225283</v>
      </c>
      <c r="C6807" s="1" t="s">
        <v>723</v>
      </c>
      <c r="D6807" s="16">
        <v>107223059</v>
      </c>
      <c r="E6807" s="16">
        <v>107225283</v>
      </c>
      <c r="F6807" s="2">
        <v>2224</v>
      </c>
      <c r="G6807" s="17" t="s">
        <v>9028</v>
      </c>
      <c r="H6807" s="21">
        <v>7.3170700000000005E-2</v>
      </c>
    </row>
    <row r="6808" spans="1:8" ht="20" customHeight="1" x14ac:dyDescent="0.15">
      <c r="A6808" s="15" t="s">
        <v>2025</v>
      </c>
      <c r="B6808" s="4" t="str">
        <f t="shared" si="106"/>
        <v>chr11_104045800_104047601</v>
      </c>
      <c r="C6808" s="1" t="s">
        <v>80</v>
      </c>
      <c r="D6808" s="16">
        <v>104045800</v>
      </c>
      <c r="E6808" s="16">
        <v>104047601</v>
      </c>
      <c r="F6808" s="2">
        <v>1801</v>
      </c>
      <c r="G6808" s="17" t="s">
        <v>9028</v>
      </c>
      <c r="H6808" s="21">
        <v>7.3385500000000006E-2</v>
      </c>
    </row>
    <row r="6809" spans="1:8" ht="20" customHeight="1" x14ac:dyDescent="0.15">
      <c r="A6809" s="15" t="s">
        <v>4858</v>
      </c>
      <c r="B6809" s="4" t="str">
        <f t="shared" si="106"/>
        <v>chr22_23683430_23685351</v>
      </c>
      <c r="C6809" s="1" t="s">
        <v>555</v>
      </c>
      <c r="D6809" s="16">
        <v>23683430</v>
      </c>
      <c r="E6809" s="16">
        <v>23685351</v>
      </c>
      <c r="F6809" s="2">
        <v>1921</v>
      </c>
      <c r="G6809" s="17" t="s">
        <v>9028</v>
      </c>
      <c r="H6809" s="21">
        <v>7.35151E-2</v>
      </c>
    </row>
    <row r="6810" spans="1:8" ht="20" customHeight="1" x14ac:dyDescent="0.15">
      <c r="A6810" s="15" t="s">
        <v>5317</v>
      </c>
      <c r="B6810" s="4" t="str">
        <f t="shared" si="106"/>
        <v>chr3_135296049_135296971</v>
      </c>
      <c r="C6810" s="1" t="s">
        <v>566</v>
      </c>
      <c r="D6810" s="16">
        <v>135296049</v>
      </c>
      <c r="E6810" s="16">
        <v>135296971</v>
      </c>
      <c r="F6810" s="2">
        <v>920</v>
      </c>
      <c r="G6810" s="17" t="s">
        <v>9028</v>
      </c>
      <c r="H6810" s="21">
        <v>7.35151E-2</v>
      </c>
    </row>
    <row r="6811" spans="1:8" ht="20" customHeight="1" x14ac:dyDescent="0.15">
      <c r="A6811" s="15" t="s">
        <v>7013</v>
      </c>
      <c r="B6811" s="4" t="str">
        <f t="shared" si="106"/>
        <v>chr7_642623_643780</v>
      </c>
      <c r="C6811" s="1" t="s">
        <v>759</v>
      </c>
      <c r="D6811" s="16">
        <v>642623</v>
      </c>
      <c r="E6811" s="16">
        <v>643780</v>
      </c>
      <c r="F6811" s="2">
        <v>1157</v>
      </c>
      <c r="G6811" s="17" t="s">
        <v>9028</v>
      </c>
      <c r="H6811" s="21">
        <v>7.35151E-2</v>
      </c>
    </row>
    <row r="6812" spans="1:8" ht="20" customHeight="1" x14ac:dyDescent="0.15">
      <c r="A6812" s="15" t="s">
        <v>1505</v>
      </c>
      <c r="B6812" s="4" t="str">
        <f t="shared" si="106"/>
        <v>chr10_5207929_5209031</v>
      </c>
      <c r="C6812" s="1" t="s">
        <v>45</v>
      </c>
      <c r="D6812" s="16">
        <v>5207929</v>
      </c>
      <c r="E6812" s="16">
        <v>5209031</v>
      </c>
      <c r="F6812" s="2">
        <v>1102</v>
      </c>
      <c r="G6812" s="17" t="s">
        <v>9028</v>
      </c>
      <c r="H6812" s="21">
        <v>7.4001899999999995E-2</v>
      </c>
    </row>
    <row r="6813" spans="1:8" ht="20" customHeight="1" x14ac:dyDescent="0.15">
      <c r="A6813" s="15" t="s">
        <v>2071</v>
      </c>
      <c r="B6813" s="4" t="str">
        <f t="shared" si="106"/>
        <v>chr11_122917875_122918925</v>
      </c>
      <c r="C6813" s="1" t="s">
        <v>80</v>
      </c>
      <c r="D6813" s="16">
        <v>122917875</v>
      </c>
      <c r="E6813" s="16">
        <v>122918925</v>
      </c>
      <c r="F6813" s="2">
        <v>1050</v>
      </c>
      <c r="G6813" s="17" t="s">
        <v>9028</v>
      </c>
      <c r="H6813" s="21">
        <v>7.4001899999999995E-2</v>
      </c>
    </row>
    <row r="6814" spans="1:8" ht="20" customHeight="1" x14ac:dyDescent="0.15">
      <c r="A6814" s="15" t="s">
        <v>2263</v>
      </c>
      <c r="B6814" s="4" t="str">
        <f t="shared" si="106"/>
        <v>chr12_61807017_61817179</v>
      </c>
      <c r="C6814" s="1" t="s">
        <v>197</v>
      </c>
      <c r="D6814" s="16">
        <v>61807017</v>
      </c>
      <c r="E6814" s="16">
        <v>61817179</v>
      </c>
      <c r="F6814" s="2">
        <v>10162</v>
      </c>
      <c r="G6814" s="17" t="s">
        <v>9028</v>
      </c>
      <c r="H6814" s="21">
        <v>7.4488799999999994E-2</v>
      </c>
    </row>
    <row r="6815" spans="1:8" ht="20" customHeight="1" x14ac:dyDescent="0.15">
      <c r="A6815" s="15" t="s">
        <v>3151</v>
      </c>
      <c r="B6815" s="4" t="str">
        <f t="shared" si="106"/>
        <v>chr16_3211027_3213405</v>
      </c>
      <c r="C6815" s="1" t="s">
        <v>333</v>
      </c>
      <c r="D6815" s="16">
        <v>3211027</v>
      </c>
      <c r="E6815" s="16">
        <v>3213405</v>
      </c>
      <c r="F6815" s="2">
        <v>2378</v>
      </c>
      <c r="G6815" s="17" t="s">
        <v>9028</v>
      </c>
      <c r="H6815" s="21">
        <v>7.4488799999999994E-2</v>
      </c>
    </row>
    <row r="6816" spans="1:8" ht="20" customHeight="1" x14ac:dyDescent="0.15">
      <c r="A6816" s="15" t="s">
        <v>4566</v>
      </c>
      <c r="B6816" s="4" t="str">
        <f t="shared" si="106"/>
        <v>chr2_226090355_226097392</v>
      </c>
      <c r="C6816" s="1" t="s">
        <v>448</v>
      </c>
      <c r="D6816" s="16">
        <v>226090355</v>
      </c>
      <c r="E6816" s="16">
        <v>226097392</v>
      </c>
      <c r="F6816" s="2">
        <v>7037</v>
      </c>
      <c r="G6816" s="17" t="s">
        <v>9028</v>
      </c>
      <c r="H6816" s="21">
        <v>7.4488799999999994E-2</v>
      </c>
    </row>
    <row r="6817" spans="1:8" ht="20" customHeight="1" x14ac:dyDescent="0.15">
      <c r="A6817" s="15" t="s">
        <v>6558</v>
      </c>
      <c r="B6817" s="4" t="str">
        <f t="shared" si="106"/>
        <v>chr6_17376517_17381047</v>
      </c>
      <c r="C6817" s="1" t="s">
        <v>723</v>
      </c>
      <c r="D6817" s="16">
        <v>17376517</v>
      </c>
      <c r="E6817" s="16">
        <v>17381047</v>
      </c>
      <c r="F6817" s="2">
        <v>4530</v>
      </c>
      <c r="G6817" s="17" t="s">
        <v>9028</v>
      </c>
      <c r="H6817" s="21">
        <v>7.4488799999999994E-2</v>
      </c>
    </row>
    <row r="6818" spans="1:8" ht="20" customHeight="1" x14ac:dyDescent="0.15">
      <c r="A6818" s="15" t="s">
        <v>6930</v>
      </c>
      <c r="B6818" s="4" t="str">
        <f t="shared" si="106"/>
        <v>chr6_147117255_147123293</v>
      </c>
      <c r="C6818" s="1" t="s">
        <v>723</v>
      </c>
      <c r="D6818" s="16">
        <v>147117255</v>
      </c>
      <c r="E6818" s="16">
        <v>147123293</v>
      </c>
      <c r="F6818" s="2">
        <v>6038</v>
      </c>
      <c r="G6818" s="17" t="s">
        <v>9028</v>
      </c>
      <c r="H6818" s="21">
        <v>7.4488799999999994E-2</v>
      </c>
    </row>
    <row r="6819" spans="1:8" ht="20" customHeight="1" x14ac:dyDescent="0.15">
      <c r="A6819" s="15" t="s">
        <v>890</v>
      </c>
      <c r="B6819" s="4" t="str">
        <f t="shared" si="106"/>
        <v>chr1_12683395_12686612</v>
      </c>
      <c r="C6819" s="1" t="s">
        <v>5</v>
      </c>
      <c r="D6819" s="16">
        <v>12683395</v>
      </c>
      <c r="E6819" s="16">
        <v>12686612</v>
      </c>
      <c r="F6819" s="2">
        <v>3217</v>
      </c>
      <c r="G6819" s="17" t="s">
        <v>9028</v>
      </c>
      <c r="H6819" s="21">
        <v>7.4975700000000006E-2</v>
      </c>
    </row>
    <row r="6820" spans="1:8" ht="20" customHeight="1" x14ac:dyDescent="0.15">
      <c r="A6820" s="15" t="s">
        <v>1210</v>
      </c>
      <c r="B6820" s="4" t="str">
        <f t="shared" si="106"/>
        <v>chr1_154185154_154188913</v>
      </c>
      <c r="C6820" s="1" t="s">
        <v>5</v>
      </c>
      <c r="D6820" s="16">
        <v>154185154</v>
      </c>
      <c r="E6820" s="16">
        <v>154188913</v>
      </c>
      <c r="F6820" s="2">
        <v>3759</v>
      </c>
      <c r="G6820" s="17" t="s">
        <v>9028</v>
      </c>
      <c r="H6820" s="21">
        <v>7.4975700000000006E-2</v>
      </c>
    </row>
    <row r="6821" spans="1:8" ht="20" customHeight="1" x14ac:dyDescent="0.15">
      <c r="A6821" s="15" t="s">
        <v>4667</v>
      </c>
      <c r="B6821" s="4" t="str">
        <f t="shared" si="106"/>
        <v>chr20_40901771_40908108</v>
      </c>
      <c r="C6821" s="1" t="s">
        <v>491</v>
      </c>
      <c r="D6821" s="16">
        <v>40901771</v>
      </c>
      <c r="E6821" s="16">
        <v>40908108</v>
      </c>
      <c r="F6821" s="2">
        <v>6337</v>
      </c>
      <c r="G6821" s="17" t="s">
        <v>9028</v>
      </c>
      <c r="H6821" s="21">
        <v>7.4975700000000006E-2</v>
      </c>
    </row>
    <row r="6822" spans="1:8" ht="20" customHeight="1" x14ac:dyDescent="0.15">
      <c r="A6822" s="15" t="s">
        <v>4876</v>
      </c>
      <c r="B6822" s="4" t="str">
        <f t="shared" si="106"/>
        <v>chr22_31380430_31384639</v>
      </c>
      <c r="C6822" s="1" t="s">
        <v>555</v>
      </c>
      <c r="D6822" s="16">
        <v>31380430</v>
      </c>
      <c r="E6822" s="16">
        <v>31384639</v>
      </c>
      <c r="F6822" s="2">
        <v>4209</v>
      </c>
      <c r="G6822" s="17" t="s">
        <v>9028</v>
      </c>
      <c r="H6822" s="21">
        <v>7.4975700000000006E-2</v>
      </c>
    </row>
    <row r="6823" spans="1:8" ht="20" customHeight="1" x14ac:dyDescent="0.15">
      <c r="A6823" s="15" t="s">
        <v>7588</v>
      </c>
      <c r="B6823" s="4" t="str">
        <f t="shared" si="106"/>
        <v>chr8_24736038_24738050</v>
      </c>
      <c r="C6823" s="1" t="s">
        <v>804</v>
      </c>
      <c r="D6823" s="16">
        <v>24736038</v>
      </c>
      <c r="E6823" s="16">
        <v>24738050</v>
      </c>
      <c r="F6823" s="2">
        <v>2012</v>
      </c>
      <c r="G6823" s="17" t="s">
        <v>9028</v>
      </c>
      <c r="H6823" s="21">
        <v>7.4975700000000006E-2</v>
      </c>
    </row>
    <row r="6824" spans="1:8" ht="20" customHeight="1" x14ac:dyDescent="0.15">
      <c r="A6824" s="15" t="s">
        <v>3998</v>
      </c>
      <c r="B6824" s="4" t="str">
        <f t="shared" si="106"/>
        <v>chr2_11255062_11260293</v>
      </c>
      <c r="C6824" s="1" t="s">
        <v>448</v>
      </c>
      <c r="D6824" s="16">
        <v>11255062</v>
      </c>
      <c r="E6824" s="16">
        <v>11260293</v>
      </c>
      <c r="F6824" s="2">
        <v>5231</v>
      </c>
      <c r="G6824" s="17" t="s">
        <v>9028</v>
      </c>
      <c r="H6824" s="21">
        <v>7.5048699999999996E-2</v>
      </c>
    </row>
    <row r="6825" spans="1:8" ht="20" customHeight="1" x14ac:dyDescent="0.15">
      <c r="A6825" s="15" t="s">
        <v>8881</v>
      </c>
      <c r="B6825" s="4" t="str">
        <f t="shared" si="106"/>
        <v>chr19_42530321_42533865</v>
      </c>
      <c r="C6825" s="1" t="s">
        <v>417</v>
      </c>
      <c r="D6825" s="16">
        <v>42530321</v>
      </c>
      <c r="E6825" s="16">
        <v>42533865</v>
      </c>
      <c r="F6825" s="2">
        <v>3544</v>
      </c>
      <c r="G6825" s="17" t="s">
        <v>9028</v>
      </c>
      <c r="H6825" s="3">
        <v>7.5081610446137106E-2</v>
      </c>
    </row>
    <row r="6826" spans="1:8" ht="20" customHeight="1" x14ac:dyDescent="0.15">
      <c r="A6826" s="15" t="s">
        <v>1129</v>
      </c>
      <c r="B6826" s="4" t="str">
        <f t="shared" si="106"/>
        <v>chr1_93822816_93825700</v>
      </c>
      <c r="C6826" s="1" t="s">
        <v>5</v>
      </c>
      <c r="D6826" s="16">
        <v>93822816</v>
      </c>
      <c r="E6826" s="16">
        <v>93825700</v>
      </c>
      <c r="F6826" s="2">
        <v>2884</v>
      </c>
      <c r="G6826" s="17" t="s">
        <v>9028</v>
      </c>
      <c r="H6826" s="21">
        <v>7.5462500000000002E-2</v>
      </c>
    </row>
    <row r="6827" spans="1:8" ht="20" customHeight="1" x14ac:dyDescent="0.15">
      <c r="A6827" s="15" t="s">
        <v>7883</v>
      </c>
      <c r="B6827" s="4" t="str">
        <f t="shared" si="106"/>
        <v>chr8_122046789_122048766</v>
      </c>
      <c r="C6827" s="1" t="s">
        <v>804</v>
      </c>
      <c r="D6827" s="16">
        <v>122046789</v>
      </c>
      <c r="E6827" s="16">
        <v>122048766</v>
      </c>
      <c r="F6827" s="2">
        <v>1977</v>
      </c>
      <c r="G6827" s="17" t="s">
        <v>9028</v>
      </c>
      <c r="H6827" s="21">
        <v>7.5462500000000002E-2</v>
      </c>
    </row>
    <row r="6828" spans="1:8" ht="20" customHeight="1" x14ac:dyDescent="0.15">
      <c r="A6828" s="15" t="s">
        <v>3545</v>
      </c>
      <c r="B6828" s="4" t="str">
        <f t="shared" si="106"/>
        <v>chr17_73220505_73221540</v>
      </c>
      <c r="C6828" s="1" t="s">
        <v>363</v>
      </c>
      <c r="D6828" s="16">
        <v>73220505</v>
      </c>
      <c r="E6828" s="16">
        <v>73221540</v>
      </c>
      <c r="F6828" s="2">
        <v>1035</v>
      </c>
      <c r="G6828" s="17" t="s">
        <v>9028</v>
      </c>
      <c r="H6828" s="21">
        <v>7.5683600000000004E-2</v>
      </c>
    </row>
    <row r="6829" spans="1:8" ht="20" customHeight="1" x14ac:dyDescent="0.15">
      <c r="A6829" s="15" t="s">
        <v>5663</v>
      </c>
      <c r="B6829" s="4" t="str">
        <f t="shared" si="106"/>
        <v>chr4_79439474_79441568</v>
      </c>
      <c r="C6829" s="1" t="s">
        <v>658</v>
      </c>
      <c r="D6829" s="16">
        <v>79439474</v>
      </c>
      <c r="E6829" s="16">
        <v>79441568</v>
      </c>
      <c r="F6829" s="2">
        <v>2094</v>
      </c>
      <c r="G6829" s="17" t="s">
        <v>9028</v>
      </c>
      <c r="H6829" s="21">
        <v>7.59494E-2</v>
      </c>
    </row>
    <row r="6830" spans="1:8" ht="20" customHeight="1" x14ac:dyDescent="0.15">
      <c r="A6830" s="15" t="s">
        <v>7230</v>
      </c>
      <c r="B6830" s="4" t="str">
        <f t="shared" si="106"/>
        <v>chr7_75565843_75567777</v>
      </c>
      <c r="C6830" s="1" t="s">
        <v>759</v>
      </c>
      <c r="D6830" s="16">
        <v>75565843</v>
      </c>
      <c r="E6830" s="16">
        <v>75567777</v>
      </c>
      <c r="F6830" s="2">
        <v>1934</v>
      </c>
      <c r="G6830" s="17" t="s">
        <v>9028</v>
      </c>
      <c r="H6830" s="21">
        <v>7.6023400000000005E-2</v>
      </c>
    </row>
    <row r="6831" spans="1:8" ht="20" customHeight="1" x14ac:dyDescent="0.15">
      <c r="A6831" s="15" t="s">
        <v>1075</v>
      </c>
      <c r="B6831" s="4" t="str">
        <f t="shared" si="106"/>
        <v>chr1_75668263_75669311</v>
      </c>
      <c r="C6831" s="1" t="s">
        <v>5</v>
      </c>
      <c r="D6831" s="16">
        <v>75668263</v>
      </c>
      <c r="E6831" s="16">
        <v>75669311</v>
      </c>
      <c r="F6831" s="2">
        <v>1048</v>
      </c>
      <c r="G6831" s="17" t="s">
        <v>9028</v>
      </c>
      <c r="H6831" s="22">
        <v>7.6087000000000002E-2</v>
      </c>
    </row>
    <row r="6832" spans="1:8" ht="20" customHeight="1" x14ac:dyDescent="0.15">
      <c r="A6832" s="15" t="s">
        <v>8831</v>
      </c>
      <c r="B6832" s="4" t="str">
        <f t="shared" si="106"/>
        <v>chr10_8023956_8025286</v>
      </c>
      <c r="C6832" s="1" t="s">
        <v>45</v>
      </c>
      <c r="D6832" s="16">
        <v>8023956</v>
      </c>
      <c r="E6832" s="16">
        <v>8025286</v>
      </c>
      <c r="F6832" s="2">
        <v>1330</v>
      </c>
      <c r="G6832" s="17" t="s">
        <v>9028</v>
      </c>
      <c r="H6832" s="3">
        <v>7.61697497279651E-2</v>
      </c>
    </row>
    <row r="6833" spans="1:8" ht="20" customHeight="1" x14ac:dyDescent="0.15">
      <c r="A6833" s="15" t="s">
        <v>1990</v>
      </c>
      <c r="B6833" s="4" t="str">
        <f t="shared" si="106"/>
        <v>chr11_90460538_90462829</v>
      </c>
      <c r="C6833" s="1" t="s">
        <v>80</v>
      </c>
      <c r="D6833" s="16">
        <v>90460538</v>
      </c>
      <c r="E6833" s="16">
        <v>90462829</v>
      </c>
      <c r="F6833" s="2">
        <v>2291</v>
      </c>
      <c r="G6833" s="17" t="s">
        <v>9028</v>
      </c>
      <c r="H6833" s="21">
        <v>7.6436199999999996E-2</v>
      </c>
    </row>
    <row r="6834" spans="1:8" ht="20" customHeight="1" x14ac:dyDescent="0.15">
      <c r="A6834" s="15" t="s">
        <v>5178</v>
      </c>
      <c r="B6834" s="4" t="str">
        <f t="shared" si="106"/>
        <v>chr3_82819684_82823725</v>
      </c>
      <c r="C6834" s="1" t="s">
        <v>566</v>
      </c>
      <c r="D6834" s="16">
        <v>82819684</v>
      </c>
      <c r="E6834" s="16">
        <v>82823725</v>
      </c>
      <c r="F6834" s="2">
        <v>4041</v>
      </c>
      <c r="G6834" s="17" t="s">
        <v>9028</v>
      </c>
      <c r="H6834" s="21">
        <v>7.6436199999999996E-2</v>
      </c>
    </row>
    <row r="6835" spans="1:8" ht="20" customHeight="1" x14ac:dyDescent="0.15">
      <c r="A6835" s="15" t="s">
        <v>5530</v>
      </c>
      <c r="B6835" s="4" t="str">
        <f t="shared" si="106"/>
        <v>chr4_33376601_33384849</v>
      </c>
      <c r="C6835" s="1" t="s">
        <v>658</v>
      </c>
      <c r="D6835" s="16">
        <v>33376601</v>
      </c>
      <c r="E6835" s="16">
        <v>33384849</v>
      </c>
      <c r="F6835" s="2">
        <v>8248</v>
      </c>
      <c r="G6835" s="17" t="s">
        <v>9028</v>
      </c>
      <c r="H6835" s="21">
        <v>7.6436199999999996E-2</v>
      </c>
    </row>
    <row r="6836" spans="1:8" ht="20" customHeight="1" x14ac:dyDescent="0.15">
      <c r="A6836" s="15" t="s">
        <v>6510</v>
      </c>
      <c r="B6836" s="4" t="str">
        <f t="shared" si="106"/>
        <v>chr6_3885075_3887112</v>
      </c>
      <c r="C6836" s="1" t="s">
        <v>723</v>
      </c>
      <c r="D6836" s="16">
        <v>3885075</v>
      </c>
      <c r="E6836" s="16">
        <v>3887112</v>
      </c>
      <c r="F6836" s="2">
        <v>2037</v>
      </c>
      <c r="G6836" s="17" t="s">
        <v>9028</v>
      </c>
      <c r="H6836" s="21">
        <v>7.6510700000000001E-2</v>
      </c>
    </row>
    <row r="6837" spans="1:8" ht="20" customHeight="1" x14ac:dyDescent="0.15">
      <c r="A6837" s="15" t="s">
        <v>6818</v>
      </c>
      <c r="B6837" s="4" t="str">
        <f t="shared" si="106"/>
        <v>chr6_105171732_105172795</v>
      </c>
      <c r="C6837" s="1" t="s">
        <v>723</v>
      </c>
      <c r="D6837" s="16">
        <v>105171732</v>
      </c>
      <c r="E6837" s="16">
        <v>105172795</v>
      </c>
      <c r="F6837" s="2">
        <v>1063</v>
      </c>
      <c r="G6837" s="17" t="s">
        <v>9028</v>
      </c>
      <c r="H6837" s="21">
        <v>7.6660199999999998E-2</v>
      </c>
    </row>
    <row r="6838" spans="1:8" ht="20" customHeight="1" x14ac:dyDescent="0.15">
      <c r="A6838" s="15" t="s">
        <v>1375</v>
      </c>
      <c r="B6838" s="4" t="str">
        <f t="shared" si="106"/>
        <v>chr1_210111351_210116131</v>
      </c>
      <c r="C6838" s="1" t="s">
        <v>5</v>
      </c>
      <c r="D6838" s="16">
        <v>210111351</v>
      </c>
      <c r="E6838" s="16">
        <v>210116131</v>
      </c>
      <c r="F6838" s="2">
        <v>4780</v>
      </c>
      <c r="G6838" s="17" t="s">
        <v>9028</v>
      </c>
      <c r="H6838" s="21">
        <v>7.6923099999999994E-2</v>
      </c>
    </row>
    <row r="6839" spans="1:8" ht="20" customHeight="1" x14ac:dyDescent="0.15">
      <c r="A6839" s="15" t="s">
        <v>5792</v>
      </c>
      <c r="B6839" s="4" t="str">
        <f t="shared" si="106"/>
        <v>chr4_121361094_121368796</v>
      </c>
      <c r="C6839" s="1" t="s">
        <v>658</v>
      </c>
      <c r="D6839" s="16">
        <v>121361094</v>
      </c>
      <c r="E6839" s="16">
        <v>121368796</v>
      </c>
      <c r="F6839" s="2">
        <v>7702</v>
      </c>
      <c r="G6839" s="17" t="s">
        <v>9028</v>
      </c>
      <c r="H6839" s="21">
        <v>7.6923099999999994E-2</v>
      </c>
    </row>
    <row r="6840" spans="1:8" ht="20" customHeight="1" x14ac:dyDescent="0.15">
      <c r="A6840" s="15" t="s">
        <v>5979</v>
      </c>
      <c r="B6840" s="4" t="str">
        <f t="shared" si="106"/>
        <v>chr4_180213962_180217490</v>
      </c>
      <c r="C6840" s="1" t="s">
        <v>658</v>
      </c>
      <c r="D6840" s="16">
        <v>180213962</v>
      </c>
      <c r="E6840" s="16">
        <v>180217490</v>
      </c>
      <c r="F6840" s="2">
        <v>3528</v>
      </c>
      <c r="G6840" s="17" t="s">
        <v>9028</v>
      </c>
      <c r="H6840" s="21">
        <v>7.6923099999999994E-2</v>
      </c>
    </row>
    <row r="6841" spans="1:8" ht="20" customHeight="1" x14ac:dyDescent="0.15">
      <c r="A6841" s="15" t="s">
        <v>6916</v>
      </c>
      <c r="B6841" s="4" t="str">
        <f t="shared" si="106"/>
        <v>chr6_141056557_141059066</v>
      </c>
      <c r="C6841" s="1" t="s">
        <v>723</v>
      </c>
      <c r="D6841" s="16">
        <v>141056557</v>
      </c>
      <c r="E6841" s="16">
        <v>141059066</v>
      </c>
      <c r="F6841" s="2">
        <v>2509</v>
      </c>
      <c r="G6841" s="17" t="s">
        <v>9028</v>
      </c>
      <c r="H6841" s="21">
        <v>7.6923099999999994E-2</v>
      </c>
    </row>
    <row r="6842" spans="1:8" ht="20" customHeight="1" x14ac:dyDescent="0.15">
      <c r="A6842" s="15" t="s">
        <v>6949</v>
      </c>
      <c r="B6842" s="4" t="str">
        <f t="shared" si="106"/>
        <v>chr6_151185526_151191249</v>
      </c>
      <c r="C6842" s="1" t="s">
        <v>723</v>
      </c>
      <c r="D6842" s="16">
        <v>151185526</v>
      </c>
      <c r="E6842" s="16">
        <v>151191249</v>
      </c>
      <c r="F6842" s="2">
        <v>5723</v>
      </c>
      <c r="G6842" s="17" t="s">
        <v>9028</v>
      </c>
      <c r="H6842" s="21">
        <v>7.6923099999999994E-2</v>
      </c>
    </row>
    <row r="6843" spans="1:8" ht="20" customHeight="1" x14ac:dyDescent="0.15">
      <c r="A6843" s="15" t="s">
        <v>7562</v>
      </c>
      <c r="B6843" s="4" t="str">
        <f t="shared" si="106"/>
        <v>chr8_17994714_17995749</v>
      </c>
      <c r="C6843" s="1" t="s">
        <v>804</v>
      </c>
      <c r="D6843" s="16">
        <v>17994714</v>
      </c>
      <c r="E6843" s="16">
        <v>17995749</v>
      </c>
      <c r="F6843" s="2">
        <v>1035</v>
      </c>
      <c r="G6843" s="17" t="s">
        <v>9028</v>
      </c>
      <c r="H6843" s="21">
        <v>7.6923099999999994E-2</v>
      </c>
    </row>
    <row r="6844" spans="1:8" ht="20" customHeight="1" x14ac:dyDescent="0.15">
      <c r="A6844" s="15" t="s">
        <v>7908</v>
      </c>
      <c r="B6844" s="4" t="str">
        <f t="shared" si="106"/>
        <v>chr8_129422949_129430632</v>
      </c>
      <c r="C6844" s="1" t="s">
        <v>804</v>
      </c>
      <c r="D6844" s="16">
        <v>129422949</v>
      </c>
      <c r="E6844" s="16">
        <v>129430632</v>
      </c>
      <c r="F6844" s="2">
        <v>7683</v>
      </c>
      <c r="G6844" s="17" t="s">
        <v>9028</v>
      </c>
      <c r="H6844" s="21">
        <v>7.6923099999999994E-2</v>
      </c>
    </row>
    <row r="6845" spans="1:8" ht="20" customHeight="1" x14ac:dyDescent="0.15">
      <c r="A6845" s="15" t="s">
        <v>1044</v>
      </c>
      <c r="B6845" s="4" t="str">
        <f t="shared" si="106"/>
        <v>chr1_63148965_63150289</v>
      </c>
      <c r="C6845" s="1" t="s">
        <v>5</v>
      </c>
      <c r="D6845" s="16">
        <v>63148965</v>
      </c>
      <c r="E6845" s="16">
        <v>63150289</v>
      </c>
      <c r="F6845" s="2">
        <v>1324</v>
      </c>
      <c r="G6845" s="17" t="s">
        <v>9028</v>
      </c>
      <c r="H6845" s="21">
        <v>7.69981E-2</v>
      </c>
    </row>
    <row r="6846" spans="1:8" ht="20" customHeight="1" x14ac:dyDescent="0.15">
      <c r="A6846" s="15" t="s">
        <v>1921</v>
      </c>
      <c r="B6846" s="4" t="str">
        <f t="shared" si="106"/>
        <v>chr11_67385975_67388020</v>
      </c>
      <c r="C6846" s="1" t="s">
        <v>80</v>
      </c>
      <c r="D6846" s="16">
        <v>67385975</v>
      </c>
      <c r="E6846" s="16">
        <v>67388020</v>
      </c>
      <c r="F6846" s="2">
        <v>2045</v>
      </c>
      <c r="G6846" s="17" t="s">
        <v>9028</v>
      </c>
      <c r="H6846" s="21">
        <v>7.7073199999999994E-2</v>
      </c>
    </row>
    <row r="6847" spans="1:8" ht="20" customHeight="1" x14ac:dyDescent="0.15">
      <c r="A6847" s="15" t="s">
        <v>3968</v>
      </c>
      <c r="B6847" s="4" t="str">
        <f t="shared" si="106"/>
        <v>chr19_56691419_56700873</v>
      </c>
      <c r="C6847" s="1" t="s">
        <v>417</v>
      </c>
      <c r="D6847" s="16">
        <v>56691419</v>
      </c>
      <c r="E6847" s="16">
        <v>56700873</v>
      </c>
      <c r="F6847" s="2">
        <v>9454</v>
      </c>
      <c r="G6847" s="17" t="s">
        <v>9028</v>
      </c>
      <c r="H6847" s="21">
        <v>7.7409900000000004E-2</v>
      </c>
    </row>
    <row r="6848" spans="1:8" ht="20" customHeight="1" x14ac:dyDescent="0.15">
      <c r="A6848" s="15" t="s">
        <v>7643</v>
      </c>
      <c r="B6848" s="4" t="str">
        <f t="shared" si="106"/>
        <v>chr8_43065499_43066511</v>
      </c>
      <c r="C6848" s="1" t="s">
        <v>804</v>
      </c>
      <c r="D6848" s="16">
        <v>43065499</v>
      </c>
      <c r="E6848" s="16">
        <v>43066511</v>
      </c>
      <c r="F6848" s="2">
        <v>1012</v>
      </c>
      <c r="G6848" s="17" t="s">
        <v>9028</v>
      </c>
      <c r="H6848" s="21">
        <v>7.7896800000000002E-2</v>
      </c>
    </row>
    <row r="6849" spans="1:8" ht="20" customHeight="1" x14ac:dyDescent="0.15">
      <c r="A6849" s="15" t="s">
        <v>1006</v>
      </c>
      <c r="B6849" s="4" t="str">
        <f t="shared" si="106"/>
        <v>chr1_48256448_48257999</v>
      </c>
      <c r="C6849" s="1" t="s">
        <v>5</v>
      </c>
      <c r="D6849" s="16">
        <v>48256448</v>
      </c>
      <c r="E6849" s="16">
        <v>48257999</v>
      </c>
      <c r="F6849" s="2">
        <v>1551</v>
      </c>
      <c r="G6849" s="17" t="s">
        <v>9028</v>
      </c>
      <c r="H6849" s="21">
        <v>7.8048800000000002E-2</v>
      </c>
    </row>
    <row r="6850" spans="1:8" ht="20" customHeight="1" x14ac:dyDescent="0.15">
      <c r="A6850" s="15" t="s">
        <v>8823</v>
      </c>
      <c r="B6850" s="4" t="str">
        <f t="shared" ref="B6850:B6913" si="107">CONCATENATE(C6850,"_",D6850,"_",E6850)</f>
        <v>chr1_32408734_32409834</v>
      </c>
      <c r="C6850" s="1" t="s">
        <v>5</v>
      </c>
      <c r="D6850" s="16">
        <v>32408734</v>
      </c>
      <c r="E6850" s="16">
        <v>32409834</v>
      </c>
      <c r="F6850" s="2">
        <v>1100</v>
      </c>
      <c r="G6850" s="17" t="s">
        <v>9028</v>
      </c>
      <c r="H6850" s="3">
        <v>7.8346028291621295E-2</v>
      </c>
    </row>
    <row r="6851" spans="1:8" ht="20" customHeight="1" x14ac:dyDescent="0.15">
      <c r="A6851" s="15" t="s">
        <v>1749</v>
      </c>
      <c r="B6851" s="4" t="str">
        <f t="shared" si="107"/>
        <v>chr10_90702097_90705872</v>
      </c>
      <c r="C6851" s="1" t="s">
        <v>45</v>
      </c>
      <c r="D6851" s="16">
        <v>90702097</v>
      </c>
      <c r="E6851" s="16">
        <v>90705872</v>
      </c>
      <c r="F6851" s="2">
        <v>3775</v>
      </c>
      <c r="G6851" s="17" t="s">
        <v>9028</v>
      </c>
      <c r="H6851" s="21">
        <v>7.8383599999999998E-2</v>
      </c>
    </row>
    <row r="6852" spans="1:8" ht="20" customHeight="1" x14ac:dyDescent="0.15">
      <c r="A6852" s="15" t="s">
        <v>2027</v>
      </c>
      <c r="B6852" s="4" t="str">
        <f t="shared" si="107"/>
        <v>chr11_104445334_104450023</v>
      </c>
      <c r="C6852" s="1" t="s">
        <v>80</v>
      </c>
      <c r="D6852" s="16">
        <v>104445334</v>
      </c>
      <c r="E6852" s="16">
        <v>104450023</v>
      </c>
      <c r="F6852" s="2">
        <v>4689</v>
      </c>
      <c r="G6852" s="17" t="s">
        <v>9028</v>
      </c>
      <c r="H6852" s="21">
        <v>7.8383599999999998E-2</v>
      </c>
    </row>
    <row r="6853" spans="1:8" ht="20" customHeight="1" x14ac:dyDescent="0.15">
      <c r="A6853" s="15" t="s">
        <v>3729</v>
      </c>
      <c r="B6853" s="4" t="str">
        <f t="shared" si="107"/>
        <v>chr18_67628336_67650009</v>
      </c>
      <c r="C6853" s="1" t="s">
        <v>382</v>
      </c>
      <c r="D6853" s="16">
        <v>67628336</v>
      </c>
      <c r="E6853" s="16">
        <v>67650009</v>
      </c>
      <c r="F6853" s="2">
        <v>21673</v>
      </c>
      <c r="G6853" s="17" t="s">
        <v>9028</v>
      </c>
      <c r="H6853" s="21">
        <v>7.8383599999999998E-2</v>
      </c>
    </row>
    <row r="6854" spans="1:8" ht="20" customHeight="1" x14ac:dyDescent="0.15">
      <c r="A6854" s="15" t="s">
        <v>3683</v>
      </c>
      <c r="B6854" s="4" t="str">
        <f t="shared" si="107"/>
        <v>chr18_44396742_44402109</v>
      </c>
      <c r="C6854" s="1" t="s">
        <v>382</v>
      </c>
      <c r="D6854" s="16">
        <v>44396742</v>
      </c>
      <c r="E6854" s="16">
        <v>44402109</v>
      </c>
      <c r="F6854" s="2">
        <v>5367</v>
      </c>
      <c r="G6854" s="17" t="s">
        <v>9028</v>
      </c>
      <c r="H6854" s="24">
        <v>7.8460000000000002E-2</v>
      </c>
    </row>
    <row r="6855" spans="1:8" ht="20" customHeight="1" x14ac:dyDescent="0.15">
      <c r="A6855" s="15" t="s">
        <v>864</v>
      </c>
      <c r="B6855" s="4" t="str">
        <f t="shared" si="107"/>
        <v>chr1_6398576_6399550</v>
      </c>
      <c r="C6855" s="1" t="s">
        <v>5</v>
      </c>
      <c r="D6855" s="16">
        <v>6398576</v>
      </c>
      <c r="E6855" s="16">
        <v>6399550</v>
      </c>
      <c r="F6855" s="2">
        <v>972</v>
      </c>
      <c r="G6855" s="17" t="s">
        <v>9028</v>
      </c>
      <c r="H6855" s="21">
        <v>7.8870499999999996E-2</v>
      </c>
    </row>
    <row r="6856" spans="1:8" ht="20" customHeight="1" x14ac:dyDescent="0.15">
      <c r="A6856" s="15" t="s">
        <v>4155</v>
      </c>
      <c r="B6856" s="4" t="str">
        <f t="shared" si="107"/>
        <v>chr2_57015034_57018096</v>
      </c>
      <c r="C6856" s="1" t="s">
        <v>448</v>
      </c>
      <c r="D6856" s="16">
        <v>57015034</v>
      </c>
      <c r="E6856" s="16">
        <v>57018096</v>
      </c>
      <c r="F6856" s="2">
        <v>3062</v>
      </c>
      <c r="G6856" s="17" t="s">
        <v>9028</v>
      </c>
      <c r="H6856" s="21">
        <v>7.8947400000000001E-2</v>
      </c>
    </row>
    <row r="6857" spans="1:8" ht="20" customHeight="1" x14ac:dyDescent="0.15">
      <c r="A6857" s="15" t="s">
        <v>4748</v>
      </c>
      <c r="B6857" s="4" t="str">
        <f t="shared" si="107"/>
        <v>chr21_20633341_20638292</v>
      </c>
      <c r="C6857" s="1" t="s">
        <v>546</v>
      </c>
      <c r="D6857" s="16">
        <v>20633341</v>
      </c>
      <c r="E6857" s="16">
        <v>20638292</v>
      </c>
      <c r="F6857" s="2">
        <v>4951</v>
      </c>
      <c r="G6857" s="17" t="s">
        <v>9028</v>
      </c>
      <c r="H6857" s="21">
        <v>7.8947400000000001E-2</v>
      </c>
    </row>
    <row r="6858" spans="1:8" ht="20" customHeight="1" x14ac:dyDescent="0.15">
      <c r="A6858" s="15" t="s">
        <v>4239</v>
      </c>
      <c r="B6858" s="4" t="str">
        <f t="shared" si="107"/>
        <v>chr2_84071131_84072240</v>
      </c>
      <c r="C6858" s="1" t="s">
        <v>448</v>
      </c>
      <c r="D6858" s="16">
        <v>84071131</v>
      </c>
      <c r="E6858" s="16">
        <v>84072240</v>
      </c>
      <c r="F6858" s="2">
        <v>1109</v>
      </c>
      <c r="G6858" s="17" t="s">
        <v>9028</v>
      </c>
      <c r="H6858" s="21">
        <v>7.9101599999999994E-2</v>
      </c>
    </row>
    <row r="6859" spans="1:8" ht="20" customHeight="1" x14ac:dyDescent="0.15">
      <c r="A6859" s="15" t="s">
        <v>1089</v>
      </c>
      <c r="B6859" s="4" t="str">
        <f t="shared" si="107"/>
        <v>chr1_78927923_78933841</v>
      </c>
      <c r="C6859" s="1" t="s">
        <v>5</v>
      </c>
      <c r="D6859" s="16">
        <v>78927923</v>
      </c>
      <c r="E6859" s="16">
        <v>78933841</v>
      </c>
      <c r="F6859" s="2">
        <v>5918</v>
      </c>
      <c r="G6859" s="17" t="s">
        <v>9028</v>
      </c>
      <c r="H6859" s="21">
        <v>7.9357399999999995E-2</v>
      </c>
    </row>
    <row r="6860" spans="1:8" ht="20" customHeight="1" x14ac:dyDescent="0.15">
      <c r="A6860" s="15" t="s">
        <v>2056</v>
      </c>
      <c r="B6860" s="4" t="str">
        <f t="shared" si="107"/>
        <v>chr11_116797649_116802972</v>
      </c>
      <c r="C6860" s="1" t="s">
        <v>80</v>
      </c>
      <c r="D6860" s="16">
        <v>116797649</v>
      </c>
      <c r="E6860" s="16">
        <v>116802972</v>
      </c>
      <c r="F6860" s="2">
        <v>5323</v>
      </c>
      <c r="G6860" s="17" t="s">
        <v>9028</v>
      </c>
      <c r="H6860" s="21">
        <v>7.9357399999999995E-2</v>
      </c>
    </row>
    <row r="6861" spans="1:8" ht="20" customHeight="1" x14ac:dyDescent="0.15">
      <c r="A6861" s="15" t="s">
        <v>4367</v>
      </c>
      <c r="B6861" s="4" t="str">
        <f t="shared" si="107"/>
        <v>chr2_146105051_146119294</v>
      </c>
      <c r="C6861" s="1" t="s">
        <v>448</v>
      </c>
      <c r="D6861" s="16">
        <v>146105051</v>
      </c>
      <c r="E6861" s="16">
        <v>146119294</v>
      </c>
      <c r="F6861" s="2">
        <v>14243</v>
      </c>
      <c r="G6861" s="17" t="s">
        <v>9028</v>
      </c>
      <c r="H6861" s="21">
        <v>7.9357399999999995E-2</v>
      </c>
    </row>
    <row r="6862" spans="1:8" ht="20" customHeight="1" x14ac:dyDescent="0.15">
      <c r="A6862" s="15" t="s">
        <v>7554</v>
      </c>
      <c r="B6862" s="4" t="str">
        <f t="shared" si="107"/>
        <v>chr8_16404542_16417175</v>
      </c>
      <c r="C6862" s="1" t="s">
        <v>804</v>
      </c>
      <c r="D6862" s="16">
        <v>16404542</v>
      </c>
      <c r="E6862" s="16">
        <v>16417175</v>
      </c>
      <c r="F6862" s="2">
        <v>12633</v>
      </c>
      <c r="G6862" s="17" t="s">
        <v>9028</v>
      </c>
      <c r="H6862" s="21">
        <v>7.9357399999999995E-2</v>
      </c>
    </row>
    <row r="6863" spans="1:8" ht="20" customHeight="1" x14ac:dyDescent="0.15">
      <c r="A6863" s="15" t="s">
        <v>1067</v>
      </c>
      <c r="B6863" s="4" t="str">
        <f t="shared" si="107"/>
        <v>chr1_72290009_72298391</v>
      </c>
      <c r="C6863" s="1" t="s">
        <v>5</v>
      </c>
      <c r="D6863" s="16">
        <v>72290009</v>
      </c>
      <c r="E6863" s="16">
        <v>72298391</v>
      </c>
      <c r="F6863" s="2">
        <v>8382</v>
      </c>
      <c r="G6863" s="17" t="s">
        <v>9028</v>
      </c>
      <c r="H6863" s="21">
        <v>7.9844200000000004E-2</v>
      </c>
    </row>
    <row r="6864" spans="1:8" ht="20" customHeight="1" x14ac:dyDescent="0.15">
      <c r="A6864" s="15" t="s">
        <v>2251</v>
      </c>
      <c r="B6864" s="4" t="str">
        <f t="shared" si="107"/>
        <v>chr12_60128058_60131254</v>
      </c>
      <c r="C6864" s="1" t="s">
        <v>197</v>
      </c>
      <c r="D6864" s="16">
        <v>60128058</v>
      </c>
      <c r="E6864" s="16">
        <v>60131254</v>
      </c>
      <c r="F6864" s="2">
        <v>3196</v>
      </c>
      <c r="G6864" s="17" t="s">
        <v>9028</v>
      </c>
      <c r="H6864" s="21">
        <v>7.9844200000000004E-2</v>
      </c>
    </row>
    <row r="6865" spans="1:8" ht="20" customHeight="1" x14ac:dyDescent="0.15">
      <c r="A6865" s="15" t="s">
        <v>3429</v>
      </c>
      <c r="B6865" s="4" t="str">
        <f t="shared" si="107"/>
        <v>chr17_20775417_20776976</v>
      </c>
      <c r="C6865" s="1" t="s">
        <v>363</v>
      </c>
      <c r="D6865" s="16">
        <v>20775417</v>
      </c>
      <c r="E6865" s="16">
        <v>20776976</v>
      </c>
      <c r="F6865" s="2">
        <v>1559</v>
      </c>
      <c r="G6865" s="17" t="s">
        <v>9028</v>
      </c>
      <c r="H6865" s="21">
        <v>8.0313399999999993E-2</v>
      </c>
    </row>
    <row r="6866" spans="1:8" ht="20" customHeight="1" x14ac:dyDescent="0.15">
      <c r="A6866" s="15" t="s">
        <v>4693</v>
      </c>
      <c r="B6866" s="4" t="str">
        <f t="shared" si="107"/>
        <v>chr20_52142651_52144389</v>
      </c>
      <c r="C6866" s="1" t="s">
        <v>491</v>
      </c>
      <c r="D6866" s="16">
        <v>52142651</v>
      </c>
      <c r="E6866" s="16">
        <v>52144389</v>
      </c>
      <c r="F6866" s="2">
        <v>1738</v>
      </c>
      <c r="G6866" s="17" t="s">
        <v>9028</v>
      </c>
      <c r="H6866" s="21">
        <v>8.0331100000000003E-2</v>
      </c>
    </row>
    <row r="6867" spans="1:8" ht="20" customHeight="1" x14ac:dyDescent="0.15">
      <c r="A6867" s="15" t="s">
        <v>5736</v>
      </c>
      <c r="B6867" s="4" t="str">
        <f t="shared" si="107"/>
        <v>chr4_106135421_106142205</v>
      </c>
      <c r="C6867" s="1" t="s">
        <v>658</v>
      </c>
      <c r="D6867" s="16">
        <v>106135421</v>
      </c>
      <c r="E6867" s="16">
        <v>106142205</v>
      </c>
      <c r="F6867" s="2">
        <v>6784</v>
      </c>
      <c r="G6867" s="17" t="s">
        <v>9028</v>
      </c>
      <c r="H6867" s="21">
        <v>8.0331100000000003E-2</v>
      </c>
    </row>
    <row r="6868" spans="1:8" ht="20" customHeight="1" x14ac:dyDescent="0.15">
      <c r="A6868" s="15" t="s">
        <v>4570</v>
      </c>
      <c r="B6868" s="4" t="str">
        <f t="shared" si="107"/>
        <v>chr2_228399628_228403620</v>
      </c>
      <c r="C6868" s="1" t="s">
        <v>448</v>
      </c>
      <c r="D6868" s="16">
        <v>228399628</v>
      </c>
      <c r="E6868" s="16">
        <v>228403620</v>
      </c>
      <c r="F6868" s="2">
        <v>3992</v>
      </c>
      <c r="G6868" s="17" t="s">
        <v>9028</v>
      </c>
      <c r="H6868" s="21">
        <v>8.0409400000000006E-2</v>
      </c>
    </row>
    <row r="6869" spans="1:8" ht="20" customHeight="1" x14ac:dyDescent="0.15">
      <c r="A6869" s="15" t="s">
        <v>2983</v>
      </c>
      <c r="B6869" s="4" t="str">
        <f t="shared" si="107"/>
        <v>chr15_49252673_49255657</v>
      </c>
      <c r="C6869" s="1" t="s">
        <v>298</v>
      </c>
      <c r="D6869" s="16">
        <v>49252673</v>
      </c>
      <c r="E6869" s="16">
        <v>49255657</v>
      </c>
      <c r="F6869" s="2">
        <v>2984</v>
      </c>
      <c r="G6869" s="17" t="s">
        <v>9028</v>
      </c>
      <c r="H6869" s="21">
        <v>8.0817899999999998E-2</v>
      </c>
    </row>
    <row r="6870" spans="1:8" ht="20" customHeight="1" x14ac:dyDescent="0.15">
      <c r="A6870" s="15" t="s">
        <v>1048</v>
      </c>
      <c r="B6870" s="4" t="str">
        <f t="shared" si="107"/>
        <v>chr1_65575256_65578219</v>
      </c>
      <c r="C6870" s="1" t="s">
        <v>5</v>
      </c>
      <c r="D6870" s="16">
        <v>65575256</v>
      </c>
      <c r="E6870" s="16">
        <v>65578219</v>
      </c>
      <c r="F6870" s="2">
        <v>2963</v>
      </c>
      <c r="G6870" s="17" t="s">
        <v>9028</v>
      </c>
      <c r="H6870" s="21">
        <v>8.1304799999999997E-2</v>
      </c>
    </row>
    <row r="6871" spans="1:8" ht="20" customHeight="1" x14ac:dyDescent="0.15">
      <c r="A6871" s="15" t="s">
        <v>1160</v>
      </c>
      <c r="B6871" s="4" t="str">
        <f t="shared" si="107"/>
        <v>chr1_106435822_106438969</v>
      </c>
      <c r="C6871" s="1" t="s">
        <v>5</v>
      </c>
      <c r="D6871" s="16">
        <v>106435822</v>
      </c>
      <c r="E6871" s="16">
        <v>106438969</v>
      </c>
      <c r="F6871" s="2">
        <v>3147</v>
      </c>
      <c r="G6871" s="17" t="s">
        <v>9028</v>
      </c>
      <c r="H6871" s="21">
        <v>8.1304799999999997E-2</v>
      </c>
    </row>
    <row r="6872" spans="1:8" ht="20" customHeight="1" x14ac:dyDescent="0.15">
      <c r="A6872" s="15" t="s">
        <v>2201</v>
      </c>
      <c r="B6872" s="4" t="str">
        <f t="shared" si="107"/>
        <v>chr12_40634237_40635213</v>
      </c>
      <c r="C6872" s="1" t="s">
        <v>197</v>
      </c>
      <c r="D6872" s="16">
        <v>40634237</v>
      </c>
      <c r="E6872" s="16">
        <v>40635213</v>
      </c>
      <c r="F6872" s="2">
        <v>976</v>
      </c>
      <c r="G6872" s="17" t="s">
        <v>9028</v>
      </c>
      <c r="H6872" s="21">
        <v>8.1304799999999997E-2</v>
      </c>
    </row>
    <row r="6873" spans="1:8" ht="20" customHeight="1" x14ac:dyDescent="0.15">
      <c r="A6873" s="15" t="s">
        <v>6709</v>
      </c>
      <c r="B6873" s="4" t="str">
        <f t="shared" si="107"/>
        <v>chr6_76387775_76392924</v>
      </c>
      <c r="C6873" s="1" t="s">
        <v>723</v>
      </c>
      <c r="D6873" s="16">
        <v>76387775</v>
      </c>
      <c r="E6873" s="16">
        <v>76392924</v>
      </c>
      <c r="F6873" s="2">
        <v>5149</v>
      </c>
      <c r="G6873" s="17" t="s">
        <v>9028</v>
      </c>
      <c r="H6873" s="21">
        <v>8.1304799999999997E-2</v>
      </c>
    </row>
    <row r="6874" spans="1:8" ht="20" customHeight="1" x14ac:dyDescent="0.15">
      <c r="A6874" s="15" t="s">
        <v>6943</v>
      </c>
      <c r="B6874" s="4" t="str">
        <f t="shared" si="107"/>
        <v>chr6_150322298_150326705</v>
      </c>
      <c r="C6874" s="1" t="s">
        <v>723</v>
      </c>
      <c r="D6874" s="16">
        <v>150322298</v>
      </c>
      <c r="E6874" s="16">
        <v>150326705</v>
      </c>
      <c r="F6874" s="2">
        <v>4407</v>
      </c>
      <c r="G6874" s="17" t="s">
        <v>9028</v>
      </c>
      <c r="H6874" s="21">
        <v>8.1304799999999997E-2</v>
      </c>
    </row>
    <row r="6875" spans="1:8" ht="20" customHeight="1" x14ac:dyDescent="0.15">
      <c r="A6875" s="15" t="s">
        <v>2347</v>
      </c>
      <c r="B6875" s="4" t="str">
        <f t="shared" si="107"/>
        <v>chr12_97598471_97599781</v>
      </c>
      <c r="C6875" s="1" t="s">
        <v>197</v>
      </c>
      <c r="D6875" s="16">
        <v>97598471</v>
      </c>
      <c r="E6875" s="16">
        <v>97599781</v>
      </c>
      <c r="F6875" s="2">
        <v>1310</v>
      </c>
      <c r="G6875" s="17" t="s">
        <v>9028</v>
      </c>
      <c r="H6875" s="21">
        <v>8.1791600000000006E-2</v>
      </c>
    </row>
    <row r="6876" spans="1:8" ht="20" customHeight="1" x14ac:dyDescent="0.15">
      <c r="A6876" s="15" t="s">
        <v>3431</v>
      </c>
      <c r="B6876" s="4" t="str">
        <f t="shared" si="107"/>
        <v>chr17_20919973_20922448</v>
      </c>
      <c r="C6876" s="1" t="s">
        <v>363</v>
      </c>
      <c r="D6876" s="16">
        <v>20919973</v>
      </c>
      <c r="E6876" s="16">
        <v>20922448</v>
      </c>
      <c r="F6876" s="2">
        <v>2475</v>
      </c>
      <c r="G6876" s="17" t="s">
        <v>9028</v>
      </c>
      <c r="H6876" s="21">
        <v>8.1791600000000006E-2</v>
      </c>
    </row>
    <row r="6877" spans="1:8" ht="20" customHeight="1" x14ac:dyDescent="0.15">
      <c r="A6877" s="15" t="s">
        <v>4090</v>
      </c>
      <c r="B6877" s="4" t="str">
        <f t="shared" si="107"/>
        <v>chr2_40385279_40387790</v>
      </c>
      <c r="C6877" s="1" t="s">
        <v>448</v>
      </c>
      <c r="D6877" s="16">
        <v>40385279</v>
      </c>
      <c r="E6877" s="16">
        <v>40387790</v>
      </c>
      <c r="F6877" s="2">
        <v>2511</v>
      </c>
      <c r="G6877" s="17" t="s">
        <v>9028</v>
      </c>
      <c r="H6877" s="21">
        <v>8.1791600000000006E-2</v>
      </c>
    </row>
    <row r="6878" spans="1:8" ht="20" customHeight="1" x14ac:dyDescent="0.15">
      <c r="A6878" s="15" t="s">
        <v>4968</v>
      </c>
      <c r="B6878" s="4" t="str">
        <f t="shared" si="107"/>
        <v>chr3_1876125_1881529</v>
      </c>
      <c r="C6878" s="1" t="s">
        <v>566</v>
      </c>
      <c r="D6878" s="16">
        <v>1876125</v>
      </c>
      <c r="E6878" s="16">
        <v>1881529</v>
      </c>
      <c r="F6878" s="2">
        <v>5404</v>
      </c>
      <c r="G6878" s="17" t="s">
        <v>9028</v>
      </c>
      <c r="H6878" s="22">
        <v>8.2438999999999998E-2</v>
      </c>
    </row>
    <row r="6879" spans="1:8" ht="20" customHeight="1" x14ac:dyDescent="0.15">
      <c r="A6879" s="15" t="s">
        <v>8933</v>
      </c>
      <c r="B6879" s="4" t="str">
        <f t="shared" si="107"/>
        <v>chr4_40633735_40635294</v>
      </c>
      <c r="C6879" s="1" t="s">
        <v>658</v>
      </c>
      <c r="D6879" s="16">
        <v>40633735</v>
      </c>
      <c r="E6879" s="16">
        <v>40635294</v>
      </c>
      <c r="F6879" s="2">
        <v>1559</v>
      </c>
      <c r="G6879" s="17" t="s">
        <v>9028</v>
      </c>
      <c r="H6879" s="3">
        <v>8.2698585418933601E-2</v>
      </c>
    </row>
    <row r="6880" spans="1:8" ht="20" customHeight="1" x14ac:dyDescent="0.15">
      <c r="A6880" s="15" t="s">
        <v>4158</v>
      </c>
      <c r="B6880" s="4" t="str">
        <f t="shared" si="107"/>
        <v>chr2_57977516_57979630</v>
      </c>
      <c r="C6880" s="1" t="s">
        <v>448</v>
      </c>
      <c r="D6880" s="16">
        <v>57977516</v>
      </c>
      <c r="E6880" s="16">
        <v>57979630</v>
      </c>
      <c r="F6880" s="2">
        <v>2114</v>
      </c>
      <c r="G6880" s="17" t="s">
        <v>9028</v>
      </c>
      <c r="H6880" s="21">
        <v>8.27653E-2</v>
      </c>
    </row>
    <row r="6881" spans="1:8" ht="20" customHeight="1" x14ac:dyDescent="0.15">
      <c r="A6881" s="15" t="s">
        <v>4950</v>
      </c>
      <c r="B6881" s="4" t="str">
        <f t="shared" si="107"/>
        <v>chr22_49319853_49321518</v>
      </c>
      <c r="C6881" s="1" t="s">
        <v>555</v>
      </c>
      <c r="D6881" s="16">
        <v>49319853</v>
      </c>
      <c r="E6881" s="16">
        <v>49321518</v>
      </c>
      <c r="F6881" s="2">
        <v>1665</v>
      </c>
      <c r="G6881" s="17" t="s">
        <v>9028</v>
      </c>
      <c r="H6881" s="21">
        <v>8.27653E-2</v>
      </c>
    </row>
    <row r="6882" spans="1:8" ht="20" customHeight="1" x14ac:dyDescent="0.15">
      <c r="A6882" s="15" t="s">
        <v>2350</v>
      </c>
      <c r="B6882" s="4" t="str">
        <f t="shared" si="107"/>
        <v>chr12_98622861_98624182</v>
      </c>
      <c r="C6882" s="1" t="s">
        <v>197</v>
      </c>
      <c r="D6882" s="16">
        <v>98622861</v>
      </c>
      <c r="E6882" s="16">
        <v>98624182</v>
      </c>
      <c r="F6882" s="2">
        <v>1321</v>
      </c>
      <c r="G6882" s="17" t="s">
        <v>9028</v>
      </c>
      <c r="H6882" s="22">
        <v>8.2846000000000003E-2</v>
      </c>
    </row>
    <row r="6883" spans="1:8" ht="20" customHeight="1" x14ac:dyDescent="0.15">
      <c r="A6883" s="15" t="s">
        <v>2584</v>
      </c>
      <c r="B6883" s="4" t="str">
        <f t="shared" si="107"/>
        <v>chr13_78423474_78424584</v>
      </c>
      <c r="C6883" s="1" t="s">
        <v>251</v>
      </c>
      <c r="D6883" s="16">
        <v>78423474</v>
      </c>
      <c r="E6883" s="16">
        <v>78424584</v>
      </c>
      <c r="F6883" s="2">
        <v>1110</v>
      </c>
      <c r="G6883" s="17" t="s">
        <v>9028</v>
      </c>
      <c r="H6883" s="21">
        <v>8.2926799999999995E-2</v>
      </c>
    </row>
    <row r="6884" spans="1:8" ht="20" customHeight="1" x14ac:dyDescent="0.15">
      <c r="A6884" s="15" t="s">
        <v>2689</v>
      </c>
      <c r="B6884" s="4" t="str">
        <f t="shared" si="107"/>
        <v>chr13_112608938_112613499</v>
      </c>
      <c r="C6884" s="1" t="s">
        <v>251</v>
      </c>
      <c r="D6884" s="16">
        <v>112608938</v>
      </c>
      <c r="E6884" s="16">
        <v>112613499</v>
      </c>
      <c r="F6884" s="2">
        <v>4561</v>
      </c>
      <c r="G6884" s="17" t="s">
        <v>9028</v>
      </c>
      <c r="H6884" s="21">
        <v>8.3252199999999998E-2</v>
      </c>
    </row>
    <row r="6885" spans="1:8" ht="20" customHeight="1" x14ac:dyDescent="0.15">
      <c r="A6885" s="15" t="s">
        <v>6196</v>
      </c>
      <c r="B6885" s="4" t="str">
        <f t="shared" si="107"/>
        <v>chr5_62452133_62453546</v>
      </c>
      <c r="C6885" s="1" t="s">
        <v>682</v>
      </c>
      <c r="D6885" s="16">
        <v>62452133</v>
      </c>
      <c r="E6885" s="16">
        <v>62453546</v>
      </c>
      <c r="F6885" s="2">
        <v>1413</v>
      </c>
      <c r="G6885" s="17" t="s">
        <v>9028</v>
      </c>
      <c r="H6885" s="21">
        <v>8.3252199999999998E-2</v>
      </c>
    </row>
    <row r="6886" spans="1:8" ht="20" customHeight="1" x14ac:dyDescent="0.15">
      <c r="A6886" s="15" t="s">
        <v>2680</v>
      </c>
      <c r="B6886" s="4" t="str">
        <f t="shared" si="107"/>
        <v>chr13_107908180_107909137</v>
      </c>
      <c r="C6886" s="1" t="s">
        <v>251</v>
      </c>
      <c r="D6886" s="16">
        <v>107908180</v>
      </c>
      <c r="E6886" s="16">
        <v>107909137</v>
      </c>
      <c r="F6886" s="2">
        <v>957</v>
      </c>
      <c r="G6886" s="17" t="s">
        <v>9028</v>
      </c>
      <c r="H6886" s="21">
        <v>8.3414600000000005E-2</v>
      </c>
    </row>
    <row r="6887" spans="1:8" ht="20" customHeight="1" x14ac:dyDescent="0.15">
      <c r="A6887" s="15" t="s">
        <v>895</v>
      </c>
      <c r="B6887" s="4" t="str">
        <f t="shared" si="107"/>
        <v>chr1_13447498_13450874</v>
      </c>
      <c r="C6887" s="1" t="s">
        <v>5</v>
      </c>
      <c r="D6887" s="16">
        <v>13447498</v>
      </c>
      <c r="E6887" s="16">
        <v>13450874</v>
      </c>
      <c r="F6887" s="2">
        <v>3376</v>
      </c>
      <c r="G6887" s="17" t="s">
        <v>9028</v>
      </c>
      <c r="H6887" s="22">
        <v>8.3738999999999994E-2</v>
      </c>
    </row>
    <row r="6888" spans="1:8" ht="20" customHeight="1" x14ac:dyDescent="0.15">
      <c r="A6888" s="15" t="s">
        <v>8875</v>
      </c>
      <c r="B6888" s="4" t="str">
        <f t="shared" si="107"/>
        <v>chr17_76339143_76340648</v>
      </c>
      <c r="C6888" s="1" t="s">
        <v>363</v>
      </c>
      <c r="D6888" s="16">
        <v>76339143</v>
      </c>
      <c r="E6888" s="16">
        <v>76340648</v>
      </c>
      <c r="F6888" s="2">
        <v>1505</v>
      </c>
      <c r="G6888" s="17" t="s">
        <v>9028</v>
      </c>
      <c r="H6888" s="3">
        <v>8.3786724700761595E-2</v>
      </c>
    </row>
    <row r="6889" spans="1:8" ht="20" customHeight="1" x14ac:dyDescent="0.15">
      <c r="A6889" s="15" t="s">
        <v>2296</v>
      </c>
      <c r="B6889" s="4" t="str">
        <f t="shared" si="107"/>
        <v>chr12_77705237_77706958</v>
      </c>
      <c r="C6889" s="1" t="s">
        <v>197</v>
      </c>
      <c r="D6889" s="16">
        <v>77705237</v>
      </c>
      <c r="E6889" s="16">
        <v>77706958</v>
      </c>
      <c r="F6889" s="2">
        <v>1721</v>
      </c>
      <c r="G6889" s="17" t="s">
        <v>9028</v>
      </c>
      <c r="H6889" s="21">
        <v>8.3820699999999998E-2</v>
      </c>
    </row>
    <row r="6890" spans="1:8" ht="20" customHeight="1" x14ac:dyDescent="0.15">
      <c r="A6890" s="15" t="s">
        <v>2624</v>
      </c>
      <c r="B6890" s="4" t="str">
        <f t="shared" si="107"/>
        <v>chr13_91734063_91740115</v>
      </c>
      <c r="C6890" s="1" t="s">
        <v>251</v>
      </c>
      <c r="D6890" s="16">
        <v>91734063</v>
      </c>
      <c r="E6890" s="16">
        <v>91740115</v>
      </c>
      <c r="F6890" s="2">
        <v>6052</v>
      </c>
      <c r="G6890" s="17" t="s">
        <v>9028</v>
      </c>
      <c r="H6890" s="21">
        <v>8.4225900000000006E-2</v>
      </c>
    </row>
    <row r="6891" spans="1:8" ht="20" customHeight="1" x14ac:dyDescent="0.15">
      <c r="A6891" s="15" t="s">
        <v>3053</v>
      </c>
      <c r="B6891" s="4" t="str">
        <f t="shared" si="107"/>
        <v>chr15_71589230_71590627</v>
      </c>
      <c r="C6891" s="1" t="s">
        <v>298</v>
      </c>
      <c r="D6891" s="16">
        <v>71589230</v>
      </c>
      <c r="E6891" s="16">
        <v>71590627</v>
      </c>
      <c r="F6891" s="2">
        <v>1397</v>
      </c>
      <c r="G6891" s="17" t="s">
        <v>9028</v>
      </c>
      <c r="H6891" s="21">
        <v>8.4225900000000006E-2</v>
      </c>
    </row>
    <row r="6892" spans="1:8" ht="20" customHeight="1" x14ac:dyDescent="0.15">
      <c r="A6892" s="15" t="s">
        <v>3092</v>
      </c>
      <c r="B6892" s="4" t="str">
        <f t="shared" si="107"/>
        <v>chr15_83936138_83938152</v>
      </c>
      <c r="C6892" s="1" t="s">
        <v>298</v>
      </c>
      <c r="D6892" s="16">
        <v>83936138</v>
      </c>
      <c r="E6892" s="16">
        <v>83938152</v>
      </c>
      <c r="F6892" s="2">
        <v>2014</v>
      </c>
      <c r="G6892" s="17" t="s">
        <v>9028</v>
      </c>
      <c r="H6892" s="21">
        <v>8.4225900000000006E-2</v>
      </c>
    </row>
    <row r="6893" spans="1:8" ht="20" customHeight="1" x14ac:dyDescent="0.15">
      <c r="A6893" s="15" t="s">
        <v>3476</v>
      </c>
      <c r="B6893" s="4" t="str">
        <f t="shared" si="107"/>
        <v>chr17_44295512_44297123</v>
      </c>
      <c r="C6893" s="1" t="s">
        <v>363</v>
      </c>
      <c r="D6893" s="16">
        <v>44295512</v>
      </c>
      <c r="E6893" s="16">
        <v>44297123</v>
      </c>
      <c r="F6893" s="2">
        <v>1611</v>
      </c>
      <c r="G6893" s="17" t="s">
        <v>9028</v>
      </c>
      <c r="H6893" s="21">
        <v>8.4225900000000006E-2</v>
      </c>
    </row>
    <row r="6894" spans="1:8" ht="20" customHeight="1" x14ac:dyDescent="0.15">
      <c r="A6894" s="15" t="s">
        <v>7544</v>
      </c>
      <c r="B6894" s="4" t="str">
        <f t="shared" si="107"/>
        <v>chr8_13741720_13751698</v>
      </c>
      <c r="C6894" s="1" t="s">
        <v>804</v>
      </c>
      <c r="D6894" s="16">
        <v>13741720</v>
      </c>
      <c r="E6894" s="16">
        <v>13751698</v>
      </c>
      <c r="F6894" s="2">
        <v>9978</v>
      </c>
      <c r="G6894" s="17" t="s">
        <v>9028</v>
      </c>
      <c r="H6894" s="21">
        <v>8.4225900000000006E-2</v>
      </c>
    </row>
    <row r="6895" spans="1:8" ht="20" customHeight="1" x14ac:dyDescent="0.15">
      <c r="A6895" s="15" t="s">
        <v>8253</v>
      </c>
      <c r="B6895" s="4" t="str">
        <f t="shared" si="107"/>
        <v>chr9_126208817_126216175</v>
      </c>
      <c r="C6895" s="1" t="s">
        <v>835</v>
      </c>
      <c r="D6895" s="16">
        <v>126208817</v>
      </c>
      <c r="E6895" s="16">
        <v>126216175</v>
      </c>
      <c r="F6895" s="2">
        <v>7358</v>
      </c>
      <c r="G6895" s="17" t="s">
        <v>9028</v>
      </c>
      <c r="H6895" s="21">
        <v>8.4225900000000006E-2</v>
      </c>
    </row>
    <row r="6896" spans="1:8" ht="20" customHeight="1" x14ac:dyDescent="0.15">
      <c r="A6896" s="15" t="s">
        <v>1970</v>
      </c>
      <c r="B6896" s="4" t="str">
        <f t="shared" si="107"/>
        <v>chr11_83753612_83756874</v>
      </c>
      <c r="C6896" s="1" t="s">
        <v>80</v>
      </c>
      <c r="D6896" s="16">
        <v>83753612</v>
      </c>
      <c r="E6896" s="16">
        <v>83756874</v>
      </c>
      <c r="F6896" s="2">
        <v>3262</v>
      </c>
      <c r="G6896" s="17" t="s">
        <v>9028</v>
      </c>
      <c r="H6896" s="22">
        <v>8.4307999999999994E-2</v>
      </c>
    </row>
    <row r="6897" spans="1:8" ht="20" customHeight="1" x14ac:dyDescent="0.15">
      <c r="A6897" s="15" t="s">
        <v>1459</v>
      </c>
      <c r="B6897" s="4" t="str">
        <f t="shared" si="107"/>
        <v>chr1_238153389_238154821</v>
      </c>
      <c r="C6897" s="1" t="s">
        <v>5</v>
      </c>
      <c r="D6897" s="16">
        <v>238153389</v>
      </c>
      <c r="E6897" s="16">
        <v>238154821</v>
      </c>
      <c r="F6897" s="2">
        <v>1432</v>
      </c>
      <c r="G6897" s="17" t="s">
        <v>9028</v>
      </c>
      <c r="H6897" s="21">
        <v>8.4472699999999998E-2</v>
      </c>
    </row>
    <row r="6898" spans="1:8" ht="20" customHeight="1" x14ac:dyDescent="0.15">
      <c r="A6898" s="15" t="s">
        <v>1172</v>
      </c>
      <c r="B6898" s="4" t="str">
        <f t="shared" si="107"/>
        <v>chr1_108953847_108959011</v>
      </c>
      <c r="C6898" s="1" t="s">
        <v>5</v>
      </c>
      <c r="D6898" s="16">
        <v>108953847</v>
      </c>
      <c r="E6898" s="16">
        <v>108959011</v>
      </c>
      <c r="F6898" s="2">
        <v>5164</v>
      </c>
      <c r="G6898" s="17" t="s">
        <v>9028</v>
      </c>
      <c r="H6898" s="21">
        <v>8.4712800000000005E-2</v>
      </c>
    </row>
    <row r="6899" spans="1:8" ht="20" customHeight="1" x14ac:dyDescent="0.15">
      <c r="A6899" s="15" t="s">
        <v>1463</v>
      </c>
      <c r="B6899" s="4" t="str">
        <f t="shared" si="107"/>
        <v>chr1_238587333_238588900</v>
      </c>
      <c r="C6899" s="1" t="s">
        <v>5</v>
      </c>
      <c r="D6899" s="16">
        <v>238587333</v>
      </c>
      <c r="E6899" s="16">
        <v>238588900</v>
      </c>
      <c r="F6899" s="2">
        <v>1567</v>
      </c>
      <c r="G6899" s="17" t="s">
        <v>9028</v>
      </c>
      <c r="H6899" s="21">
        <v>8.4712800000000005E-2</v>
      </c>
    </row>
    <row r="6900" spans="1:8" ht="20" customHeight="1" x14ac:dyDescent="0.15">
      <c r="A6900" s="15" t="s">
        <v>1748</v>
      </c>
      <c r="B6900" s="4" t="str">
        <f t="shared" si="107"/>
        <v>chr10_90238778_90242270</v>
      </c>
      <c r="C6900" s="1" t="s">
        <v>45</v>
      </c>
      <c r="D6900" s="16">
        <v>90238778</v>
      </c>
      <c r="E6900" s="16">
        <v>90242270</v>
      </c>
      <c r="F6900" s="2">
        <v>3492</v>
      </c>
      <c r="G6900" s="17" t="s">
        <v>9028</v>
      </c>
      <c r="H6900" s="21">
        <v>8.4795300000000004E-2</v>
      </c>
    </row>
    <row r="6901" spans="1:8" ht="20" customHeight="1" x14ac:dyDescent="0.15">
      <c r="A6901" s="15" t="s">
        <v>1263</v>
      </c>
      <c r="B6901" s="4" t="str">
        <f t="shared" si="107"/>
        <v>chr1_175053331_175057060</v>
      </c>
      <c r="C6901" s="1" t="s">
        <v>5</v>
      </c>
      <c r="D6901" s="16">
        <v>175053331</v>
      </c>
      <c r="E6901" s="16">
        <v>175057060</v>
      </c>
      <c r="F6901" s="2">
        <v>3729</v>
      </c>
      <c r="G6901" s="17" t="s">
        <v>9028</v>
      </c>
      <c r="H6901" s="21">
        <v>8.51996E-2</v>
      </c>
    </row>
    <row r="6902" spans="1:8" ht="20" customHeight="1" x14ac:dyDescent="0.15">
      <c r="A6902" s="15" t="s">
        <v>1863</v>
      </c>
      <c r="B6902" s="4" t="str">
        <f t="shared" si="107"/>
        <v>chr11_13606739_13607853</v>
      </c>
      <c r="C6902" s="1" t="s">
        <v>80</v>
      </c>
      <c r="D6902" s="16">
        <v>13606739</v>
      </c>
      <c r="E6902" s="16">
        <v>13607853</v>
      </c>
      <c r="F6902" s="2">
        <v>1114</v>
      </c>
      <c r="G6902" s="17" t="s">
        <v>9028</v>
      </c>
      <c r="H6902" s="21">
        <v>8.51996E-2</v>
      </c>
    </row>
    <row r="6903" spans="1:8" ht="20" customHeight="1" x14ac:dyDescent="0.15">
      <c r="A6903" s="15" t="s">
        <v>3645</v>
      </c>
      <c r="B6903" s="4" t="str">
        <f t="shared" si="107"/>
        <v>chr18_26183007_26186164</v>
      </c>
      <c r="C6903" s="1" t="s">
        <v>382</v>
      </c>
      <c r="D6903" s="16">
        <v>26183007</v>
      </c>
      <c r="E6903" s="16">
        <v>26186164</v>
      </c>
      <c r="F6903" s="2">
        <v>3157</v>
      </c>
      <c r="G6903" s="17" t="s">
        <v>9028</v>
      </c>
      <c r="H6903" s="21">
        <v>8.51996E-2</v>
      </c>
    </row>
    <row r="6904" spans="1:8" ht="20" customHeight="1" x14ac:dyDescent="0.15">
      <c r="A6904" s="15" t="s">
        <v>4263</v>
      </c>
      <c r="B6904" s="4" t="str">
        <f t="shared" si="107"/>
        <v>chr2_101616119_101617125</v>
      </c>
      <c r="C6904" s="1" t="s">
        <v>448</v>
      </c>
      <c r="D6904" s="16">
        <v>101616119</v>
      </c>
      <c r="E6904" s="16">
        <v>101617125</v>
      </c>
      <c r="F6904" s="2">
        <v>1006</v>
      </c>
      <c r="G6904" s="17" t="s">
        <v>9028</v>
      </c>
      <c r="H6904" s="21">
        <v>8.5365899999999995E-2</v>
      </c>
    </row>
    <row r="6905" spans="1:8" ht="20" customHeight="1" x14ac:dyDescent="0.15">
      <c r="A6905" s="15" t="s">
        <v>3227</v>
      </c>
      <c r="B6905" s="4" t="str">
        <f t="shared" si="107"/>
        <v>chr16_29120314_29122727</v>
      </c>
      <c r="C6905" s="1" t="s">
        <v>333</v>
      </c>
      <c r="D6905" s="16">
        <v>29120314</v>
      </c>
      <c r="E6905" s="16">
        <v>29122727</v>
      </c>
      <c r="F6905" s="2">
        <v>2413</v>
      </c>
      <c r="G6905" s="17" t="s">
        <v>9028</v>
      </c>
      <c r="H6905" s="21">
        <v>8.5686499999999999E-2</v>
      </c>
    </row>
    <row r="6906" spans="1:8" ht="20" customHeight="1" x14ac:dyDescent="0.15">
      <c r="A6906" s="15" t="s">
        <v>7858</v>
      </c>
      <c r="B6906" s="4" t="str">
        <f t="shared" si="107"/>
        <v>chr8_112066381_112077101</v>
      </c>
      <c r="C6906" s="1" t="s">
        <v>804</v>
      </c>
      <c r="D6906" s="16">
        <v>112066381</v>
      </c>
      <c r="E6906" s="16">
        <v>112077101</v>
      </c>
      <c r="F6906" s="2">
        <v>10720</v>
      </c>
      <c r="G6906" s="17" t="s">
        <v>9028</v>
      </c>
      <c r="H6906" s="24">
        <v>8.5769999999999999E-2</v>
      </c>
    </row>
    <row r="6907" spans="1:8" ht="20" customHeight="1" x14ac:dyDescent="0.15">
      <c r="A6907" s="15" t="s">
        <v>1944</v>
      </c>
      <c r="B6907" s="4" t="str">
        <f t="shared" si="107"/>
        <v>chr11_76961782_76966776</v>
      </c>
      <c r="C6907" s="1" t="s">
        <v>80</v>
      </c>
      <c r="D6907" s="16">
        <v>76961782</v>
      </c>
      <c r="E6907" s="16">
        <v>76966776</v>
      </c>
      <c r="F6907" s="2">
        <v>4994</v>
      </c>
      <c r="G6907" s="17" t="s">
        <v>9028</v>
      </c>
      <c r="H6907" s="21">
        <v>8.6105699999999993E-2</v>
      </c>
    </row>
    <row r="6908" spans="1:8" ht="20" customHeight="1" x14ac:dyDescent="0.15">
      <c r="A6908" s="15" t="s">
        <v>6657</v>
      </c>
      <c r="B6908" s="4" t="str">
        <f t="shared" si="107"/>
        <v>chr6_54552864_54554113</v>
      </c>
      <c r="C6908" s="1" t="s">
        <v>723</v>
      </c>
      <c r="D6908" s="16">
        <v>54552864</v>
      </c>
      <c r="E6908" s="16">
        <v>54554113</v>
      </c>
      <c r="F6908" s="2">
        <v>1249</v>
      </c>
      <c r="G6908" s="17" t="s">
        <v>9028</v>
      </c>
      <c r="H6908" s="21">
        <v>8.6173299999999994E-2</v>
      </c>
    </row>
    <row r="6909" spans="1:8" ht="20" customHeight="1" x14ac:dyDescent="0.15">
      <c r="A6909" s="15" t="s">
        <v>7938</v>
      </c>
      <c r="B6909" s="4" t="str">
        <f t="shared" si="107"/>
        <v>chr8_139245098_139246942</v>
      </c>
      <c r="C6909" s="1" t="s">
        <v>804</v>
      </c>
      <c r="D6909" s="16">
        <v>139245098</v>
      </c>
      <c r="E6909" s="16">
        <v>139246942</v>
      </c>
      <c r="F6909" s="2">
        <v>1844</v>
      </c>
      <c r="G6909" s="17" t="s">
        <v>9028</v>
      </c>
      <c r="H6909" s="21">
        <v>8.6660200000000007E-2</v>
      </c>
    </row>
    <row r="6910" spans="1:8" ht="20" customHeight="1" x14ac:dyDescent="0.15">
      <c r="A6910" s="15" t="s">
        <v>8152</v>
      </c>
      <c r="B6910" s="4" t="str">
        <f t="shared" si="107"/>
        <v>chr9_88292941_88294680</v>
      </c>
      <c r="C6910" s="1" t="s">
        <v>835</v>
      </c>
      <c r="D6910" s="16">
        <v>88292941</v>
      </c>
      <c r="E6910" s="16">
        <v>88294680</v>
      </c>
      <c r="F6910" s="2">
        <v>1739</v>
      </c>
      <c r="G6910" s="17" t="s">
        <v>9028</v>
      </c>
      <c r="H6910" s="21">
        <v>8.6914099999999994E-2</v>
      </c>
    </row>
    <row r="6911" spans="1:8" ht="20" customHeight="1" x14ac:dyDescent="0.15">
      <c r="A6911" s="15" t="s">
        <v>2443</v>
      </c>
      <c r="B6911" s="4" t="str">
        <f t="shared" si="107"/>
        <v>chr13_22751419_22753100</v>
      </c>
      <c r="C6911" s="1" t="s">
        <v>251</v>
      </c>
      <c r="D6911" s="16">
        <v>22751419</v>
      </c>
      <c r="E6911" s="16">
        <v>22753100</v>
      </c>
      <c r="F6911" s="2">
        <v>1681</v>
      </c>
      <c r="G6911" s="17" t="s">
        <v>9028</v>
      </c>
      <c r="H6911" s="21">
        <v>8.7125400000000006E-2</v>
      </c>
    </row>
    <row r="6912" spans="1:8" ht="20" customHeight="1" x14ac:dyDescent="0.15">
      <c r="A6912" s="15" t="s">
        <v>3964</v>
      </c>
      <c r="B6912" s="4" t="str">
        <f t="shared" si="107"/>
        <v>chr19_56006900_56008089</v>
      </c>
      <c r="C6912" s="1" t="s">
        <v>417</v>
      </c>
      <c r="D6912" s="16">
        <v>56006900</v>
      </c>
      <c r="E6912" s="16">
        <v>56008089</v>
      </c>
      <c r="F6912" s="2">
        <v>1189</v>
      </c>
      <c r="G6912" s="17" t="s">
        <v>9028</v>
      </c>
      <c r="H6912" s="21">
        <v>8.7349399999999994E-2</v>
      </c>
    </row>
    <row r="6913" spans="1:8" ht="20" customHeight="1" x14ac:dyDescent="0.15">
      <c r="A6913" s="15" t="s">
        <v>3923</v>
      </c>
      <c r="B6913" s="4" t="str">
        <f t="shared" si="107"/>
        <v>chr19_46119477_46125055</v>
      </c>
      <c r="C6913" s="1" t="s">
        <v>417</v>
      </c>
      <c r="D6913" s="16">
        <v>46119477</v>
      </c>
      <c r="E6913" s="16">
        <v>46125055</v>
      </c>
      <c r="F6913" s="2">
        <v>5578</v>
      </c>
      <c r="G6913" s="17" t="s">
        <v>9028</v>
      </c>
      <c r="H6913" s="21">
        <v>8.7633900000000001E-2</v>
      </c>
    </row>
    <row r="6914" spans="1:8" ht="20" customHeight="1" x14ac:dyDescent="0.15">
      <c r="A6914" s="15" t="s">
        <v>6580</v>
      </c>
      <c r="B6914" s="4" t="str">
        <f t="shared" ref="B6914:B6977" si="108">CONCATENATE(C6914,"_",D6914,"_",E6914)</f>
        <v>chr6_26343597_26351342</v>
      </c>
      <c r="C6914" s="1" t="s">
        <v>723</v>
      </c>
      <c r="D6914" s="16">
        <v>26343597</v>
      </c>
      <c r="E6914" s="16">
        <v>26351342</v>
      </c>
      <c r="F6914" s="2">
        <v>7745</v>
      </c>
      <c r="G6914" s="17" t="s">
        <v>9028</v>
      </c>
      <c r="H6914" s="21">
        <v>8.7633900000000001E-2</v>
      </c>
    </row>
    <row r="6915" spans="1:8" ht="20" customHeight="1" x14ac:dyDescent="0.15">
      <c r="A6915" s="15" t="s">
        <v>7168</v>
      </c>
      <c r="B6915" s="4" t="str">
        <f t="shared" si="108"/>
        <v>chr7_46074085_46075926</v>
      </c>
      <c r="C6915" s="1" t="s">
        <v>759</v>
      </c>
      <c r="D6915" s="16">
        <v>46074085</v>
      </c>
      <c r="E6915" s="16">
        <v>46075926</v>
      </c>
      <c r="F6915" s="2">
        <v>1841</v>
      </c>
      <c r="G6915" s="17" t="s">
        <v>9028</v>
      </c>
      <c r="H6915" s="21">
        <v>8.7633900000000001E-2</v>
      </c>
    </row>
    <row r="6916" spans="1:8" ht="20" customHeight="1" x14ac:dyDescent="0.15">
      <c r="A6916" s="15" t="s">
        <v>4503</v>
      </c>
      <c r="B6916" s="4" t="str">
        <f t="shared" si="108"/>
        <v>chr2_204652729_204654531</v>
      </c>
      <c r="C6916" s="1" t="s">
        <v>448</v>
      </c>
      <c r="D6916" s="16">
        <v>204652729</v>
      </c>
      <c r="E6916" s="16">
        <v>204654531</v>
      </c>
      <c r="F6916" s="2">
        <v>1802</v>
      </c>
      <c r="G6916" s="17" t="s">
        <v>9028</v>
      </c>
      <c r="H6916" s="21">
        <v>8.8120699999999996E-2</v>
      </c>
    </row>
    <row r="6917" spans="1:8" ht="20" customHeight="1" x14ac:dyDescent="0.15">
      <c r="A6917" s="15" t="s">
        <v>2187</v>
      </c>
      <c r="B6917" s="4" t="str">
        <f t="shared" si="108"/>
        <v>chr12_31799225_31801552</v>
      </c>
      <c r="C6917" s="1" t="s">
        <v>197</v>
      </c>
      <c r="D6917" s="16">
        <v>31799225</v>
      </c>
      <c r="E6917" s="16">
        <v>31801552</v>
      </c>
      <c r="F6917" s="2">
        <v>2327</v>
      </c>
      <c r="G6917" s="17" t="s">
        <v>9028</v>
      </c>
      <c r="H6917" s="21">
        <v>8.9094400000000004E-2</v>
      </c>
    </row>
    <row r="6918" spans="1:8" ht="20" customHeight="1" x14ac:dyDescent="0.15">
      <c r="A6918" s="15" t="s">
        <v>1369</v>
      </c>
      <c r="B6918" s="4" t="str">
        <f t="shared" si="108"/>
        <v>chr1_206641337_206642314</v>
      </c>
      <c r="C6918" s="1" t="s">
        <v>5</v>
      </c>
      <c r="D6918" s="16">
        <v>206641337</v>
      </c>
      <c r="E6918" s="16">
        <v>206642314</v>
      </c>
      <c r="F6918" s="2">
        <v>977</v>
      </c>
      <c r="G6918" s="17" t="s">
        <v>9028</v>
      </c>
      <c r="H6918" s="21">
        <v>8.9181300000000005E-2</v>
      </c>
    </row>
    <row r="6919" spans="1:8" ht="20" customHeight="1" x14ac:dyDescent="0.15">
      <c r="A6919" s="15" t="s">
        <v>8901</v>
      </c>
      <c r="B6919" s="4" t="str">
        <f t="shared" si="108"/>
        <v>chr2_227404225_227405325</v>
      </c>
      <c r="C6919" s="1" t="s">
        <v>448</v>
      </c>
      <c r="D6919" s="16">
        <v>227404225</v>
      </c>
      <c r="E6919" s="16">
        <v>227405325</v>
      </c>
      <c r="F6919" s="2">
        <v>1100</v>
      </c>
      <c r="G6919" s="17" t="s">
        <v>9028</v>
      </c>
      <c r="H6919" s="20">
        <v>8.9227421109902005E-2</v>
      </c>
    </row>
    <row r="6920" spans="1:8" ht="20" customHeight="1" x14ac:dyDescent="0.15">
      <c r="A6920" s="15" t="s">
        <v>8902</v>
      </c>
      <c r="B6920" s="4" t="str">
        <f t="shared" si="108"/>
        <v>chr2_234805614_234807450</v>
      </c>
      <c r="C6920" s="1" t="s">
        <v>448</v>
      </c>
      <c r="D6920" s="16">
        <v>234805614</v>
      </c>
      <c r="E6920" s="16">
        <v>234807450</v>
      </c>
      <c r="F6920" s="2">
        <v>1836</v>
      </c>
      <c r="G6920" s="17" t="s">
        <v>9028</v>
      </c>
      <c r="H6920" s="20">
        <v>8.9227421109902005E-2</v>
      </c>
    </row>
    <row r="6921" spans="1:8" ht="20" customHeight="1" x14ac:dyDescent="0.15">
      <c r="A6921" s="15" t="s">
        <v>2582</v>
      </c>
      <c r="B6921" s="4" t="str">
        <f t="shared" si="108"/>
        <v>chr13_78190833_78193701</v>
      </c>
      <c r="C6921" s="1" t="s">
        <v>251</v>
      </c>
      <c r="D6921" s="16">
        <v>78190833</v>
      </c>
      <c r="E6921" s="16">
        <v>78193701</v>
      </c>
      <c r="F6921" s="2">
        <v>2868</v>
      </c>
      <c r="G6921" s="17" t="s">
        <v>9028</v>
      </c>
      <c r="H6921" s="21">
        <v>8.9268299999999995E-2</v>
      </c>
    </row>
    <row r="6922" spans="1:8" ht="20" customHeight="1" x14ac:dyDescent="0.15">
      <c r="A6922" s="15" t="s">
        <v>8092</v>
      </c>
      <c r="B6922" s="4" t="str">
        <f t="shared" si="108"/>
        <v>chr9_30908194_30909484</v>
      </c>
      <c r="C6922" s="1" t="s">
        <v>835</v>
      </c>
      <c r="D6922" s="16">
        <v>30908194</v>
      </c>
      <c r="E6922" s="16">
        <v>30909484</v>
      </c>
      <c r="F6922" s="2">
        <v>1290</v>
      </c>
      <c r="G6922" s="17" t="s">
        <v>9028</v>
      </c>
      <c r="H6922" s="21">
        <v>8.9581300000000003E-2</v>
      </c>
    </row>
    <row r="6923" spans="1:8" ht="20" customHeight="1" x14ac:dyDescent="0.15">
      <c r="A6923" s="15" t="s">
        <v>2332</v>
      </c>
      <c r="B6923" s="4" t="str">
        <f t="shared" si="108"/>
        <v>chr12_90848061_90850912</v>
      </c>
      <c r="C6923" s="1" t="s">
        <v>197</v>
      </c>
      <c r="D6923" s="16">
        <v>90848061</v>
      </c>
      <c r="E6923" s="16">
        <v>90850912</v>
      </c>
      <c r="F6923" s="2">
        <v>2851</v>
      </c>
      <c r="G6923" s="17" t="s">
        <v>9028</v>
      </c>
      <c r="H6923" s="21">
        <v>8.9668600000000001E-2</v>
      </c>
    </row>
    <row r="6924" spans="1:8" ht="20" customHeight="1" x14ac:dyDescent="0.15">
      <c r="A6924" s="15" t="s">
        <v>5027</v>
      </c>
      <c r="B6924" s="4" t="str">
        <f t="shared" si="108"/>
        <v>chr3_17678570_17683530</v>
      </c>
      <c r="C6924" s="1" t="s">
        <v>566</v>
      </c>
      <c r="D6924" s="16">
        <v>17678570</v>
      </c>
      <c r="E6924" s="16">
        <v>17683530</v>
      </c>
      <c r="F6924" s="2">
        <v>4960</v>
      </c>
      <c r="G6924" s="17" t="s">
        <v>9028</v>
      </c>
      <c r="H6924" s="21">
        <v>8.9756100000000005E-2</v>
      </c>
    </row>
    <row r="6925" spans="1:8" ht="20" customHeight="1" x14ac:dyDescent="0.15">
      <c r="A6925" s="15" t="s">
        <v>1437</v>
      </c>
      <c r="B6925" s="4" t="str">
        <f t="shared" si="108"/>
        <v>chr1_229275813_229278052</v>
      </c>
      <c r="C6925" s="1" t="s">
        <v>5</v>
      </c>
      <c r="D6925" s="16">
        <v>229275813</v>
      </c>
      <c r="E6925" s="16">
        <v>229278052</v>
      </c>
      <c r="F6925" s="2">
        <v>2239</v>
      </c>
      <c r="G6925" s="17" t="s">
        <v>9028</v>
      </c>
      <c r="H6925" s="21">
        <v>9.0068200000000001E-2</v>
      </c>
    </row>
    <row r="6926" spans="1:8" ht="20" customHeight="1" x14ac:dyDescent="0.15">
      <c r="A6926" s="15" t="s">
        <v>4870</v>
      </c>
      <c r="B6926" s="4" t="str">
        <f t="shared" si="108"/>
        <v>chr22_29283419_29285901</v>
      </c>
      <c r="C6926" s="1" t="s">
        <v>555</v>
      </c>
      <c r="D6926" s="16">
        <v>29283419</v>
      </c>
      <c r="E6926" s="16">
        <v>29285901</v>
      </c>
      <c r="F6926" s="2">
        <v>2482</v>
      </c>
      <c r="G6926" s="17" t="s">
        <v>9028</v>
      </c>
      <c r="H6926" s="21">
        <v>9.0068200000000001E-2</v>
      </c>
    </row>
    <row r="6927" spans="1:8" ht="20" customHeight="1" x14ac:dyDescent="0.15">
      <c r="A6927" s="15" t="s">
        <v>5533</v>
      </c>
      <c r="B6927" s="4" t="str">
        <f t="shared" si="108"/>
        <v>chr4_34954977_34956537</v>
      </c>
      <c r="C6927" s="1" t="s">
        <v>658</v>
      </c>
      <c r="D6927" s="16">
        <v>34954977</v>
      </c>
      <c r="E6927" s="16">
        <v>34956537</v>
      </c>
      <c r="F6927" s="2">
        <v>1560</v>
      </c>
      <c r="G6927" s="17" t="s">
        <v>9028</v>
      </c>
      <c r="H6927" s="21">
        <v>9.0068200000000001E-2</v>
      </c>
    </row>
    <row r="6928" spans="1:8" ht="20" customHeight="1" x14ac:dyDescent="0.15">
      <c r="A6928" s="15" t="s">
        <v>2278</v>
      </c>
      <c r="B6928" s="4" t="str">
        <f t="shared" si="108"/>
        <v>chr12_71492784_71495873</v>
      </c>
      <c r="C6928" s="1" t="s">
        <v>197</v>
      </c>
      <c r="D6928" s="16">
        <v>71492784</v>
      </c>
      <c r="E6928" s="16">
        <v>71495873</v>
      </c>
      <c r="F6928" s="2">
        <v>3089</v>
      </c>
      <c r="G6928" s="17" t="s">
        <v>9028</v>
      </c>
      <c r="H6928" s="21">
        <v>9.0155899999999997E-2</v>
      </c>
    </row>
    <row r="6929" spans="1:8" ht="20" customHeight="1" x14ac:dyDescent="0.15">
      <c r="A6929" s="15" t="s">
        <v>8828</v>
      </c>
      <c r="B6929" s="4" t="str">
        <f t="shared" si="108"/>
        <v>chr1_180259327_180261270</v>
      </c>
      <c r="C6929" s="1" t="s">
        <v>5</v>
      </c>
      <c r="D6929" s="16">
        <v>180259327</v>
      </c>
      <c r="E6929" s="16">
        <v>180261270</v>
      </c>
      <c r="F6929" s="2">
        <v>1943</v>
      </c>
      <c r="G6929" s="17" t="s">
        <v>9028</v>
      </c>
      <c r="H6929" s="3">
        <v>9.0315560391730096E-2</v>
      </c>
    </row>
    <row r="6930" spans="1:8" ht="20" customHeight="1" x14ac:dyDescent="0.15">
      <c r="A6930" s="15" t="s">
        <v>4851</v>
      </c>
      <c r="B6930" s="4" t="str">
        <f t="shared" si="108"/>
        <v>chr22_17643912_17646733</v>
      </c>
      <c r="C6930" s="1" t="s">
        <v>555</v>
      </c>
      <c r="D6930" s="16">
        <v>17643912</v>
      </c>
      <c r="E6930" s="16">
        <v>17646733</v>
      </c>
      <c r="F6930" s="2">
        <v>2821</v>
      </c>
      <c r="G6930" s="17" t="s">
        <v>9028</v>
      </c>
      <c r="H6930" s="21">
        <v>9.0731699999999998E-2</v>
      </c>
    </row>
    <row r="6931" spans="1:8" ht="20" customHeight="1" x14ac:dyDescent="0.15">
      <c r="A6931" s="15" t="s">
        <v>4640</v>
      </c>
      <c r="B6931" s="4" t="str">
        <f t="shared" si="108"/>
        <v>chr20_32937680_32941583</v>
      </c>
      <c r="C6931" s="1" t="s">
        <v>491</v>
      </c>
      <c r="D6931" s="16">
        <v>32937680</v>
      </c>
      <c r="E6931" s="16">
        <v>32941583</v>
      </c>
      <c r="F6931" s="2">
        <v>3903</v>
      </c>
      <c r="G6931" s="17" t="s">
        <v>9028</v>
      </c>
      <c r="H6931" s="21">
        <v>9.1041899999999995E-2</v>
      </c>
    </row>
    <row r="6932" spans="1:8" ht="20" customHeight="1" x14ac:dyDescent="0.15">
      <c r="A6932" s="15" t="s">
        <v>4899</v>
      </c>
      <c r="B6932" s="4" t="str">
        <f t="shared" si="108"/>
        <v>chr22_36175816_36179210</v>
      </c>
      <c r="C6932" s="1" t="s">
        <v>555</v>
      </c>
      <c r="D6932" s="16">
        <v>36175816</v>
      </c>
      <c r="E6932" s="16">
        <v>36179210</v>
      </c>
      <c r="F6932" s="2">
        <v>3394</v>
      </c>
      <c r="G6932" s="17" t="s">
        <v>9028</v>
      </c>
      <c r="H6932" s="21">
        <v>9.1041899999999995E-2</v>
      </c>
    </row>
    <row r="6933" spans="1:8" ht="20" customHeight="1" x14ac:dyDescent="0.15">
      <c r="A6933" s="15" t="s">
        <v>8202</v>
      </c>
      <c r="B6933" s="4" t="str">
        <f t="shared" si="108"/>
        <v>chr9_107665391_107669068</v>
      </c>
      <c r="C6933" s="1" t="s">
        <v>835</v>
      </c>
      <c r="D6933" s="16">
        <v>107665391</v>
      </c>
      <c r="E6933" s="16">
        <v>107669068</v>
      </c>
      <c r="F6933" s="2">
        <v>3677</v>
      </c>
      <c r="G6933" s="17" t="s">
        <v>9028</v>
      </c>
      <c r="H6933" s="21">
        <v>9.1041899999999995E-2</v>
      </c>
    </row>
    <row r="6934" spans="1:8" ht="20" customHeight="1" x14ac:dyDescent="0.15">
      <c r="A6934" s="15" t="s">
        <v>4684</v>
      </c>
      <c r="B6934" s="4" t="str">
        <f t="shared" si="108"/>
        <v>chr20_44667864_44669277</v>
      </c>
      <c r="C6934" s="1" t="s">
        <v>491</v>
      </c>
      <c r="D6934" s="16">
        <v>44667864</v>
      </c>
      <c r="E6934" s="16">
        <v>44669277</v>
      </c>
      <c r="F6934" s="2">
        <v>1413</v>
      </c>
      <c r="G6934" s="17" t="s">
        <v>9028</v>
      </c>
      <c r="H6934" s="21">
        <v>9.1130600000000006E-2</v>
      </c>
    </row>
    <row r="6935" spans="1:8" ht="20" customHeight="1" x14ac:dyDescent="0.15">
      <c r="A6935" s="15" t="s">
        <v>7262</v>
      </c>
      <c r="B6935" s="4" t="str">
        <f t="shared" si="108"/>
        <v>chr7_88235061_88240519</v>
      </c>
      <c r="C6935" s="1" t="s">
        <v>759</v>
      </c>
      <c r="D6935" s="16">
        <v>88235061</v>
      </c>
      <c r="E6935" s="16">
        <v>88240519</v>
      </c>
      <c r="F6935" s="2">
        <v>5458</v>
      </c>
      <c r="G6935" s="17" t="s">
        <v>9028</v>
      </c>
      <c r="H6935" s="21">
        <v>9.1130600000000006E-2</v>
      </c>
    </row>
    <row r="6936" spans="1:8" ht="20" customHeight="1" x14ac:dyDescent="0.15">
      <c r="A6936" s="15" t="s">
        <v>7260</v>
      </c>
      <c r="B6936" s="4" t="str">
        <f t="shared" si="108"/>
        <v>chr7_87679017_87681786</v>
      </c>
      <c r="C6936" s="1" t="s">
        <v>759</v>
      </c>
      <c r="D6936" s="16">
        <v>87679017</v>
      </c>
      <c r="E6936" s="16">
        <v>87681786</v>
      </c>
      <c r="F6936" s="2">
        <v>2769</v>
      </c>
      <c r="G6936" s="17" t="s">
        <v>9028</v>
      </c>
      <c r="H6936" s="21">
        <v>9.1219499999999995E-2</v>
      </c>
    </row>
    <row r="6937" spans="1:8" ht="20" customHeight="1" x14ac:dyDescent="0.15">
      <c r="A6937" s="15" t="s">
        <v>3571</v>
      </c>
      <c r="B6937" s="4" t="str">
        <f t="shared" si="108"/>
        <v>chr17_80720769_80724557</v>
      </c>
      <c r="C6937" s="1" t="s">
        <v>363</v>
      </c>
      <c r="D6937" s="16">
        <v>80720769</v>
      </c>
      <c r="E6937" s="16">
        <v>80724557</v>
      </c>
      <c r="F6937" s="2">
        <v>3788</v>
      </c>
      <c r="G6937" s="17" t="s">
        <v>9028</v>
      </c>
      <c r="H6937" s="21">
        <v>9.1528700000000004E-2</v>
      </c>
    </row>
    <row r="6938" spans="1:8" ht="20" customHeight="1" x14ac:dyDescent="0.15">
      <c r="A6938" s="15" t="s">
        <v>3661</v>
      </c>
      <c r="B6938" s="4" t="str">
        <f t="shared" si="108"/>
        <v>chr18_32308199_32309527</v>
      </c>
      <c r="C6938" s="1" t="s">
        <v>382</v>
      </c>
      <c r="D6938" s="16">
        <v>32308199</v>
      </c>
      <c r="E6938" s="16">
        <v>32309527</v>
      </c>
      <c r="F6938" s="2">
        <v>1328</v>
      </c>
      <c r="G6938" s="17" t="s">
        <v>9028</v>
      </c>
      <c r="H6938" s="21">
        <v>9.1528700000000004E-2</v>
      </c>
    </row>
    <row r="6939" spans="1:8" ht="20" customHeight="1" x14ac:dyDescent="0.15">
      <c r="A6939" s="15" t="s">
        <v>8135</v>
      </c>
      <c r="B6939" s="4" t="str">
        <f t="shared" si="108"/>
        <v>chr9_80367337_80370317</v>
      </c>
      <c r="C6939" s="1" t="s">
        <v>835</v>
      </c>
      <c r="D6939" s="16">
        <v>80367337</v>
      </c>
      <c r="E6939" s="16">
        <v>80370317</v>
      </c>
      <c r="F6939" s="2">
        <v>2980</v>
      </c>
      <c r="G6939" s="17" t="s">
        <v>9028</v>
      </c>
      <c r="H6939" s="21">
        <v>9.1796900000000001E-2</v>
      </c>
    </row>
    <row r="6940" spans="1:8" ht="20" customHeight="1" x14ac:dyDescent="0.15">
      <c r="A6940" s="15" t="s">
        <v>2779</v>
      </c>
      <c r="B6940" s="4" t="str">
        <f t="shared" si="108"/>
        <v>chr14_46160173_46161191</v>
      </c>
      <c r="C6940" s="1" t="s">
        <v>281</v>
      </c>
      <c r="D6940" s="16">
        <v>46160173</v>
      </c>
      <c r="E6940" s="16">
        <v>46161191</v>
      </c>
      <c r="F6940" s="2">
        <v>1018</v>
      </c>
      <c r="G6940" s="17" t="s">
        <v>9028</v>
      </c>
      <c r="H6940" s="21">
        <v>9.2105300000000001E-2</v>
      </c>
    </row>
    <row r="6941" spans="1:8" ht="20" customHeight="1" x14ac:dyDescent="0.15">
      <c r="A6941" s="15" t="s">
        <v>3265</v>
      </c>
      <c r="B6941" s="4" t="str">
        <f t="shared" si="108"/>
        <v>chr16_66701974_66705031</v>
      </c>
      <c r="C6941" s="1" t="s">
        <v>333</v>
      </c>
      <c r="D6941" s="16">
        <v>66701974</v>
      </c>
      <c r="E6941" s="16">
        <v>66705031</v>
      </c>
      <c r="F6941" s="2">
        <v>3057</v>
      </c>
      <c r="G6941" s="17" t="s">
        <v>9028</v>
      </c>
      <c r="H6941" s="21">
        <v>9.2105300000000001E-2</v>
      </c>
    </row>
    <row r="6942" spans="1:8" ht="20" customHeight="1" x14ac:dyDescent="0.15">
      <c r="A6942" s="15" t="s">
        <v>6593</v>
      </c>
      <c r="B6942" s="4" t="str">
        <f t="shared" si="108"/>
        <v>chr6_34349330_34351824</v>
      </c>
      <c r="C6942" s="1" t="s">
        <v>723</v>
      </c>
      <c r="D6942" s="16">
        <v>34349330</v>
      </c>
      <c r="E6942" s="16">
        <v>34351824</v>
      </c>
      <c r="F6942" s="2">
        <v>2494</v>
      </c>
      <c r="G6942" s="17" t="s">
        <v>9028</v>
      </c>
      <c r="H6942" s="21">
        <v>9.2105300000000001E-2</v>
      </c>
    </row>
    <row r="6943" spans="1:8" ht="20" customHeight="1" x14ac:dyDescent="0.15">
      <c r="A6943" s="15" t="s">
        <v>2368</v>
      </c>
      <c r="B6943" s="4" t="str">
        <f t="shared" si="108"/>
        <v>chr12_108470106_108472463</v>
      </c>
      <c r="C6943" s="1" t="s">
        <v>197</v>
      </c>
      <c r="D6943" s="16">
        <v>108470106</v>
      </c>
      <c r="E6943" s="16">
        <v>108472463</v>
      </c>
      <c r="F6943" s="2">
        <v>2357</v>
      </c>
      <c r="G6943" s="17" t="s">
        <v>9028</v>
      </c>
      <c r="H6943" s="21">
        <v>9.2502399999999999E-2</v>
      </c>
    </row>
    <row r="6944" spans="1:8" ht="20" customHeight="1" x14ac:dyDescent="0.15">
      <c r="A6944" s="15" t="s">
        <v>4770</v>
      </c>
      <c r="B6944" s="4" t="str">
        <f t="shared" si="108"/>
        <v>chr21_25490063_25493448</v>
      </c>
      <c r="C6944" s="1" t="s">
        <v>546</v>
      </c>
      <c r="D6944" s="16">
        <v>25490063</v>
      </c>
      <c r="E6944" s="16">
        <v>25493448</v>
      </c>
      <c r="F6944" s="2">
        <v>3385</v>
      </c>
      <c r="G6944" s="17" t="s">
        <v>9028</v>
      </c>
      <c r="H6944" s="21">
        <v>9.2502399999999999E-2</v>
      </c>
    </row>
    <row r="6945" spans="1:8" ht="20" customHeight="1" x14ac:dyDescent="0.15">
      <c r="A6945" s="15" t="s">
        <v>6982</v>
      </c>
      <c r="B6945" s="4" t="str">
        <f t="shared" si="108"/>
        <v>chr6_161305261_161306827</v>
      </c>
      <c r="C6945" s="1" t="s">
        <v>723</v>
      </c>
      <c r="D6945" s="16">
        <v>161305261</v>
      </c>
      <c r="E6945" s="16">
        <v>161306827</v>
      </c>
      <c r="F6945" s="2">
        <v>1566</v>
      </c>
      <c r="G6945" s="17" t="s">
        <v>9028</v>
      </c>
      <c r="H6945" s="21">
        <v>9.2592599999999997E-2</v>
      </c>
    </row>
    <row r="6946" spans="1:8" ht="20" customHeight="1" x14ac:dyDescent="0.15">
      <c r="A6946" s="15" t="s">
        <v>1687</v>
      </c>
      <c r="B6946" s="4" t="str">
        <f t="shared" si="108"/>
        <v>chr10_67279541_67280464</v>
      </c>
      <c r="C6946" s="1" t="s">
        <v>45</v>
      </c>
      <c r="D6946" s="16">
        <v>67279541</v>
      </c>
      <c r="E6946" s="16">
        <v>67280464</v>
      </c>
      <c r="F6946" s="2">
        <v>923</v>
      </c>
      <c r="G6946" s="17" t="s">
        <v>9028</v>
      </c>
      <c r="H6946" s="21">
        <v>9.2629500000000004E-2</v>
      </c>
    </row>
    <row r="6947" spans="1:8" ht="20" customHeight="1" x14ac:dyDescent="0.15">
      <c r="A6947" s="15" t="s">
        <v>6054</v>
      </c>
      <c r="B6947" s="4" t="str">
        <f t="shared" si="108"/>
        <v>chr5_16974775_16979451</v>
      </c>
      <c r="C6947" s="1" t="s">
        <v>682</v>
      </c>
      <c r="D6947" s="16">
        <v>16974775</v>
      </c>
      <c r="E6947" s="16">
        <v>16979451</v>
      </c>
      <c r="F6947" s="2">
        <v>4676</v>
      </c>
      <c r="G6947" s="17" t="s">
        <v>9028</v>
      </c>
      <c r="H6947" s="21">
        <v>9.2682899999999999E-2</v>
      </c>
    </row>
    <row r="6948" spans="1:8" ht="20" customHeight="1" x14ac:dyDescent="0.15">
      <c r="A6948" s="15" t="s">
        <v>1627</v>
      </c>
      <c r="B6948" s="4" t="str">
        <f t="shared" si="108"/>
        <v>chr10_53169329_53178351</v>
      </c>
      <c r="C6948" s="1" t="s">
        <v>45</v>
      </c>
      <c r="D6948" s="16">
        <v>53169329</v>
      </c>
      <c r="E6948" s="16">
        <v>53178351</v>
      </c>
      <c r="F6948" s="2">
        <v>9022</v>
      </c>
      <c r="G6948" s="17" t="s">
        <v>9028</v>
      </c>
      <c r="H6948" s="21">
        <v>9.2989299999999997E-2</v>
      </c>
    </row>
    <row r="6949" spans="1:8" ht="20" customHeight="1" x14ac:dyDescent="0.15">
      <c r="A6949" s="15" t="s">
        <v>5785</v>
      </c>
      <c r="B6949" s="4" t="str">
        <f t="shared" si="108"/>
        <v>chr4_120042408_120043964</v>
      </c>
      <c r="C6949" s="1" t="s">
        <v>658</v>
      </c>
      <c r="D6949" s="16">
        <v>120042408</v>
      </c>
      <c r="E6949" s="16">
        <v>120043964</v>
      </c>
      <c r="F6949" s="2">
        <v>1556</v>
      </c>
      <c r="G6949" s="17" t="s">
        <v>9028</v>
      </c>
      <c r="H6949" s="21">
        <v>9.2989299999999997E-2</v>
      </c>
    </row>
    <row r="6950" spans="1:8" ht="20" customHeight="1" x14ac:dyDescent="0.15">
      <c r="A6950" s="15" t="s">
        <v>4543</v>
      </c>
      <c r="B6950" s="4" t="str">
        <f t="shared" si="108"/>
        <v>chr2_218161128_218162494</v>
      </c>
      <c r="C6950" s="1" t="s">
        <v>448</v>
      </c>
      <c r="D6950" s="16">
        <v>218161128</v>
      </c>
      <c r="E6950" s="16">
        <v>218162494</v>
      </c>
      <c r="F6950" s="2">
        <v>1366</v>
      </c>
      <c r="G6950" s="17" t="s">
        <v>9028</v>
      </c>
      <c r="H6950" s="21">
        <v>9.3476100000000006E-2</v>
      </c>
    </row>
    <row r="6951" spans="1:8" ht="20" customHeight="1" x14ac:dyDescent="0.15">
      <c r="A6951" s="15" t="s">
        <v>6018</v>
      </c>
      <c r="B6951" s="4" t="str">
        <f t="shared" si="108"/>
        <v>chr5_2819290_2821137</v>
      </c>
      <c r="C6951" s="1" t="s">
        <v>682</v>
      </c>
      <c r="D6951" s="16">
        <v>2819290</v>
      </c>
      <c r="E6951" s="16">
        <v>2821137</v>
      </c>
      <c r="F6951" s="2">
        <v>1847</v>
      </c>
      <c r="G6951" s="17" t="s">
        <v>9028</v>
      </c>
      <c r="H6951" s="21">
        <v>9.3476100000000006E-2</v>
      </c>
    </row>
    <row r="6952" spans="1:8" ht="20" customHeight="1" x14ac:dyDescent="0.15">
      <c r="A6952" s="15" t="s">
        <v>7700</v>
      </c>
      <c r="B6952" s="4" t="str">
        <f t="shared" si="108"/>
        <v>chr8_61600300_61602873</v>
      </c>
      <c r="C6952" s="1" t="s">
        <v>804</v>
      </c>
      <c r="D6952" s="16">
        <v>61600300</v>
      </c>
      <c r="E6952" s="16">
        <v>61602873</v>
      </c>
      <c r="F6952" s="2">
        <v>2573</v>
      </c>
      <c r="G6952" s="17" t="s">
        <v>9028</v>
      </c>
      <c r="H6952" s="21">
        <v>9.3476100000000006E-2</v>
      </c>
    </row>
    <row r="6953" spans="1:8" ht="20" customHeight="1" x14ac:dyDescent="0.15">
      <c r="A6953" s="15" t="s">
        <v>5587</v>
      </c>
      <c r="B6953" s="4" t="str">
        <f t="shared" si="108"/>
        <v>chr4_53699685_53701615</v>
      </c>
      <c r="C6953" s="1" t="s">
        <v>658</v>
      </c>
      <c r="D6953" s="16">
        <v>53699685</v>
      </c>
      <c r="E6953" s="16">
        <v>53701615</v>
      </c>
      <c r="F6953" s="2">
        <v>1930</v>
      </c>
      <c r="G6953" s="17" t="s">
        <v>9028</v>
      </c>
      <c r="H6953" s="22">
        <v>9.3963000000000005E-2</v>
      </c>
    </row>
    <row r="6954" spans="1:8" ht="20" customHeight="1" x14ac:dyDescent="0.15">
      <c r="A6954" s="15" t="s">
        <v>854</v>
      </c>
      <c r="B6954" s="4" t="str">
        <f t="shared" si="108"/>
        <v>chr1_1508183_1510384</v>
      </c>
      <c r="C6954" s="1" t="s">
        <v>5</v>
      </c>
      <c r="D6954" s="16">
        <v>1508183</v>
      </c>
      <c r="E6954" s="16">
        <v>1510384</v>
      </c>
      <c r="F6954" s="2">
        <v>2201</v>
      </c>
      <c r="G6954" s="17" t="s">
        <v>9028</v>
      </c>
      <c r="H6954" s="21">
        <v>9.4054600000000002E-2</v>
      </c>
    </row>
    <row r="6955" spans="1:8" ht="20" customHeight="1" x14ac:dyDescent="0.15">
      <c r="A6955" s="15" t="s">
        <v>1502</v>
      </c>
      <c r="B6955" s="4" t="str">
        <f t="shared" si="108"/>
        <v>chr10_4395508_4399198</v>
      </c>
      <c r="C6955" s="1" t="s">
        <v>45</v>
      </c>
      <c r="D6955" s="16">
        <v>4395508</v>
      </c>
      <c r="E6955" s="16">
        <v>4399198</v>
      </c>
      <c r="F6955" s="2">
        <v>3690</v>
      </c>
      <c r="G6955" s="17" t="s">
        <v>9028</v>
      </c>
      <c r="H6955" s="21">
        <v>9.4449900000000003E-2</v>
      </c>
    </row>
    <row r="6956" spans="1:8" ht="20" customHeight="1" x14ac:dyDescent="0.15">
      <c r="A6956" s="15" t="s">
        <v>6659</v>
      </c>
      <c r="B6956" s="4" t="str">
        <f t="shared" si="108"/>
        <v>chr6_54797737_54801119</v>
      </c>
      <c r="C6956" s="1" t="s">
        <v>723</v>
      </c>
      <c r="D6956" s="16">
        <v>54797737</v>
      </c>
      <c r="E6956" s="16">
        <v>54801119</v>
      </c>
      <c r="F6956" s="2">
        <v>3382</v>
      </c>
      <c r="G6956" s="17" t="s">
        <v>9028</v>
      </c>
      <c r="H6956" s="21">
        <v>9.4449900000000003E-2</v>
      </c>
    </row>
    <row r="6957" spans="1:8" ht="20" customHeight="1" x14ac:dyDescent="0.15">
      <c r="A6957" s="15" t="s">
        <v>6835</v>
      </c>
      <c r="B6957" s="4" t="str">
        <f t="shared" si="108"/>
        <v>chr6_109851505_109853223</v>
      </c>
      <c r="C6957" s="1" t="s">
        <v>723</v>
      </c>
      <c r="D6957" s="16">
        <v>109851505</v>
      </c>
      <c r="E6957" s="16">
        <v>109853223</v>
      </c>
      <c r="F6957" s="2">
        <v>1718</v>
      </c>
      <c r="G6957" s="17" t="s">
        <v>9028</v>
      </c>
      <c r="H6957" s="21">
        <v>9.4449900000000003E-2</v>
      </c>
    </row>
    <row r="6958" spans="1:8" ht="20" customHeight="1" x14ac:dyDescent="0.15">
      <c r="A6958" s="15" t="s">
        <v>3924</v>
      </c>
      <c r="B6958" s="4" t="str">
        <f t="shared" si="108"/>
        <v>chr19_46314106_46315575</v>
      </c>
      <c r="C6958" s="1" t="s">
        <v>417</v>
      </c>
      <c r="D6958" s="16">
        <v>46314106</v>
      </c>
      <c r="E6958" s="16">
        <v>46315575</v>
      </c>
      <c r="F6958" s="2">
        <v>1469</v>
      </c>
      <c r="G6958" s="17" t="s">
        <v>9028</v>
      </c>
      <c r="H6958" s="21">
        <v>9.4634099999999999E-2</v>
      </c>
    </row>
    <row r="6959" spans="1:8" ht="20" customHeight="1" x14ac:dyDescent="0.15">
      <c r="A6959" s="15" t="s">
        <v>5293</v>
      </c>
      <c r="B6959" s="4" t="str">
        <f t="shared" si="108"/>
        <v>chr3_125993401_126003226</v>
      </c>
      <c r="C6959" s="1" t="s">
        <v>566</v>
      </c>
      <c r="D6959" s="16">
        <v>125993401</v>
      </c>
      <c r="E6959" s="16">
        <v>126003226</v>
      </c>
      <c r="F6959" s="2">
        <v>9825</v>
      </c>
      <c r="G6959" s="17" t="s">
        <v>9028</v>
      </c>
      <c r="H6959" s="21">
        <v>9.4936699999999999E-2</v>
      </c>
    </row>
    <row r="6960" spans="1:8" ht="20" customHeight="1" x14ac:dyDescent="0.15">
      <c r="A6960" s="15" t="s">
        <v>5510</v>
      </c>
      <c r="B6960" s="4" t="str">
        <f t="shared" si="108"/>
        <v>chr4_28510359_28511580</v>
      </c>
      <c r="C6960" s="1" t="s">
        <v>658</v>
      </c>
      <c r="D6960" s="16">
        <v>28510359</v>
      </c>
      <c r="E6960" s="16">
        <v>28511580</v>
      </c>
      <c r="F6960" s="2">
        <v>1221</v>
      </c>
      <c r="G6960" s="17" t="s">
        <v>9028</v>
      </c>
      <c r="H6960" s="21">
        <v>9.4936699999999999E-2</v>
      </c>
    </row>
    <row r="6961" spans="1:8" ht="20" customHeight="1" x14ac:dyDescent="0.15">
      <c r="A6961" s="15" t="s">
        <v>5219</v>
      </c>
      <c r="B6961" s="4" t="str">
        <f t="shared" si="108"/>
        <v>chr3_98691826_98695917</v>
      </c>
      <c r="C6961" s="1" t="s">
        <v>566</v>
      </c>
      <c r="D6961" s="16">
        <v>98691826</v>
      </c>
      <c r="E6961" s="16">
        <v>98695917</v>
      </c>
      <c r="F6961" s="2">
        <v>4091</v>
      </c>
      <c r="G6961" s="17" t="s">
        <v>9028</v>
      </c>
      <c r="H6961" s="21">
        <v>9.5029199999999994E-2</v>
      </c>
    </row>
    <row r="6962" spans="1:8" ht="20" customHeight="1" x14ac:dyDescent="0.15">
      <c r="A6962" s="15" t="s">
        <v>2892</v>
      </c>
      <c r="B6962" s="4" t="str">
        <f t="shared" si="108"/>
        <v>chr14_82529145_82531119</v>
      </c>
      <c r="C6962" s="1" t="s">
        <v>281</v>
      </c>
      <c r="D6962" s="16">
        <v>82529145</v>
      </c>
      <c r="E6962" s="16">
        <v>82531119</v>
      </c>
      <c r="F6962" s="2">
        <v>1974</v>
      </c>
      <c r="G6962" s="17" t="s">
        <v>9028</v>
      </c>
      <c r="H6962" s="21">
        <v>9.5890400000000001E-2</v>
      </c>
    </row>
    <row r="6963" spans="1:8" ht="20" customHeight="1" x14ac:dyDescent="0.15">
      <c r="A6963" s="15" t="s">
        <v>2143</v>
      </c>
      <c r="B6963" s="4" t="str">
        <f t="shared" si="108"/>
        <v>chr12_14060877_14063769</v>
      </c>
      <c r="C6963" s="1" t="s">
        <v>197</v>
      </c>
      <c r="D6963" s="16">
        <v>14060877</v>
      </c>
      <c r="E6963" s="16">
        <v>14063769</v>
      </c>
      <c r="F6963" s="2">
        <v>2892</v>
      </c>
      <c r="G6963" s="17" t="s">
        <v>9028</v>
      </c>
      <c r="H6963" s="21">
        <v>9.5910400000000007E-2</v>
      </c>
    </row>
    <row r="6964" spans="1:8" ht="20" customHeight="1" x14ac:dyDescent="0.15">
      <c r="A6964" s="15" t="s">
        <v>5721</v>
      </c>
      <c r="B6964" s="4" t="str">
        <f t="shared" si="108"/>
        <v>chr4_98759671_98761758</v>
      </c>
      <c r="C6964" s="1" t="s">
        <v>658</v>
      </c>
      <c r="D6964" s="16">
        <v>98759671</v>
      </c>
      <c r="E6964" s="16">
        <v>98761758</v>
      </c>
      <c r="F6964" s="2">
        <v>2087</v>
      </c>
      <c r="G6964" s="17" t="s">
        <v>9028</v>
      </c>
      <c r="H6964" s="21">
        <v>9.5910400000000007E-2</v>
      </c>
    </row>
    <row r="6965" spans="1:8" ht="20" customHeight="1" x14ac:dyDescent="0.15">
      <c r="A6965" s="15" t="s">
        <v>6921</v>
      </c>
      <c r="B6965" s="4" t="str">
        <f t="shared" si="108"/>
        <v>chr6_141789465_141793785</v>
      </c>
      <c r="C6965" s="1" t="s">
        <v>723</v>
      </c>
      <c r="D6965" s="16">
        <v>141789465</v>
      </c>
      <c r="E6965" s="16">
        <v>141793785</v>
      </c>
      <c r="F6965" s="2">
        <v>4320</v>
      </c>
      <c r="G6965" s="17" t="s">
        <v>9028</v>
      </c>
      <c r="H6965" s="21">
        <v>9.5910400000000007E-2</v>
      </c>
    </row>
    <row r="6966" spans="1:8" ht="20" customHeight="1" x14ac:dyDescent="0.15">
      <c r="A6966" s="15" t="s">
        <v>7967</v>
      </c>
      <c r="B6966" s="4" t="str">
        <f t="shared" si="108"/>
        <v>chr9_4501099_4503946</v>
      </c>
      <c r="C6966" s="1" t="s">
        <v>835</v>
      </c>
      <c r="D6966" s="16">
        <v>4501099</v>
      </c>
      <c r="E6966" s="16">
        <v>4503946</v>
      </c>
      <c r="F6966" s="2">
        <v>2847</v>
      </c>
      <c r="G6966" s="17" t="s">
        <v>9028</v>
      </c>
      <c r="H6966" s="21">
        <v>9.5910400000000007E-2</v>
      </c>
    </row>
    <row r="6967" spans="1:8" ht="20" customHeight="1" x14ac:dyDescent="0.15">
      <c r="A6967" s="15" t="s">
        <v>3910</v>
      </c>
      <c r="B6967" s="4" t="str">
        <f t="shared" si="108"/>
        <v>chr19_40159384_40160389</v>
      </c>
      <c r="C6967" s="1" t="s">
        <v>417</v>
      </c>
      <c r="D6967" s="16">
        <v>40159384</v>
      </c>
      <c r="E6967" s="16">
        <v>40160389</v>
      </c>
      <c r="F6967" s="2">
        <v>1005</v>
      </c>
      <c r="G6967" s="17" t="s">
        <v>9028</v>
      </c>
      <c r="H6967" s="21">
        <v>9.6379599999999996E-2</v>
      </c>
    </row>
    <row r="6968" spans="1:8" ht="20" customHeight="1" x14ac:dyDescent="0.15">
      <c r="A6968" s="15" t="s">
        <v>1497</v>
      </c>
      <c r="B6968" s="4" t="str">
        <f t="shared" si="108"/>
        <v>chr10_3532033_3533204</v>
      </c>
      <c r="C6968" s="1" t="s">
        <v>45</v>
      </c>
      <c r="D6968" s="16">
        <v>3532033</v>
      </c>
      <c r="E6968" s="16">
        <v>3533204</v>
      </c>
      <c r="F6968" s="2">
        <v>1171</v>
      </c>
      <c r="G6968" s="17" t="s">
        <v>9028</v>
      </c>
      <c r="H6968" s="21">
        <v>9.6978599999999998E-2</v>
      </c>
    </row>
    <row r="6969" spans="1:8" ht="20" customHeight="1" x14ac:dyDescent="0.15">
      <c r="A6969" s="15" t="s">
        <v>4377</v>
      </c>
      <c r="B6969" s="4" t="str">
        <f t="shared" si="108"/>
        <v>chr2_150830185_150831379</v>
      </c>
      <c r="C6969" s="1" t="s">
        <v>448</v>
      </c>
      <c r="D6969" s="16">
        <v>150830185</v>
      </c>
      <c r="E6969" s="16">
        <v>150831379</v>
      </c>
      <c r="F6969" s="2">
        <v>1194</v>
      </c>
      <c r="G6969" s="17" t="s">
        <v>9028</v>
      </c>
      <c r="H6969" s="21">
        <v>9.6978599999999998E-2</v>
      </c>
    </row>
    <row r="6970" spans="1:8" ht="20" customHeight="1" x14ac:dyDescent="0.15">
      <c r="A6970" s="15" t="s">
        <v>6537</v>
      </c>
      <c r="B6970" s="4" t="str">
        <f t="shared" si="108"/>
        <v>chr6_10657761_10660647</v>
      </c>
      <c r="C6970" s="1" t="s">
        <v>723</v>
      </c>
      <c r="D6970" s="16">
        <v>10657761</v>
      </c>
      <c r="E6970" s="16">
        <v>10660647</v>
      </c>
      <c r="F6970" s="2">
        <v>2886</v>
      </c>
      <c r="G6970" s="17" t="s">
        <v>9028</v>
      </c>
      <c r="H6970" s="21">
        <v>9.6978599999999998E-2</v>
      </c>
    </row>
    <row r="6971" spans="1:8" ht="20" customHeight="1" x14ac:dyDescent="0.15">
      <c r="A6971" s="15" t="s">
        <v>2691</v>
      </c>
      <c r="B6971" s="4" t="str">
        <f t="shared" si="108"/>
        <v>chr13_113802582_113803662</v>
      </c>
      <c r="C6971" s="1" t="s">
        <v>251</v>
      </c>
      <c r="D6971" s="16">
        <v>113802582</v>
      </c>
      <c r="E6971" s="16">
        <v>113803662</v>
      </c>
      <c r="F6971" s="2">
        <v>1080</v>
      </c>
      <c r="G6971" s="17" t="s">
        <v>9028</v>
      </c>
      <c r="H6971" s="22">
        <v>9.7370999999999999E-2</v>
      </c>
    </row>
    <row r="6972" spans="1:8" ht="20" customHeight="1" x14ac:dyDescent="0.15">
      <c r="A6972" s="15" t="s">
        <v>2205</v>
      </c>
      <c r="B6972" s="4" t="str">
        <f t="shared" si="108"/>
        <v>chr12_42112735_42113881</v>
      </c>
      <c r="C6972" s="1" t="s">
        <v>197</v>
      </c>
      <c r="D6972" s="16">
        <v>42112735</v>
      </c>
      <c r="E6972" s="16">
        <v>42113881</v>
      </c>
      <c r="F6972" s="2">
        <v>1146</v>
      </c>
      <c r="G6972" s="17" t="s">
        <v>9028</v>
      </c>
      <c r="H6972" s="21">
        <v>9.7465899999999994E-2</v>
      </c>
    </row>
    <row r="6973" spans="1:8" ht="20" customHeight="1" x14ac:dyDescent="0.15">
      <c r="A6973" s="15" t="s">
        <v>2146</v>
      </c>
      <c r="B6973" s="4" t="str">
        <f t="shared" si="108"/>
        <v>chr12_15865733_15868727</v>
      </c>
      <c r="C6973" s="1" t="s">
        <v>197</v>
      </c>
      <c r="D6973" s="16">
        <v>15865733</v>
      </c>
      <c r="E6973" s="16">
        <v>15868727</v>
      </c>
      <c r="F6973" s="2">
        <v>2994</v>
      </c>
      <c r="G6973" s="17" t="s">
        <v>9028</v>
      </c>
      <c r="H6973" s="21">
        <v>9.7857799999999995E-2</v>
      </c>
    </row>
    <row r="6974" spans="1:8" ht="20" customHeight="1" x14ac:dyDescent="0.15">
      <c r="A6974" s="15" t="s">
        <v>3083</v>
      </c>
      <c r="B6974" s="4" t="str">
        <f t="shared" si="108"/>
        <v>chr15_79907541_79908737</v>
      </c>
      <c r="C6974" s="1" t="s">
        <v>298</v>
      </c>
      <c r="D6974" s="16">
        <v>79907541</v>
      </c>
      <c r="E6974" s="16">
        <v>79908737</v>
      </c>
      <c r="F6974" s="2">
        <v>1196</v>
      </c>
      <c r="G6974" s="17" t="s">
        <v>9028</v>
      </c>
      <c r="H6974" s="21">
        <v>9.7857799999999995E-2</v>
      </c>
    </row>
    <row r="6975" spans="1:8" ht="20" customHeight="1" x14ac:dyDescent="0.15">
      <c r="A6975" s="15" t="s">
        <v>940</v>
      </c>
      <c r="B6975" s="4" t="str">
        <f t="shared" si="108"/>
        <v>chr1_24875330_24877144</v>
      </c>
      <c r="C6975" s="1" t="s">
        <v>5</v>
      </c>
      <c r="D6975" s="16">
        <v>24875330</v>
      </c>
      <c r="E6975" s="16">
        <v>24877144</v>
      </c>
      <c r="F6975" s="2">
        <v>1814</v>
      </c>
      <c r="G6975" s="17" t="s">
        <v>9028</v>
      </c>
      <c r="H6975" s="21">
        <v>9.8344699999999993E-2</v>
      </c>
    </row>
    <row r="6976" spans="1:8" ht="20" customHeight="1" x14ac:dyDescent="0.15">
      <c r="A6976" s="15" t="s">
        <v>2336</v>
      </c>
      <c r="B6976" s="4" t="str">
        <f t="shared" si="108"/>
        <v>chr12_93110521_93111611</v>
      </c>
      <c r="C6976" s="1" t="s">
        <v>197</v>
      </c>
      <c r="D6976" s="16">
        <v>93110521</v>
      </c>
      <c r="E6976" s="16">
        <v>93111611</v>
      </c>
      <c r="F6976" s="2">
        <v>1090</v>
      </c>
      <c r="G6976" s="17" t="s">
        <v>9028</v>
      </c>
      <c r="H6976" s="21">
        <v>9.8344699999999993E-2</v>
      </c>
    </row>
    <row r="6977" spans="1:8" ht="20" customHeight="1" x14ac:dyDescent="0.15">
      <c r="A6977" s="15" t="s">
        <v>3531</v>
      </c>
      <c r="B6977" s="4" t="str">
        <f t="shared" si="108"/>
        <v>chr17_69348222_69352683</v>
      </c>
      <c r="C6977" s="1" t="s">
        <v>363</v>
      </c>
      <c r="D6977" s="16">
        <v>69348222</v>
      </c>
      <c r="E6977" s="16">
        <v>69352683</v>
      </c>
      <c r="F6977" s="2">
        <v>4461</v>
      </c>
      <c r="G6977" s="17" t="s">
        <v>9028</v>
      </c>
      <c r="H6977" s="21">
        <v>9.8344699999999993E-2</v>
      </c>
    </row>
    <row r="6978" spans="1:8" ht="20" customHeight="1" x14ac:dyDescent="0.15">
      <c r="A6978" s="15" t="s">
        <v>4733</v>
      </c>
      <c r="B6978" s="4" t="str">
        <f t="shared" ref="B6978:B7041" si="109">CONCATENATE(C6978,"_",D6978,"_",E6978)</f>
        <v>chr21_15216058_15219132</v>
      </c>
      <c r="C6978" s="1" t="s">
        <v>546</v>
      </c>
      <c r="D6978" s="16">
        <v>15216058</v>
      </c>
      <c r="E6978" s="16">
        <v>15219132</v>
      </c>
      <c r="F6978" s="2">
        <v>3074</v>
      </c>
      <c r="G6978" s="17" t="s">
        <v>9028</v>
      </c>
      <c r="H6978" s="21">
        <v>9.8344699999999993E-2</v>
      </c>
    </row>
    <row r="6979" spans="1:8" ht="20" customHeight="1" x14ac:dyDescent="0.15">
      <c r="A6979" s="15" t="s">
        <v>5903</v>
      </c>
      <c r="B6979" s="4" t="str">
        <f t="shared" si="109"/>
        <v>chr4_158878862_158880160</v>
      </c>
      <c r="C6979" s="1" t="s">
        <v>658</v>
      </c>
      <c r="D6979" s="16">
        <v>158878862</v>
      </c>
      <c r="E6979" s="16">
        <v>158880160</v>
      </c>
      <c r="F6979" s="2">
        <v>1298</v>
      </c>
      <c r="G6979" s="17" t="s">
        <v>9028</v>
      </c>
      <c r="H6979" s="21">
        <v>9.8536600000000002E-2</v>
      </c>
    </row>
    <row r="6980" spans="1:8" ht="20" customHeight="1" x14ac:dyDescent="0.15">
      <c r="A6980" s="15" t="s">
        <v>2542</v>
      </c>
      <c r="B6980" s="4" t="str">
        <f t="shared" si="109"/>
        <v>chr13_66141360_66146545</v>
      </c>
      <c r="C6980" s="1" t="s">
        <v>251</v>
      </c>
      <c r="D6980" s="16">
        <v>66141360</v>
      </c>
      <c r="E6980" s="16">
        <v>66146545</v>
      </c>
      <c r="F6980" s="2">
        <v>5185</v>
      </c>
      <c r="G6980" s="17" t="s">
        <v>9028</v>
      </c>
      <c r="H6980" s="21">
        <v>9.8831500000000003E-2</v>
      </c>
    </row>
    <row r="6981" spans="1:8" ht="20" customHeight="1" x14ac:dyDescent="0.15">
      <c r="A6981" s="15" t="s">
        <v>5620</v>
      </c>
      <c r="B6981" s="4" t="str">
        <f t="shared" si="109"/>
        <v>chr4_61418411_61419560</v>
      </c>
      <c r="C6981" s="1" t="s">
        <v>658</v>
      </c>
      <c r="D6981" s="16">
        <v>61418411</v>
      </c>
      <c r="E6981" s="16">
        <v>61419560</v>
      </c>
      <c r="F6981" s="2">
        <v>1149</v>
      </c>
      <c r="G6981" s="17" t="s">
        <v>9028</v>
      </c>
      <c r="H6981" s="21">
        <v>9.8831500000000003E-2</v>
      </c>
    </row>
    <row r="6982" spans="1:8" ht="20" customHeight="1" x14ac:dyDescent="0.15">
      <c r="A6982" s="15" t="s">
        <v>7778</v>
      </c>
      <c r="B6982" s="4" t="str">
        <f t="shared" si="109"/>
        <v>chr8_86176019_86181514</v>
      </c>
      <c r="C6982" s="1" t="s">
        <v>804</v>
      </c>
      <c r="D6982" s="16">
        <v>86176019</v>
      </c>
      <c r="E6982" s="16">
        <v>86181514</v>
      </c>
      <c r="F6982" s="2">
        <v>5495</v>
      </c>
      <c r="G6982" s="17" t="s">
        <v>9028</v>
      </c>
      <c r="H6982" s="21">
        <v>9.8831500000000003E-2</v>
      </c>
    </row>
    <row r="6983" spans="1:8" ht="20" customHeight="1" x14ac:dyDescent="0.15">
      <c r="A6983" s="15" t="s">
        <v>3495</v>
      </c>
      <c r="B6983" s="4" t="str">
        <f t="shared" si="109"/>
        <v>chr17_54081302_54090640</v>
      </c>
      <c r="C6983" s="1" t="s">
        <v>363</v>
      </c>
      <c r="D6983" s="16">
        <v>54081302</v>
      </c>
      <c r="E6983" s="16">
        <v>54090640</v>
      </c>
      <c r="F6983" s="2">
        <v>9338</v>
      </c>
      <c r="G6983" s="17" t="s">
        <v>9028</v>
      </c>
      <c r="H6983" s="21">
        <v>9.9318400000000001E-2</v>
      </c>
    </row>
    <row r="6984" spans="1:8" ht="20" customHeight="1" x14ac:dyDescent="0.15">
      <c r="A6984" s="15" t="s">
        <v>3498</v>
      </c>
      <c r="B6984" s="4" t="str">
        <f t="shared" si="109"/>
        <v>chr17_55386022_55388056</v>
      </c>
      <c r="C6984" s="1" t="s">
        <v>363</v>
      </c>
      <c r="D6984" s="16">
        <v>55386022</v>
      </c>
      <c r="E6984" s="16">
        <v>55388056</v>
      </c>
      <c r="F6984" s="2">
        <v>2034</v>
      </c>
      <c r="G6984" s="17" t="s">
        <v>9028</v>
      </c>
      <c r="H6984" s="21">
        <v>9.9318400000000001E-2</v>
      </c>
    </row>
    <row r="6985" spans="1:8" ht="20" customHeight="1" x14ac:dyDescent="0.15">
      <c r="A6985" s="15" t="s">
        <v>5454</v>
      </c>
      <c r="B6985" s="4" t="str">
        <f t="shared" si="109"/>
        <v>chr4_11664937_11669069</v>
      </c>
      <c r="C6985" s="1" t="s">
        <v>658</v>
      </c>
      <c r="D6985" s="16">
        <v>11664937</v>
      </c>
      <c r="E6985" s="16">
        <v>11669069</v>
      </c>
      <c r="F6985" s="2">
        <v>4132</v>
      </c>
      <c r="G6985" s="17" t="s">
        <v>9028</v>
      </c>
      <c r="H6985" s="21">
        <v>9.9318400000000001E-2</v>
      </c>
    </row>
    <row r="6986" spans="1:8" ht="20" customHeight="1" x14ac:dyDescent="0.15">
      <c r="A6986" s="15" t="s">
        <v>1142</v>
      </c>
      <c r="B6986" s="4" t="str">
        <f t="shared" si="109"/>
        <v>chr1_100654389_100656807</v>
      </c>
      <c r="C6986" s="1" t="s">
        <v>5</v>
      </c>
      <c r="D6986" s="16">
        <v>100654389</v>
      </c>
      <c r="E6986" s="16">
        <v>100656807</v>
      </c>
      <c r="F6986" s="2">
        <v>2418</v>
      </c>
      <c r="G6986" s="17" t="s">
        <v>9028</v>
      </c>
      <c r="H6986" s="21">
        <v>9.98053E-2</v>
      </c>
    </row>
    <row r="6987" spans="1:8" ht="20" customHeight="1" x14ac:dyDescent="0.15">
      <c r="A6987" s="15" t="s">
        <v>3907</v>
      </c>
      <c r="B6987" s="4" t="str">
        <f t="shared" si="109"/>
        <v>chr19_39185645_39187093</v>
      </c>
      <c r="C6987" s="1" t="s">
        <v>417</v>
      </c>
      <c r="D6987" s="16">
        <v>39185645</v>
      </c>
      <c r="E6987" s="16">
        <v>39187093</v>
      </c>
      <c r="F6987" s="2">
        <v>1448</v>
      </c>
      <c r="G6987" s="17" t="s">
        <v>9028</v>
      </c>
      <c r="H6987" s="21">
        <v>9.98053E-2</v>
      </c>
    </row>
    <row r="6988" spans="1:8" ht="20" customHeight="1" x14ac:dyDescent="0.15">
      <c r="A6988" s="15" t="s">
        <v>1110</v>
      </c>
      <c r="B6988" s="4" t="str">
        <f t="shared" si="109"/>
        <v>chr1_85935168_85938855</v>
      </c>
      <c r="C6988" s="1" t="s">
        <v>5</v>
      </c>
      <c r="D6988" s="16">
        <v>85935168</v>
      </c>
      <c r="E6988" s="16">
        <v>85938855</v>
      </c>
      <c r="F6988" s="2">
        <v>3687</v>
      </c>
      <c r="G6988" s="17" t="s">
        <v>9028</v>
      </c>
      <c r="H6988" s="21">
        <v>9.9902500000000005E-2</v>
      </c>
    </row>
    <row r="6989" spans="1:8" ht="20" customHeight="1" x14ac:dyDescent="0.15">
      <c r="A6989" s="15" t="s">
        <v>4558</v>
      </c>
      <c r="B6989" s="4" t="str">
        <f t="shared" si="109"/>
        <v>chr2_224296704_224302049</v>
      </c>
      <c r="C6989" s="1" t="s">
        <v>448</v>
      </c>
      <c r="D6989" s="16">
        <v>224296704</v>
      </c>
      <c r="E6989" s="16">
        <v>224302049</v>
      </c>
      <c r="F6989" s="2">
        <v>5345</v>
      </c>
      <c r="G6989" s="17" t="s">
        <v>9028</v>
      </c>
      <c r="H6989" s="22">
        <v>0.10029200000000001</v>
      </c>
    </row>
    <row r="6990" spans="1:8" ht="20" customHeight="1" x14ac:dyDescent="0.15">
      <c r="A6990" s="15" t="s">
        <v>4891</v>
      </c>
      <c r="B6990" s="4" t="str">
        <f t="shared" si="109"/>
        <v>chr22_34504201_34505302</v>
      </c>
      <c r="C6990" s="1" t="s">
        <v>555</v>
      </c>
      <c r="D6990" s="16">
        <v>34504201</v>
      </c>
      <c r="E6990" s="16">
        <v>34505302</v>
      </c>
      <c r="F6990" s="2">
        <v>1101</v>
      </c>
      <c r="G6990" s="17" t="s">
        <v>9028</v>
      </c>
      <c r="H6990" s="24">
        <v>0.10038999999999999</v>
      </c>
    </row>
    <row r="6991" spans="1:8" ht="20" customHeight="1" x14ac:dyDescent="0.15">
      <c r="A6991" s="15" t="s">
        <v>2749</v>
      </c>
      <c r="B6991" s="4" t="str">
        <f t="shared" si="109"/>
        <v>chr14_39162865_39164117</v>
      </c>
      <c r="C6991" s="1" t="s">
        <v>281</v>
      </c>
      <c r="D6991" s="16">
        <v>39162865</v>
      </c>
      <c r="E6991" s="16">
        <v>39164117</v>
      </c>
      <c r="F6991" s="2">
        <v>1252</v>
      </c>
      <c r="G6991" s="17" t="s">
        <v>9028</v>
      </c>
      <c r="H6991" s="22">
        <v>0.10077899999999999</v>
      </c>
    </row>
    <row r="6992" spans="1:8" ht="20" customHeight="1" x14ac:dyDescent="0.15">
      <c r="A6992" s="15" t="s">
        <v>7805</v>
      </c>
      <c r="B6992" s="4" t="str">
        <f t="shared" si="109"/>
        <v>chr8_94545980_94548727</v>
      </c>
      <c r="C6992" s="1" t="s">
        <v>804</v>
      </c>
      <c r="D6992" s="16">
        <v>94545980</v>
      </c>
      <c r="E6992" s="16">
        <v>94548727</v>
      </c>
      <c r="F6992" s="2">
        <v>2747</v>
      </c>
      <c r="G6992" s="17" t="s">
        <v>9028</v>
      </c>
      <c r="H6992" s="22">
        <v>0.10087699999999999</v>
      </c>
    </row>
    <row r="6993" spans="1:8" ht="20" customHeight="1" x14ac:dyDescent="0.15">
      <c r="A6993" s="15" t="s">
        <v>4871</v>
      </c>
      <c r="B6993" s="4" t="str">
        <f t="shared" si="109"/>
        <v>chr22_29576088_29579366</v>
      </c>
      <c r="C6993" s="1" t="s">
        <v>555</v>
      </c>
      <c r="D6993" s="16">
        <v>29576088</v>
      </c>
      <c r="E6993" s="16">
        <v>29579366</v>
      </c>
      <c r="F6993" s="2">
        <v>3278</v>
      </c>
      <c r="G6993" s="17" t="s">
        <v>9028</v>
      </c>
      <c r="H6993" s="22">
        <v>0.101365</v>
      </c>
    </row>
    <row r="6994" spans="1:8" ht="20" customHeight="1" x14ac:dyDescent="0.15">
      <c r="A6994" s="15" t="s">
        <v>5918</v>
      </c>
      <c r="B6994" s="4" t="str">
        <f t="shared" si="109"/>
        <v>chr4_162472851_162475268</v>
      </c>
      <c r="C6994" s="1" t="s">
        <v>658</v>
      </c>
      <c r="D6994" s="16">
        <v>162472851</v>
      </c>
      <c r="E6994" s="16">
        <v>162475268</v>
      </c>
      <c r="F6994" s="2">
        <v>2417</v>
      </c>
      <c r="G6994" s="17" t="s">
        <v>9028</v>
      </c>
      <c r="H6994" s="22">
        <v>0.101753</v>
      </c>
    </row>
    <row r="6995" spans="1:8" ht="20" customHeight="1" x14ac:dyDescent="0.15">
      <c r="A6995" s="15" t="s">
        <v>6078</v>
      </c>
      <c r="B6995" s="4" t="str">
        <f t="shared" si="109"/>
        <v>chr5_21611736_21614667</v>
      </c>
      <c r="C6995" s="1" t="s">
        <v>682</v>
      </c>
      <c r="D6995" s="16">
        <v>21611736</v>
      </c>
      <c r="E6995" s="16">
        <v>21614667</v>
      </c>
      <c r="F6995" s="2">
        <v>2931</v>
      </c>
      <c r="G6995" s="17" t="s">
        <v>9028</v>
      </c>
      <c r="H6995" s="24">
        <v>0.10224</v>
      </c>
    </row>
    <row r="6996" spans="1:8" ht="20" customHeight="1" x14ac:dyDescent="0.15">
      <c r="A6996" s="15" t="s">
        <v>8871</v>
      </c>
      <c r="B6996" s="4" t="str">
        <f t="shared" si="109"/>
        <v>chr17_17330944_17332044</v>
      </c>
      <c r="C6996" s="1" t="s">
        <v>363</v>
      </c>
      <c r="D6996" s="16">
        <v>17330944</v>
      </c>
      <c r="E6996" s="16">
        <v>17332044</v>
      </c>
      <c r="F6996" s="2">
        <v>1100</v>
      </c>
      <c r="G6996" s="17" t="s">
        <v>9028</v>
      </c>
      <c r="H6996" s="3">
        <v>0.10228509249183899</v>
      </c>
    </row>
    <row r="6997" spans="1:8" ht="20" customHeight="1" x14ac:dyDescent="0.15">
      <c r="A6997" s="15" t="s">
        <v>3031</v>
      </c>
      <c r="B6997" s="4" t="str">
        <f t="shared" si="109"/>
        <v>chr15_65297376_65299460</v>
      </c>
      <c r="C6997" s="1" t="s">
        <v>298</v>
      </c>
      <c r="D6997" s="16">
        <v>65297376</v>
      </c>
      <c r="E6997" s="16">
        <v>65299460</v>
      </c>
      <c r="F6997" s="2">
        <v>2084</v>
      </c>
      <c r="G6997" s="17" t="s">
        <v>9028</v>
      </c>
      <c r="H6997" s="22">
        <v>0.10253900000000001</v>
      </c>
    </row>
    <row r="6998" spans="1:8" ht="20" customHeight="1" x14ac:dyDescent="0.15">
      <c r="A6998" s="15" t="s">
        <v>2010</v>
      </c>
      <c r="B6998" s="4" t="str">
        <f t="shared" si="109"/>
        <v>chr11_97646783_97650095</v>
      </c>
      <c r="C6998" s="1" t="s">
        <v>80</v>
      </c>
      <c r="D6998" s="16">
        <v>97646783</v>
      </c>
      <c r="E6998" s="16">
        <v>97650095</v>
      </c>
      <c r="F6998" s="2">
        <v>3312</v>
      </c>
      <c r="G6998" s="17" t="s">
        <v>9028</v>
      </c>
      <c r="H6998" s="22">
        <v>0.102726</v>
      </c>
    </row>
    <row r="6999" spans="1:8" ht="20" customHeight="1" x14ac:dyDescent="0.15">
      <c r="A6999" s="15" t="s">
        <v>7877</v>
      </c>
      <c r="B6999" s="4" t="str">
        <f t="shared" si="109"/>
        <v>chr8_119007381_119015537</v>
      </c>
      <c r="C6999" s="1" t="s">
        <v>804</v>
      </c>
      <c r="D6999" s="16">
        <v>119007381</v>
      </c>
      <c r="E6999" s="16">
        <v>119015537</v>
      </c>
      <c r="F6999" s="2">
        <v>8156</v>
      </c>
      <c r="G6999" s="17" t="s">
        <v>9028</v>
      </c>
      <c r="H6999" s="22">
        <v>0.103314</v>
      </c>
    </row>
    <row r="7000" spans="1:8" ht="20" customHeight="1" x14ac:dyDescent="0.15">
      <c r="A7000" s="15" t="s">
        <v>8824</v>
      </c>
      <c r="B7000" s="4" t="str">
        <f t="shared" si="109"/>
        <v>chr1_38618621_38620121</v>
      </c>
      <c r="C7000" s="1" t="s">
        <v>5</v>
      </c>
      <c r="D7000" s="16">
        <v>38618621</v>
      </c>
      <c r="E7000" s="16">
        <v>38620121</v>
      </c>
      <c r="F7000" s="2">
        <v>1500</v>
      </c>
      <c r="G7000" s="17" t="s">
        <v>9028</v>
      </c>
      <c r="H7000" s="20">
        <v>0.103373231773667</v>
      </c>
    </row>
    <row r="7001" spans="1:8" ht="20" customHeight="1" x14ac:dyDescent="0.15">
      <c r="A7001" s="15" t="s">
        <v>7840</v>
      </c>
      <c r="B7001" s="4" t="str">
        <f t="shared" si="109"/>
        <v>chr8_106221987_106223746</v>
      </c>
      <c r="C7001" s="1" t="s">
        <v>804</v>
      </c>
      <c r="D7001" s="16">
        <v>106221987</v>
      </c>
      <c r="E7001" s="16">
        <v>106223746</v>
      </c>
      <c r="F7001" s="2">
        <v>1759</v>
      </c>
      <c r="G7001" s="17" t="s">
        <v>9028</v>
      </c>
      <c r="H7001" s="22">
        <v>0.10341500000000001</v>
      </c>
    </row>
    <row r="7002" spans="1:8" ht="20" customHeight="1" x14ac:dyDescent="0.15">
      <c r="A7002" s="15" t="s">
        <v>6332</v>
      </c>
      <c r="B7002" s="4" t="str">
        <f t="shared" si="109"/>
        <v>chr5_114989659_114999295</v>
      </c>
      <c r="C7002" s="1" t="s">
        <v>682</v>
      </c>
      <c r="D7002" s="16">
        <v>114989659</v>
      </c>
      <c r="E7002" s="16">
        <v>114999295</v>
      </c>
      <c r="F7002" s="2">
        <v>9636</v>
      </c>
      <c r="G7002" s="17" t="s">
        <v>9028</v>
      </c>
      <c r="H7002" s="22">
        <v>0.103801</v>
      </c>
    </row>
    <row r="7003" spans="1:8" ht="20" customHeight="1" x14ac:dyDescent="0.15">
      <c r="A7003" s="15" t="s">
        <v>2494</v>
      </c>
      <c r="B7003" s="4" t="str">
        <f t="shared" si="109"/>
        <v>chr13_48204516_48211649</v>
      </c>
      <c r="C7003" s="1" t="s">
        <v>251</v>
      </c>
      <c r="D7003" s="16">
        <v>48204516</v>
      </c>
      <c r="E7003" s="16">
        <v>48211649</v>
      </c>
      <c r="F7003" s="2">
        <v>7133</v>
      </c>
      <c r="G7003" s="17" t="s">
        <v>9028</v>
      </c>
      <c r="H7003" s="22">
        <v>0.10390199999999999</v>
      </c>
    </row>
    <row r="7004" spans="1:8" ht="20" customHeight="1" x14ac:dyDescent="0.15">
      <c r="A7004" s="15" t="s">
        <v>2707</v>
      </c>
      <c r="B7004" s="4" t="str">
        <f t="shared" si="109"/>
        <v>chr14_22625963_22629775</v>
      </c>
      <c r="C7004" s="1" t="s">
        <v>281</v>
      </c>
      <c r="D7004" s="16">
        <v>22625963</v>
      </c>
      <c r="E7004" s="16">
        <v>22629775</v>
      </c>
      <c r="F7004" s="2">
        <v>3812</v>
      </c>
      <c r="G7004" s="17" t="s">
        <v>9028</v>
      </c>
      <c r="H7004" s="22">
        <v>0.104187</v>
      </c>
    </row>
    <row r="7005" spans="1:8" ht="20" customHeight="1" x14ac:dyDescent="0.15">
      <c r="A7005" s="15" t="s">
        <v>3115</v>
      </c>
      <c r="B7005" s="4" t="str">
        <f t="shared" si="109"/>
        <v>chr15_92131343_92133840</v>
      </c>
      <c r="C7005" s="1" t="s">
        <v>298</v>
      </c>
      <c r="D7005" s="16">
        <v>92131343</v>
      </c>
      <c r="E7005" s="16">
        <v>92133840</v>
      </c>
      <c r="F7005" s="2">
        <v>2497</v>
      </c>
      <c r="G7005" s="17" t="s">
        <v>9028</v>
      </c>
      <c r="H7005" s="22">
        <v>0.104187</v>
      </c>
    </row>
    <row r="7006" spans="1:8" ht="20" customHeight="1" x14ac:dyDescent="0.15">
      <c r="A7006" s="15" t="s">
        <v>6570</v>
      </c>
      <c r="B7006" s="4" t="str">
        <f t="shared" si="109"/>
        <v>chr6_22052540_22053498</v>
      </c>
      <c r="C7006" s="1" t="s">
        <v>723</v>
      </c>
      <c r="D7006" s="16">
        <v>22052540</v>
      </c>
      <c r="E7006" s="16">
        <v>22053498</v>
      </c>
      <c r="F7006" s="2">
        <v>958</v>
      </c>
      <c r="G7006" s="17" t="s">
        <v>9028</v>
      </c>
      <c r="H7006" s="22">
        <v>0.104308</v>
      </c>
    </row>
    <row r="7007" spans="1:8" ht="20" customHeight="1" x14ac:dyDescent="0.15">
      <c r="A7007" s="15" t="s">
        <v>7496</v>
      </c>
      <c r="B7007" s="4" t="str">
        <f t="shared" si="109"/>
        <v>chr8_4139412_4146964</v>
      </c>
      <c r="C7007" s="1" t="s">
        <v>804</v>
      </c>
      <c r="D7007" s="16">
        <v>4139412</v>
      </c>
      <c r="E7007" s="16">
        <v>4146964</v>
      </c>
      <c r="F7007" s="2">
        <v>7552</v>
      </c>
      <c r="G7007" s="17" t="s">
        <v>9028</v>
      </c>
      <c r="H7007" s="22">
        <v>0.104674</v>
      </c>
    </row>
    <row r="7008" spans="1:8" ht="20" customHeight="1" x14ac:dyDescent="0.15">
      <c r="A7008" s="15" t="s">
        <v>5911</v>
      </c>
      <c r="B7008" s="4" t="str">
        <f t="shared" si="109"/>
        <v>chr4_161528123_161530514</v>
      </c>
      <c r="C7008" s="1" t="s">
        <v>658</v>
      </c>
      <c r="D7008" s="16">
        <v>161528123</v>
      </c>
      <c r="E7008" s="16">
        <v>161530514</v>
      </c>
      <c r="F7008" s="2">
        <v>2391</v>
      </c>
      <c r="G7008" s="17" t="s">
        <v>9028</v>
      </c>
      <c r="H7008" s="22">
        <v>0.105005</v>
      </c>
    </row>
    <row r="7009" spans="1:8" ht="20" customHeight="1" x14ac:dyDescent="0.15">
      <c r="A7009" s="15" t="s">
        <v>4490</v>
      </c>
      <c r="B7009" s="4" t="str">
        <f t="shared" si="109"/>
        <v>chr2_201508948_201510347</v>
      </c>
      <c r="C7009" s="1" t="s">
        <v>448</v>
      </c>
      <c r="D7009" s="16">
        <v>201508948</v>
      </c>
      <c r="E7009" s="16">
        <v>201510347</v>
      </c>
      <c r="F7009" s="2">
        <v>1399</v>
      </c>
      <c r="G7009" s="17" t="s">
        <v>9028</v>
      </c>
      <c r="H7009" s="22">
        <v>0.105161</v>
      </c>
    </row>
    <row r="7010" spans="1:8" ht="20" customHeight="1" x14ac:dyDescent="0.15">
      <c r="A7010" s="15" t="s">
        <v>5140</v>
      </c>
      <c r="B7010" s="4" t="str">
        <f t="shared" si="109"/>
        <v>chr3_62624942_62626373</v>
      </c>
      <c r="C7010" s="1" t="s">
        <v>566</v>
      </c>
      <c r="D7010" s="16">
        <v>62624942</v>
      </c>
      <c r="E7010" s="16">
        <v>62626373</v>
      </c>
      <c r="F7010" s="2">
        <v>1431</v>
      </c>
      <c r="G7010" s="17" t="s">
        <v>9028</v>
      </c>
      <c r="H7010" s="22">
        <v>0.105161</v>
      </c>
    </row>
    <row r="7011" spans="1:8" ht="20" customHeight="1" x14ac:dyDescent="0.15">
      <c r="A7011" s="15" t="s">
        <v>1563</v>
      </c>
      <c r="B7011" s="4" t="str">
        <f t="shared" si="109"/>
        <v>chr10_28374874_28376166</v>
      </c>
      <c r="C7011" s="1" t="s">
        <v>45</v>
      </c>
      <c r="D7011" s="16">
        <v>28374874</v>
      </c>
      <c r="E7011" s="16">
        <v>28376166</v>
      </c>
      <c r="F7011" s="2">
        <v>1292</v>
      </c>
      <c r="G7011" s="17" t="s">
        <v>9028</v>
      </c>
      <c r="H7011" s="22">
        <v>0.105263</v>
      </c>
    </row>
    <row r="7012" spans="1:8" ht="20" customHeight="1" x14ac:dyDescent="0.15">
      <c r="A7012" s="15" t="s">
        <v>6955</v>
      </c>
      <c r="B7012" s="4" t="str">
        <f t="shared" si="109"/>
        <v>chr6_154298855_154300370</v>
      </c>
      <c r="C7012" s="1" t="s">
        <v>723</v>
      </c>
      <c r="D7012" s="16">
        <v>154298855</v>
      </c>
      <c r="E7012" s="16">
        <v>154300370</v>
      </c>
      <c r="F7012" s="2">
        <v>1515</v>
      </c>
      <c r="G7012" s="17" t="s">
        <v>9028</v>
      </c>
      <c r="H7012" s="22">
        <v>0.105263</v>
      </c>
    </row>
    <row r="7013" spans="1:8" ht="20" customHeight="1" x14ac:dyDescent="0.15">
      <c r="A7013" s="15" t="s">
        <v>4702</v>
      </c>
      <c r="B7013" s="4" t="str">
        <f t="shared" si="109"/>
        <v>chr20_54986951_54988567</v>
      </c>
      <c r="C7013" s="1" t="s">
        <v>491</v>
      </c>
      <c r="D7013" s="16">
        <v>54986951</v>
      </c>
      <c r="E7013" s="16">
        <v>54988567</v>
      </c>
      <c r="F7013" s="2">
        <v>1616</v>
      </c>
      <c r="G7013" s="17" t="s">
        <v>9028</v>
      </c>
      <c r="H7013" s="22">
        <v>0.10546899999999999</v>
      </c>
    </row>
    <row r="7014" spans="1:8" ht="20" customHeight="1" x14ac:dyDescent="0.15">
      <c r="A7014" s="15" t="s">
        <v>3252</v>
      </c>
      <c r="B7014" s="4" t="str">
        <f t="shared" si="109"/>
        <v>chr16_58639908_58643409</v>
      </c>
      <c r="C7014" s="1" t="s">
        <v>333</v>
      </c>
      <c r="D7014" s="16">
        <v>58639908</v>
      </c>
      <c r="E7014" s="16">
        <v>58643409</v>
      </c>
      <c r="F7014" s="2">
        <v>3501</v>
      </c>
      <c r="G7014" s="17" t="s">
        <v>9028</v>
      </c>
      <c r="H7014" s="22">
        <v>0.10564800000000001</v>
      </c>
    </row>
    <row r="7015" spans="1:8" ht="20" customHeight="1" x14ac:dyDescent="0.15">
      <c r="A7015" s="15" t="s">
        <v>6048</v>
      </c>
      <c r="B7015" s="4" t="str">
        <f t="shared" si="109"/>
        <v>chr5_14540672_14541688</v>
      </c>
      <c r="C7015" s="1" t="s">
        <v>682</v>
      </c>
      <c r="D7015" s="16">
        <v>14540672</v>
      </c>
      <c r="E7015" s="16">
        <v>14541688</v>
      </c>
      <c r="F7015" s="2">
        <v>1016</v>
      </c>
      <c r="G7015" s="17" t="s">
        <v>9028</v>
      </c>
      <c r="H7015" s="24">
        <v>0.10574</v>
      </c>
    </row>
    <row r="7016" spans="1:8" ht="20" customHeight="1" x14ac:dyDescent="0.15">
      <c r="A7016" s="15" t="s">
        <v>1487</v>
      </c>
      <c r="B7016" s="4" t="str">
        <f t="shared" si="109"/>
        <v>chr1_247067864_247069620</v>
      </c>
      <c r="C7016" s="1" t="s">
        <v>5</v>
      </c>
      <c r="D7016" s="16">
        <v>247067864</v>
      </c>
      <c r="E7016" s="16">
        <v>247069620</v>
      </c>
      <c r="F7016" s="2">
        <v>1756</v>
      </c>
      <c r="G7016" s="17" t="s">
        <v>9028</v>
      </c>
      <c r="H7016" s="22">
        <v>0.106061</v>
      </c>
    </row>
    <row r="7017" spans="1:8" ht="20" customHeight="1" x14ac:dyDescent="0.15">
      <c r="A7017" s="15" t="s">
        <v>937</v>
      </c>
      <c r="B7017" s="4" t="str">
        <f t="shared" si="109"/>
        <v>chr1_24569257_24574383</v>
      </c>
      <c r="C7017" s="1" t="s">
        <v>5</v>
      </c>
      <c r="D7017" s="16">
        <v>24569257</v>
      </c>
      <c r="E7017" s="16">
        <v>24574383</v>
      </c>
      <c r="F7017" s="2">
        <v>5126</v>
      </c>
      <c r="G7017" s="17" t="s">
        <v>9028</v>
      </c>
      <c r="H7017" s="22">
        <v>0.10662099999999999</v>
      </c>
    </row>
    <row r="7018" spans="1:8" ht="20" customHeight="1" x14ac:dyDescent="0.15">
      <c r="A7018" s="15" t="s">
        <v>8833</v>
      </c>
      <c r="B7018" s="4" t="str">
        <f t="shared" si="109"/>
        <v>chr10_12850800_12852307</v>
      </c>
      <c r="C7018" s="1" t="s">
        <v>45</v>
      </c>
      <c r="D7018" s="16">
        <v>12850800</v>
      </c>
      <c r="E7018" s="16">
        <v>12852307</v>
      </c>
      <c r="F7018" s="2">
        <v>1507</v>
      </c>
      <c r="G7018" s="17" t="s">
        <v>9028</v>
      </c>
      <c r="H7018" s="3">
        <v>0.106637649619151</v>
      </c>
    </row>
    <row r="7019" spans="1:8" ht="20" customHeight="1" x14ac:dyDescent="0.15">
      <c r="A7019" s="15" t="s">
        <v>8978</v>
      </c>
      <c r="B7019" s="4" t="str">
        <f t="shared" si="109"/>
        <v>chr8_99587298_99589747</v>
      </c>
      <c r="C7019" s="1" t="s">
        <v>804</v>
      </c>
      <c r="D7019" s="16">
        <v>99587298</v>
      </c>
      <c r="E7019" s="16">
        <v>99589747</v>
      </c>
      <c r="F7019" s="2">
        <v>2449</v>
      </c>
      <c r="G7019" s="17" t="s">
        <v>9028</v>
      </c>
      <c r="H7019" s="3">
        <v>0.106637649619151</v>
      </c>
    </row>
    <row r="7020" spans="1:8" ht="20" customHeight="1" x14ac:dyDescent="0.15">
      <c r="A7020" s="15" t="s">
        <v>3414</v>
      </c>
      <c r="B7020" s="4" t="str">
        <f t="shared" si="109"/>
        <v>chr17_15686836_15692040</v>
      </c>
      <c r="C7020" s="1" t="s">
        <v>363</v>
      </c>
      <c r="D7020" s="16">
        <v>15686836</v>
      </c>
      <c r="E7020" s="16">
        <v>15692040</v>
      </c>
      <c r="F7020" s="2">
        <v>5204</v>
      </c>
      <c r="G7020" s="17" t="s">
        <v>9028</v>
      </c>
      <c r="H7020" s="22">
        <v>0.10710799999999999</v>
      </c>
    </row>
    <row r="7021" spans="1:8" ht="20" customHeight="1" x14ac:dyDescent="0.15">
      <c r="A7021" s="15" t="s">
        <v>5566</v>
      </c>
      <c r="B7021" s="4" t="str">
        <f t="shared" si="109"/>
        <v>chr4_44016273_44025188</v>
      </c>
      <c r="C7021" s="1" t="s">
        <v>658</v>
      </c>
      <c r="D7021" s="16">
        <v>44016273</v>
      </c>
      <c r="E7021" s="16">
        <v>44025188</v>
      </c>
      <c r="F7021" s="2">
        <v>8915</v>
      </c>
      <c r="G7021" s="17" t="s">
        <v>9028</v>
      </c>
      <c r="H7021" s="22">
        <v>0.10710799999999999</v>
      </c>
    </row>
    <row r="7022" spans="1:8" ht="20" customHeight="1" x14ac:dyDescent="0.15">
      <c r="A7022" s="15" t="s">
        <v>8291</v>
      </c>
      <c r="B7022" s="4" t="str">
        <f t="shared" si="109"/>
        <v>chr9_136162639_136167168</v>
      </c>
      <c r="C7022" s="1" t="s">
        <v>835</v>
      </c>
      <c r="D7022" s="16">
        <v>136162639</v>
      </c>
      <c r="E7022" s="16">
        <v>136167168</v>
      </c>
      <c r="F7022" s="2">
        <v>4529</v>
      </c>
      <c r="G7022" s="17" t="s">
        <v>9028</v>
      </c>
      <c r="H7022" s="22">
        <v>0.10710799999999999</v>
      </c>
    </row>
    <row r="7023" spans="1:8" ht="20" customHeight="1" x14ac:dyDescent="0.15">
      <c r="A7023" s="15" t="s">
        <v>5714</v>
      </c>
      <c r="B7023" s="4" t="str">
        <f t="shared" si="109"/>
        <v>chr4_96863630_96869125</v>
      </c>
      <c r="C7023" s="1" t="s">
        <v>658</v>
      </c>
      <c r="D7023" s="16">
        <v>96863630</v>
      </c>
      <c r="E7023" s="16">
        <v>96869125</v>
      </c>
      <c r="F7023" s="2">
        <v>5495</v>
      </c>
      <c r="G7023" s="17" t="s">
        <v>9028</v>
      </c>
      <c r="H7023" s="22">
        <v>0.107143</v>
      </c>
    </row>
    <row r="7024" spans="1:8" ht="20" customHeight="1" x14ac:dyDescent="0.15">
      <c r="A7024" s="15" t="s">
        <v>1866</v>
      </c>
      <c r="B7024" s="4" t="str">
        <f t="shared" si="109"/>
        <v>chr11_21825725_21827832</v>
      </c>
      <c r="C7024" s="1" t="s">
        <v>80</v>
      </c>
      <c r="D7024" s="16">
        <v>21825725</v>
      </c>
      <c r="E7024" s="16">
        <v>21827832</v>
      </c>
      <c r="F7024" s="2">
        <v>2107</v>
      </c>
      <c r="G7024" s="17" t="s">
        <v>9028</v>
      </c>
      <c r="H7024" s="22">
        <v>0.107212</v>
      </c>
    </row>
    <row r="7025" spans="1:8" ht="20" customHeight="1" x14ac:dyDescent="0.15">
      <c r="A7025" s="15" t="s">
        <v>6076</v>
      </c>
      <c r="B7025" s="4" t="str">
        <f t="shared" si="109"/>
        <v>chr5_21375405_21377252</v>
      </c>
      <c r="C7025" s="1" t="s">
        <v>682</v>
      </c>
      <c r="D7025" s="16">
        <v>21375405</v>
      </c>
      <c r="E7025" s="16">
        <v>21377252</v>
      </c>
      <c r="F7025" s="2">
        <v>1847</v>
      </c>
      <c r="G7025" s="17" t="s">
        <v>9028</v>
      </c>
      <c r="H7025" s="22">
        <v>0.107212</v>
      </c>
    </row>
    <row r="7026" spans="1:8" ht="20" customHeight="1" x14ac:dyDescent="0.15">
      <c r="A7026" s="15" t="s">
        <v>6325</v>
      </c>
      <c r="B7026" s="4" t="str">
        <f t="shared" si="109"/>
        <v>chr5_112888538_112891192</v>
      </c>
      <c r="C7026" s="1" t="s">
        <v>682</v>
      </c>
      <c r="D7026" s="16">
        <v>112888538</v>
      </c>
      <c r="E7026" s="16">
        <v>112891192</v>
      </c>
      <c r="F7026" s="2">
        <v>2654</v>
      </c>
      <c r="G7026" s="17" t="s">
        <v>9028</v>
      </c>
      <c r="H7026" s="22">
        <v>0.107212</v>
      </c>
    </row>
    <row r="7027" spans="1:8" ht="20" customHeight="1" x14ac:dyDescent="0.15">
      <c r="A7027" s="15" t="s">
        <v>7330</v>
      </c>
      <c r="B7027" s="4" t="str">
        <f t="shared" si="109"/>
        <v>chr7_109796632_109813844</v>
      </c>
      <c r="C7027" s="1" t="s">
        <v>759</v>
      </c>
      <c r="D7027" s="16">
        <v>109796632</v>
      </c>
      <c r="E7027" s="16">
        <v>109813844</v>
      </c>
      <c r="F7027" s="2">
        <v>17212</v>
      </c>
      <c r="G7027" s="17" t="s">
        <v>9028</v>
      </c>
      <c r="H7027" s="22">
        <v>0.107212</v>
      </c>
    </row>
    <row r="7028" spans="1:8" ht="20" customHeight="1" x14ac:dyDescent="0.15">
      <c r="A7028" s="15" t="s">
        <v>2823</v>
      </c>
      <c r="B7028" s="4" t="str">
        <f t="shared" si="109"/>
        <v>chr14_59874679_59876523</v>
      </c>
      <c r="C7028" s="1" t="s">
        <v>281</v>
      </c>
      <c r="D7028" s="16">
        <v>59874679</v>
      </c>
      <c r="E7028" s="16">
        <v>59876523</v>
      </c>
      <c r="F7028" s="2">
        <v>1844</v>
      </c>
      <c r="G7028" s="17" t="s">
        <v>9028</v>
      </c>
      <c r="H7028" s="23">
        <v>0.1077</v>
      </c>
    </row>
    <row r="7029" spans="1:8" ht="20" customHeight="1" x14ac:dyDescent="0.15">
      <c r="A7029" s="15" t="s">
        <v>1378</v>
      </c>
      <c r="B7029" s="4" t="str">
        <f t="shared" si="109"/>
        <v>chr1_210549116_210551536</v>
      </c>
      <c r="C7029" s="1" t="s">
        <v>5</v>
      </c>
      <c r="D7029" s="16">
        <v>210549116</v>
      </c>
      <c r="E7029" s="16">
        <v>210551536</v>
      </c>
      <c r="F7029" s="2">
        <v>2420</v>
      </c>
      <c r="G7029" s="17" t="s">
        <v>9028</v>
      </c>
      <c r="H7029" s="22">
        <v>0.108082</v>
      </c>
    </row>
    <row r="7030" spans="1:8" ht="20" customHeight="1" x14ac:dyDescent="0.15">
      <c r="A7030" s="15" t="s">
        <v>2717</v>
      </c>
      <c r="B7030" s="4" t="str">
        <f t="shared" si="109"/>
        <v>chr14_25814667_25815593</v>
      </c>
      <c r="C7030" s="1" t="s">
        <v>281</v>
      </c>
      <c r="D7030" s="16">
        <v>25814667</v>
      </c>
      <c r="E7030" s="16">
        <v>25815593</v>
      </c>
      <c r="F7030" s="2">
        <v>926</v>
      </c>
      <c r="G7030" s="17" t="s">
        <v>9028</v>
      </c>
      <c r="H7030" s="22">
        <v>0.108293</v>
      </c>
    </row>
    <row r="7031" spans="1:8" ht="20" customHeight="1" x14ac:dyDescent="0.15">
      <c r="A7031" s="15" t="s">
        <v>2178</v>
      </c>
      <c r="B7031" s="4" t="str">
        <f t="shared" si="109"/>
        <v>chr12_29008743_29011904</v>
      </c>
      <c r="C7031" s="1" t="s">
        <v>197</v>
      </c>
      <c r="D7031" s="16">
        <v>29008743</v>
      </c>
      <c r="E7031" s="16">
        <v>29011904</v>
      </c>
      <c r="F7031" s="2">
        <v>3161</v>
      </c>
      <c r="G7031" s="17" t="s">
        <v>9028</v>
      </c>
      <c r="H7031" s="22">
        <v>0.108569</v>
      </c>
    </row>
    <row r="7032" spans="1:8" ht="20" customHeight="1" x14ac:dyDescent="0.15">
      <c r="A7032" s="15" t="s">
        <v>4224</v>
      </c>
      <c r="B7032" s="4" t="str">
        <f t="shared" si="109"/>
        <v>chr2_78849444_78854080</v>
      </c>
      <c r="C7032" s="1" t="s">
        <v>448</v>
      </c>
      <c r="D7032" s="16">
        <v>78849444</v>
      </c>
      <c r="E7032" s="16">
        <v>78854080</v>
      </c>
      <c r="F7032" s="2">
        <v>4636</v>
      </c>
      <c r="G7032" s="17" t="s">
        <v>9028</v>
      </c>
      <c r="H7032" s="22">
        <v>0.108569</v>
      </c>
    </row>
    <row r="7033" spans="1:8" ht="20" customHeight="1" x14ac:dyDescent="0.15">
      <c r="A7033" s="15" t="s">
        <v>6722</v>
      </c>
      <c r="B7033" s="4" t="str">
        <f t="shared" si="109"/>
        <v>chr6_78811366_78820968</v>
      </c>
      <c r="C7033" s="1" t="s">
        <v>723</v>
      </c>
      <c r="D7033" s="16">
        <v>78811366</v>
      </c>
      <c r="E7033" s="16">
        <v>78820968</v>
      </c>
      <c r="F7033" s="2">
        <v>9602</v>
      </c>
      <c r="G7033" s="17" t="s">
        <v>9028</v>
      </c>
      <c r="H7033" s="22">
        <v>0.108569</v>
      </c>
    </row>
    <row r="7034" spans="1:8" ht="20" customHeight="1" x14ac:dyDescent="0.15">
      <c r="A7034" s="15" t="s">
        <v>7179</v>
      </c>
      <c r="B7034" s="4" t="str">
        <f t="shared" si="109"/>
        <v>chr7_50065174_50066478</v>
      </c>
      <c r="C7034" s="1" t="s">
        <v>759</v>
      </c>
      <c r="D7034" s="16">
        <v>50065174</v>
      </c>
      <c r="E7034" s="16">
        <v>50066478</v>
      </c>
      <c r="F7034" s="2">
        <v>1304</v>
      </c>
      <c r="G7034" s="17" t="s">
        <v>9028</v>
      </c>
      <c r="H7034" s="22">
        <v>0.108569</v>
      </c>
    </row>
    <row r="7035" spans="1:8" ht="20" customHeight="1" x14ac:dyDescent="0.15">
      <c r="A7035" s="15" t="s">
        <v>8988</v>
      </c>
      <c r="B7035" s="4" t="str">
        <f t="shared" si="109"/>
        <v>chr9_129764136_129768190</v>
      </c>
      <c r="C7035" s="1" t="s">
        <v>835</v>
      </c>
      <c r="D7035" s="16">
        <v>129764136</v>
      </c>
      <c r="E7035" s="16">
        <v>129768190</v>
      </c>
      <c r="F7035" s="2">
        <v>4054</v>
      </c>
      <c r="G7035" s="17" t="s">
        <v>9028</v>
      </c>
      <c r="H7035" s="3">
        <v>0.108813928182807</v>
      </c>
    </row>
    <row r="7036" spans="1:8" ht="20" customHeight="1" x14ac:dyDescent="0.15">
      <c r="A7036" s="15" t="s">
        <v>1028</v>
      </c>
      <c r="B7036" s="4" t="str">
        <f t="shared" si="109"/>
        <v>chr1_54626600_54630293</v>
      </c>
      <c r="C7036" s="1" t="s">
        <v>5</v>
      </c>
      <c r="D7036" s="16">
        <v>54626600</v>
      </c>
      <c r="E7036" s="16">
        <v>54630293</v>
      </c>
      <c r="F7036" s="2">
        <v>3693</v>
      </c>
      <c r="G7036" s="17" t="s">
        <v>9028</v>
      </c>
      <c r="H7036" s="22">
        <v>0.109056</v>
      </c>
    </row>
    <row r="7037" spans="1:8" ht="20" customHeight="1" x14ac:dyDescent="0.15">
      <c r="A7037" s="15" t="s">
        <v>2163</v>
      </c>
      <c r="B7037" s="4" t="str">
        <f t="shared" si="109"/>
        <v>chr12_22095606_22099079</v>
      </c>
      <c r="C7037" s="1" t="s">
        <v>197</v>
      </c>
      <c r="D7037" s="16">
        <v>22095606</v>
      </c>
      <c r="E7037" s="16">
        <v>22099079</v>
      </c>
      <c r="F7037" s="2">
        <v>3473</v>
      </c>
      <c r="G7037" s="17" t="s">
        <v>9028</v>
      </c>
      <c r="H7037" s="22">
        <v>0.109056</v>
      </c>
    </row>
    <row r="7038" spans="1:8" ht="20" customHeight="1" x14ac:dyDescent="0.15">
      <c r="A7038" s="15" t="s">
        <v>3129</v>
      </c>
      <c r="B7038" s="4" t="str">
        <f t="shared" si="109"/>
        <v>chr15_95500308_95502730</v>
      </c>
      <c r="C7038" s="1" t="s">
        <v>298</v>
      </c>
      <c r="D7038" s="16">
        <v>95500308</v>
      </c>
      <c r="E7038" s="16">
        <v>95502730</v>
      </c>
      <c r="F7038" s="2">
        <v>2422</v>
      </c>
      <c r="G7038" s="17" t="s">
        <v>9028</v>
      </c>
      <c r="H7038" s="22">
        <v>0.109056</v>
      </c>
    </row>
    <row r="7039" spans="1:8" ht="20" customHeight="1" x14ac:dyDescent="0.15">
      <c r="A7039" s="15" t="s">
        <v>4993</v>
      </c>
      <c r="B7039" s="4" t="str">
        <f t="shared" si="109"/>
        <v>chr3_9853659_9855264</v>
      </c>
      <c r="C7039" s="1" t="s">
        <v>566</v>
      </c>
      <c r="D7039" s="16">
        <v>9853659</v>
      </c>
      <c r="E7039" s="16">
        <v>9855264</v>
      </c>
      <c r="F7039" s="2">
        <v>1605</v>
      </c>
      <c r="G7039" s="17" t="s">
        <v>9028</v>
      </c>
      <c r="H7039" s="22">
        <v>0.109056</v>
      </c>
    </row>
    <row r="7040" spans="1:8" ht="20" customHeight="1" x14ac:dyDescent="0.15">
      <c r="A7040" s="15" t="s">
        <v>7249</v>
      </c>
      <c r="B7040" s="4" t="str">
        <f t="shared" si="109"/>
        <v>chr7_83420853_83421879</v>
      </c>
      <c r="C7040" s="1" t="s">
        <v>759</v>
      </c>
      <c r="D7040" s="16">
        <v>83420853</v>
      </c>
      <c r="E7040" s="16">
        <v>83421879</v>
      </c>
      <c r="F7040" s="2">
        <v>1026</v>
      </c>
      <c r="G7040" s="17" t="s">
        <v>9028</v>
      </c>
      <c r="H7040" s="22">
        <v>0.109056</v>
      </c>
    </row>
    <row r="7041" spans="1:8" ht="20" customHeight="1" x14ac:dyDescent="0.15">
      <c r="A7041" s="15" t="s">
        <v>3592</v>
      </c>
      <c r="B7041" s="4" t="str">
        <f t="shared" si="109"/>
        <v>chr18_3560434_3562072</v>
      </c>
      <c r="C7041" s="1" t="s">
        <v>382</v>
      </c>
      <c r="D7041" s="16">
        <v>3560434</v>
      </c>
      <c r="E7041" s="16">
        <v>3562072</v>
      </c>
      <c r="F7041" s="2">
        <v>1638</v>
      </c>
      <c r="G7041" s="17" t="s">
        <v>9028</v>
      </c>
      <c r="H7041" s="22">
        <v>0.10929800000000001</v>
      </c>
    </row>
    <row r="7042" spans="1:8" ht="20" customHeight="1" x14ac:dyDescent="0.15">
      <c r="A7042" s="15" t="s">
        <v>5957</v>
      </c>
      <c r="B7042" s="4" t="str">
        <f t="shared" ref="B7042:B7105" si="110">CONCATENATE(C7042,"_",D7042,"_",E7042)</f>
        <v>chr4_173611908_173614760</v>
      </c>
      <c r="C7042" s="1" t="s">
        <v>658</v>
      </c>
      <c r="D7042" s="16">
        <v>173611908</v>
      </c>
      <c r="E7042" s="16">
        <v>173614760</v>
      </c>
      <c r="F7042" s="2">
        <v>2852</v>
      </c>
      <c r="G7042" s="17" t="s">
        <v>9028</v>
      </c>
      <c r="H7042" s="22">
        <v>0.109649</v>
      </c>
    </row>
    <row r="7043" spans="1:8" ht="20" customHeight="1" x14ac:dyDescent="0.15">
      <c r="A7043" s="15" t="s">
        <v>3675</v>
      </c>
      <c r="B7043" s="4" t="str">
        <f t="shared" si="110"/>
        <v>chr18_40679928_40686785</v>
      </c>
      <c r="C7043" s="1" t="s">
        <v>382</v>
      </c>
      <c r="D7043" s="16">
        <v>40679928</v>
      </c>
      <c r="E7043" s="16">
        <v>40686785</v>
      </c>
      <c r="F7043" s="2">
        <v>6857</v>
      </c>
      <c r="G7043" s="17" t="s">
        <v>9028</v>
      </c>
      <c r="H7043" s="22">
        <v>0.110029</v>
      </c>
    </row>
    <row r="7044" spans="1:8" ht="20" customHeight="1" x14ac:dyDescent="0.15">
      <c r="A7044" s="15" t="s">
        <v>6256</v>
      </c>
      <c r="B7044" s="4" t="str">
        <f t="shared" si="110"/>
        <v>chr5_86819520_86822041</v>
      </c>
      <c r="C7044" s="1" t="s">
        <v>682</v>
      </c>
      <c r="D7044" s="16">
        <v>86819520</v>
      </c>
      <c r="E7044" s="16">
        <v>86822041</v>
      </c>
      <c r="F7044" s="2">
        <v>2521</v>
      </c>
      <c r="G7044" s="17" t="s">
        <v>9028</v>
      </c>
      <c r="H7044" s="22">
        <v>0.110029</v>
      </c>
    </row>
    <row r="7045" spans="1:8" ht="20" customHeight="1" x14ac:dyDescent="0.15">
      <c r="A7045" s="15" t="s">
        <v>7306</v>
      </c>
      <c r="B7045" s="4" t="str">
        <f t="shared" si="110"/>
        <v>chr7_98599230_98601438</v>
      </c>
      <c r="C7045" s="1" t="s">
        <v>759</v>
      </c>
      <c r="D7045" s="16">
        <v>98599230</v>
      </c>
      <c r="E7045" s="16">
        <v>98601438</v>
      </c>
      <c r="F7045" s="2">
        <v>2208</v>
      </c>
      <c r="G7045" s="17" t="s">
        <v>9028</v>
      </c>
      <c r="H7045" s="22">
        <v>0.110029</v>
      </c>
    </row>
    <row r="7046" spans="1:8" ht="20" customHeight="1" x14ac:dyDescent="0.15">
      <c r="A7046" s="15" t="s">
        <v>2947</v>
      </c>
      <c r="B7046" s="4" t="str">
        <f t="shared" si="110"/>
        <v>chr15_25227144_25232422</v>
      </c>
      <c r="C7046" s="1" t="s">
        <v>298</v>
      </c>
      <c r="D7046" s="16">
        <v>25227144</v>
      </c>
      <c r="E7046" s="16">
        <v>25232422</v>
      </c>
      <c r="F7046" s="2">
        <v>5278</v>
      </c>
      <c r="G7046" s="17" t="s">
        <v>9028</v>
      </c>
      <c r="H7046" s="22">
        <v>0.110516</v>
      </c>
    </row>
    <row r="7047" spans="1:8" ht="20" customHeight="1" x14ac:dyDescent="0.15">
      <c r="A7047" s="15" t="s">
        <v>3723</v>
      </c>
      <c r="B7047" s="4" t="str">
        <f t="shared" si="110"/>
        <v>chr18_66339741_66340765</v>
      </c>
      <c r="C7047" s="1" t="s">
        <v>382</v>
      </c>
      <c r="D7047" s="16">
        <v>66339741</v>
      </c>
      <c r="E7047" s="16">
        <v>66340765</v>
      </c>
      <c r="F7047" s="2">
        <v>1024</v>
      </c>
      <c r="G7047" s="17" t="s">
        <v>9028</v>
      </c>
      <c r="H7047" s="22">
        <v>0.110891</v>
      </c>
    </row>
    <row r="7048" spans="1:8" ht="20" customHeight="1" x14ac:dyDescent="0.15">
      <c r="A7048" s="15" t="s">
        <v>1101</v>
      </c>
      <c r="B7048" s="4" t="str">
        <f t="shared" si="110"/>
        <v>chr1_80956845_80958745</v>
      </c>
      <c r="C7048" s="1" t="s">
        <v>5</v>
      </c>
      <c r="D7048" s="16">
        <v>80956845</v>
      </c>
      <c r="E7048" s="16">
        <v>80958745</v>
      </c>
      <c r="F7048" s="2">
        <v>1900</v>
      </c>
      <c r="G7048" s="17" t="s">
        <v>9028</v>
      </c>
      <c r="H7048" s="22">
        <v>0.110948</v>
      </c>
    </row>
    <row r="7049" spans="1:8" ht="20" customHeight="1" x14ac:dyDescent="0.15">
      <c r="A7049" s="15" t="s">
        <v>8010</v>
      </c>
      <c r="B7049" s="4" t="str">
        <f t="shared" si="110"/>
        <v>chr9_14686700_14688589</v>
      </c>
      <c r="C7049" s="1" t="s">
        <v>835</v>
      </c>
      <c r="D7049" s="16">
        <v>14686700</v>
      </c>
      <c r="E7049" s="16">
        <v>14688589</v>
      </c>
      <c r="F7049" s="2">
        <v>1889</v>
      </c>
      <c r="G7049" s="17" t="s">
        <v>9028</v>
      </c>
      <c r="H7049" s="22">
        <v>0.111003</v>
      </c>
    </row>
    <row r="7050" spans="1:8" ht="20" customHeight="1" x14ac:dyDescent="0.15">
      <c r="A7050" s="15" t="s">
        <v>7364</v>
      </c>
      <c r="B7050" s="4" t="str">
        <f t="shared" si="110"/>
        <v>chr7_119513830_119522491</v>
      </c>
      <c r="C7050" s="1" t="s">
        <v>759</v>
      </c>
      <c r="D7050" s="16">
        <v>119513830</v>
      </c>
      <c r="E7050" s="16">
        <v>119522491</v>
      </c>
      <c r="F7050" s="2">
        <v>8661</v>
      </c>
      <c r="G7050" s="17" t="s">
        <v>9028</v>
      </c>
      <c r="H7050" s="22">
        <v>0.111598</v>
      </c>
    </row>
    <row r="7051" spans="1:8" ht="20" customHeight="1" x14ac:dyDescent="0.15">
      <c r="A7051" s="15" t="s">
        <v>5997</v>
      </c>
      <c r="B7051" s="4" t="str">
        <f t="shared" si="110"/>
        <v>chr4_183753115_183754575</v>
      </c>
      <c r="C7051" s="1" t="s">
        <v>658</v>
      </c>
      <c r="D7051" s="16">
        <v>183753115</v>
      </c>
      <c r="E7051" s="16">
        <v>183754575</v>
      </c>
      <c r="F7051" s="2">
        <v>1460</v>
      </c>
      <c r="G7051" s="17" t="s">
        <v>9028</v>
      </c>
      <c r="H7051" s="22">
        <v>0.11208600000000001</v>
      </c>
    </row>
    <row r="7052" spans="1:8" ht="20" customHeight="1" x14ac:dyDescent="0.15">
      <c r="A7052" s="15" t="s">
        <v>2151</v>
      </c>
      <c r="B7052" s="4" t="str">
        <f t="shared" si="110"/>
        <v>chr12_18570336_18572160</v>
      </c>
      <c r="C7052" s="1" t="s">
        <v>197</v>
      </c>
      <c r="D7052" s="16">
        <v>18570336</v>
      </c>
      <c r="E7052" s="16">
        <v>18572160</v>
      </c>
      <c r="F7052" s="2">
        <v>1824</v>
      </c>
      <c r="G7052" s="17" t="s">
        <v>9028</v>
      </c>
      <c r="H7052" s="22">
        <v>0.11246299999999999</v>
      </c>
    </row>
    <row r="7053" spans="1:8" ht="20" customHeight="1" x14ac:dyDescent="0.15">
      <c r="A7053" s="15" t="s">
        <v>6469</v>
      </c>
      <c r="B7053" s="4" t="str">
        <f t="shared" si="110"/>
        <v>chr5_170702860_170704396</v>
      </c>
      <c r="C7053" s="1" t="s">
        <v>682</v>
      </c>
      <c r="D7053" s="16">
        <v>170702860</v>
      </c>
      <c r="E7053" s="16">
        <v>170704396</v>
      </c>
      <c r="F7053" s="2">
        <v>1536</v>
      </c>
      <c r="G7053" s="17" t="s">
        <v>9028</v>
      </c>
      <c r="H7053" s="22">
        <v>0.11246299999999999</v>
      </c>
    </row>
    <row r="7054" spans="1:8" ht="20" customHeight="1" x14ac:dyDescent="0.15">
      <c r="A7054" s="15" t="s">
        <v>6500</v>
      </c>
      <c r="B7054" s="4" t="str">
        <f t="shared" si="110"/>
        <v>chr6_773627_774802</v>
      </c>
      <c r="C7054" s="1" t="s">
        <v>723</v>
      </c>
      <c r="D7054" s="16">
        <v>773627</v>
      </c>
      <c r="E7054" s="16">
        <v>774802</v>
      </c>
      <c r="F7054" s="2">
        <v>1175</v>
      </c>
      <c r="G7054" s="17" t="s">
        <v>9028</v>
      </c>
      <c r="H7054" s="22">
        <v>0.11257300000000001</v>
      </c>
    </row>
    <row r="7055" spans="1:8" ht="20" customHeight="1" x14ac:dyDescent="0.15">
      <c r="A7055" s="15" t="s">
        <v>7499</v>
      </c>
      <c r="B7055" s="4" t="str">
        <f t="shared" si="110"/>
        <v>chr8_4265362_4267450</v>
      </c>
      <c r="C7055" s="1" t="s">
        <v>804</v>
      </c>
      <c r="D7055" s="16">
        <v>4265362</v>
      </c>
      <c r="E7055" s="16">
        <v>4267450</v>
      </c>
      <c r="F7055" s="2">
        <v>2088</v>
      </c>
      <c r="G7055" s="17" t="s">
        <v>9028</v>
      </c>
      <c r="H7055" s="24">
        <v>0.11294999999999999</v>
      </c>
    </row>
    <row r="7056" spans="1:8" ht="20" customHeight="1" x14ac:dyDescent="0.15">
      <c r="A7056" s="15" t="s">
        <v>5153</v>
      </c>
      <c r="B7056" s="4" t="str">
        <f t="shared" si="110"/>
        <v>chr3_69130522_69132390</v>
      </c>
      <c r="C7056" s="1" t="s">
        <v>566</v>
      </c>
      <c r="D7056" s="16">
        <v>69130522</v>
      </c>
      <c r="E7056" s="16">
        <v>69132390</v>
      </c>
      <c r="F7056" s="2">
        <v>1868</v>
      </c>
      <c r="G7056" s="17" t="s">
        <v>9028</v>
      </c>
      <c r="H7056" s="22">
        <v>0.112967</v>
      </c>
    </row>
    <row r="7057" spans="1:8" ht="20" customHeight="1" x14ac:dyDescent="0.15">
      <c r="A7057" s="15" t="s">
        <v>4457</v>
      </c>
      <c r="B7057" s="4" t="str">
        <f t="shared" si="110"/>
        <v>chr2_186791858_186793314</v>
      </c>
      <c r="C7057" s="1" t="s">
        <v>448</v>
      </c>
      <c r="D7057" s="16">
        <v>186791858</v>
      </c>
      <c r="E7057" s="16">
        <v>186793314</v>
      </c>
      <c r="F7057" s="2">
        <v>1456</v>
      </c>
      <c r="G7057" s="17" t="s">
        <v>9028</v>
      </c>
      <c r="H7057" s="22">
        <v>0.11339200000000001</v>
      </c>
    </row>
    <row r="7058" spans="1:8" ht="20" customHeight="1" x14ac:dyDescent="0.15">
      <c r="A7058" s="15" t="s">
        <v>7815</v>
      </c>
      <c r="B7058" s="4" t="str">
        <f t="shared" si="110"/>
        <v>chr8_96508477_96509687</v>
      </c>
      <c r="C7058" s="1" t="s">
        <v>804</v>
      </c>
      <c r="D7058" s="16">
        <v>96508477</v>
      </c>
      <c r="E7058" s="16">
        <v>96509687</v>
      </c>
      <c r="F7058" s="2">
        <v>1210</v>
      </c>
      <c r="G7058" s="17" t="s">
        <v>9028</v>
      </c>
      <c r="H7058" s="22">
        <v>0.113924</v>
      </c>
    </row>
    <row r="7059" spans="1:8" ht="20" customHeight="1" x14ac:dyDescent="0.15">
      <c r="A7059" s="15" t="s">
        <v>4902</v>
      </c>
      <c r="B7059" s="4" t="str">
        <f t="shared" si="110"/>
        <v>chr22_36747030_36748312</v>
      </c>
      <c r="C7059" s="1" t="s">
        <v>555</v>
      </c>
      <c r="D7059" s="16">
        <v>36747030</v>
      </c>
      <c r="E7059" s="16">
        <v>36748312</v>
      </c>
      <c r="F7059" s="2">
        <v>1282</v>
      </c>
      <c r="G7059" s="17" t="s">
        <v>9028</v>
      </c>
      <c r="H7059" s="22">
        <v>0.114035</v>
      </c>
    </row>
    <row r="7060" spans="1:8" ht="20" customHeight="1" x14ac:dyDescent="0.15">
      <c r="A7060" s="15" t="s">
        <v>5231</v>
      </c>
      <c r="B7060" s="4" t="str">
        <f t="shared" si="110"/>
        <v>chr3_101638721_101640903</v>
      </c>
      <c r="C7060" s="1" t="s">
        <v>566</v>
      </c>
      <c r="D7060" s="16">
        <v>101638721</v>
      </c>
      <c r="E7060" s="16">
        <v>101640903</v>
      </c>
      <c r="F7060" s="2">
        <v>2182</v>
      </c>
      <c r="G7060" s="17" t="s">
        <v>9028</v>
      </c>
      <c r="H7060" s="22">
        <v>0.114411</v>
      </c>
    </row>
    <row r="7061" spans="1:8" ht="20" customHeight="1" x14ac:dyDescent="0.15">
      <c r="A7061" s="15" t="s">
        <v>7764</v>
      </c>
      <c r="B7061" s="4" t="str">
        <f t="shared" si="110"/>
        <v>chr8_81132783_81133963</v>
      </c>
      <c r="C7061" s="1" t="s">
        <v>804</v>
      </c>
      <c r="D7061" s="16">
        <v>81132783</v>
      </c>
      <c r="E7061" s="16">
        <v>81133963</v>
      </c>
      <c r="F7061" s="2">
        <v>1180</v>
      </c>
      <c r="G7061" s="17" t="s">
        <v>9028</v>
      </c>
      <c r="H7061" s="22">
        <v>0.114858</v>
      </c>
    </row>
    <row r="7062" spans="1:8" ht="20" customHeight="1" x14ac:dyDescent="0.15">
      <c r="A7062" s="15" t="s">
        <v>7234</v>
      </c>
      <c r="B7062" s="4" t="str">
        <f t="shared" si="110"/>
        <v>chr7_77175055_77176543</v>
      </c>
      <c r="C7062" s="1" t="s">
        <v>759</v>
      </c>
      <c r="D7062" s="16">
        <v>77175055</v>
      </c>
      <c r="E7062" s="16">
        <v>77176543</v>
      </c>
      <c r="F7062" s="2">
        <v>1488</v>
      </c>
      <c r="G7062" s="17" t="s">
        <v>9028</v>
      </c>
      <c r="H7062" s="22">
        <v>0.114898</v>
      </c>
    </row>
    <row r="7063" spans="1:8" ht="20" customHeight="1" x14ac:dyDescent="0.15">
      <c r="A7063" s="15" t="s">
        <v>7575</v>
      </c>
      <c r="B7063" s="4" t="str">
        <f t="shared" si="110"/>
        <v>chr8_20926083_20927229</v>
      </c>
      <c r="C7063" s="1" t="s">
        <v>804</v>
      </c>
      <c r="D7063" s="16">
        <v>20926083</v>
      </c>
      <c r="E7063" s="16">
        <v>20927229</v>
      </c>
      <c r="F7063" s="2">
        <v>1146</v>
      </c>
      <c r="G7063" s="17" t="s">
        <v>9028</v>
      </c>
      <c r="H7063" s="22">
        <v>0.115497</v>
      </c>
    </row>
    <row r="7064" spans="1:8" ht="20" customHeight="1" x14ac:dyDescent="0.15">
      <c r="A7064" s="15" t="s">
        <v>995</v>
      </c>
      <c r="B7064" s="4" t="str">
        <f t="shared" si="110"/>
        <v>chr1_44555589_44556676</v>
      </c>
      <c r="C7064" s="1" t="s">
        <v>5</v>
      </c>
      <c r="D7064" s="16">
        <v>44555589</v>
      </c>
      <c r="E7064" s="16">
        <v>44556676</v>
      </c>
      <c r="F7064" s="2">
        <v>1087</v>
      </c>
      <c r="G7064" s="17" t="s">
        <v>9028</v>
      </c>
      <c r="H7064" s="22">
        <v>0.115871</v>
      </c>
    </row>
    <row r="7065" spans="1:8" ht="20" customHeight="1" x14ac:dyDescent="0.15">
      <c r="A7065" s="15" t="s">
        <v>3090</v>
      </c>
      <c r="B7065" s="4" t="str">
        <f t="shared" si="110"/>
        <v>chr15_83417410_83420671</v>
      </c>
      <c r="C7065" s="1" t="s">
        <v>298</v>
      </c>
      <c r="D7065" s="16">
        <v>83417410</v>
      </c>
      <c r="E7065" s="16">
        <v>83420671</v>
      </c>
      <c r="F7065" s="2">
        <v>3261</v>
      </c>
      <c r="G7065" s="17" t="s">
        <v>9028</v>
      </c>
      <c r="H7065" s="22">
        <v>0.115871</v>
      </c>
    </row>
    <row r="7066" spans="1:8" ht="20" customHeight="1" x14ac:dyDescent="0.15">
      <c r="A7066" s="15" t="s">
        <v>4784</v>
      </c>
      <c r="B7066" s="4" t="str">
        <f t="shared" si="110"/>
        <v>chr21_28340714_28341803</v>
      </c>
      <c r="C7066" s="1" t="s">
        <v>546</v>
      </c>
      <c r="D7066" s="16">
        <v>28340714</v>
      </c>
      <c r="E7066" s="16">
        <v>28341803</v>
      </c>
      <c r="F7066" s="2">
        <v>1089</v>
      </c>
      <c r="G7066" s="17" t="s">
        <v>9028</v>
      </c>
      <c r="H7066" s="22">
        <v>0.115871</v>
      </c>
    </row>
    <row r="7067" spans="1:8" ht="20" customHeight="1" x14ac:dyDescent="0.15">
      <c r="A7067" s="15" t="s">
        <v>3807</v>
      </c>
      <c r="B7067" s="4" t="str">
        <f t="shared" si="110"/>
        <v>chr19_9112268_9114445</v>
      </c>
      <c r="C7067" s="1" t="s">
        <v>417</v>
      </c>
      <c r="D7067" s="16">
        <v>9112268</v>
      </c>
      <c r="E7067" s="16">
        <v>9114445</v>
      </c>
      <c r="F7067" s="2">
        <v>2177</v>
      </c>
      <c r="G7067" s="17" t="s">
        <v>9028</v>
      </c>
      <c r="H7067" s="22">
        <v>0.11609800000000001</v>
      </c>
    </row>
    <row r="7068" spans="1:8" ht="20" customHeight="1" x14ac:dyDescent="0.15">
      <c r="A7068" s="15" t="s">
        <v>4478</v>
      </c>
      <c r="B7068" s="4" t="str">
        <f t="shared" si="110"/>
        <v>chr2_194432411_194433720</v>
      </c>
      <c r="C7068" s="1" t="s">
        <v>448</v>
      </c>
      <c r="D7068" s="16">
        <v>194432411</v>
      </c>
      <c r="E7068" s="16">
        <v>194433720</v>
      </c>
      <c r="F7068" s="2">
        <v>1309</v>
      </c>
      <c r="G7068" s="17" t="s">
        <v>9028</v>
      </c>
      <c r="H7068" s="22">
        <v>0.116325</v>
      </c>
    </row>
    <row r="7069" spans="1:8" ht="20" customHeight="1" x14ac:dyDescent="0.15">
      <c r="A7069" s="15" t="s">
        <v>5000</v>
      </c>
      <c r="B7069" s="4" t="str">
        <f t="shared" si="110"/>
        <v>chr3_11066598_11070197</v>
      </c>
      <c r="C7069" s="1" t="s">
        <v>566</v>
      </c>
      <c r="D7069" s="16">
        <v>11066598</v>
      </c>
      <c r="E7069" s="16">
        <v>11070197</v>
      </c>
      <c r="F7069" s="2">
        <v>3599</v>
      </c>
      <c r="G7069" s="17" t="s">
        <v>9028</v>
      </c>
      <c r="H7069" s="22">
        <v>0.116358</v>
      </c>
    </row>
    <row r="7070" spans="1:8" ht="20" customHeight="1" x14ac:dyDescent="0.15">
      <c r="A7070" s="15" t="s">
        <v>3577</v>
      </c>
      <c r="B7070" s="4" t="str">
        <f t="shared" si="110"/>
        <v>chr17_82040833_82041994</v>
      </c>
      <c r="C7070" s="1" t="s">
        <v>363</v>
      </c>
      <c r="D7070" s="16">
        <v>82040833</v>
      </c>
      <c r="E7070" s="16">
        <v>82041994</v>
      </c>
      <c r="F7070" s="2">
        <v>1161</v>
      </c>
      <c r="G7070" s="17" t="s">
        <v>9028</v>
      </c>
      <c r="H7070" s="22">
        <v>0.116452</v>
      </c>
    </row>
    <row r="7071" spans="1:8" ht="20" customHeight="1" x14ac:dyDescent="0.15">
      <c r="A7071" s="15" t="s">
        <v>5725</v>
      </c>
      <c r="B7071" s="4" t="str">
        <f t="shared" si="110"/>
        <v>chr4_101038996_101040030</v>
      </c>
      <c r="C7071" s="1" t="s">
        <v>658</v>
      </c>
      <c r="D7071" s="16">
        <v>101038996</v>
      </c>
      <c r="E7071" s="16">
        <v>101040030</v>
      </c>
      <c r="F7071" s="2">
        <v>1034</v>
      </c>
      <c r="G7071" s="17" t="s">
        <v>9028</v>
      </c>
      <c r="H7071" s="22">
        <v>0.11647200000000001</v>
      </c>
    </row>
    <row r="7072" spans="1:8" ht="20" customHeight="1" x14ac:dyDescent="0.15">
      <c r="A7072" s="15" t="s">
        <v>1119</v>
      </c>
      <c r="B7072" s="4" t="str">
        <f t="shared" si="110"/>
        <v>chr1_91095550_91096673</v>
      </c>
      <c r="C7072" s="1" t="s">
        <v>5</v>
      </c>
      <c r="D7072" s="16">
        <v>91095550</v>
      </c>
      <c r="E7072" s="16">
        <v>91096673</v>
      </c>
      <c r="F7072" s="2">
        <v>1123</v>
      </c>
      <c r="G7072" s="17" t="s">
        <v>9028</v>
      </c>
      <c r="H7072" s="22">
        <v>0.116549</v>
      </c>
    </row>
    <row r="7073" spans="1:8" ht="20" customHeight="1" x14ac:dyDescent="0.15">
      <c r="A7073" s="15" t="s">
        <v>4681</v>
      </c>
      <c r="B7073" s="4" t="str">
        <f t="shared" si="110"/>
        <v>chr20_43852628_43855142</v>
      </c>
      <c r="C7073" s="1" t="s">
        <v>491</v>
      </c>
      <c r="D7073" s="16">
        <v>43852628</v>
      </c>
      <c r="E7073" s="16">
        <v>43855142</v>
      </c>
      <c r="F7073" s="2">
        <v>2514</v>
      </c>
      <c r="G7073" s="17" t="s">
        <v>9028</v>
      </c>
      <c r="H7073" s="22">
        <v>0.116845</v>
      </c>
    </row>
    <row r="7074" spans="1:8" ht="20" customHeight="1" x14ac:dyDescent="0.15">
      <c r="A7074" s="15" t="s">
        <v>3615</v>
      </c>
      <c r="B7074" s="4" t="str">
        <f t="shared" si="110"/>
        <v>chr18_10222281_10223607</v>
      </c>
      <c r="C7074" s="1" t="s">
        <v>382</v>
      </c>
      <c r="D7074" s="16">
        <v>10222281</v>
      </c>
      <c r="E7074" s="16">
        <v>10223607</v>
      </c>
      <c r="F7074" s="2">
        <v>1326</v>
      </c>
      <c r="G7074" s="17" t="s">
        <v>9028</v>
      </c>
      <c r="H7074" s="22">
        <v>0.11830599999999999</v>
      </c>
    </row>
    <row r="7075" spans="1:8" ht="20" customHeight="1" x14ac:dyDescent="0.15">
      <c r="A7075" s="15" t="s">
        <v>2186</v>
      </c>
      <c r="B7075" s="4" t="str">
        <f t="shared" si="110"/>
        <v>chr12_31753847_31759193</v>
      </c>
      <c r="C7075" s="1" t="s">
        <v>197</v>
      </c>
      <c r="D7075" s="16">
        <v>31753847</v>
      </c>
      <c r="E7075" s="16">
        <v>31759193</v>
      </c>
      <c r="F7075" s="2">
        <v>5346</v>
      </c>
      <c r="G7075" s="17" t="s">
        <v>9028</v>
      </c>
      <c r="H7075" s="22">
        <v>0.118793</v>
      </c>
    </row>
    <row r="7076" spans="1:8" ht="20" customHeight="1" x14ac:dyDescent="0.15">
      <c r="A7076" s="15" t="s">
        <v>5094</v>
      </c>
      <c r="B7076" s="4" t="str">
        <f t="shared" si="110"/>
        <v>chr3_41375326_41376918</v>
      </c>
      <c r="C7076" s="1" t="s">
        <v>566</v>
      </c>
      <c r="D7076" s="16">
        <v>41375326</v>
      </c>
      <c r="E7076" s="16">
        <v>41376918</v>
      </c>
      <c r="F7076" s="2">
        <v>1592</v>
      </c>
      <c r="G7076" s="17" t="s">
        <v>9028</v>
      </c>
      <c r="H7076" s="22">
        <v>0.119024</v>
      </c>
    </row>
    <row r="7077" spans="1:8" ht="20" customHeight="1" x14ac:dyDescent="0.15">
      <c r="A7077" s="15" t="s">
        <v>2043</v>
      </c>
      <c r="B7077" s="4" t="str">
        <f t="shared" si="110"/>
        <v>chr11_107913390_107917684</v>
      </c>
      <c r="C7077" s="1" t="s">
        <v>80</v>
      </c>
      <c r="D7077" s="16">
        <v>107913390</v>
      </c>
      <c r="E7077" s="16">
        <v>107917684</v>
      </c>
      <c r="F7077" s="2">
        <v>4294</v>
      </c>
      <c r="G7077" s="17" t="s">
        <v>9028</v>
      </c>
      <c r="H7077" s="22">
        <v>0.119257</v>
      </c>
    </row>
    <row r="7078" spans="1:8" ht="20" customHeight="1" x14ac:dyDescent="0.15">
      <c r="A7078" s="15" t="s">
        <v>8986</v>
      </c>
      <c r="B7078" s="4" t="str">
        <f t="shared" si="110"/>
        <v>chr9_97138878_97141901</v>
      </c>
      <c r="C7078" s="1" t="s">
        <v>835</v>
      </c>
      <c r="D7078" s="16">
        <v>97138878</v>
      </c>
      <c r="E7078" s="16">
        <v>97141901</v>
      </c>
      <c r="F7078" s="2">
        <v>3023</v>
      </c>
      <c r="G7078" s="17" t="s">
        <v>9028</v>
      </c>
      <c r="H7078" s="3">
        <v>0.119695321001088</v>
      </c>
    </row>
    <row r="7079" spans="1:8" ht="20" customHeight="1" x14ac:dyDescent="0.15">
      <c r="A7079" s="15" t="s">
        <v>5539</v>
      </c>
      <c r="B7079" s="4" t="str">
        <f t="shared" si="110"/>
        <v>chr4_35493709_35495273</v>
      </c>
      <c r="C7079" s="1" t="s">
        <v>658</v>
      </c>
      <c r="D7079" s="16">
        <v>35493709</v>
      </c>
      <c r="E7079" s="16">
        <v>35495273</v>
      </c>
      <c r="F7079" s="2">
        <v>1564</v>
      </c>
      <c r="G7079" s="17" t="s">
        <v>9028</v>
      </c>
      <c r="H7079" s="22">
        <v>0.119766</v>
      </c>
    </row>
    <row r="7080" spans="1:8" ht="20" customHeight="1" x14ac:dyDescent="0.15">
      <c r="A7080" s="15" t="s">
        <v>1777</v>
      </c>
      <c r="B7080" s="4" t="str">
        <f t="shared" si="110"/>
        <v>chr10_101634255_101635335</v>
      </c>
      <c r="C7080" s="1" t="s">
        <v>45</v>
      </c>
      <c r="D7080" s="16">
        <v>101634255</v>
      </c>
      <c r="E7080" s="16">
        <v>101635335</v>
      </c>
      <c r="F7080" s="2">
        <v>1080</v>
      </c>
      <c r="G7080" s="17" t="s">
        <v>9028</v>
      </c>
      <c r="H7080" s="22">
        <v>0.119883</v>
      </c>
    </row>
    <row r="7081" spans="1:8" ht="20" customHeight="1" x14ac:dyDescent="0.15">
      <c r="A7081" s="15" t="s">
        <v>3046</v>
      </c>
      <c r="B7081" s="4" t="str">
        <f t="shared" si="110"/>
        <v>chr15_69322071_69323076</v>
      </c>
      <c r="C7081" s="1" t="s">
        <v>298</v>
      </c>
      <c r="D7081" s="16">
        <v>69322071</v>
      </c>
      <c r="E7081" s="16">
        <v>69323076</v>
      </c>
      <c r="F7081" s="2">
        <v>1005</v>
      </c>
      <c r="G7081" s="17" t="s">
        <v>9028</v>
      </c>
      <c r="H7081" s="22">
        <v>0.120117</v>
      </c>
    </row>
    <row r="7082" spans="1:8" ht="20" customHeight="1" x14ac:dyDescent="0.15">
      <c r="A7082" s="15" t="s">
        <v>1358</v>
      </c>
      <c r="B7082" s="4" t="str">
        <f t="shared" si="110"/>
        <v>chr1_203715148_203717071</v>
      </c>
      <c r="C7082" s="1" t="s">
        <v>5</v>
      </c>
      <c r="D7082" s="16">
        <v>203715148</v>
      </c>
      <c r="E7082" s="16">
        <v>203717071</v>
      </c>
      <c r="F7082" s="2">
        <v>1923</v>
      </c>
      <c r="G7082" s="17" t="s">
        <v>9028</v>
      </c>
      <c r="H7082" s="22">
        <v>0.120253</v>
      </c>
    </row>
    <row r="7083" spans="1:8" ht="20" customHeight="1" x14ac:dyDescent="0.15">
      <c r="A7083" s="15" t="s">
        <v>7955</v>
      </c>
      <c r="B7083" s="4" t="str">
        <f t="shared" si="110"/>
        <v>chr9_642168_648239</v>
      </c>
      <c r="C7083" s="1" t="s">
        <v>835</v>
      </c>
      <c r="D7083" s="16">
        <v>642168</v>
      </c>
      <c r="E7083" s="16">
        <v>648239</v>
      </c>
      <c r="F7083" s="2">
        <v>6071</v>
      </c>
      <c r="G7083" s="17" t="s">
        <v>9028</v>
      </c>
      <c r="H7083" s="24">
        <v>0.12037</v>
      </c>
    </row>
    <row r="7084" spans="1:8" ht="20" customHeight="1" x14ac:dyDescent="0.15">
      <c r="A7084" s="15" t="s">
        <v>3057</v>
      </c>
      <c r="B7084" s="4" t="str">
        <f t="shared" si="110"/>
        <v>chr15_72279586_72283236</v>
      </c>
      <c r="C7084" s="1" t="s">
        <v>298</v>
      </c>
      <c r="D7084" s="16">
        <v>72279586</v>
      </c>
      <c r="E7084" s="16">
        <v>72283236</v>
      </c>
      <c r="F7084" s="2">
        <v>3650</v>
      </c>
      <c r="G7084" s="17" t="s">
        <v>9028</v>
      </c>
      <c r="H7084" s="24">
        <v>0.12074</v>
      </c>
    </row>
    <row r="7085" spans="1:8" ht="20" customHeight="1" x14ac:dyDescent="0.15">
      <c r="A7085" s="15" t="s">
        <v>4855</v>
      </c>
      <c r="B7085" s="4" t="str">
        <f t="shared" si="110"/>
        <v>chr22_23136332_23137442</v>
      </c>
      <c r="C7085" s="1" t="s">
        <v>555</v>
      </c>
      <c r="D7085" s="16">
        <v>23136332</v>
      </c>
      <c r="E7085" s="16">
        <v>23137442</v>
      </c>
      <c r="F7085" s="2">
        <v>1110</v>
      </c>
      <c r="G7085" s="17" t="s">
        <v>9028</v>
      </c>
      <c r="H7085" s="24">
        <v>0.12074</v>
      </c>
    </row>
    <row r="7086" spans="1:8" ht="20" customHeight="1" x14ac:dyDescent="0.15">
      <c r="A7086" s="15" t="s">
        <v>7662</v>
      </c>
      <c r="B7086" s="4" t="str">
        <f t="shared" si="110"/>
        <v>chr8_50312422_50315754</v>
      </c>
      <c r="C7086" s="1" t="s">
        <v>804</v>
      </c>
      <c r="D7086" s="16">
        <v>50312422</v>
      </c>
      <c r="E7086" s="16">
        <v>50315754</v>
      </c>
      <c r="F7086" s="2">
        <v>3332</v>
      </c>
      <c r="G7086" s="17" t="s">
        <v>9028</v>
      </c>
      <c r="H7086" s="24">
        <v>0.12074</v>
      </c>
    </row>
    <row r="7087" spans="1:8" ht="20" customHeight="1" x14ac:dyDescent="0.15">
      <c r="A7087" s="15" t="s">
        <v>1431</v>
      </c>
      <c r="B7087" s="4" t="str">
        <f t="shared" si="110"/>
        <v>chr1_227257295_227261608</v>
      </c>
      <c r="C7087" s="1" t="s">
        <v>5</v>
      </c>
      <c r="D7087" s="16">
        <v>227257295</v>
      </c>
      <c r="E7087" s="16">
        <v>227261608</v>
      </c>
      <c r="F7087" s="2">
        <v>4313</v>
      </c>
      <c r="G7087" s="17" t="s">
        <v>9028</v>
      </c>
      <c r="H7087" s="22">
        <v>0.121714</v>
      </c>
    </row>
    <row r="7088" spans="1:8" ht="20" customHeight="1" x14ac:dyDescent="0.15">
      <c r="A7088" s="15" t="s">
        <v>7394</v>
      </c>
      <c r="B7088" s="4" t="str">
        <f t="shared" si="110"/>
        <v>chr7_129660224_129662163</v>
      </c>
      <c r="C7088" s="1" t="s">
        <v>759</v>
      </c>
      <c r="D7088" s="16">
        <v>129660224</v>
      </c>
      <c r="E7088" s="16">
        <v>129662163</v>
      </c>
      <c r="F7088" s="2">
        <v>1939</v>
      </c>
      <c r="G7088" s="17" t="s">
        <v>9028</v>
      </c>
      <c r="H7088" s="22">
        <v>0.121714</v>
      </c>
    </row>
    <row r="7089" spans="1:8" ht="20" customHeight="1" x14ac:dyDescent="0.15">
      <c r="A7089" s="15" t="s">
        <v>3827</v>
      </c>
      <c r="B7089" s="4" t="str">
        <f t="shared" si="110"/>
        <v>chr19_12496127_12500457</v>
      </c>
      <c r="C7089" s="1" t="s">
        <v>417</v>
      </c>
      <c r="D7089" s="16">
        <v>12496127</v>
      </c>
      <c r="E7089" s="16">
        <v>12500457</v>
      </c>
      <c r="F7089" s="2">
        <v>4330</v>
      </c>
      <c r="G7089" s="17" t="s">
        <v>9028</v>
      </c>
      <c r="H7089" s="22">
        <v>0.121832</v>
      </c>
    </row>
    <row r="7090" spans="1:8" ht="20" customHeight="1" x14ac:dyDescent="0.15">
      <c r="A7090" s="15" t="s">
        <v>7824</v>
      </c>
      <c r="B7090" s="4" t="str">
        <f t="shared" si="110"/>
        <v>chr8_101608718_101614563</v>
      </c>
      <c r="C7090" s="1" t="s">
        <v>804</v>
      </c>
      <c r="D7090" s="16">
        <v>101608718</v>
      </c>
      <c r="E7090" s="16">
        <v>101614563</v>
      </c>
      <c r="F7090" s="2">
        <v>5845</v>
      </c>
      <c r="G7090" s="17" t="s">
        <v>9028</v>
      </c>
      <c r="H7090" s="22">
        <v>0.121832</v>
      </c>
    </row>
    <row r="7091" spans="1:8" ht="20" customHeight="1" x14ac:dyDescent="0.15">
      <c r="A7091" s="15" t="s">
        <v>8942</v>
      </c>
      <c r="B7091" s="4" t="str">
        <f t="shared" si="110"/>
        <v>chr5_12426879_12428629</v>
      </c>
      <c r="C7091" s="1" t="s">
        <v>682</v>
      </c>
      <c r="D7091" s="16">
        <v>12426879</v>
      </c>
      <c r="E7091" s="16">
        <v>12428629</v>
      </c>
      <c r="F7091" s="2">
        <v>1750</v>
      </c>
      <c r="G7091" s="17" t="s">
        <v>9028</v>
      </c>
      <c r="H7091" s="3">
        <v>0.121871599564744</v>
      </c>
    </row>
    <row r="7092" spans="1:8" ht="20" customHeight="1" x14ac:dyDescent="0.15">
      <c r="A7092" s="15" t="s">
        <v>5495</v>
      </c>
      <c r="B7092" s="4" t="str">
        <f t="shared" si="110"/>
        <v>chr4_22661485_22664601</v>
      </c>
      <c r="C7092" s="1" t="s">
        <v>658</v>
      </c>
      <c r="D7092" s="16">
        <v>22661485</v>
      </c>
      <c r="E7092" s="16">
        <v>22664601</v>
      </c>
      <c r="F7092" s="2">
        <v>3116</v>
      </c>
      <c r="G7092" s="17" t="s">
        <v>9028</v>
      </c>
      <c r="H7092" s="22">
        <v>0.122201</v>
      </c>
    </row>
    <row r="7093" spans="1:8" ht="20" customHeight="1" x14ac:dyDescent="0.15">
      <c r="A7093" s="15" t="s">
        <v>7099</v>
      </c>
      <c r="B7093" s="4" t="str">
        <f t="shared" si="110"/>
        <v>chr7_20709161_20713954</v>
      </c>
      <c r="C7093" s="1" t="s">
        <v>759</v>
      </c>
      <c r="D7093" s="16">
        <v>20709161</v>
      </c>
      <c r="E7093" s="16">
        <v>20713954</v>
      </c>
      <c r="F7093" s="2">
        <v>4793</v>
      </c>
      <c r="G7093" s="17" t="s">
        <v>9028</v>
      </c>
      <c r="H7093" s="22">
        <v>0.122201</v>
      </c>
    </row>
    <row r="7094" spans="1:8" ht="20" customHeight="1" x14ac:dyDescent="0.15">
      <c r="A7094" s="15" t="s">
        <v>8852</v>
      </c>
      <c r="B7094" s="4" t="str">
        <f t="shared" si="110"/>
        <v>chr12_118009258_118010679</v>
      </c>
      <c r="C7094" s="1" t="s">
        <v>197</v>
      </c>
      <c r="D7094" s="16">
        <v>118009258</v>
      </c>
      <c r="E7094" s="16">
        <v>118010679</v>
      </c>
      <c r="F7094" s="2">
        <v>1421</v>
      </c>
      <c r="G7094" s="17" t="s">
        <v>9028</v>
      </c>
      <c r="H7094" s="3">
        <v>0.12295973884657201</v>
      </c>
    </row>
    <row r="7095" spans="1:8" ht="20" customHeight="1" x14ac:dyDescent="0.15">
      <c r="A7095" s="15" t="s">
        <v>2213</v>
      </c>
      <c r="B7095" s="4" t="str">
        <f t="shared" si="110"/>
        <v>chr12_44298048_44299130</v>
      </c>
      <c r="C7095" s="1" t="s">
        <v>197</v>
      </c>
      <c r="D7095" s="16">
        <v>44298048</v>
      </c>
      <c r="E7095" s="16">
        <v>44299130</v>
      </c>
      <c r="F7095" s="2">
        <v>1082</v>
      </c>
      <c r="G7095" s="17" t="s">
        <v>9028</v>
      </c>
      <c r="H7095" s="22">
        <v>0.123047</v>
      </c>
    </row>
    <row r="7096" spans="1:8" ht="20" customHeight="1" x14ac:dyDescent="0.15">
      <c r="A7096" s="15" t="s">
        <v>2558</v>
      </c>
      <c r="B7096" s="4" t="str">
        <f t="shared" si="110"/>
        <v>chr13_69827834_69832656</v>
      </c>
      <c r="C7096" s="1" t="s">
        <v>251</v>
      </c>
      <c r="D7096" s="16">
        <v>69827834</v>
      </c>
      <c r="E7096" s="16">
        <v>69832656</v>
      </c>
      <c r="F7096" s="2">
        <v>4822</v>
      </c>
      <c r="G7096" s="17" t="s">
        <v>9028</v>
      </c>
      <c r="H7096" s="22">
        <v>0.12317400000000001</v>
      </c>
    </row>
    <row r="7097" spans="1:8" ht="20" customHeight="1" x14ac:dyDescent="0.15">
      <c r="A7097" s="15" t="s">
        <v>4080</v>
      </c>
      <c r="B7097" s="4" t="str">
        <f t="shared" si="110"/>
        <v>chr2_37958335_37959977</v>
      </c>
      <c r="C7097" s="1" t="s">
        <v>448</v>
      </c>
      <c r="D7097" s="16">
        <v>37958335</v>
      </c>
      <c r="E7097" s="16">
        <v>37959977</v>
      </c>
      <c r="F7097" s="2">
        <v>1642</v>
      </c>
      <c r="G7097" s="17" t="s">
        <v>9028</v>
      </c>
      <c r="H7097" s="22">
        <v>0.12317400000000001</v>
      </c>
    </row>
    <row r="7098" spans="1:8" ht="20" customHeight="1" x14ac:dyDescent="0.15">
      <c r="A7098" s="15" t="s">
        <v>6418</v>
      </c>
      <c r="B7098" s="4" t="str">
        <f t="shared" si="110"/>
        <v>chr5_151410172_151413065</v>
      </c>
      <c r="C7098" s="1" t="s">
        <v>682</v>
      </c>
      <c r="D7098" s="16">
        <v>151410172</v>
      </c>
      <c r="E7098" s="16">
        <v>151413065</v>
      </c>
      <c r="F7098" s="2">
        <v>2893</v>
      </c>
      <c r="G7098" s="17" t="s">
        <v>9028</v>
      </c>
      <c r="H7098" s="22">
        <v>0.12317400000000001</v>
      </c>
    </row>
    <row r="7099" spans="1:8" ht="20" customHeight="1" x14ac:dyDescent="0.15">
      <c r="A7099" s="15" t="s">
        <v>4316</v>
      </c>
      <c r="B7099" s="4" t="str">
        <f t="shared" si="110"/>
        <v>chr2_126961327_126964771</v>
      </c>
      <c r="C7099" s="1" t="s">
        <v>448</v>
      </c>
      <c r="D7099" s="16">
        <v>126961327</v>
      </c>
      <c r="E7099" s="16">
        <v>126964771</v>
      </c>
      <c r="F7099" s="2">
        <v>3444</v>
      </c>
      <c r="G7099" s="17" t="s">
        <v>9028</v>
      </c>
      <c r="H7099" s="22">
        <v>0.123294</v>
      </c>
    </row>
    <row r="7100" spans="1:8" ht="20" customHeight="1" x14ac:dyDescent="0.15">
      <c r="A7100" s="15" t="s">
        <v>1302</v>
      </c>
      <c r="B7100" s="4" t="str">
        <f t="shared" si="110"/>
        <v>chr1_189274836_189277762</v>
      </c>
      <c r="C7100" s="1" t="s">
        <v>5</v>
      </c>
      <c r="D7100" s="16">
        <v>189274836</v>
      </c>
      <c r="E7100" s="16">
        <v>189277762</v>
      </c>
      <c r="F7100" s="2">
        <v>2926</v>
      </c>
      <c r="G7100" s="17" t="s">
        <v>9028</v>
      </c>
      <c r="H7100" s="22">
        <v>0.12414799999999999</v>
      </c>
    </row>
    <row r="7101" spans="1:8" ht="20" customHeight="1" x14ac:dyDescent="0.15">
      <c r="A7101" s="15" t="s">
        <v>1837</v>
      </c>
      <c r="B7101" s="4" t="str">
        <f t="shared" si="110"/>
        <v>chr10_126900279_126903646</v>
      </c>
      <c r="C7101" s="1" t="s">
        <v>45</v>
      </c>
      <c r="D7101" s="16">
        <v>126900279</v>
      </c>
      <c r="E7101" s="16">
        <v>126903646</v>
      </c>
      <c r="F7101" s="2">
        <v>3367</v>
      </c>
      <c r="G7101" s="17" t="s">
        <v>9028</v>
      </c>
      <c r="H7101" s="22">
        <v>0.12414799999999999</v>
      </c>
    </row>
    <row r="7102" spans="1:8" ht="20" customHeight="1" x14ac:dyDescent="0.15">
      <c r="A7102" s="15" t="s">
        <v>1978</v>
      </c>
      <c r="B7102" s="4" t="str">
        <f t="shared" si="110"/>
        <v>chr11_86593188_86595516</v>
      </c>
      <c r="C7102" s="1" t="s">
        <v>80</v>
      </c>
      <c r="D7102" s="16">
        <v>86593188</v>
      </c>
      <c r="E7102" s="16">
        <v>86595516</v>
      </c>
      <c r="F7102" s="2">
        <v>2328</v>
      </c>
      <c r="G7102" s="17" t="s">
        <v>9028</v>
      </c>
      <c r="H7102" s="22">
        <v>0.12414799999999999</v>
      </c>
    </row>
    <row r="7103" spans="1:8" ht="20" customHeight="1" x14ac:dyDescent="0.15">
      <c r="A7103" s="15" t="s">
        <v>2718</v>
      </c>
      <c r="B7103" s="4" t="str">
        <f t="shared" si="110"/>
        <v>chr14_26121752_26123185</v>
      </c>
      <c r="C7103" s="1" t="s">
        <v>281</v>
      </c>
      <c r="D7103" s="16">
        <v>26121752</v>
      </c>
      <c r="E7103" s="16">
        <v>26123185</v>
      </c>
      <c r="F7103" s="2">
        <v>1433</v>
      </c>
      <c r="G7103" s="17" t="s">
        <v>9028</v>
      </c>
      <c r="H7103" s="22">
        <v>0.12414799999999999</v>
      </c>
    </row>
    <row r="7104" spans="1:8" ht="20" customHeight="1" x14ac:dyDescent="0.15">
      <c r="A7104" s="15" t="s">
        <v>5537</v>
      </c>
      <c r="B7104" s="4" t="str">
        <f t="shared" si="110"/>
        <v>chr4_35238633_35242814</v>
      </c>
      <c r="C7104" s="1" t="s">
        <v>658</v>
      </c>
      <c r="D7104" s="16">
        <v>35238633</v>
      </c>
      <c r="E7104" s="16">
        <v>35242814</v>
      </c>
      <c r="F7104" s="2">
        <v>4181</v>
      </c>
      <c r="G7104" s="17" t="s">
        <v>9028</v>
      </c>
      <c r="H7104" s="22">
        <v>0.12414799999999999</v>
      </c>
    </row>
    <row r="7105" spans="1:8" ht="20" customHeight="1" x14ac:dyDescent="0.15">
      <c r="A7105" s="15" t="s">
        <v>4277</v>
      </c>
      <c r="B7105" s="4" t="str">
        <f t="shared" si="110"/>
        <v>chr2_107658854_107662652</v>
      </c>
      <c r="C7105" s="1" t="s">
        <v>448</v>
      </c>
      <c r="D7105" s="16">
        <v>107658854</v>
      </c>
      <c r="E7105" s="16">
        <v>107662652</v>
      </c>
      <c r="F7105" s="2">
        <v>3798</v>
      </c>
      <c r="G7105" s="17" t="s">
        <v>9028</v>
      </c>
      <c r="H7105" s="22">
        <v>0.124269</v>
      </c>
    </row>
    <row r="7106" spans="1:8" ht="20" customHeight="1" x14ac:dyDescent="0.15">
      <c r="A7106" s="15" t="s">
        <v>4555</v>
      </c>
      <c r="B7106" s="4" t="str">
        <f t="shared" ref="B7106:B7169" si="111">CONCATENATE(C7106,"_",D7106,"_",E7106)</f>
        <v>chr2_223000371_223005159</v>
      </c>
      <c r="C7106" s="1" t="s">
        <v>448</v>
      </c>
      <c r="D7106" s="16">
        <v>223000371</v>
      </c>
      <c r="E7106" s="16">
        <v>223005159</v>
      </c>
      <c r="F7106" s="2">
        <v>4788</v>
      </c>
      <c r="G7106" s="17" t="s">
        <v>9028</v>
      </c>
      <c r="H7106" s="22">
        <v>0.124269</v>
      </c>
    </row>
    <row r="7107" spans="1:8" ht="20" customHeight="1" x14ac:dyDescent="0.15">
      <c r="A7107" s="15" t="s">
        <v>2114</v>
      </c>
      <c r="B7107" s="4" t="str">
        <f t="shared" si="111"/>
        <v>chr12_3934491_3935627</v>
      </c>
      <c r="C7107" s="1" t="s">
        <v>197</v>
      </c>
      <c r="D7107" s="16">
        <v>3934491</v>
      </c>
      <c r="E7107" s="16">
        <v>3935627</v>
      </c>
      <c r="F7107" s="2">
        <v>1136</v>
      </c>
      <c r="G7107" s="17" t="s">
        <v>9028</v>
      </c>
      <c r="H7107" s="24">
        <v>0.12451</v>
      </c>
    </row>
    <row r="7108" spans="1:8" ht="20" customHeight="1" x14ac:dyDescent="0.15">
      <c r="A7108" s="15" t="s">
        <v>6802</v>
      </c>
      <c r="B7108" s="4" t="str">
        <f t="shared" si="111"/>
        <v>chr6_101034741_101039016</v>
      </c>
      <c r="C7108" s="1" t="s">
        <v>723</v>
      </c>
      <c r="D7108" s="16">
        <v>101034741</v>
      </c>
      <c r="E7108" s="16">
        <v>101039016</v>
      </c>
      <c r="F7108" s="2">
        <v>4275</v>
      </c>
      <c r="G7108" s="17" t="s">
        <v>9028</v>
      </c>
      <c r="H7108" s="22">
        <v>0.124512</v>
      </c>
    </row>
    <row r="7109" spans="1:8" ht="20" customHeight="1" x14ac:dyDescent="0.15">
      <c r="A7109" s="15" t="s">
        <v>7022</v>
      </c>
      <c r="B7109" s="4" t="str">
        <f t="shared" si="111"/>
        <v>chr7_3095616_3098477</v>
      </c>
      <c r="C7109" s="1" t="s">
        <v>759</v>
      </c>
      <c r="D7109" s="16">
        <v>3095616</v>
      </c>
      <c r="E7109" s="16">
        <v>3098477</v>
      </c>
      <c r="F7109" s="2">
        <v>2861</v>
      </c>
      <c r="G7109" s="17" t="s">
        <v>9028</v>
      </c>
      <c r="H7109" s="22">
        <v>0.124635</v>
      </c>
    </row>
    <row r="7110" spans="1:8" ht="20" customHeight="1" x14ac:dyDescent="0.15">
      <c r="A7110" s="15" t="s">
        <v>6882</v>
      </c>
      <c r="B7110" s="4" t="str">
        <f t="shared" si="111"/>
        <v>chr6_133424630_133426224</v>
      </c>
      <c r="C7110" s="1" t="s">
        <v>723</v>
      </c>
      <c r="D7110" s="16">
        <v>133424630</v>
      </c>
      <c r="E7110" s="16">
        <v>133426224</v>
      </c>
      <c r="F7110" s="2">
        <v>1594</v>
      </c>
      <c r="G7110" s="17" t="s">
        <v>9028</v>
      </c>
      <c r="H7110" s="22">
        <v>0.12512200000000001</v>
      </c>
    </row>
    <row r="7111" spans="1:8" ht="20" customHeight="1" x14ac:dyDescent="0.15">
      <c r="A7111" s="15" t="s">
        <v>8866</v>
      </c>
      <c r="B7111" s="4" t="str">
        <f t="shared" si="111"/>
        <v>chr15_67576002_67577175</v>
      </c>
      <c r="C7111" s="1" t="s">
        <v>298</v>
      </c>
      <c r="D7111" s="16">
        <v>67576002</v>
      </c>
      <c r="E7111" s="16">
        <v>67577175</v>
      </c>
      <c r="F7111" s="2">
        <v>1173</v>
      </c>
      <c r="G7111" s="17" t="s">
        <v>9028</v>
      </c>
      <c r="H7111" s="3">
        <v>0.12513601741022901</v>
      </c>
    </row>
    <row r="7112" spans="1:8" ht="20" customHeight="1" x14ac:dyDescent="0.15">
      <c r="A7112" s="15" t="s">
        <v>5149</v>
      </c>
      <c r="B7112" s="4" t="str">
        <f t="shared" si="111"/>
        <v>chr3_67511778_67513194</v>
      </c>
      <c r="C7112" s="1" t="s">
        <v>566</v>
      </c>
      <c r="D7112" s="16">
        <v>67511778</v>
      </c>
      <c r="E7112" s="16">
        <v>67513194</v>
      </c>
      <c r="F7112" s="2">
        <v>1416</v>
      </c>
      <c r="G7112" s="17" t="s">
        <v>9028</v>
      </c>
      <c r="H7112" s="22">
        <v>0.12524399999999999</v>
      </c>
    </row>
    <row r="7113" spans="1:8" ht="20" customHeight="1" x14ac:dyDescent="0.15">
      <c r="A7113" s="15" t="s">
        <v>8124</v>
      </c>
      <c r="B7113" s="4" t="str">
        <f t="shared" si="111"/>
        <v>chr9_76940843_76943185</v>
      </c>
      <c r="C7113" s="1" t="s">
        <v>835</v>
      </c>
      <c r="D7113" s="16">
        <v>76940843</v>
      </c>
      <c r="E7113" s="16">
        <v>76943185</v>
      </c>
      <c r="F7113" s="2">
        <v>2342</v>
      </c>
      <c r="G7113" s="17" t="s">
        <v>9028</v>
      </c>
      <c r="H7113" s="22">
        <v>0.12609500000000001</v>
      </c>
    </row>
    <row r="7114" spans="1:8" ht="20" customHeight="1" x14ac:dyDescent="0.15">
      <c r="A7114" s="15" t="s">
        <v>7674</v>
      </c>
      <c r="B7114" s="4" t="str">
        <f t="shared" si="111"/>
        <v>chr8_54296411_54298561</v>
      </c>
      <c r="C7114" s="1" t="s">
        <v>804</v>
      </c>
      <c r="D7114" s="16">
        <v>54296411</v>
      </c>
      <c r="E7114" s="16">
        <v>54298561</v>
      </c>
      <c r="F7114" s="2">
        <v>2150</v>
      </c>
      <c r="G7114" s="17" t="s">
        <v>9028</v>
      </c>
      <c r="H7114" s="22">
        <v>0.12670600000000001</v>
      </c>
    </row>
    <row r="7115" spans="1:8" ht="20" customHeight="1" x14ac:dyDescent="0.15">
      <c r="A7115" s="15" t="s">
        <v>3959</v>
      </c>
      <c r="B7115" s="4" t="str">
        <f t="shared" si="111"/>
        <v>chr19_53676998_53678221</v>
      </c>
      <c r="C7115" s="1" t="s">
        <v>417</v>
      </c>
      <c r="D7115" s="16">
        <v>53676998</v>
      </c>
      <c r="E7115" s="16">
        <v>53678221</v>
      </c>
      <c r="F7115" s="2">
        <v>1223</v>
      </c>
      <c r="G7115" s="17" t="s">
        <v>9028</v>
      </c>
      <c r="H7115" s="22">
        <v>0.127805</v>
      </c>
    </row>
    <row r="7116" spans="1:8" ht="20" customHeight="1" x14ac:dyDescent="0.15">
      <c r="A7116" s="15" t="s">
        <v>1372</v>
      </c>
      <c r="B7116" s="4" t="str">
        <f t="shared" si="111"/>
        <v>chr1_207667717_207672469</v>
      </c>
      <c r="C7116" s="1" t="s">
        <v>5</v>
      </c>
      <c r="D7116" s="16">
        <v>207667717</v>
      </c>
      <c r="E7116" s="16">
        <v>207672469</v>
      </c>
      <c r="F7116" s="2">
        <v>4752</v>
      </c>
      <c r="G7116" s="17" t="s">
        <v>9028</v>
      </c>
      <c r="H7116" s="24">
        <v>0.12853000000000001</v>
      </c>
    </row>
    <row r="7117" spans="1:8" ht="20" customHeight="1" x14ac:dyDescent="0.15">
      <c r="A7117" s="15" t="s">
        <v>4410</v>
      </c>
      <c r="B7117" s="4" t="str">
        <f t="shared" si="111"/>
        <v>chr2_166299169_166302283</v>
      </c>
      <c r="C7117" s="1" t="s">
        <v>448</v>
      </c>
      <c r="D7117" s="16">
        <v>166299169</v>
      </c>
      <c r="E7117" s="16">
        <v>166302283</v>
      </c>
      <c r="F7117" s="2">
        <v>3114</v>
      </c>
      <c r="G7117" s="17" t="s">
        <v>9028</v>
      </c>
      <c r="H7117" s="24">
        <v>0.12853000000000001</v>
      </c>
    </row>
    <row r="7118" spans="1:8" ht="20" customHeight="1" x14ac:dyDescent="0.15">
      <c r="A7118" s="15" t="s">
        <v>1181</v>
      </c>
      <c r="B7118" s="4" t="str">
        <f t="shared" si="111"/>
        <v>chr1_112986652_112990108</v>
      </c>
      <c r="C7118" s="1" t="s">
        <v>5</v>
      </c>
      <c r="D7118" s="16">
        <v>112986652</v>
      </c>
      <c r="E7118" s="16">
        <v>112990108</v>
      </c>
      <c r="F7118" s="2">
        <v>3456</v>
      </c>
      <c r="G7118" s="17" t="s">
        <v>9028</v>
      </c>
      <c r="H7118" s="22">
        <v>0.12901699999999999</v>
      </c>
    </row>
    <row r="7119" spans="1:8" ht="20" customHeight="1" x14ac:dyDescent="0.15">
      <c r="A7119" s="15" t="s">
        <v>5367</v>
      </c>
      <c r="B7119" s="4" t="str">
        <f t="shared" si="111"/>
        <v>chr3_150836078_150837994</v>
      </c>
      <c r="C7119" s="1" t="s">
        <v>566</v>
      </c>
      <c r="D7119" s="16">
        <v>150836078</v>
      </c>
      <c r="E7119" s="16">
        <v>150837994</v>
      </c>
      <c r="F7119" s="2">
        <v>1916</v>
      </c>
      <c r="G7119" s="17" t="s">
        <v>9028</v>
      </c>
      <c r="H7119" s="22">
        <v>0.12914200000000001</v>
      </c>
    </row>
    <row r="7120" spans="1:8" ht="20" customHeight="1" x14ac:dyDescent="0.15">
      <c r="A7120" s="15" t="s">
        <v>8944</v>
      </c>
      <c r="B7120" s="4" t="str">
        <f t="shared" si="111"/>
        <v>chr5_65972294_65974219</v>
      </c>
      <c r="C7120" s="1" t="s">
        <v>682</v>
      </c>
      <c r="D7120" s="16">
        <v>65972294</v>
      </c>
      <c r="E7120" s="16">
        <v>65974219</v>
      </c>
      <c r="F7120" s="2">
        <v>1925</v>
      </c>
      <c r="G7120" s="17" t="s">
        <v>9028</v>
      </c>
      <c r="H7120" s="3">
        <v>0.12948857453754101</v>
      </c>
    </row>
    <row r="7121" spans="1:8" ht="20" customHeight="1" x14ac:dyDescent="0.15">
      <c r="A7121" s="15" t="s">
        <v>3728</v>
      </c>
      <c r="B7121" s="4" t="str">
        <f t="shared" si="111"/>
        <v>chr18_67291776_67300024</v>
      </c>
      <c r="C7121" s="1" t="s">
        <v>382</v>
      </c>
      <c r="D7121" s="16">
        <v>67291776</v>
      </c>
      <c r="E7121" s="16">
        <v>67300024</v>
      </c>
      <c r="F7121" s="2">
        <v>8248</v>
      </c>
      <c r="G7121" s="17" t="s">
        <v>9028</v>
      </c>
      <c r="H7121" s="22">
        <v>0.12950300000000001</v>
      </c>
    </row>
    <row r="7122" spans="1:8" ht="20" customHeight="1" x14ac:dyDescent="0.15">
      <c r="A7122" s="15" t="s">
        <v>1345</v>
      </c>
      <c r="B7122" s="4" t="str">
        <f t="shared" si="111"/>
        <v>chr1_198335523_198341148</v>
      </c>
      <c r="C7122" s="1" t="s">
        <v>5</v>
      </c>
      <c r="D7122" s="16">
        <v>198335523</v>
      </c>
      <c r="E7122" s="16">
        <v>198341148</v>
      </c>
      <c r="F7122" s="2">
        <v>5625</v>
      </c>
      <c r="G7122" s="17" t="s">
        <v>9028</v>
      </c>
      <c r="H7122" s="24">
        <v>0.12998999999999999</v>
      </c>
    </row>
    <row r="7123" spans="1:8" ht="20" customHeight="1" x14ac:dyDescent="0.15">
      <c r="A7123" s="15" t="s">
        <v>2322</v>
      </c>
      <c r="B7123" s="4" t="str">
        <f t="shared" si="111"/>
        <v>chr12_86301916_86309288</v>
      </c>
      <c r="C7123" s="1" t="s">
        <v>197</v>
      </c>
      <c r="D7123" s="16">
        <v>86301916</v>
      </c>
      <c r="E7123" s="16">
        <v>86309288</v>
      </c>
      <c r="F7123" s="2">
        <v>7372</v>
      </c>
      <c r="G7123" s="17" t="s">
        <v>9028</v>
      </c>
      <c r="H7123" s="22">
        <v>0.13047700000000001</v>
      </c>
    </row>
    <row r="7124" spans="1:8" ht="20" customHeight="1" x14ac:dyDescent="0.15">
      <c r="A7124" s="15" t="s">
        <v>5683</v>
      </c>
      <c r="B7124" s="4" t="str">
        <f t="shared" si="111"/>
        <v>chr4_86055221_86058798</v>
      </c>
      <c r="C7124" s="1" t="s">
        <v>658</v>
      </c>
      <c r="D7124" s="16">
        <v>86055221</v>
      </c>
      <c r="E7124" s="16">
        <v>86058798</v>
      </c>
      <c r="F7124" s="2">
        <v>3577</v>
      </c>
      <c r="G7124" s="17" t="s">
        <v>9028</v>
      </c>
      <c r="H7124" s="22">
        <v>0.130964</v>
      </c>
    </row>
    <row r="7125" spans="1:8" ht="20" customHeight="1" x14ac:dyDescent="0.15">
      <c r="A7125" s="15" t="s">
        <v>6853</v>
      </c>
      <c r="B7125" s="4" t="str">
        <f t="shared" si="111"/>
        <v>chr6_121759211_121762272</v>
      </c>
      <c r="C7125" s="1" t="s">
        <v>723</v>
      </c>
      <c r="D7125" s="16">
        <v>121759211</v>
      </c>
      <c r="E7125" s="16">
        <v>121762272</v>
      </c>
      <c r="F7125" s="2">
        <v>3061</v>
      </c>
      <c r="G7125" s="17" t="s">
        <v>9028</v>
      </c>
      <c r="H7125" s="22">
        <v>0.130964</v>
      </c>
    </row>
    <row r="7126" spans="1:8" ht="20" customHeight="1" x14ac:dyDescent="0.15">
      <c r="A7126" s="15" t="s">
        <v>5362</v>
      </c>
      <c r="B7126" s="4" t="str">
        <f t="shared" si="111"/>
        <v>chr3_148119160_148122148</v>
      </c>
      <c r="C7126" s="1" t="s">
        <v>566</v>
      </c>
      <c r="D7126" s="16">
        <v>148119160</v>
      </c>
      <c r="E7126" s="16">
        <v>148122148</v>
      </c>
      <c r="F7126" s="2">
        <v>2988</v>
      </c>
      <c r="G7126" s="17" t="s">
        <v>9028</v>
      </c>
      <c r="H7126" s="22">
        <v>0.13103400000000001</v>
      </c>
    </row>
    <row r="7127" spans="1:8" ht="20" customHeight="1" x14ac:dyDescent="0.15">
      <c r="A7127" s="15" t="s">
        <v>4853</v>
      </c>
      <c r="B7127" s="4" t="str">
        <f t="shared" si="111"/>
        <v>chr22_20596335_20599552</v>
      </c>
      <c r="C7127" s="1" t="s">
        <v>555</v>
      </c>
      <c r="D7127" s="16">
        <v>20596335</v>
      </c>
      <c r="E7127" s="16">
        <v>20599552</v>
      </c>
      <c r="F7127" s="2">
        <v>3217</v>
      </c>
      <c r="G7127" s="17" t="s">
        <v>9028</v>
      </c>
      <c r="H7127" s="22">
        <v>0.13145100000000001</v>
      </c>
    </row>
    <row r="7128" spans="1:8" ht="20" customHeight="1" x14ac:dyDescent="0.15">
      <c r="A7128" s="15" t="s">
        <v>8258</v>
      </c>
      <c r="B7128" s="4" t="str">
        <f t="shared" si="111"/>
        <v>chr9_127270879_127272536</v>
      </c>
      <c r="C7128" s="1" t="s">
        <v>835</v>
      </c>
      <c r="D7128" s="16">
        <v>127270879</v>
      </c>
      <c r="E7128" s="16">
        <v>127272536</v>
      </c>
      <c r="F7128" s="2">
        <v>1657</v>
      </c>
      <c r="G7128" s="17" t="s">
        <v>9028</v>
      </c>
      <c r="H7128" s="22">
        <v>0.131579</v>
      </c>
    </row>
    <row r="7129" spans="1:8" ht="20" customHeight="1" x14ac:dyDescent="0.15">
      <c r="A7129" s="15" t="s">
        <v>6995</v>
      </c>
      <c r="B7129" s="4" t="str">
        <f t="shared" si="111"/>
        <v>chr6_164122414_164126158</v>
      </c>
      <c r="C7129" s="1" t="s">
        <v>723</v>
      </c>
      <c r="D7129" s="16">
        <v>164122414</v>
      </c>
      <c r="E7129" s="16">
        <v>164126158</v>
      </c>
      <c r="F7129" s="2">
        <v>3744</v>
      </c>
      <c r="G7129" s="17" t="s">
        <v>9028</v>
      </c>
      <c r="H7129" s="22">
        <v>0.13242499999999999</v>
      </c>
    </row>
    <row r="7130" spans="1:8" ht="20" customHeight="1" x14ac:dyDescent="0.15">
      <c r="A7130" s="15" t="s">
        <v>3387</v>
      </c>
      <c r="B7130" s="4" t="str">
        <f t="shared" si="111"/>
        <v>chr17_8810039_8812037</v>
      </c>
      <c r="C7130" s="1" t="s">
        <v>363</v>
      </c>
      <c r="D7130" s="16">
        <v>8810039</v>
      </c>
      <c r="E7130" s="16">
        <v>8812037</v>
      </c>
      <c r="F7130" s="2">
        <v>1998</v>
      </c>
      <c r="G7130" s="17" t="s">
        <v>9028</v>
      </c>
      <c r="H7130" s="22">
        <v>0.13317100000000001</v>
      </c>
    </row>
    <row r="7131" spans="1:8" ht="20" customHeight="1" x14ac:dyDescent="0.15">
      <c r="A7131" s="15" t="s">
        <v>2437</v>
      </c>
      <c r="B7131" s="4" t="str">
        <f t="shared" si="111"/>
        <v>chr13_21106211_21107921</v>
      </c>
      <c r="C7131" s="1" t="s">
        <v>251</v>
      </c>
      <c r="D7131" s="16">
        <v>21106211</v>
      </c>
      <c r="E7131" s="16">
        <v>21107921</v>
      </c>
      <c r="F7131" s="2">
        <v>1710</v>
      </c>
      <c r="G7131" s="17" t="s">
        <v>9028</v>
      </c>
      <c r="H7131" s="22">
        <v>0.13339799999999999</v>
      </c>
    </row>
    <row r="7132" spans="1:8" ht="20" customHeight="1" x14ac:dyDescent="0.15">
      <c r="A7132" s="15" t="s">
        <v>2206</v>
      </c>
      <c r="B7132" s="4" t="str">
        <f t="shared" si="111"/>
        <v>chr12_42304030_42306291</v>
      </c>
      <c r="C7132" s="1" t="s">
        <v>197</v>
      </c>
      <c r="D7132" s="16">
        <v>42304030</v>
      </c>
      <c r="E7132" s="16">
        <v>42306291</v>
      </c>
      <c r="F7132" s="2">
        <v>2261</v>
      </c>
      <c r="G7132" s="17" t="s">
        <v>9028</v>
      </c>
      <c r="H7132" s="22">
        <v>0.13427700000000001</v>
      </c>
    </row>
    <row r="7133" spans="1:8" ht="20" customHeight="1" x14ac:dyDescent="0.15">
      <c r="A7133" s="15" t="s">
        <v>1173</v>
      </c>
      <c r="B7133" s="4" t="str">
        <f t="shared" si="111"/>
        <v>chr1_109030609_109032558</v>
      </c>
      <c r="C7133" s="1" t="s">
        <v>5</v>
      </c>
      <c r="D7133" s="16">
        <v>109030609</v>
      </c>
      <c r="E7133" s="16">
        <v>109032558</v>
      </c>
      <c r="F7133" s="2">
        <v>1949</v>
      </c>
      <c r="G7133" s="17" t="s">
        <v>9028</v>
      </c>
      <c r="H7133" s="22">
        <v>0.13437199999999999</v>
      </c>
    </row>
    <row r="7134" spans="1:8" ht="20" customHeight="1" x14ac:dyDescent="0.15">
      <c r="A7134" s="15" t="s">
        <v>4524</v>
      </c>
      <c r="B7134" s="4" t="str">
        <f t="shared" si="111"/>
        <v>chr2_212756236_212760086</v>
      </c>
      <c r="C7134" s="1" t="s">
        <v>448</v>
      </c>
      <c r="D7134" s="16">
        <v>212756236</v>
      </c>
      <c r="E7134" s="16">
        <v>212760086</v>
      </c>
      <c r="F7134" s="2">
        <v>3850</v>
      </c>
      <c r="G7134" s="17" t="s">
        <v>9028</v>
      </c>
      <c r="H7134" s="22">
        <v>0.13450300000000001</v>
      </c>
    </row>
    <row r="7135" spans="1:8" ht="20" customHeight="1" x14ac:dyDescent="0.15">
      <c r="A7135" s="15" t="s">
        <v>5248</v>
      </c>
      <c r="B7135" s="4" t="str">
        <f t="shared" si="111"/>
        <v>chr3_108681736_108683353</v>
      </c>
      <c r="C7135" s="1" t="s">
        <v>566</v>
      </c>
      <c r="D7135" s="16">
        <v>108681736</v>
      </c>
      <c r="E7135" s="16">
        <v>108683353</v>
      </c>
      <c r="F7135" s="2">
        <v>1617</v>
      </c>
      <c r="G7135" s="17" t="s">
        <v>9028</v>
      </c>
      <c r="H7135" s="22">
        <v>0.13485900000000001</v>
      </c>
    </row>
    <row r="7136" spans="1:8" ht="20" customHeight="1" x14ac:dyDescent="0.15">
      <c r="A7136" s="15" t="s">
        <v>8960</v>
      </c>
      <c r="B7136" s="4" t="str">
        <f t="shared" si="111"/>
        <v>chr7_34632286_34636949</v>
      </c>
      <c r="C7136" s="25" t="s">
        <v>759</v>
      </c>
      <c r="D7136" s="26">
        <v>34632286</v>
      </c>
      <c r="E7136" s="26">
        <v>34636949</v>
      </c>
      <c r="F7136" s="27">
        <v>4663</v>
      </c>
      <c r="G7136" s="17" t="s">
        <v>9028</v>
      </c>
      <c r="H7136" s="3">
        <v>0.134929270946681</v>
      </c>
    </row>
    <row r="7137" spans="1:8" ht="20" customHeight="1" x14ac:dyDescent="0.15">
      <c r="A7137" s="15" t="s">
        <v>3021</v>
      </c>
      <c r="B7137" s="4" t="str">
        <f t="shared" si="111"/>
        <v>chr15_62413893_62415593</v>
      </c>
      <c r="C7137" s="1" t="s">
        <v>298</v>
      </c>
      <c r="D7137" s="16">
        <v>62413893</v>
      </c>
      <c r="E7137" s="16">
        <v>62415593</v>
      </c>
      <c r="F7137" s="2">
        <v>1700</v>
      </c>
      <c r="G7137" s="17" t="s">
        <v>9028</v>
      </c>
      <c r="H7137" s="22">
        <v>0.13547799999999999</v>
      </c>
    </row>
    <row r="7138" spans="1:8" ht="20" customHeight="1" x14ac:dyDescent="0.15">
      <c r="A7138" s="15" t="s">
        <v>7084</v>
      </c>
      <c r="B7138" s="4" t="str">
        <f t="shared" si="111"/>
        <v>chr7_16132148_16134447</v>
      </c>
      <c r="C7138" s="1" t="s">
        <v>759</v>
      </c>
      <c r="D7138" s="16">
        <v>16132148</v>
      </c>
      <c r="E7138" s="16">
        <v>16134447</v>
      </c>
      <c r="F7138" s="2">
        <v>2299</v>
      </c>
      <c r="G7138" s="17" t="s">
        <v>9028</v>
      </c>
      <c r="H7138" s="22">
        <v>0.13583300000000001</v>
      </c>
    </row>
    <row r="7139" spans="1:8" ht="20" customHeight="1" x14ac:dyDescent="0.15">
      <c r="A7139" s="15" t="s">
        <v>4635</v>
      </c>
      <c r="B7139" s="4" t="str">
        <f t="shared" si="111"/>
        <v>chr20_26112115_26113679</v>
      </c>
      <c r="C7139" s="1" t="s">
        <v>491</v>
      </c>
      <c r="D7139" s="16">
        <v>26112115</v>
      </c>
      <c r="E7139" s="16">
        <v>26113679</v>
      </c>
      <c r="F7139" s="2">
        <v>1564</v>
      </c>
      <c r="G7139" s="17" t="s">
        <v>9028</v>
      </c>
      <c r="H7139" s="24">
        <v>0.13694000000000001</v>
      </c>
    </row>
    <row r="7140" spans="1:8" ht="20" customHeight="1" x14ac:dyDescent="0.15">
      <c r="A7140" s="15" t="s">
        <v>8846</v>
      </c>
      <c r="B7140" s="4" t="str">
        <f t="shared" si="111"/>
        <v>chr11_114615538_114617038</v>
      </c>
      <c r="C7140" s="1" t="s">
        <v>80</v>
      </c>
      <c r="D7140" s="16">
        <v>114615538</v>
      </c>
      <c r="E7140" s="16">
        <v>114617038</v>
      </c>
      <c r="F7140" s="2">
        <v>1500</v>
      </c>
      <c r="G7140" s="17" t="s">
        <v>9028</v>
      </c>
      <c r="H7140" s="3">
        <v>0.13710554951033699</v>
      </c>
    </row>
    <row r="7141" spans="1:8" ht="20" customHeight="1" x14ac:dyDescent="0.15">
      <c r="A7141" s="15" t="s">
        <v>2846</v>
      </c>
      <c r="B7141" s="4" t="str">
        <f t="shared" si="111"/>
        <v>chr14_69550275_69555769</v>
      </c>
      <c r="C7141" s="1" t="s">
        <v>281</v>
      </c>
      <c r="D7141" s="16">
        <v>69550275</v>
      </c>
      <c r="E7141" s="16">
        <v>69555769</v>
      </c>
      <c r="F7141" s="2">
        <v>5494</v>
      </c>
      <c r="G7141" s="17" t="s">
        <v>9028</v>
      </c>
      <c r="H7141" s="24">
        <v>0.13778000000000001</v>
      </c>
    </row>
    <row r="7142" spans="1:8" ht="20" customHeight="1" x14ac:dyDescent="0.15">
      <c r="A7142" s="15" t="s">
        <v>5711</v>
      </c>
      <c r="B7142" s="4" t="str">
        <f t="shared" si="111"/>
        <v>chr4_95607272_95608534</v>
      </c>
      <c r="C7142" s="1" t="s">
        <v>658</v>
      </c>
      <c r="D7142" s="16">
        <v>95607272</v>
      </c>
      <c r="E7142" s="16">
        <v>95608534</v>
      </c>
      <c r="F7142" s="2">
        <v>1262</v>
      </c>
      <c r="G7142" s="17" t="s">
        <v>9028</v>
      </c>
      <c r="H7142" s="22">
        <v>0.13791400000000001</v>
      </c>
    </row>
    <row r="7143" spans="1:8" ht="20" customHeight="1" x14ac:dyDescent="0.15">
      <c r="A7143" s="15" t="s">
        <v>7864</v>
      </c>
      <c r="B7143" s="4" t="str">
        <f t="shared" si="111"/>
        <v>chr8_114067086_114068447</v>
      </c>
      <c r="C7143" s="1" t="s">
        <v>804</v>
      </c>
      <c r="D7143" s="16">
        <v>114067086</v>
      </c>
      <c r="E7143" s="16">
        <v>114068447</v>
      </c>
      <c r="F7143" s="2">
        <v>1361</v>
      </c>
      <c r="G7143" s="17" t="s">
        <v>9028</v>
      </c>
      <c r="H7143" s="22">
        <v>0.13875399999999999</v>
      </c>
    </row>
    <row r="7144" spans="1:8" ht="20" customHeight="1" x14ac:dyDescent="0.15">
      <c r="A7144" s="15" t="s">
        <v>877</v>
      </c>
      <c r="B7144" s="4" t="str">
        <f t="shared" si="111"/>
        <v>chr1_8490186_8491266</v>
      </c>
      <c r="C7144" s="1" t="s">
        <v>5</v>
      </c>
      <c r="D7144" s="16">
        <v>8490186</v>
      </c>
      <c r="E7144" s="16">
        <v>8491266</v>
      </c>
      <c r="F7144" s="2">
        <v>1080</v>
      </c>
      <c r="G7144" s="17" t="s">
        <v>9028</v>
      </c>
      <c r="H7144" s="22">
        <v>0.139241</v>
      </c>
    </row>
    <row r="7145" spans="1:8" ht="20" customHeight="1" x14ac:dyDescent="0.15">
      <c r="A7145" s="15" t="s">
        <v>1962</v>
      </c>
      <c r="B7145" s="4" t="str">
        <f t="shared" si="111"/>
        <v>chr11_81476920_81478441</v>
      </c>
      <c r="C7145" s="1" t="s">
        <v>80</v>
      </c>
      <c r="D7145" s="16">
        <v>81476920</v>
      </c>
      <c r="E7145" s="16">
        <v>81478441</v>
      </c>
      <c r="F7145" s="2">
        <v>1521</v>
      </c>
      <c r="G7145" s="17" t="s">
        <v>9028</v>
      </c>
      <c r="H7145" s="22">
        <v>0.139432</v>
      </c>
    </row>
    <row r="7146" spans="1:8" ht="20" customHeight="1" x14ac:dyDescent="0.15">
      <c r="A7146" s="15" t="s">
        <v>2360</v>
      </c>
      <c r="B7146" s="4" t="str">
        <f t="shared" si="111"/>
        <v>chr12_104975274_104979767</v>
      </c>
      <c r="C7146" s="1" t="s">
        <v>197</v>
      </c>
      <c r="D7146" s="16">
        <v>104975274</v>
      </c>
      <c r="E7146" s="16">
        <v>104979767</v>
      </c>
      <c r="F7146" s="2">
        <v>4493</v>
      </c>
      <c r="G7146" s="17" t="s">
        <v>9028</v>
      </c>
      <c r="H7146" s="22">
        <v>0.139706</v>
      </c>
    </row>
    <row r="7147" spans="1:8" ht="20" customHeight="1" x14ac:dyDescent="0.15">
      <c r="A7147" s="15" t="s">
        <v>6737</v>
      </c>
      <c r="B7147" s="4" t="str">
        <f t="shared" si="111"/>
        <v>chr6_82625290_82626412</v>
      </c>
      <c r="C7147" s="1" t="s">
        <v>723</v>
      </c>
      <c r="D7147" s="16">
        <v>82625290</v>
      </c>
      <c r="E7147" s="16">
        <v>82626412</v>
      </c>
      <c r="F7147" s="2">
        <v>1122</v>
      </c>
      <c r="G7147" s="17" t="s">
        <v>9028</v>
      </c>
      <c r="H7147" s="22">
        <v>0.13972699999999999</v>
      </c>
    </row>
    <row r="7148" spans="1:8" ht="20" customHeight="1" x14ac:dyDescent="0.15">
      <c r="A7148" s="15" t="s">
        <v>5735</v>
      </c>
      <c r="B7148" s="4" t="str">
        <f t="shared" si="111"/>
        <v>chr4_106019310_106022108</v>
      </c>
      <c r="C7148" s="1" t="s">
        <v>658</v>
      </c>
      <c r="D7148" s="16">
        <v>106019310</v>
      </c>
      <c r="E7148" s="16">
        <v>106022108</v>
      </c>
      <c r="F7148" s="2">
        <v>2798</v>
      </c>
      <c r="G7148" s="17" t="s">
        <v>9028</v>
      </c>
      <c r="H7148" s="22">
        <v>0.13986399999999999</v>
      </c>
    </row>
    <row r="7149" spans="1:8" ht="20" customHeight="1" x14ac:dyDescent="0.15">
      <c r="A7149" s="15" t="s">
        <v>5962</v>
      </c>
      <c r="B7149" s="4" t="str">
        <f t="shared" si="111"/>
        <v>chr4_175341712_175343698</v>
      </c>
      <c r="C7149" s="1" t="s">
        <v>658</v>
      </c>
      <c r="D7149" s="16">
        <v>175341712</v>
      </c>
      <c r="E7149" s="16">
        <v>175343698</v>
      </c>
      <c r="F7149" s="2">
        <v>1986</v>
      </c>
      <c r="G7149" s="17" t="s">
        <v>9028</v>
      </c>
      <c r="H7149" s="22">
        <v>0.14070099999999999</v>
      </c>
    </row>
    <row r="7150" spans="1:8" ht="20" customHeight="1" x14ac:dyDescent="0.15">
      <c r="A7150" s="15" t="s">
        <v>7402</v>
      </c>
      <c r="B7150" s="4" t="str">
        <f t="shared" si="111"/>
        <v>chr7_131709576_131711780</v>
      </c>
      <c r="C7150" s="1" t="s">
        <v>759</v>
      </c>
      <c r="D7150" s="16">
        <v>131709576</v>
      </c>
      <c r="E7150" s="16">
        <v>131711780</v>
      </c>
      <c r="F7150" s="2">
        <v>2204</v>
      </c>
      <c r="G7150" s="17" t="s">
        <v>9028</v>
      </c>
      <c r="H7150" s="22">
        <v>0.14070099999999999</v>
      </c>
    </row>
    <row r="7151" spans="1:8" ht="20" customHeight="1" x14ac:dyDescent="0.15">
      <c r="A7151" s="15" t="s">
        <v>6701</v>
      </c>
      <c r="B7151" s="4" t="str">
        <f t="shared" si="111"/>
        <v>chr6_74158700_74159832</v>
      </c>
      <c r="C7151" s="1" t="s">
        <v>723</v>
      </c>
      <c r="D7151" s="16">
        <v>74158700</v>
      </c>
      <c r="E7151" s="16">
        <v>74159832</v>
      </c>
      <c r="F7151" s="2">
        <v>1132</v>
      </c>
      <c r="G7151" s="17" t="s">
        <v>9028</v>
      </c>
      <c r="H7151" s="22">
        <v>0.14111299999999999</v>
      </c>
    </row>
    <row r="7152" spans="1:8" ht="20" customHeight="1" x14ac:dyDescent="0.15">
      <c r="A7152" s="15" t="s">
        <v>936</v>
      </c>
      <c r="B7152" s="4" t="str">
        <f t="shared" si="111"/>
        <v>chr1_24478046_24480950</v>
      </c>
      <c r="C7152" s="1" t="s">
        <v>5</v>
      </c>
      <c r="D7152" s="16">
        <v>24478046</v>
      </c>
      <c r="E7152" s="16">
        <v>24480950</v>
      </c>
      <c r="F7152" s="2">
        <v>2904</v>
      </c>
      <c r="G7152" s="17" t="s">
        <v>9028</v>
      </c>
      <c r="H7152" s="22">
        <v>0.14118800000000001</v>
      </c>
    </row>
    <row r="7153" spans="1:8" ht="20" customHeight="1" x14ac:dyDescent="0.15">
      <c r="A7153" s="15" t="s">
        <v>7660</v>
      </c>
      <c r="B7153" s="4" t="str">
        <f t="shared" si="111"/>
        <v>chr8_50118531_50125730</v>
      </c>
      <c r="C7153" s="1" t="s">
        <v>804</v>
      </c>
      <c r="D7153" s="16">
        <v>50118531</v>
      </c>
      <c r="E7153" s="16">
        <v>50125730</v>
      </c>
      <c r="F7153" s="2">
        <v>7199</v>
      </c>
      <c r="G7153" s="17" t="s">
        <v>9028</v>
      </c>
      <c r="H7153" s="22">
        <v>0.14118800000000001</v>
      </c>
    </row>
    <row r="7154" spans="1:8" ht="20" customHeight="1" x14ac:dyDescent="0.15">
      <c r="A7154" s="15" t="s">
        <v>5590</v>
      </c>
      <c r="B7154" s="4" t="str">
        <f t="shared" si="111"/>
        <v>chr4_55400534_55402888</v>
      </c>
      <c r="C7154" s="1" t="s">
        <v>658</v>
      </c>
      <c r="D7154" s="16">
        <v>55400534</v>
      </c>
      <c r="E7154" s="16">
        <v>55402888</v>
      </c>
      <c r="F7154" s="2">
        <v>2354</v>
      </c>
      <c r="G7154" s="17" t="s">
        <v>9028</v>
      </c>
      <c r="H7154" s="22">
        <v>0.14132600000000001</v>
      </c>
    </row>
    <row r="7155" spans="1:8" ht="20" customHeight="1" x14ac:dyDescent="0.15">
      <c r="A7155" s="15" t="s">
        <v>2504</v>
      </c>
      <c r="B7155" s="4" t="str">
        <f t="shared" si="111"/>
        <v>chr13_50870566_50872183</v>
      </c>
      <c r="C7155" s="1" t="s">
        <v>251</v>
      </c>
      <c r="D7155" s="16">
        <v>50870566</v>
      </c>
      <c r="E7155" s="16">
        <v>50872183</v>
      </c>
      <c r="F7155" s="2">
        <v>1617</v>
      </c>
      <c r="G7155" s="17" t="s">
        <v>9028</v>
      </c>
      <c r="H7155" s="22">
        <v>0.141675</v>
      </c>
    </row>
    <row r="7156" spans="1:8" ht="20" customHeight="1" x14ac:dyDescent="0.15">
      <c r="A7156" s="15" t="s">
        <v>7800</v>
      </c>
      <c r="B7156" s="4" t="str">
        <f t="shared" si="111"/>
        <v>chr8_93060115_93064964</v>
      </c>
      <c r="C7156" s="1" t="s">
        <v>804</v>
      </c>
      <c r="D7156" s="16">
        <v>93060115</v>
      </c>
      <c r="E7156" s="16">
        <v>93064964</v>
      </c>
      <c r="F7156" s="2">
        <v>4849</v>
      </c>
      <c r="G7156" s="17" t="s">
        <v>9028</v>
      </c>
      <c r="H7156" s="22">
        <v>0.141675</v>
      </c>
    </row>
    <row r="7157" spans="1:8" ht="20" customHeight="1" x14ac:dyDescent="0.15">
      <c r="A7157" s="15" t="s">
        <v>3472</v>
      </c>
      <c r="B7157" s="4" t="str">
        <f t="shared" si="111"/>
        <v>chr17_43439586_43440875</v>
      </c>
      <c r="C7157" s="1" t="s">
        <v>363</v>
      </c>
      <c r="D7157" s="16">
        <v>43439586</v>
      </c>
      <c r="E7157" s="16">
        <v>43440875</v>
      </c>
      <c r="F7157" s="2">
        <v>1289</v>
      </c>
      <c r="G7157" s="17" t="s">
        <v>9028</v>
      </c>
      <c r="H7157" s="22">
        <v>0.141732</v>
      </c>
    </row>
    <row r="7158" spans="1:8" ht="20" customHeight="1" x14ac:dyDescent="0.15">
      <c r="A7158" s="15" t="s">
        <v>3774</v>
      </c>
      <c r="B7158" s="4" t="str">
        <f t="shared" si="111"/>
        <v>chr18_79297746_79298984</v>
      </c>
      <c r="C7158" s="1" t="s">
        <v>382</v>
      </c>
      <c r="D7158" s="16">
        <v>79297746</v>
      </c>
      <c r="E7158" s="16">
        <v>79298984</v>
      </c>
      <c r="F7158" s="2">
        <v>1238</v>
      </c>
      <c r="G7158" s="17" t="s">
        <v>9028</v>
      </c>
      <c r="H7158" s="23">
        <v>0.14230000000000001</v>
      </c>
    </row>
    <row r="7159" spans="1:8" ht="20" customHeight="1" x14ac:dyDescent="0.15">
      <c r="A7159" s="15" t="s">
        <v>8908</v>
      </c>
      <c r="B7159" s="4" t="str">
        <f t="shared" si="111"/>
        <v>chr20_51042401_51043519</v>
      </c>
      <c r="C7159" s="1" t="s">
        <v>491</v>
      </c>
      <c r="D7159" s="16">
        <v>51042401</v>
      </c>
      <c r="E7159" s="16">
        <v>51043519</v>
      </c>
      <c r="F7159" s="2">
        <v>1118</v>
      </c>
      <c r="G7159" s="17" t="s">
        <v>9028</v>
      </c>
      <c r="H7159" s="3">
        <v>0.14254624591947801</v>
      </c>
    </row>
    <row r="7160" spans="1:8" ht="20" customHeight="1" x14ac:dyDescent="0.15">
      <c r="A7160" s="15" t="s">
        <v>2580</v>
      </c>
      <c r="B7160" s="4" t="str">
        <f t="shared" si="111"/>
        <v>chr13_77881824_77885516</v>
      </c>
      <c r="C7160" s="1" t="s">
        <v>251</v>
      </c>
      <c r="D7160" s="16">
        <v>77881824</v>
      </c>
      <c r="E7160" s="16">
        <v>77885516</v>
      </c>
      <c r="F7160" s="2">
        <v>3692</v>
      </c>
      <c r="G7160" s="17" t="s">
        <v>9028</v>
      </c>
      <c r="H7160" s="22">
        <v>0.142788</v>
      </c>
    </row>
    <row r="7161" spans="1:8" ht="20" customHeight="1" x14ac:dyDescent="0.15">
      <c r="A7161" s="15" t="s">
        <v>1280</v>
      </c>
      <c r="B7161" s="4" t="str">
        <f t="shared" si="111"/>
        <v>chr1_185040669_185042601</v>
      </c>
      <c r="C7161" s="1" t="s">
        <v>5</v>
      </c>
      <c r="D7161" s="16">
        <v>185040669</v>
      </c>
      <c r="E7161" s="16">
        <v>185042601</v>
      </c>
      <c r="F7161" s="2">
        <v>1932</v>
      </c>
      <c r="G7161" s="17" t="s">
        <v>9028</v>
      </c>
      <c r="H7161" s="22">
        <v>0.14327500000000001</v>
      </c>
    </row>
    <row r="7162" spans="1:8" ht="20" customHeight="1" x14ac:dyDescent="0.15">
      <c r="A7162" s="15" t="s">
        <v>3717</v>
      </c>
      <c r="B7162" s="4" t="str">
        <f t="shared" si="111"/>
        <v>chr18_65168174_65172605</v>
      </c>
      <c r="C7162" s="1" t="s">
        <v>382</v>
      </c>
      <c r="D7162" s="16">
        <v>65168174</v>
      </c>
      <c r="E7162" s="16">
        <v>65172605</v>
      </c>
      <c r="F7162" s="2">
        <v>4431</v>
      </c>
      <c r="G7162" s="17" t="s">
        <v>9028</v>
      </c>
      <c r="H7162" s="22">
        <v>0.14341499999999999</v>
      </c>
    </row>
    <row r="7163" spans="1:8" ht="20" customHeight="1" x14ac:dyDescent="0.15">
      <c r="A7163" s="15" t="s">
        <v>4845</v>
      </c>
      <c r="B7163" s="4" t="str">
        <f t="shared" si="111"/>
        <v>chr22_16626300_16627517</v>
      </c>
      <c r="C7163" s="1" t="s">
        <v>555</v>
      </c>
      <c r="D7163" s="16">
        <v>16626300</v>
      </c>
      <c r="E7163" s="16">
        <v>16627517</v>
      </c>
      <c r="F7163" s="2">
        <v>1217</v>
      </c>
      <c r="G7163" s="17" t="s">
        <v>9028</v>
      </c>
      <c r="H7163" s="22">
        <v>0.143622</v>
      </c>
    </row>
    <row r="7164" spans="1:8" ht="20" customHeight="1" x14ac:dyDescent="0.15">
      <c r="A7164" s="15" t="s">
        <v>3223</v>
      </c>
      <c r="B7164" s="4" t="str">
        <f t="shared" si="111"/>
        <v>chr16_26905599_26908183</v>
      </c>
      <c r="C7164" s="1" t="s">
        <v>333</v>
      </c>
      <c r="D7164" s="16">
        <v>26905599</v>
      </c>
      <c r="E7164" s="16">
        <v>26908183</v>
      </c>
      <c r="F7164" s="2">
        <v>2584</v>
      </c>
      <c r="G7164" s="17" t="s">
        <v>9028</v>
      </c>
      <c r="H7164" s="22">
        <v>0.14410899999999999</v>
      </c>
    </row>
    <row r="7165" spans="1:8" ht="20" customHeight="1" x14ac:dyDescent="0.15">
      <c r="A7165" s="15" t="s">
        <v>5085</v>
      </c>
      <c r="B7165" s="4" t="str">
        <f t="shared" si="111"/>
        <v>chr3_38984890_38986378</v>
      </c>
      <c r="C7165" s="1" t="s">
        <v>566</v>
      </c>
      <c r="D7165" s="16">
        <v>38984890</v>
      </c>
      <c r="E7165" s="16">
        <v>38986378</v>
      </c>
      <c r="F7165" s="2">
        <v>1488</v>
      </c>
      <c r="G7165" s="17" t="s">
        <v>9028</v>
      </c>
      <c r="H7165" s="22">
        <v>0.144596</v>
      </c>
    </row>
    <row r="7166" spans="1:8" ht="20" customHeight="1" x14ac:dyDescent="0.15">
      <c r="A7166" s="15" t="s">
        <v>8948</v>
      </c>
      <c r="B7166" s="4" t="str">
        <f t="shared" si="111"/>
        <v>chr5_142058577_142060530</v>
      </c>
      <c r="C7166" s="1" t="s">
        <v>682</v>
      </c>
      <c r="D7166" s="16">
        <v>142058577</v>
      </c>
      <c r="E7166" s="16">
        <v>142060530</v>
      </c>
      <c r="F7166" s="2">
        <v>1953</v>
      </c>
      <c r="G7166" s="17" t="s">
        <v>9028</v>
      </c>
      <c r="H7166" s="3">
        <v>0.144722524483134</v>
      </c>
    </row>
    <row r="7167" spans="1:8" ht="20" customHeight="1" x14ac:dyDescent="0.15">
      <c r="A7167" s="15" t="s">
        <v>5946</v>
      </c>
      <c r="B7167" s="4" t="str">
        <f t="shared" si="111"/>
        <v>chr4_169365712_169367228</v>
      </c>
      <c r="C7167" s="1" t="s">
        <v>658</v>
      </c>
      <c r="D7167" s="16">
        <v>169365712</v>
      </c>
      <c r="E7167" s="16">
        <v>169367228</v>
      </c>
      <c r="F7167" s="2">
        <v>1516</v>
      </c>
      <c r="G7167" s="17" t="s">
        <v>9028</v>
      </c>
      <c r="H7167" s="22">
        <v>0.145366</v>
      </c>
    </row>
    <row r="7168" spans="1:8" ht="20" customHeight="1" x14ac:dyDescent="0.15">
      <c r="A7168" s="15" t="s">
        <v>6927</v>
      </c>
      <c r="B7168" s="4" t="str">
        <f t="shared" si="111"/>
        <v>chr6_145384330_145385384</v>
      </c>
      <c r="C7168" s="1" t="s">
        <v>723</v>
      </c>
      <c r="D7168" s="16">
        <v>145384330</v>
      </c>
      <c r="E7168" s="16">
        <v>145385384</v>
      </c>
      <c r="F7168" s="2">
        <v>1054</v>
      </c>
      <c r="G7168" s="17" t="s">
        <v>9028</v>
      </c>
      <c r="H7168" s="22">
        <v>0.145508</v>
      </c>
    </row>
    <row r="7169" spans="1:8" ht="20" customHeight="1" x14ac:dyDescent="0.15">
      <c r="A7169" s="15" t="s">
        <v>1708</v>
      </c>
      <c r="B7169" s="4" t="str">
        <f t="shared" si="111"/>
        <v>chr10_74777148_74778705</v>
      </c>
      <c r="C7169" s="1" t="s">
        <v>45</v>
      </c>
      <c r="D7169" s="16">
        <v>74777148</v>
      </c>
      <c r="E7169" s="16">
        <v>74778705</v>
      </c>
      <c r="F7169" s="2">
        <v>1557</v>
      </c>
      <c r="G7169" s="17" t="s">
        <v>9028</v>
      </c>
      <c r="H7169" s="22">
        <v>0.14571200000000001</v>
      </c>
    </row>
    <row r="7170" spans="1:8" ht="20" customHeight="1" x14ac:dyDescent="0.15">
      <c r="A7170" s="15" t="s">
        <v>3600</v>
      </c>
      <c r="B7170" s="4" t="str">
        <f t="shared" ref="B7170:B7233" si="112">CONCATENATE(C7170,"_",D7170,"_",E7170)</f>
        <v>chr18_5209657_5210659</v>
      </c>
      <c r="C7170" s="1" t="s">
        <v>382</v>
      </c>
      <c r="D7170" s="16">
        <v>5209657</v>
      </c>
      <c r="E7170" s="16">
        <v>5210659</v>
      </c>
      <c r="F7170" s="2">
        <v>1002</v>
      </c>
      <c r="G7170" s="17" t="s">
        <v>9028</v>
      </c>
      <c r="H7170" s="22">
        <v>0.14616100000000001</v>
      </c>
    </row>
    <row r="7171" spans="1:8" ht="20" customHeight="1" x14ac:dyDescent="0.15">
      <c r="A7171" s="15" t="s">
        <v>1445</v>
      </c>
      <c r="B7171" s="4" t="str">
        <f t="shared" si="112"/>
        <v>chr1_232322844_232324505</v>
      </c>
      <c r="C7171" s="1" t="s">
        <v>5</v>
      </c>
      <c r="D7171" s="16">
        <v>232322844</v>
      </c>
      <c r="E7171" s="16">
        <v>232324505</v>
      </c>
      <c r="F7171" s="2">
        <v>1661</v>
      </c>
      <c r="G7171" s="17" t="s">
        <v>9028</v>
      </c>
      <c r="H7171" s="22">
        <v>0.146199</v>
      </c>
    </row>
    <row r="7172" spans="1:8" ht="20" customHeight="1" x14ac:dyDescent="0.15">
      <c r="A7172" s="15" t="s">
        <v>1225</v>
      </c>
      <c r="B7172" s="4" t="str">
        <f t="shared" si="112"/>
        <v>chr1_158991561_158996411</v>
      </c>
      <c r="C7172" s="1" t="s">
        <v>5</v>
      </c>
      <c r="D7172" s="16">
        <v>158991561</v>
      </c>
      <c r="E7172" s="16">
        <v>158996411</v>
      </c>
      <c r="F7172" s="2">
        <v>4850</v>
      </c>
      <c r="G7172" s="17" t="s">
        <v>9028</v>
      </c>
      <c r="H7172" s="22">
        <v>0.14668600000000001</v>
      </c>
    </row>
    <row r="7173" spans="1:8" ht="20" customHeight="1" x14ac:dyDescent="0.15">
      <c r="A7173" s="15" t="s">
        <v>3179</v>
      </c>
      <c r="B7173" s="4" t="str">
        <f t="shared" si="112"/>
        <v>chr16_8594310_8595703</v>
      </c>
      <c r="C7173" s="1" t="s">
        <v>333</v>
      </c>
      <c r="D7173" s="16">
        <v>8594310</v>
      </c>
      <c r="E7173" s="16">
        <v>8595703</v>
      </c>
      <c r="F7173" s="2">
        <v>1393</v>
      </c>
      <c r="G7173" s="17" t="s">
        <v>9028</v>
      </c>
      <c r="H7173" s="24">
        <v>0.14702999999999999</v>
      </c>
    </row>
    <row r="7174" spans="1:8" ht="20" customHeight="1" x14ac:dyDescent="0.15">
      <c r="A7174" s="15" t="s">
        <v>5339</v>
      </c>
      <c r="B7174" s="4" t="str">
        <f t="shared" si="112"/>
        <v>chr3_143500744_143502374</v>
      </c>
      <c r="C7174" s="1" t="s">
        <v>566</v>
      </c>
      <c r="D7174" s="16">
        <v>143500744</v>
      </c>
      <c r="E7174" s="16">
        <v>143502374</v>
      </c>
      <c r="F7174" s="2">
        <v>1630</v>
      </c>
      <c r="G7174" s="17" t="s">
        <v>9028</v>
      </c>
      <c r="H7174" s="24">
        <v>0.14702999999999999</v>
      </c>
    </row>
    <row r="7175" spans="1:8" ht="20" customHeight="1" x14ac:dyDescent="0.15">
      <c r="A7175" s="15" t="s">
        <v>6245</v>
      </c>
      <c r="B7175" s="4" t="str">
        <f t="shared" si="112"/>
        <v>chr5_82767607_82770334</v>
      </c>
      <c r="C7175" s="1" t="s">
        <v>682</v>
      </c>
      <c r="D7175" s="16">
        <v>82767607</v>
      </c>
      <c r="E7175" s="16">
        <v>82770334</v>
      </c>
      <c r="F7175" s="2">
        <v>2727</v>
      </c>
      <c r="G7175" s="17" t="s">
        <v>9028</v>
      </c>
      <c r="H7175" s="24">
        <v>0.14702999999999999</v>
      </c>
    </row>
    <row r="7176" spans="1:8" ht="20" customHeight="1" x14ac:dyDescent="0.15">
      <c r="A7176" s="15" t="s">
        <v>4725</v>
      </c>
      <c r="B7176" s="4" t="str">
        <f t="shared" si="112"/>
        <v>chr20_62741271_62743419</v>
      </c>
      <c r="C7176" s="1" t="s">
        <v>491</v>
      </c>
      <c r="D7176" s="16">
        <v>62741271</v>
      </c>
      <c r="E7176" s="16">
        <v>62743419</v>
      </c>
      <c r="F7176" s="2">
        <v>2148</v>
      </c>
      <c r="G7176" s="17" t="s">
        <v>9028</v>
      </c>
      <c r="H7176" s="22">
        <v>0.14780499999999999</v>
      </c>
    </row>
    <row r="7177" spans="1:8" ht="20" customHeight="1" x14ac:dyDescent="0.15">
      <c r="A7177" s="15" t="s">
        <v>5645</v>
      </c>
      <c r="B7177" s="4" t="str">
        <f t="shared" si="112"/>
        <v>chr4_72686530_72695383</v>
      </c>
      <c r="C7177" s="1" t="s">
        <v>658</v>
      </c>
      <c r="D7177" s="16">
        <v>72686530</v>
      </c>
      <c r="E7177" s="16">
        <v>72695383</v>
      </c>
      <c r="F7177" s="2">
        <v>8853</v>
      </c>
      <c r="G7177" s="17" t="s">
        <v>9028</v>
      </c>
      <c r="H7177" s="22">
        <v>0.14849100000000001</v>
      </c>
    </row>
    <row r="7178" spans="1:8" ht="20" customHeight="1" x14ac:dyDescent="0.15">
      <c r="A7178" s="15" t="s">
        <v>6476</v>
      </c>
      <c r="B7178" s="4" t="str">
        <f t="shared" si="112"/>
        <v>chr5_173546007_173547747</v>
      </c>
      <c r="C7178" s="1" t="s">
        <v>682</v>
      </c>
      <c r="D7178" s="16">
        <v>173546007</v>
      </c>
      <c r="E7178" s="16">
        <v>173547747</v>
      </c>
      <c r="F7178" s="2">
        <v>1740</v>
      </c>
      <c r="G7178" s="17" t="s">
        <v>9028</v>
      </c>
      <c r="H7178" s="22">
        <v>0.148978</v>
      </c>
    </row>
    <row r="7179" spans="1:8" ht="20" customHeight="1" x14ac:dyDescent="0.15">
      <c r="A7179" s="15" t="s">
        <v>3504</v>
      </c>
      <c r="B7179" s="4" t="str">
        <f t="shared" si="112"/>
        <v>chr17_57012352_57015452</v>
      </c>
      <c r="C7179" s="1" t="s">
        <v>363</v>
      </c>
      <c r="D7179" s="16">
        <v>57012352</v>
      </c>
      <c r="E7179" s="16">
        <v>57015452</v>
      </c>
      <c r="F7179" s="2">
        <v>3100</v>
      </c>
      <c r="G7179" s="17" t="s">
        <v>9028</v>
      </c>
      <c r="H7179" s="22">
        <v>0.14941399999999999</v>
      </c>
    </row>
    <row r="7180" spans="1:8" ht="20" customHeight="1" x14ac:dyDescent="0.15">
      <c r="A7180" s="15" t="s">
        <v>1918</v>
      </c>
      <c r="B7180" s="4" t="str">
        <f t="shared" si="112"/>
        <v>chr11_66166427_66171859</v>
      </c>
      <c r="C7180" s="1" t="s">
        <v>80</v>
      </c>
      <c r="D7180" s="16">
        <v>66166427</v>
      </c>
      <c r="E7180" s="16">
        <v>66171859</v>
      </c>
      <c r="F7180" s="2">
        <v>5432</v>
      </c>
      <c r="G7180" s="17" t="s">
        <v>9028</v>
      </c>
      <c r="H7180" s="22">
        <v>0.14946400000000001</v>
      </c>
    </row>
    <row r="7181" spans="1:8" ht="20" customHeight="1" x14ac:dyDescent="0.15">
      <c r="A7181" s="15" t="s">
        <v>2192</v>
      </c>
      <c r="B7181" s="4" t="str">
        <f t="shared" si="112"/>
        <v>chr12_33562183_33564030</v>
      </c>
      <c r="C7181" s="1" t="s">
        <v>197</v>
      </c>
      <c r="D7181" s="16">
        <v>33562183</v>
      </c>
      <c r="E7181" s="16">
        <v>33564030</v>
      </c>
      <c r="F7181" s="2">
        <v>1847</v>
      </c>
      <c r="G7181" s="17" t="s">
        <v>9028</v>
      </c>
      <c r="H7181" s="22">
        <v>0.14946400000000001</v>
      </c>
    </row>
    <row r="7182" spans="1:8" ht="20" customHeight="1" x14ac:dyDescent="0.15">
      <c r="A7182" s="15" t="s">
        <v>3894</v>
      </c>
      <c r="B7182" s="4" t="str">
        <f t="shared" si="112"/>
        <v>chr19_36349849_36356170</v>
      </c>
      <c r="C7182" s="1" t="s">
        <v>417</v>
      </c>
      <c r="D7182" s="16">
        <v>36349849</v>
      </c>
      <c r="E7182" s="16">
        <v>36356170</v>
      </c>
      <c r="F7182" s="2">
        <v>6321</v>
      </c>
      <c r="G7182" s="17" t="s">
        <v>9028</v>
      </c>
      <c r="H7182" s="22">
        <v>0.14946400000000001</v>
      </c>
    </row>
    <row r="7183" spans="1:8" ht="20" customHeight="1" x14ac:dyDescent="0.15">
      <c r="A7183" s="15" t="s">
        <v>4196</v>
      </c>
      <c r="B7183" s="4" t="str">
        <f t="shared" si="112"/>
        <v>chr2_71115408_71120755</v>
      </c>
      <c r="C7183" s="1" t="s">
        <v>448</v>
      </c>
      <c r="D7183" s="16">
        <v>71115408</v>
      </c>
      <c r="E7183" s="16">
        <v>71120755</v>
      </c>
      <c r="F7183" s="2">
        <v>5347</v>
      </c>
      <c r="G7183" s="17" t="s">
        <v>9028</v>
      </c>
      <c r="H7183" s="22">
        <v>0.149951</v>
      </c>
    </row>
    <row r="7184" spans="1:8" ht="20" customHeight="1" x14ac:dyDescent="0.15">
      <c r="A7184" s="15" t="s">
        <v>8955</v>
      </c>
      <c r="B7184" s="4" t="str">
        <f t="shared" si="112"/>
        <v>chr6_125606924_125609059</v>
      </c>
      <c r="C7184" s="1" t="s">
        <v>723</v>
      </c>
      <c r="D7184" s="16">
        <v>125606924</v>
      </c>
      <c r="E7184" s="16">
        <v>125609059</v>
      </c>
      <c r="F7184" s="2">
        <v>2135</v>
      </c>
      <c r="G7184" s="17" t="s">
        <v>9028</v>
      </c>
      <c r="H7184" s="3">
        <v>0.15016322089227399</v>
      </c>
    </row>
    <row r="7185" spans="1:8" ht="20" customHeight="1" x14ac:dyDescent="0.15">
      <c r="A7185" s="15" t="s">
        <v>2692</v>
      </c>
      <c r="B7185" s="4" t="str">
        <f t="shared" si="112"/>
        <v>chr13_113842203_113845689</v>
      </c>
      <c r="C7185" s="1" t="s">
        <v>251</v>
      </c>
      <c r="D7185" s="16">
        <v>113842203</v>
      </c>
      <c r="E7185" s="16">
        <v>113845689</v>
      </c>
      <c r="F7185" s="2">
        <v>3486</v>
      </c>
      <c r="G7185" s="17" t="s">
        <v>9028</v>
      </c>
      <c r="H7185" s="22">
        <v>0.15068500000000001</v>
      </c>
    </row>
    <row r="7186" spans="1:8" ht="20" customHeight="1" x14ac:dyDescent="0.15">
      <c r="A7186" s="15" t="s">
        <v>4017</v>
      </c>
      <c r="B7186" s="4" t="str">
        <f t="shared" si="112"/>
        <v>chr2_17937595_17938749</v>
      </c>
      <c r="C7186" s="1" t="s">
        <v>448</v>
      </c>
      <c r="D7186" s="16">
        <v>17937595</v>
      </c>
      <c r="E7186" s="16">
        <v>17938749</v>
      </c>
      <c r="F7186" s="2">
        <v>1154</v>
      </c>
      <c r="G7186" s="17" t="s">
        <v>9028</v>
      </c>
      <c r="H7186" s="22">
        <v>0.150925</v>
      </c>
    </row>
    <row r="7187" spans="1:8" ht="20" customHeight="1" x14ac:dyDescent="0.15">
      <c r="A7187" s="15" t="s">
        <v>3440</v>
      </c>
      <c r="B7187" s="4" t="str">
        <f t="shared" si="112"/>
        <v>chr17_29455163_29457355</v>
      </c>
      <c r="C7187" s="1" t="s">
        <v>363</v>
      </c>
      <c r="D7187" s="16">
        <v>29455163</v>
      </c>
      <c r="E7187" s="16">
        <v>29457355</v>
      </c>
      <c r="F7187" s="2">
        <v>2192</v>
      </c>
      <c r="G7187" s="17" t="s">
        <v>9028</v>
      </c>
      <c r="H7187" s="22">
        <v>0.15107200000000001</v>
      </c>
    </row>
    <row r="7188" spans="1:8" ht="20" customHeight="1" x14ac:dyDescent="0.15">
      <c r="A7188" s="15" t="s">
        <v>5907</v>
      </c>
      <c r="B7188" s="4" t="str">
        <f t="shared" si="112"/>
        <v>chr4_160957877_160963791</v>
      </c>
      <c r="C7188" s="1" t="s">
        <v>658</v>
      </c>
      <c r="D7188" s="16">
        <v>160957877</v>
      </c>
      <c r="E7188" s="16">
        <v>160963791</v>
      </c>
      <c r="F7188" s="2">
        <v>5914</v>
      </c>
      <c r="G7188" s="17" t="s">
        <v>9028</v>
      </c>
      <c r="H7188" s="22">
        <v>0.15141199999999999</v>
      </c>
    </row>
    <row r="7189" spans="1:8" ht="20" customHeight="1" x14ac:dyDescent="0.15">
      <c r="A7189" s="15" t="s">
        <v>1878</v>
      </c>
      <c r="B7189" s="4" t="str">
        <f t="shared" si="112"/>
        <v>chr11_42790771_42797063</v>
      </c>
      <c r="C7189" s="1" t="s">
        <v>80</v>
      </c>
      <c r="D7189" s="16">
        <v>42790771</v>
      </c>
      <c r="E7189" s="16">
        <v>42797063</v>
      </c>
      <c r="F7189" s="2">
        <v>6292</v>
      </c>
      <c r="G7189" s="17" t="s">
        <v>9028</v>
      </c>
      <c r="H7189" s="22">
        <v>0.15189900000000001</v>
      </c>
    </row>
    <row r="7190" spans="1:8" ht="20" customHeight="1" x14ac:dyDescent="0.15">
      <c r="A7190" s="15" t="s">
        <v>7455</v>
      </c>
      <c r="B7190" s="4" t="str">
        <f t="shared" si="112"/>
        <v>chr7_150017403_150019510</v>
      </c>
      <c r="C7190" s="1" t="s">
        <v>759</v>
      </c>
      <c r="D7190" s="16">
        <v>150017403</v>
      </c>
      <c r="E7190" s="16">
        <v>150019510</v>
      </c>
      <c r="F7190" s="2">
        <v>2107</v>
      </c>
      <c r="G7190" s="17" t="s">
        <v>9028</v>
      </c>
      <c r="H7190" s="22">
        <v>0.15215300000000001</v>
      </c>
    </row>
    <row r="7191" spans="1:8" ht="20" customHeight="1" x14ac:dyDescent="0.15">
      <c r="A7191" s="15" t="s">
        <v>3794</v>
      </c>
      <c r="B7191" s="4" t="str">
        <f t="shared" si="112"/>
        <v>chr19_6330188_6331522</v>
      </c>
      <c r="C7191" s="1" t="s">
        <v>417</v>
      </c>
      <c r="D7191" s="16">
        <v>6330188</v>
      </c>
      <c r="E7191" s="16">
        <v>6331522</v>
      </c>
      <c r="F7191" s="2">
        <v>1334</v>
      </c>
      <c r="G7191" s="17" t="s">
        <v>9028</v>
      </c>
      <c r="H7191" s="22">
        <v>0.15230199999999999</v>
      </c>
    </row>
    <row r="7192" spans="1:8" ht="20" customHeight="1" x14ac:dyDescent="0.15">
      <c r="A7192" s="15" t="s">
        <v>4013</v>
      </c>
      <c r="B7192" s="4" t="str">
        <f t="shared" si="112"/>
        <v>chr2_16379253_16380266</v>
      </c>
      <c r="C7192" s="1" t="s">
        <v>448</v>
      </c>
      <c r="D7192" s="16">
        <v>16379253</v>
      </c>
      <c r="E7192" s="16">
        <v>16380266</v>
      </c>
      <c r="F7192" s="2">
        <v>1013</v>
      </c>
      <c r="G7192" s="17" t="s">
        <v>9028</v>
      </c>
      <c r="H7192" s="22">
        <v>0.153809</v>
      </c>
    </row>
    <row r="7193" spans="1:8" ht="20" customHeight="1" x14ac:dyDescent="0.15">
      <c r="A7193" s="15" t="s">
        <v>4064</v>
      </c>
      <c r="B7193" s="4" t="str">
        <f t="shared" si="112"/>
        <v>chr2_32999395_33002225</v>
      </c>
      <c r="C7193" s="1" t="s">
        <v>448</v>
      </c>
      <c r="D7193" s="16">
        <v>32999395</v>
      </c>
      <c r="E7193" s="16">
        <v>33002225</v>
      </c>
      <c r="F7193" s="2">
        <v>2830</v>
      </c>
      <c r="G7193" s="17" t="s">
        <v>9028</v>
      </c>
      <c r="H7193" s="22">
        <v>0.15384600000000001</v>
      </c>
    </row>
    <row r="7194" spans="1:8" ht="20" customHeight="1" x14ac:dyDescent="0.15">
      <c r="A7194" s="15" t="s">
        <v>5200</v>
      </c>
      <c r="B7194" s="4" t="str">
        <f t="shared" si="112"/>
        <v>chr3_87652590_87654070</v>
      </c>
      <c r="C7194" s="1" t="s">
        <v>566</v>
      </c>
      <c r="D7194" s="16">
        <v>87652590</v>
      </c>
      <c r="E7194" s="16">
        <v>87654070</v>
      </c>
      <c r="F7194" s="2">
        <v>1480</v>
      </c>
      <c r="G7194" s="17" t="s">
        <v>9028</v>
      </c>
      <c r="H7194" s="22">
        <v>0.154333</v>
      </c>
    </row>
    <row r="7195" spans="1:8" ht="20" customHeight="1" x14ac:dyDescent="0.15">
      <c r="A7195" s="15" t="s">
        <v>5212</v>
      </c>
      <c r="B7195" s="4" t="str">
        <f t="shared" si="112"/>
        <v>chr3_96331861_96332959</v>
      </c>
      <c r="C7195" s="1" t="s">
        <v>566</v>
      </c>
      <c r="D7195" s="16">
        <v>96331861</v>
      </c>
      <c r="E7195" s="16">
        <v>96332959</v>
      </c>
      <c r="F7195" s="2">
        <v>1098</v>
      </c>
      <c r="G7195" s="17" t="s">
        <v>9028</v>
      </c>
      <c r="H7195" s="22">
        <v>0.155307</v>
      </c>
    </row>
    <row r="7196" spans="1:8" ht="20" customHeight="1" x14ac:dyDescent="0.15">
      <c r="A7196" s="15" t="s">
        <v>7703</v>
      </c>
      <c r="B7196" s="4" t="str">
        <f t="shared" si="112"/>
        <v>chr8_62302790_62312668</v>
      </c>
      <c r="C7196" s="1" t="s">
        <v>804</v>
      </c>
      <c r="D7196" s="16">
        <v>62302790</v>
      </c>
      <c r="E7196" s="16">
        <v>62312668</v>
      </c>
      <c r="F7196" s="2">
        <v>9878</v>
      </c>
      <c r="G7196" s="17" t="s">
        <v>9028</v>
      </c>
      <c r="H7196" s="22">
        <v>0.155307</v>
      </c>
    </row>
    <row r="7197" spans="1:8" ht="20" customHeight="1" x14ac:dyDescent="0.15">
      <c r="A7197" s="15" t="s">
        <v>5616</v>
      </c>
      <c r="B7197" s="4" t="str">
        <f t="shared" si="112"/>
        <v>chr4_60634513_60636375</v>
      </c>
      <c r="C7197" s="1" t="s">
        <v>658</v>
      </c>
      <c r="D7197" s="16">
        <v>60634513</v>
      </c>
      <c r="E7197" s="16">
        <v>60636375</v>
      </c>
      <c r="F7197" s="2">
        <v>1862</v>
      </c>
      <c r="G7197" s="17" t="s">
        <v>9028</v>
      </c>
      <c r="H7197" s="22">
        <v>0.155914</v>
      </c>
    </row>
    <row r="7198" spans="1:8" ht="20" customHeight="1" x14ac:dyDescent="0.15">
      <c r="A7198" s="15" t="s">
        <v>7906</v>
      </c>
      <c r="B7198" s="4" t="str">
        <f t="shared" si="112"/>
        <v>chr8_129128802_129132902</v>
      </c>
      <c r="C7198" s="1" t="s">
        <v>804</v>
      </c>
      <c r="D7198" s="16">
        <v>129128802</v>
      </c>
      <c r="E7198" s="16">
        <v>129132902</v>
      </c>
      <c r="F7198" s="2">
        <v>4100</v>
      </c>
      <c r="G7198" s="17" t="s">
        <v>9028</v>
      </c>
      <c r="H7198" s="22">
        <v>0.155945</v>
      </c>
    </row>
    <row r="7199" spans="1:8" ht="20" customHeight="1" x14ac:dyDescent="0.15">
      <c r="A7199" s="15" t="s">
        <v>2345</v>
      </c>
      <c r="B7199" s="4" t="str">
        <f t="shared" si="112"/>
        <v>chr12_95643146_95645184</v>
      </c>
      <c r="C7199" s="1" t="s">
        <v>197</v>
      </c>
      <c r="D7199" s="16">
        <v>95643146</v>
      </c>
      <c r="E7199" s="16">
        <v>95645184</v>
      </c>
      <c r="F7199" s="2">
        <v>2038</v>
      </c>
      <c r="G7199" s="17" t="s">
        <v>9028</v>
      </c>
      <c r="H7199" s="22">
        <v>0.15676699999999999</v>
      </c>
    </row>
    <row r="7200" spans="1:8" ht="20" customHeight="1" x14ac:dyDescent="0.15">
      <c r="A7200" s="15" t="s">
        <v>4880</v>
      </c>
      <c r="B7200" s="4" t="str">
        <f t="shared" si="112"/>
        <v>chr22_31641568_31642856</v>
      </c>
      <c r="C7200" s="1" t="s">
        <v>555</v>
      </c>
      <c r="D7200" s="16">
        <v>31641568</v>
      </c>
      <c r="E7200" s="16">
        <v>31642856</v>
      </c>
      <c r="F7200" s="2">
        <v>1288</v>
      </c>
      <c r="G7200" s="17" t="s">
        <v>9028</v>
      </c>
      <c r="H7200" s="22">
        <v>0.15676699999999999</v>
      </c>
    </row>
    <row r="7201" spans="1:8" ht="20" customHeight="1" x14ac:dyDescent="0.15">
      <c r="A7201" s="15" t="s">
        <v>5323</v>
      </c>
      <c r="B7201" s="4" t="str">
        <f t="shared" si="112"/>
        <v>chr3_137595612_137597600</v>
      </c>
      <c r="C7201" s="1" t="s">
        <v>566</v>
      </c>
      <c r="D7201" s="16">
        <v>137595612</v>
      </c>
      <c r="E7201" s="16">
        <v>137597600</v>
      </c>
      <c r="F7201" s="2">
        <v>1988</v>
      </c>
      <c r="G7201" s="17" t="s">
        <v>9028</v>
      </c>
      <c r="H7201" s="22">
        <v>0.15676699999999999</v>
      </c>
    </row>
    <row r="7202" spans="1:8" ht="20" customHeight="1" x14ac:dyDescent="0.15">
      <c r="A7202" s="15" t="s">
        <v>5617</v>
      </c>
      <c r="B7202" s="4" t="str">
        <f t="shared" si="112"/>
        <v>chr4_61073471_61076525</v>
      </c>
      <c r="C7202" s="1" t="s">
        <v>658</v>
      </c>
      <c r="D7202" s="16">
        <v>61073471</v>
      </c>
      <c r="E7202" s="16">
        <v>61076525</v>
      </c>
      <c r="F7202" s="2">
        <v>3054</v>
      </c>
      <c r="G7202" s="17" t="s">
        <v>9028</v>
      </c>
      <c r="H7202" s="22">
        <v>0.15676699999999999</v>
      </c>
    </row>
    <row r="7203" spans="1:8" ht="20" customHeight="1" x14ac:dyDescent="0.15">
      <c r="A7203" s="15" t="s">
        <v>1704</v>
      </c>
      <c r="B7203" s="4" t="str">
        <f t="shared" si="112"/>
        <v>chr10_73363920_73368038</v>
      </c>
      <c r="C7203" s="1" t="s">
        <v>45</v>
      </c>
      <c r="D7203" s="16">
        <v>73363920</v>
      </c>
      <c r="E7203" s="16">
        <v>73368038</v>
      </c>
      <c r="F7203" s="2">
        <v>4118</v>
      </c>
      <c r="G7203" s="17" t="s">
        <v>9028</v>
      </c>
      <c r="H7203" s="22">
        <v>0.157254</v>
      </c>
    </row>
    <row r="7204" spans="1:8" ht="20" customHeight="1" x14ac:dyDescent="0.15">
      <c r="A7204" s="15" t="s">
        <v>2195</v>
      </c>
      <c r="B7204" s="4" t="str">
        <f t="shared" si="112"/>
        <v>chr12_34054476_34063881</v>
      </c>
      <c r="C7204" s="1" t="s">
        <v>197</v>
      </c>
      <c r="D7204" s="16">
        <v>34054476</v>
      </c>
      <c r="E7204" s="16">
        <v>34063881</v>
      </c>
      <c r="F7204" s="2">
        <v>9405</v>
      </c>
      <c r="G7204" s="17" t="s">
        <v>9028</v>
      </c>
      <c r="H7204" s="22">
        <v>0.157254</v>
      </c>
    </row>
    <row r="7205" spans="1:8" ht="20" customHeight="1" x14ac:dyDescent="0.15">
      <c r="A7205" s="15" t="s">
        <v>6257</v>
      </c>
      <c r="B7205" s="4" t="str">
        <f t="shared" si="112"/>
        <v>chr5_86950187_86951325</v>
      </c>
      <c r="C7205" s="1" t="s">
        <v>682</v>
      </c>
      <c r="D7205" s="16">
        <v>86950187</v>
      </c>
      <c r="E7205" s="16">
        <v>86951325</v>
      </c>
      <c r="F7205" s="2">
        <v>1138</v>
      </c>
      <c r="G7205" s="17" t="s">
        <v>9028</v>
      </c>
      <c r="H7205" s="22">
        <v>0.157254</v>
      </c>
    </row>
    <row r="7206" spans="1:8" ht="20" customHeight="1" x14ac:dyDescent="0.15">
      <c r="A7206" s="15" t="s">
        <v>8987</v>
      </c>
      <c r="B7206" s="4" t="str">
        <f t="shared" si="112"/>
        <v>chr9_128938640_128939839</v>
      </c>
      <c r="C7206" s="1" t="s">
        <v>835</v>
      </c>
      <c r="D7206" s="16">
        <v>128938640</v>
      </c>
      <c r="E7206" s="16">
        <v>128939839</v>
      </c>
      <c r="F7206" s="2">
        <v>1199</v>
      </c>
      <c r="G7206" s="17" t="s">
        <v>9028</v>
      </c>
      <c r="H7206" s="3">
        <v>0.157780195865071</v>
      </c>
    </row>
    <row r="7207" spans="1:8" ht="20" customHeight="1" x14ac:dyDescent="0.15">
      <c r="A7207" s="15" t="s">
        <v>3939</v>
      </c>
      <c r="B7207" s="4" t="str">
        <f t="shared" si="112"/>
        <v>chr19_50574632_50579254</v>
      </c>
      <c r="C7207" s="1" t="s">
        <v>417</v>
      </c>
      <c r="D7207" s="16">
        <v>50574632</v>
      </c>
      <c r="E7207" s="16">
        <v>50579254</v>
      </c>
      <c r="F7207" s="2">
        <v>4622</v>
      </c>
      <c r="G7207" s="17" t="s">
        <v>9028</v>
      </c>
      <c r="H7207" s="22">
        <v>0.15789500000000001</v>
      </c>
    </row>
    <row r="7208" spans="1:8" ht="20" customHeight="1" x14ac:dyDescent="0.15">
      <c r="A7208" s="15" t="s">
        <v>1680</v>
      </c>
      <c r="B7208" s="4" t="str">
        <f t="shared" si="112"/>
        <v>chr10_65582811_65584412</v>
      </c>
      <c r="C7208" s="1" t="s">
        <v>45</v>
      </c>
      <c r="D7208" s="16">
        <v>65582811</v>
      </c>
      <c r="E7208" s="16">
        <v>65584412</v>
      </c>
      <c r="F7208" s="2">
        <v>1601</v>
      </c>
      <c r="G7208" s="17" t="s">
        <v>9028</v>
      </c>
      <c r="H7208" s="22">
        <v>0.15822800000000001</v>
      </c>
    </row>
    <row r="7209" spans="1:8" ht="20" customHeight="1" x14ac:dyDescent="0.15">
      <c r="A7209" s="15" t="s">
        <v>4966</v>
      </c>
      <c r="B7209" s="4" t="str">
        <f t="shared" si="112"/>
        <v>chr3_1323889_1325022</v>
      </c>
      <c r="C7209" s="1" t="s">
        <v>566</v>
      </c>
      <c r="D7209" s="16">
        <v>1323889</v>
      </c>
      <c r="E7209" s="16">
        <v>1325022</v>
      </c>
      <c r="F7209" s="2">
        <v>1133</v>
      </c>
      <c r="G7209" s="17" t="s">
        <v>9028</v>
      </c>
      <c r="H7209" s="22">
        <v>0.158382</v>
      </c>
    </row>
    <row r="7210" spans="1:8" ht="20" customHeight="1" x14ac:dyDescent="0.15">
      <c r="A7210" s="15" t="s">
        <v>7535</v>
      </c>
      <c r="B7210" s="4" t="str">
        <f t="shared" si="112"/>
        <v>chr8_11634799_11637439</v>
      </c>
      <c r="C7210" s="1" t="s">
        <v>804</v>
      </c>
      <c r="D7210" s="16">
        <v>11634799</v>
      </c>
      <c r="E7210" s="16">
        <v>11637439</v>
      </c>
      <c r="F7210" s="2">
        <v>2640</v>
      </c>
      <c r="G7210" s="17" t="s">
        <v>9028</v>
      </c>
      <c r="H7210" s="22">
        <v>0.15886900000000001</v>
      </c>
    </row>
    <row r="7211" spans="1:8" ht="20" customHeight="1" x14ac:dyDescent="0.15">
      <c r="A7211" s="15" t="s">
        <v>6168</v>
      </c>
      <c r="B7211" s="4" t="str">
        <f t="shared" si="112"/>
        <v>chr5_50938546_50943630</v>
      </c>
      <c r="C7211" s="1" t="s">
        <v>682</v>
      </c>
      <c r="D7211" s="16">
        <v>50938546</v>
      </c>
      <c r="E7211" s="16">
        <v>50943630</v>
      </c>
      <c r="F7211" s="2">
        <v>5084</v>
      </c>
      <c r="G7211" s="17" t="s">
        <v>9028</v>
      </c>
      <c r="H7211" s="22">
        <v>0.15920200000000001</v>
      </c>
    </row>
    <row r="7212" spans="1:8" ht="20" customHeight="1" x14ac:dyDescent="0.15">
      <c r="A7212" s="15" t="s">
        <v>6677</v>
      </c>
      <c r="B7212" s="4" t="str">
        <f t="shared" si="112"/>
        <v>chr6_66330917_66333296</v>
      </c>
      <c r="C7212" s="1" t="s">
        <v>723</v>
      </c>
      <c r="D7212" s="16">
        <v>66330917</v>
      </c>
      <c r="E7212" s="16">
        <v>66333296</v>
      </c>
      <c r="F7212" s="2">
        <v>2379</v>
      </c>
      <c r="G7212" s="17" t="s">
        <v>9028</v>
      </c>
      <c r="H7212" s="22">
        <v>0.15931400000000001</v>
      </c>
    </row>
    <row r="7213" spans="1:8" ht="20" customHeight="1" x14ac:dyDescent="0.15">
      <c r="A7213" s="15" t="s">
        <v>917</v>
      </c>
      <c r="B7213" s="4" t="str">
        <f t="shared" si="112"/>
        <v>chr1_19320695_19321847</v>
      </c>
      <c r="C7213" s="1" t="s">
        <v>5</v>
      </c>
      <c r="D7213" s="16">
        <v>19320695</v>
      </c>
      <c r="E7213" s="16">
        <v>19321847</v>
      </c>
      <c r="F7213" s="2">
        <v>1152</v>
      </c>
      <c r="G7213" s="17" t="s">
        <v>9028</v>
      </c>
      <c r="H7213" s="22">
        <v>0.159688</v>
      </c>
    </row>
    <row r="7214" spans="1:8" ht="20" customHeight="1" x14ac:dyDescent="0.15">
      <c r="A7214" s="15" t="s">
        <v>3967</v>
      </c>
      <c r="B7214" s="4" t="str">
        <f t="shared" si="112"/>
        <v>chr19_56355088_56358553</v>
      </c>
      <c r="C7214" s="1" t="s">
        <v>417</v>
      </c>
      <c r="D7214" s="16">
        <v>56355088</v>
      </c>
      <c r="E7214" s="16">
        <v>56358553</v>
      </c>
      <c r="F7214" s="2">
        <v>3465</v>
      </c>
      <c r="G7214" s="17" t="s">
        <v>9028</v>
      </c>
      <c r="H7214" s="22">
        <v>0.159688</v>
      </c>
    </row>
    <row r="7215" spans="1:8" ht="20" customHeight="1" x14ac:dyDescent="0.15">
      <c r="A7215" s="15" t="s">
        <v>4930</v>
      </c>
      <c r="B7215" s="4" t="str">
        <f t="shared" si="112"/>
        <v>chr22_44169061_44170143</v>
      </c>
      <c r="C7215" s="1" t="s">
        <v>555</v>
      </c>
      <c r="D7215" s="16">
        <v>44169061</v>
      </c>
      <c r="E7215" s="16">
        <v>44170143</v>
      </c>
      <c r="F7215" s="2">
        <v>1082</v>
      </c>
      <c r="G7215" s="17" t="s">
        <v>9028</v>
      </c>
      <c r="H7215" s="22">
        <v>0.16017500000000001</v>
      </c>
    </row>
    <row r="7216" spans="1:8" ht="20" customHeight="1" x14ac:dyDescent="0.15">
      <c r="A7216" s="15" t="s">
        <v>7299</v>
      </c>
      <c r="B7216" s="4" t="str">
        <f t="shared" si="112"/>
        <v>chr7_96487066_96488083</v>
      </c>
      <c r="C7216" s="1" t="s">
        <v>759</v>
      </c>
      <c r="D7216" s="16">
        <v>96487066</v>
      </c>
      <c r="E7216" s="16">
        <v>96488083</v>
      </c>
      <c r="F7216" s="2">
        <v>1017</v>
      </c>
      <c r="G7216" s="17" t="s">
        <v>9028</v>
      </c>
      <c r="H7216" s="22">
        <v>0.16017500000000001</v>
      </c>
    </row>
    <row r="7217" spans="1:8" ht="20" customHeight="1" x14ac:dyDescent="0.15">
      <c r="A7217" s="15" t="s">
        <v>8941</v>
      </c>
      <c r="B7217" s="4" t="str">
        <f t="shared" si="112"/>
        <v>chr5_1178237_1180650</v>
      </c>
      <c r="C7217" s="1" t="s">
        <v>682</v>
      </c>
      <c r="D7217" s="16">
        <v>1178237</v>
      </c>
      <c r="E7217" s="16">
        <v>1180650</v>
      </c>
      <c r="F7217" s="2">
        <v>2413</v>
      </c>
      <c r="G7217" s="17" t="s">
        <v>9028</v>
      </c>
      <c r="H7217" s="3">
        <v>0.16104461371055501</v>
      </c>
    </row>
    <row r="7218" spans="1:8" ht="20" customHeight="1" x14ac:dyDescent="0.15">
      <c r="A7218" s="15" t="s">
        <v>8267</v>
      </c>
      <c r="B7218" s="4" t="str">
        <f t="shared" si="112"/>
        <v>chr9_129264406_129265790</v>
      </c>
      <c r="C7218" s="1" t="s">
        <v>835</v>
      </c>
      <c r="D7218" s="16">
        <v>129264406</v>
      </c>
      <c r="E7218" s="16">
        <v>129265790</v>
      </c>
      <c r="F7218" s="2">
        <v>1384</v>
      </c>
      <c r="G7218" s="17" t="s">
        <v>9028</v>
      </c>
      <c r="H7218" s="22">
        <v>0.16114899999999999</v>
      </c>
    </row>
    <row r="7219" spans="1:8" ht="20" customHeight="1" x14ac:dyDescent="0.15">
      <c r="A7219" s="15" t="s">
        <v>1706</v>
      </c>
      <c r="B7219" s="4" t="str">
        <f t="shared" si="112"/>
        <v>chr10_73614031_73621429</v>
      </c>
      <c r="C7219" s="1" t="s">
        <v>45</v>
      </c>
      <c r="D7219" s="16">
        <v>73614031</v>
      </c>
      <c r="E7219" s="16">
        <v>73621429</v>
      </c>
      <c r="F7219" s="2">
        <v>7398</v>
      </c>
      <c r="G7219" s="17" t="s">
        <v>9028</v>
      </c>
      <c r="H7219" s="22">
        <v>0.16212299999999999</v>
      </c>
    </row>
    <row r="7220" spans="1:8" ht="20" customHeight="1" x14ac:dyDescent="0.15">
      <c r="A7220" s="15" t="s">
        <v>3622</v>
      </c>
      <c r="B7220" s="4" t="str">
        <f t="shared" si="112"/>
        <v>chr18_11865087_11866912</v>
      </c>
      <c r="C7220" s="1" t="s">
        <v>382</v>
      </c>
      <c r="D7220" s="16">
        <v>11865087</v>
      </c>
      <c r="E7220" s="16">
        <v>11866912</v>
      </c>
      <c r="F7220" s="2">
        <v>1825</v>
      </c>
      <c r="G7220" s="17" t="s">
        <v>9028</v>
      </c>
      <c r="H7220" s="22">
        <v>0.16212299999999999</v>
      </c>
    </row>
    <row r="7221" spans="1:8" ht="20" customHeight="1" x14ac:dyDescent="0.15">
      <c r="A7221" s="15" t="s">
        <v>3686</v>
      </c>
      <c r="B7221" s="4" t="str">
        <f t="shared" si="112"/>
        <v>chr18_49471328_49478941</v>
      </c>
      <c r="C7221" s="1" t="s">
        <v>382</v>
      </c>
      <c r="D7221" s="16">
        <v>49471328</v>
      </c>
      <c r="E7221" s="16">
        <v>49478941</v>
      </c>
      <c r="F7221" s="2">
        <v>7613</v>
      </c>
      <c r="G7221" s="17" t="s">
        <v>9028</v>
      </c>
      <c r="H7221" s="22">
        <v>0.16308600000000001</v>
      </c>
    </row>
    <row r="7222" spans="1:8" ht="20" customHeight="1" x14ac:dyDescent="0.15">
      <c r="A7222" s="15" t="s">
        <v>4624</v>
      </c>
      <c r="B7222" s="4" t="str">
        <f t="shared" si="112"/>
        <v>chr20_3840546_3844480</v>
      </c>
      <c r="C7222" s="1" t="s">
        <v>491</v>
      </c>
      <c r="D7222" s="16">
        <v>3840546</v>
      </c>
      <c r="E7222" s="16">
        <v>3844480</v>
      </c>
      <c r="F7222" s="2">
        <v>3934</v>
      </c>
      <c r="G7222" s="17" t="s">
        <v>9028</v>
      </c>
      <c r="H7222" s="22">
        <v>0.16358300000000001</v>
      </c>
    </row>
    <row r="7223" spans="1:8" ht="20" customHeight="1" x14ac:dyDescent="0.15">
      <c r="A7223" s="15" t="s">
        <v>2681</v>
      </c>
      <c r="B7223" s="4" t="str">
        <f t="shared" si="112"/>
        <v>chr13_108294668_108299445</v>
      </c>
      <c r="C7223" s="1" t="s">
        <v>251</v>
      </c>
      <c r="D7223" s="16">
        <v>108294668</v>
      </c>
      <c r="E7223" s="16">
        <v>108299445</v>
      </c>
      <c r="F7223" s="2">
        <v>4777</v>
      </c>
      <c r="G7223" s="17" t="s">
        <v>9028</v>
      </c>
      <c r="H7223" s="24">
        <v>0.16439000000000001</v>
      </c>
    </row>
    <row r="7224" spans="1:8" ht="20" customHeight="1" x14ac:dyDescent="0.15">
      <c r="A7224" s="15" t="s">
        <v>3344</v>
      </c>
      <c r="B7224" s="4" t="str">
        <f t="shared" si="112"/>
        <v>chr16_88079125_88082061</v>
      </c>
      <c r="C7224" s="1" t="s">
        <v>333</v>
      </c>
      <c r="D7224" s="16">
        <v>88079125</v>
      </c>
      <c r="E7224" s="16">
        <v>88082061</v>
      </c>
      <c r="F7224" s="2">
        <v>2936</v>
      </c>
      <c r="G7224" s="17" t="s">
        <v>9028</v>
      </c>
      <c r="H7224" s="22">
        <v>0.165044</v>
      </c>
    </row>
    <row r="7225" spans="1:8" ht="20" customHeight="1" x14ac:dyDescent="0.15">
      <c r="A7225" s="15" t="s">
        <v>5615</v>
      </c>
      <c r="B7225" s="4" t="str">
        <f t="shared" si="112"/>
        <v>chr4_60464388_60467468</v>
      </c>
      <c r="C7225" s="1" t="s">
        <v>658</v>
      </c>
      <c r="D7225" s="16">
        <v>60464388</v>
      </c>
      <c r="E7225" s="16">
        <v>60467468</v>
      </c>
      <c r="F7225" s="2">
        <v>3080</v>
      </c>
      <c r="G7225" s="17" t="s">
        <v>9028</v>
      </c>
      <c r="H7225" s="22">
        <v>0.165044</v>
      </c>
    </row>
    <row r="7226" spans="1:8" ht="20" customHeight="1" x14ac:dyDescent="0.15">
      <c r="A7226" s="15" t="s">
        <v>886</v>
      </c>
      <c r="B7226" s="4" t="str">
        <f t="shared" si="112"/>
        <v>chr1_11000057_11002249</v>
      </c>
      <c r="C7226" s="1" t="s">
        <v>5</v>
      </c>
      <c r="D7226" s="16">
        <v>11000057</v>
      </c>
      <c r="E7226" s="16">
        <v>11002249</v>
      </c>
      <c r="F7226" s="2">
        <v>2192</v>
      </c>
      <c r="G7226" s="17" t="s">
        <v>9028</v>
      </c>
      <c r="H7226" s="23">
        <v>0.16520000000000001</v>
      </c>
    </row>
    <row r="7227" spans="1:8" ht="20" customHeight="1" x14ac:dyDescent="0.15">
      <c r="A7227" s="15" t="s">
        <v>6904</v>
      </c>
      <c r="B7227" s="4" t="str">
        <f t="shared" si="112"/>
        <v>chr6_139281461_139286011</v>
      </c>
      <c r="C7227" s="1" t="s">
        <v>723</v>
      </c>
      <c r="D7227" s="16">
        <v>139281461</v>
      </c>
      <c r="E7227" s="16">
        <v>139286011</v>
      </c>
      <c r="F7227" s="2">
        <v>4550</v>
      </c>
      <c r="G7227" s="17" t="s">
        <v>9028</v>
      </c>
      <c r="H7227" s="22">
        <v>0.165517</v>
      </c>
    </row>
    <row r="7228" spans="1:8" ht="20" customHeight="1" x14ac:dyDescent="0.15">
      <c r="A7228" s="15" t="s">
        <v>6786</v>
      </c>
      <c r="B7228" s="4" t="str">
        <f t="shared" si="112"/>
        <v>chr6_95939725_95941545</v>
      </c>
      <c r="C7228" s="1" t="s">
        <v>723</v>
      </c>
      <c r="D7228" s="16">
        <v>95939725</v>
      </c>
      <c r="E7228" s="16">
        <v>95941545</v>
      </c>
      <c r="F7228" s="2">
        <v>1820</v>
      </c>
      <c r="G7228" s="17" t="s">
        <v>9028</v>
      </c>
      <c r="H7228" s="22">
        <v>0.16569200000000001</v>
      </c>
    </row>
    <row r="7229" spans="1:8" ht="20" customHeight="1" x14ac:dyDescent="0.15">
      <c r="A7229" s="15" t="s">
        <v>7428</v>
      </c>
      <c r="B7229" s="4" t="str">
        <f t="shared" si="112"/>
        <v>chr7_140489447_140490403</v>
      </c>
      <c r="C7229" s="1" t="s">
        <v>759</v>
      </c>
      <c r="D7229" s="16">
        <v>140489447</v>
      </c>
      <c r="E7229" s="16">
        <v>140490403</v>
      </c>
      <c r="F7229" s="2">
        <v>956</v>
      </c>
      <c r="G7229" s="17" t="s">
        <v>9028</v>
      </c>
      <c r="H7229" s="22">
        <v>0.165822</v>
      </c>
    </row>
    <row r="7230" spans="1:8" ht="20" customHeight="1" x14ac:dyDescent="0.15">
      <c r="A7230" s="15" t="s">
        <v>5451</v>
      </c>
      <c r="B7230" s="4" t="str">
        <f t="shared" si="112"/>
        <v>chr4_11039882_11041035</v>
      </c>
      <c r="C7230" s="1" t="s">
        <v>658</v>
      </c>
      <c r="D7230" s="16">
        <v>11039882</v>
      </c>
      <c r="E7230" s="16">
        <v>11041035</v>
      </c>
      <c r="F7230" s="2">
        <v>1153</v>
      </c>
      <c r="G7230" s="17" t="s">
        <v>9028</v>
      </c>
      <c r="H7230" s="22">
        <v>0.165851</v>
      </c>
    </row>
    <row r="7231" spans="1:8" ht="20" customHeight="1" x14ac:dyDescent="0.15">
      <c r="A7231" s="15" t="s">
        <v>5413</v>
      </c>
      <c r="B7231" s="4" t="str">
        <f t="shared" si="112"/>
        <v>chr3_167126841_167131494</v>
      </c>
      <c r="C7231" s="1" t="s">
        <v>566</v>
      </c>
      <c r="D7231" s="16">
        <v>167126841</v>
      </c>
      <c r="E7231" s="16">
        <v>167131494</v>
      </c>
      <c r="F7231" s="2">
        <v>4653</v>
      </c>
      <c r="G7231" s="17" t="s">
        <v>9028</v>
      </c>
      <c r="H7231" s="22">
        <v>0.16617899999999999</v>
      </c>
    </row>
    <row r="7232" spans="1:8" ht="20" customHeight="1" x14ac:dyDescent="0.15">
      <c r="A7232" s="15" t="s">
        <v>5600</v>
      </c>
      <c r="B7232" s="4" t="str">
        <f t="shared" si="112"/>
        <v>chr4_57620038_57624532</v>
      </c>
      <c r="C7232" s="1" t="s">
        <v>658</v>
      </c>
      <c r="D7232" s="16">
        <v>57620038</v>
      </c>
      <c r="E7232" s="16">
        <v>57624532</v>
      </c>
      <c r="F7232" s="2">
        <v>4494</v>
      </c>
      <c r="G7232" s="17" t="s">
        <v>9028</v>
      </c>
      <c r="H7232" s="22">
        <v>0.16617899999999999</v>
      </c>
    </row>
    <row r="7233" spans="1:8" ht="20" customHeight="1" x14ac:dyDescent="0.15">
      <c r="A7233" s="15" t="s">
        <v>7524</v>
      </c>
      <c r="B7233" s="4" t="str">
        <f t="shared" si="112"/>
        <v>chr8_9640313_9643446</v>
      </c>
      <c r="C7233" s="1" t="s">
        <v>804</v>
      </c>
      <c r="D7233" s="16">
        <v>9640313</v>
      </c>
      <c r="E7233" s="16">
        <v>9643446</v>
      </c>
      <c r="F7233" s="2">
        <v>3133</v>
      </c>
      <c r="G7233" s="17" t="s">
        <v>9028</v>
      </c>
      <c r="H7233" s="22">
        <v>0.16666700000000001</v>
      </c>
    </row>
    <row r="7234" spans="1:8" ht="20" customHeight="1" x14ac:dyDescent="0.15">
      <c r="A7234" s="15" t="s">
        <v>1384</v>
      </c>
      <c r="B7234" s="4" t="str">
        <f t="shared" ref="B7234:B7297" si="113">CONCATENATE(C7234,"_",D7234,"_",E7234)</f>
        <v>chr1_212910846_212912943</v>
      </c>
      <c r="C7234" s="1" t="s">
        <v>5</v>
      </c>
      <c r="D7234" s="16">
        <v>212910846</v>
      </c>
      <c r="E7234" s="16">
        <v>212912943</v>
      </c>
      <c r="F7234" s="2">
        <v>2097</v>
      </c>
      <c r="G7234" s="17" t="s">
        <v>9028</v>
      </c>
      <c r="H7234" s="22">
        <v>0.166994</v>
      </c>
    </row>
    <row r="7235" spans="1:8" ht="20" customHeight="1" x14ac:dyDescent="0.15">
      <c r="A7235" s="15" t="s">
        <v>4535</v>
      </c>
      <c r="B7235" s="4" t="str">
        <f t="shared" si="113"/>
        <v>chr2_217091168_217092543</v>
      </c>
      <c r="C7235" s="1" t="s">
        <v>448</v>
      </c>
      <c r="D7235" s="16">
        <v>217091168</v>
      </c>
      <c r="E7235" s="16">
        <v>217092543</v>
      </c>
      <c r="F7235" s="2">
        <v>1375</v>
      </c>
      <c r="G7235" s="17" t="s">
        <v>9028</v>
      </c>
      <c r="H7235" s="22">
        <v>0.16747799999999999</v>
      </c>
    </row>
    <row r="7236" spans="1:8" ht="20" customHeight="1" x14ac:dyDescent="0.15">
      <c r="A7236" s="15" t="s">
        <v>4096</v>
      </c>
      <c r="B7236" s="4" t="str">
        <f t="shared" si="113"/>
        <v>chr2_41011226_41023153</v>
      </c>
      <c r="C7236" s="1" t="s">
        <v>448</v>
      </c>
      <c r="D7236" s="16">
        <v>41011226</v>
      </c>
      <c r="E7236" s="16">
        <v>41023153</v>
      </c>
      <c r="F7236" s="2">
        <v>11927</v>
      </c>
      <c r="G7236" s="17" t="s">
        <v>9028</v>
      </c>
      <c r="H7236" s="22">
        <v>0.16893900000000001</v>
      </c>
    </row>
    <row r="7237" spans="1:8" ht="20" customHeight="1" x14ac:dyDescent="0.15">
      <c r="A7237" s="15" t="s">
        <v>6109</v>
      </c>
      <c r="B7237" s="4" t="str">
        <f t="shared" si="113"/>
        <v>chr5_28216550_28225192</v>
      </c>
      <c r="C7237" s="1" t="s">
        <v>682</v>
      </c>
      <c r="D7237" s="16">
        <v>28216550</v>
      </c>
      <c r="E7237" s="16">
        <v>28225192</v>
      </c>
      <c r="F7237" s="2">
        <v>8642</v>
      </c>
      <c r="G7237" s="17" t="s">
        <v>9028</v>
      </c>
      <c r="H7237" s="22">
        <v>0.16942599999999999</v>
      </c>
    </row>
    <row r="7238" spans="1:8" ht="20" customHeight="1" x14ac:dyDescent="0.15">
      <c r="A7238" s="15" t="s">
        <v>8206</v>
      </c>
      <c r="B7238" s="4" t="str">
        <f t="shared" si="113"/>
        <v>chr9_110714891_110717825</v>
      </c>
      <c r="C7238" s="1" t="s">
        <v>835</v>
      </c>
      <c r="D7238" s="16">
        <v>110714891</v>
      </c>
      <c r="E7238" s="16">
        <v>110717825</v>
      </c>
      <c r="F7238" s="2">
        <v>2934</v>
      </c>
      <c r="G7238" s="17" t="s">
        <v>9028</v>
      </c>
      <c r="H7238" s="22">
        <v>0.16942599999999999</v>
      </c>
    </row>
    <row r="7239" spans="1:8" ht="20" customHeight="1" x14ac:dyDescent="0.15">
      <c r="A7239" s="15" t="s">
        <v>5026</v>
      </c>
      <c r="B7239" s="4" t="str">
        <f t="shared" si="113"/>
        <v>chr3_17499444_17504143</v>
      </c>
      <c r="C7239" s="1" t="s">
        <v>566</v>
      </c>
      <c r="D7239" s="16">
        <v>17499444</v>
      </c>
      <c r="E7239" s="16">
        <v>17504143</v>
      </c>
      <c r="F7239" s="2">
        <v>4699</v>
      </c>
      <c r="G7239" s="17" t="s">
        <v>9028</v>
      </c>
      <c r="H7239" s="22">
        <v>0.17039899999999999</v>
      </c>
    </row>
    <row r="7240" spans="1:8" ht="20" customHeight="1" x14ac:dyDescent="0.15">
      <c r="A7240" s="15" t="s">
        <v>7766</v>
      </c>
      <c r="B7240" s="4" t="str">
        <f t="shared" si="113"/>
        <v>chr8_82062857_82068434</v>
      </c>
      <c r="C7240" s="1" t="s">
        <v>804</v>
      </c>
      <c r="D7240" s="16">
        <v>82062857</v>
      </c>
      <c r="E7240" s="16">
        <v>82068434</v>
      </c>
      <c r="F7240" s="2">
        <v>5577</v>
      </c>
      <c r="G7240" s="17" t="s">
        <v>9028</v>
      </c>
      <c r="H7240" s="22">
        <v>0.17039899999999999</v>
      </c>
    </row>
    <row r="7241" spans="1:8" ht="20" customHeight="1" x14ac:dyDescent="0.15">
      <c r="A7241" s="15" t="s">
        <v>2433</v>
      </c>
      <c r="B7241" s="4" t="str">
        <f t="shared" si="113"/>
        <v>chr13_19195312_19196816</v>
      </c>
      <c r="C7241" s="1" t="s">
        <v>251</v>
      </c>
      <c r="D7241" s="16">
        <v>19195312</v>
      </c>
      <c r="E7241" s="16">
        <v>19196816</v>
      </c>
      <c r="F7241" s="2">
        <v>1504</v>
      </c>
      <c r="G7241" s="17" t="s">
        <v>9028</v>
      </c>
      <c r="H7241" s="22">
        <v>0.17056499999999999</v>
      </c>
    </row>
    <row r="7242" spans="1:8" ht="20" customHeight="1" x14ac:dyDescent="0.15">
      <c r="A7242" s="15" t="s">
        <v>5002</v>
      </c>
      <c r="B7242" s="4" t="str">
        <f t="shared" si="113"/>
        <v>chr3_11740772_11742802</v>
      </c>
      <c r="C7242" s="1" t="s">
        <v>566</v>
      </c>
      <c r="D7242" s="16">
        <v>11740772</v>
      </c>
      <c r="E7242" s="16">
        <v>11742802</v>
      </c>
      <c r="F7242" s="2">
        <v>2030</v>
      </c>
      <c r="G7242" s="17" t="s">
        <v>9028</v>
      </c>
      <c r="H7242" s="22">
        <v>0.170683</v>
      </c>
    </row>
    <row r="7243" spans="1:8" ht="20" customHeight="1" x14ac:dyDescent="0.15">
      <c r="A7243" s="15" t="s">
        <v>6918</v>
      </c>
      <c r="B7243" s="4" t="str">
        <f t="shared" si="113"/>
        <v>chr6_141227487_141228893</v>
      </c>
      <c r="C7243" s="1" t="s">
        <v>723</v>
      </c>
      <c r="D7243" s="16">
        <v>141227487</v>
      </c>
      <c r="E7243" s="16">
        <v>141228893</v>
      </c>
      <c r="F7243" s="2">
        <v>1406</v>
      </c>
      <c r="G7243" s="17" t="s">
        <v>9028</v>
      </c>
      <c r="H7243" s="22">
        <v>0.17088600000000001</v>
      </c>
    </row>
    <row r="7244" spans="1:8" ht="20" customHeight="1" x14ac:dyDescent="0.15">
      <c r="A7244" s="15" t="s">
        <v>5009</v>
      </c>
      <c r="B7244" s="4" t="str">
        <f t="shared" si="113"/>
        <v>chr3_13099933_13101082</v>
      </c>
      <c r="C7244" s="1" t="s">
        <v>566</v>
      </c>
      <c r="D7244" s="16">
        <v>13099933</v>
      </c>
      <c r="E7244" s="16">
        <v>13101082</v>
      </c>
      <c r="F7244" s="2">
        <v>1149</v>
      </c>
      <c r="G7244" s="17" t="s">
        <v>9028</v>
      </c>
      <c r="H7244" s="22">
        <v>0.17089799999999999</v>
      </c>
    </row>
    <row r="7245" spans="1:8" ht="20" customHeight="1" x14ac:dyDescent="0.15">
      <c r="A7245" s="15" t="s">
        <v>1149</v>
      </c>
      <c r="B7245" s="4" t="str">
        <f t="shared" si="113"/>
        <v>chr1_102517723_102519191</v>
      </c>
      <c r="C7245" s="1" t="s">
        <v>5</v>
      </c>
      <c r="D7245" s="16">
        <v>102517723</v>
      </c>
      <c r="E7245" s="16">
        <v>102519191</v>
      </c>
      <c r="F7245" s="2">
        <v>1468</v>
      </c>
      <c r="G7245" s="17" t="s">
        <v>9028</v>
      </c>
      <c r="H7245" s="22">
        <v>0.170936</v>
      </c>
    </row>
    <row r="7246" spans="1:8" ht="20" customHeight="1" x14ac:dyDescent="0.15">
      <c r="A7246" s="15" t="s">
        <v>1616</v>
      </c>
      <c r="B7246" s="4" t="str">
        <f t="shared" si="113"/>
        <v>chr10_46077602_46079101</v>
      </c>
      <c r="C7246" s="1" t="s">
        <v>45</v>
      </c>
      <c r="D7246" s="16">
        <v>46077602</v>
      </c>
      <c r="E7246" s="16">
        <v>46079101</v>
      </c>
      <c r="F7246" s="2">
        <v>1499</v>
      </c>
      <c r="G7246" s="17" t="s">
        <v>9028</v>
      </c>
      <c r="H7246" s="22">
        <v>0.171373</v>
      </c>
    </row>
    <row r="7247" spans="1:8" ht="20" customHeight="1" x14ac:dyDescent="0.15">
      <c r="A7247" s="15" t="s">
        <v>6652</v>
      </c>
      <c r="B7247" s="4" t="str">
        <f t="shared" si="113"/>
        <v>chr6_52928238_52931957</v>
      </c>
      <c r="C7247" s="1" t="s">
        <v>723</v>
      </c>
      <c r="D7247" s="16">
        <v>52928238</v>
      </c>
      <c r="E7247" s="16">
        <v>52931957</v>
      </c>
      <c r="F7247" s="2">
        <v>3719</v>
      </c>
      <c r="G7247" s="17" t="s">
        <v>9028</v>
      </c>
      <c r="H7247" s="22">
        <v>0.171373</v>
      </c>
    </row>
    <row r="7248" spans="1:8" ht="20" customHeight="1" x14ac:dyDescent="0.15">
      <c r="A7248" s="15" t="s">
        <v>1761</v>
      </c>
      <c r="B7248" s="4" t="str">
        <f t="shared" si="113"/>
        <v>chr10_95107435_95115185</v>
      </c>
      <c r="C7248" s="1" t="s">
        <v>45</v>
      </c>
      <c r="D7248" s="16">
        <v>95107435</v>
      </c>
      <c r="E7248" s="16">
        <v>95115185</v>
      </c>
      <c r="F7248" s="2">
        <v>7750</v>
      </c>
      <c r="G7248" s="17" t="s">
        <v>9028</v>
      </c>
      <c r="H7248" s="22">
        <v>0.172347</v>
      </c>
    </row>
    <row r="7249" spans="1:8" ht="20" customHeight="1" x14ac:dyDescent="0.15">
      <c r="A7249" s="15" t="s">
        <v>5337</v>
      </c>
      <c r="B7249" s="4" t="str">
        <f t="shared" si="113"/>
        <v>chr3_142130906_142133645</v>
      </c>
      <c r="C7249" s="1" t="s">
        <v>566</v>
      </c>
      <c r="D7249" s="16">
        <v>142130906</v>
      </c>
      <c r="E7249" s="16">
        <v>142133645</v>
      </c>
      <c r="F7249" s="2">
        <v>2739</v>
      </c>
      <c r="G7249" s="17" t="s">
        <v>9028</v>
      </c>
      <c r="H7249" s="22">
        <v>0.172347</v>
      </c>
    </row>
    <row r="7250" spans="1:8" ht="20" customHeight="1" x14ac:dyDescent="0.15">
      <c r="A7250" s="15" t="s">
        <v>7612</v>
      </c>
      <c r="B7250" s="4" t="str">
        <f t="shared" si="113"/>
        <v>chr8_33301262_33302858</v>
      </c>
      <c r="C7250" s="1" t="s">
        <v>804</v>
      </c>
      <c r="D7250" s="16">
        <v>33301262</v>
      </c>
      <c r="E7250" s="16">
        <v>33302858</v>
      </c>
      <c r="F7250" s="2">
        <v>1596</v>
      </c>
      <c r="G7250" s="17" t="s">
        <v>9028</v>
      </c>
      <c r="H7250" s="22">
        <v>0.172515</v>
      </c>
    </row>
    <row r="7251" spans="1:8" ht="20" customHeight="1" x14ac:dyDescent="0.15">
      <c r="A7251" s="15" t="s">
        <v>7292</v>
      </c>
      <c r="B7251" s="4" t="str">
        <f t="shared" si="113"/>
        <v>chr7_93697944_93702889</v>
      </c>
      <c r="C7251" s="1" t="s">
        <v>759</v>
      </c>
      <c r="D7251" s="16">
        <v>93697944</v>
      </c>
      <c r="E7251" s="16">
        <v>93702889</v>
      </c>
      <c r="F7251" s="2">
        <v>4945</v>
      </c>
      <c r="G7251" s="17" t="s">
        <v>9028</v>
      </c>
      <c r="H7251" s="22">
        <v>0.17302100000000001</v>
      </c>
    </row>
    <row r="7252" spans="1:8" ht="20" customHeight="1" x14ac:dyDescent="0.15">
      <c r="A7252" s="15" t="s">
        <v>6065</v>
      </c>
      <c r="B7252" s="4" t="str">
        <f t="shared" si="113"/>
        <v>chr5_18873203_18874738</v>
      </c>
      <c r="C7252" s="1" t="s">
        <v>682</v>
      </c>
      <c r="D7252" s="16">
        <v>18873203</v>
      </c>
      <c r="E7252" s="16">
        <v>18874738</v>
      </c>
      <c r="F7252" s="2">
        <v>1535</v>
      </c>
      <c r="G7252" s="17" t="s">
        <v>9028</v>
      </c>
      <c r="H7252" s="22">
        <v>0.173489</v>
      </c>
    </row>
    <row r="7253" spans="1:8" ht="20" customHeight="1" x14ac:dyDescent="0.15">
      <c r="A7253" s="15" t="s">
        <v>5277</v>
      </c>
      <c r="B7253" s="4" t="str">
        <f t="shared" si="113"/>
        <v>chr3_120442804_120446104</v>
      </c>
      <c r="C7253" s="1" t="s">
        <v>566</v>
      </c>
      <c r="D7253" s="16">
        <v>120442804</v>
      </c>
      <c r="E7253" s="16">
        <v>120446104</v>
      </c>
      <c r="F7253" s="2">
        <v>3300</v>
      </c>
      <c r="G7253" s="17" t="s">
        <v>9028</v>
      </c>
      <c r="H7253" s="22">
        <v>0.17352899999999999</v>
      </c>
    </row>
    <row r="7254" spans="1:8" ht="20" customHeight="1" x14ac:dyDescent="0.15">
      <c r="A7254" s="15" t="s">
        <v>6344</v>
      </c>
      <c r="B7254" s="4" t="str">
        <f t="shared" si="113"/>
        <v>chr5_118051403_118058188</v>
      </c>
      <c r="C7254" s="1" t="s">
        <v>682</v>
      </c>
      <c r="D7254" s="16">
        <v>118051403</v>
      </c>
      <c r="E7254" s="16">
        <v>118058188</v>
      </c>
      <c r="F7254" s="2">
        <v>6785</v>
      </c>
      <c r="G7254" s="17" t="s">
        <v>9028</v>
      </c>
      <c r="H7254" s="22">
        <v>0.17380699999999999</v>
      </c>
    </row>
    <row r="7255" spans="1:8" ht="20" customHeight="1" x14ac:dyDescent="0.15">
      <c r="A7255" s="15" t="s">
        <v>6099</v>
      </c>
      <c r="B7255" s="4" t="str">
        <f t="shared" si="113"/>
        <v>chr5_25889694_25892279</v>
      </c>
      <c r="C7255" s="1" t="s">
        <v>682</v>
      </c>
      <c r="D7255" s="16">
        <v>25889694</v>
      </c>
      <c r="E7255" s="16">
        <v>25892279</v>
      </c>
      <c r="F7255" s="2">
        <v>2585</v>
      </c>
      <c r="G7255" s="17" t="s">
        <v>9028</v>
      </c>
      <c r="H7255" s="22">
        <v>0.17526800000000001</v>
      </c>
    </row>
    <row r="7256" spans="1:8" ht="20" customHeight="1" x14ac:dyDescent="0.15">
      <c r="A7256" s="15" t="s">
        <v>8179</v>
      </c>
      <c r="B7256" s="4" t="str">
        <f t="shared" si="113"/>
        <v>chr9_98546761_98549382</v>
      </c>
      <c r="C7256" s="1" t="s">
        <v>835</v>
      </c>
      <c r="D7256" s="16">
        <v>98546761</v>
      </c>
      <c r="E7256" s="16">
        <v>98549382</v>
      </c>
      <c r="F7256" s="2">
        <v>2621</v>
      </c>
      <c r="G7256" s="17" t="s">
        <v>9028</v>
      </c>
      <c r="H7256" s="22">
        <v>0.17526800000000001</v>
      </c>
    </row>
    <row r="7257" spans="1:8" ht="20" customHeight="1" x14ac:dyDescent="0.15">
      <c r="A7257" s="15" t="s">
        <v>1281</v>
      </c>
      <c r="B7257" s="4" t="str">
        <f t="shared" si="113"/>
        <v>chr1_185814580_185816165</v>
      </c>
      <c r="C7257" s="1" t="s">
        <v>5</v>
      </c>
      <c r="D7257" s="16">
        <v>185814580</v>
      </c>
      <c r="E7257" s="16">
        <v>185816165</v>
      </c>
      <c r="F7257" s="2">
        <v>1585</v>
      </c>
      <c r="G7257" s="17" t="s">
        <v>9028</v>
      </c>
      <c r="H7257" s="22">
        <v>0.17624100000000001</v>
      </c>
    </row>
    <row r="7258" spans="1:8" ht="20" customHeight="1" x14ac:dyDescent="0.15">
      <c r="A7258" s="15" t="s">
        <v>994</v>
      </c>
      <c r="B7258" s="4" t="str">
        <f t="shared" si="113"/>
        <v>chr1_43228390_43229872</v>
      </c>
      <c r="C7258" s="1" t="s">
        <v>5</v>
      </c>
      <c r="D7258" s="16">
        <v>43228390</v>
      </c>
      <c r="E7258" s="16">
        <v>43229872</v>
      </c>
      <c r="F7258" s="2">
        <v>1482</v>
      </c>
      <c r="G7258" s="17" t="s">
        <v>9028</v>
      </c>
      <c r="H7258" s="22">
        <v>0.17641299999999999</v>
      </c>
    </row>
    <row r="7259" spans="1:8" ht="20" customHeight="1" x14ac:dyDescent="0.15">
      <c r="A7259" s="15" t="s">
        <v>2469</v>
      </c>
      <c r="B7259" s="4" t="str">
        <f t="shared" si="113"/>
        <v>chr13_38483178_38486064</v>
      </c>
      <c r="C7259" s="1" t="s">
        <v>251</v>
      </c>
      <c r="D7259" s="16">
        <v>38483178</v>
      </c>
      <c r="E7259" s="16">
        <v>38486064</v>
      </c>
      <c r="F7259" s="2">
        <v>2886</v>
      </c>
      <c r="G7259" s="17" t="s">
        <v>9028</v>
      </c>
      <c r="H7259" s="22">
        <v>0.17818899999999999</v>
      </c>
    </row>
    <row r="7260" spans="1:8" ht="20" customHeight="1" x14ac:dyDescent="0.15">
      <c r="A7260" s="15" t="s">
        <v>6263</v>
      </c>
      <c r="B7260" s="4" t="str">
        <f t="shared" si="113"/>
        <v>chr5_88083063_88086247</v>
      </c>
      <c r="C7260" s="1" t="s">
        <v>682</v>
      </c>
      <c r="D7260" s="16">
        <v>88083063</v>
      </c>
      <c r="E7260" s="16">
        <v>88086247</v>
      </c>
      <c r="F7260" s="2">
        <v>3184</v>
      </c>
      <c r="G7260" s="17" t="s">
        <v>9028</v>
      </c>
      <c r="H7260" s="22">
        <v>0.17836299999999999</v>
      </c>
    </row>
    <row r="7261" spans="1:8" ht="20" customHeight="1" x14ac:dyDescent="0.15">
      <c r="A7261" s="15" t="s">
        <v>6771</v>
      </c>
      <c r="B7261" s="4" t="str">
        <f t="shared" si="113"/>
        <v>chr6_92865391_92870274</v>
      </c>
      <c r="C7261" s="1" t="s">
        <v>723</v>
      </c>
      <c r="D7261" s="16">
        <v>92865391</v>
      </c>
      <c r="E7261" s="16">
        <v>92870274</v>
      </c>
      <c r="F7261" s="2">
        <v>4883</v>
      </c>
      <c r="G7261" s="17" t="s">
        <v>9028</v>
      </c>
      <c r="H7261" s="22">
        <v>0.178676</v>
      </c>
    </row>
    <row r="7262" spans="1:8" ht="20" customHeight="1" x14ac:dyDescent="0.15">
      <c r="A7262" s="15" t="s">
        <v>3259</v>
      </c>
      <c r="B7262" s="4" t="str">
        <f t="shared" si="113"/>
        <v>chr16_64555145_64557081</v>
      </c>
      <c r="C7262" s="1" t="s">
        <v>333</v>
      </c>
      <c r="D7262" s="16">
        <v>64555145</v>
      </c>
      <c r="E7262" s="16">
        <v>64557081</v>
      </c>
      <c r="F7262" s="2">
        <v>1936</v>
      </c>
      <c r="G7262" s="17" t="s">
        <v>9028</v>
      </c>
      <c r="H7262" s="24">
        <v>0.17885000000000001</v>
      </c>
    </row>
    <row r="7263" spans="1:8" ht="20" customHeight="1" x14ac:dyDescent="0.15">
      <c r="A7263" s="15" t="s">
        <v>4347</v>
      </c>
      <c r="B7263" s="4" t="str">
        <f t="shared" si="113"/>
        <v>chr2_135340770_135344001</v>
      </c>
      <c r="C7263" s="1" t="s">
        <v>448</v>
      </c>
      <c r="D7263" s="16">
        <v>135340770</v>
      </c>
      <c r="E7263" s="16">
        <v>135344001</v>
      </c>
      <c r="F7263" s="2">
        <v>3231</v>
      </c>
      <c r="G7263" s="17" t="s">
        <v>9028</v>
      </c>
      <c r="H7263" s="22">
        <v>0.179337</v>
      </c>
    </row>
    <row r="7264" spans="1:8" ht="20" customHeight="1" x14ac:dyDescent="0.15">
      <c r="A7264" s="15" t="s">
        <v>8918</v>
      </c>
      <c r="B7264" s="4" t="str">
        <f t="shared" si="113"/>
        <v>chr22_45302321_45304198</v>
      </c>
      <c r="C7264" s="1" t="s">
        <v>555</v>
      </c>
      <c r="D7264" s="16">
        <v>45302321</v>
      </c>
      <c r="E7264" s="16">
        <v>45304198</v>
      </c>
      <c r="F7264" s="2">
        <v>1877</v>
      </c>
      <c r="G7264" s="17" t="s">
        <v>9028</v>
      </c>
      <c r="H7264" s="3">
        <v>0.179542981501632</v>
      </c>
    </row>
    <row r="7265" spans="1:8" ht="20" customHeight="1" x14ac:dyDescent="0.15">
      <c r="A7265" s="15" t="s">
        <v>7926</v>
      </c>
      <c r="B7265" s="4" t="str">
        <f t="shared" si="113"/>
        <v>chr8_135206134_135207875</v>
      </c>
      <c r="C7265" s="1" t="s">
        <v>804</v>
      </c>
      <c r="D7265" s="16">
        <v>135206134</v>
      </c>
      <c r="E7265" s="16">
        <v>135207875</v>
      </c>
      <c r="F7265" s="2">
        <v>1741</v>
      </c>
      <c r="G7265" s="17" t="s">
        <v>9028</v>
      </c>
      <c r="H7265" s="22">
        <v>0.17982500000000001</v>
      </c>
    </row>
    <row r="7266" spans="1:8" ht="20" customHeight="1" x14ac:dyDescent="0.15">
      <c r="A7266" s="15" t="s">
        <v>8212</v>
      </c>
      <c r="B7266" s="4" t="str">
        <f t="shared" si="113"/>
        <v>chr9_111403388_111407451</v>
      </c>
      <c r="C7266" s="1" t="s">
        <v>835</v>
      </c>
      <c r="D7266" s="16">
        <v>111403388</v>
      </c>
      <c r="E7266" s="16">
        <v>111407451</v>
      </c>
      <c r="F7266" s="2">
        <v>4063</v>
      </c>
      <c r="G7266" s="17" t="s">
        <v>9028</v>
      </c>
      <c r="H7266" s="24">
        <v>0.18110999999999999</v>
      </c>
    </row>
    <row r="7267" spans="1:8" ht="20" customHeight="1" x14ac:dyDescent="0.15">
      <c r="A7267" s="15" t="s">
        <v>6485</v>
      </c>
      <c r="B7267" s="4" t="str">
        <f t="shared" si="113"/>
        <v>chr5_177106762_177108520</v>
      </c>
      <c r="C7267" s="1" t="s">
        <v>682</v>
      </c>
      <c r="D7267" s="16">
        <v>177106762</v>
      </c>
      <c r="E7267" s="16">
        <v>177108520</v>
      </c>
      <c r="F7267" s="2">
        <v>1758</v>
      </c>
      <c r="G7267" s="17" t="s">
        <v>9028</v>
      </c>
      <c r="H7267" s="22">
        <v>0.18243899999999999</v>
      </c>
    </row>
    <row r="7268" spans="1:8" ht="20" customHeight="1" x14ac:dyDescent="0.15">
      <c r="A7268" s="15" t="s">
        <v>2462</v>
      </c>
      <c r="B7268" s="4" t="str">
        <f t="shared" si="113"/>
        <v>chr13_31958507_31964664</v>
      </c>
      <c r="C7268" s="1" t="s">
        <v>251</v>
      </c>
      <c r="D7268" s="16">
        <v>31958507</v>
      </c>
      <c r="E7268" s="16">
        <v>31964664</v>
      </c>
      <c r="F7268" s="2">
        <v>6157</v>
      </c>
      <c r="G7268" s="17" t="s">
        <v>9028</v>
      </c>
      <c r="H7268" s="22">
        <v>0.18257100000000001</v>
      </c>
    </row>
    <row r="7269" spans="1:8" ht="20" customHeight="1" x14ac:dyDescent="0.15">
      <c r="A7269" s="15" t="s">
        <v>1097</v>
      </c>
      <c r="B7269" s="4" t="str">
        <f t="shared" si="113"/>
        <v>chr1_79756095_79757343</v>
      </c>
      <c r="C7269" s="1" t="s">
        <v>5</v>
      </c>
      <c r="D7269" s="16">
        <v>79756095</v>
      </c>
      <c r="E7269" s="16">
        <v>79757343</v>
      </c>
      <c r="F7269" s="2">
        <v>1248</v>
      </c>
      <c r="G7269" s="17" t="s">
        <v>9028</v>
      </c>
      <c r="H7269" s="22">
        <v>0.18390200000000001</v>
      </c>
    </row>
    <row r="7270" spans="1:8" ht="20" customHeight="1" x14ac:dyDescent="0.15">
      <c r="A7270" s="15" t="s">
        <v>2591</v>
      </c>
      <c r="B7270" s="4" t="str">
        <f t="shared" si="113"/>
        <v>chr13_82591799_82598070</v>
      </c>
      <c r="C7270" s="1" t="s">
        <v>251</v>
      </c>
      <c r="D7270" s="16">
        <v>82591799</v>
      </c>
      <c r="E7270" s="16">
        <v>82598070</v>
      </c>
      <c r="F7270" s="2">
        <v>6271</v>
      </c>
      <c r="G7270" s="17" t="s">
        <v>9028</v>
      </c>
      <c r="H7270" s="22">
        <v>0.184698</v>
      </c>
    </row>
    <row r="7271" spans="1:8" ht="20" customHeight="1" x14ac:dyDescent="0.15">
      <c r="A7271" s="15" t="s">
        <v>6988</v>
      </c>
      <c r="B7271" s="4" t="str">
        <f t="shared" si="113"/>
        <v>chr6_162162737_162165776</v>
      </c>
      <c r="C7271" s="1" t="s">
        <v>723</v>
      </c>
      <c r="D7271" s="16">
        <v>162162737</v>
      </c>
      <c r="E7271" s="16">
        <v>162165776</v>
      </c>
      <c r="F7271" s="2">
        <v>3039</v>
      </c>
      <c r="G7271" s="17" t="s">
        <v>9028</v>
      </c>
      <c r="H7271" s="22">
        <v>0.18549199999999999</v>
      </c>
    </row>
    <row r="7272" spans="1:8" ht="20" customHeight="1" x14ac:dyDescent="0.15">
      <c r="A7272" s="15" t="s">
        <v>1859</v>
      </c>
      <c r="B7272" s="4" t="str">
        <f t="shared" si="113"/>
        <v>chr11_5852754_5862263</v>
      </c>
      <c r="C7272" s="1" t="s">
        <v>80</v>
      </c>
      <c r="D7272" s="16">
        <v>5852754</v>
      </c>
      <c r="E7272" s="16">
        <v>5862263</v>
      </c>
      <c r="F7272" s="2">
        <v>9509</v>
      </c>
      <c r="G7272" s="17" t="s">
        <v>9028</v>
      </c>
      <c r="H7272" s="24">
        <v>0.18615999999999999</v>
      </c>
    </row>
    <row r="7273" spans="1:8" ht="20" customHeight="1" x14ac:dyDescent="0.15">
      <c r="A7273" s="15" t="s">
        <v>1549</v>
      </c>
      <c r="B7273" s="4" t="str">
        <f t="shared" si="113"/>
        <v>chr10_22726632_22727825</v>
      </c>
      <c r="C7273" s="1" t="s">
        <v>45</v>
      </c>
      <c r="D7273" s="16">
        <v>22726632</v>
      </c>
      <c r="E7273" s="16">
        <v>22727825</v>
      </c>
      <c r="F7273" s="2">
        <v>1193</v>
      </c>
      <c r="G7273" s="17" t="s">
        <v>9028</v>
      </c>
      <c r="H7273" s="22">
        <v>0.18792600000000001</v>
      </c>
    </row>
    <row r="7274" spans="1:8" ht="20" customHeight="1" x14ac:dyDescent="0.15">
      <c r="A7274" s="15" t="s">
        <v>6185</v>
      </c>
      <c r="B7274" s="4" t="str">
        <f t="shared" si="113"/>
        <v>chr5_58660030_58663681</v>
      </c>
      <c r="C7274" s="1" t="s">
        <v>682</v>
      </c>
      <c r="D7274" s="16">
        <v>58660030</v>
      </c>
      <c r="E7274" s="16">
        <v>58663681</v>
      </c>
      <c r="F7274" s="2">
        <v>3651</v>
      </c>
      <c r="G7274" s="17" t="s">
        <v>9028</v>
      </c>
      <c r="H7274" s="22">
        <v>0.18792600000000001</v>
      </c>
    </row>
    <row r="7275" spans="1:8" ht="20" customHeight="1" x14ac:dyDescent="0.15">
      <c r="A7275" s="15" t="s">
        <v>8981</v>
      </c>
      <c r="B7275" s="4" t="str">
        <f t="shared" si="113"/>
        <v>chr9_15157667_15159669</v>
      </c>
      <c r="C7275" s="1" t="s">
        <v>835</v>
      </c>
      <c r="D7275" s="16">
        <v>15157667</v>
      </c>
      <c r="E7275" s="16">
        <v>15159669</v>
      </c>
      <c r="F7275" s="2">
        <v>2002</v>
      </c>
      <c r="G7275" s="17" t="s">
        <v>9028</v>
      </c>
      <c r="H7275" s="3">
        <v>0.19042437431991299</v>
      </c>
    </row>
    <row r="7276" spans="1:8" ht="20" customHeight="1" x14ac:dyDescent="0.15">
      <c r="A7276" s="15" t="s">
        <v>2472</v>
      </c>
      <c r="B7276" s="4" t="str">
        <f t="shared" si="113"/>
        <v>chr13_39173379_39177487</v>
      </c>
      <c r="C7276" s="1" t="s">
        <v>251</v>
      </c>
      <c r="D7276" s="16">
        <v>39173379</v>
      </c>
      <c r="E7276" s="16">
        <v>39177487</v>
      </c>
      <c r="F7276" s="2">
        <v>4108</v>
      </c>
      <c r="G7276" s="17" t="s">
        <v>9028</v>
      </c>
      <c r="H7276" s="22">
        <v>0.19084699999999999</v>
      </c>
    </row>
    <row r="7277" spans="1:8" ht="20" customHeight="1" x14ac:dyDescent="0.15">
      <c r="A7277" s="15" t="s">
        <v>1939</v>
      </c>
      <c r="B7277" s="4" t="str">
        <f t="shared" si="113"/>
        <v>chr11_74313860_74316342</v>
      </c>
      <c r="C7277" s="1" t="s">
        <v>80</v>
      </c>
      <c r="D7277" s="16">
        <v>74313860</v>
      </c>
      <c r="E7277" s="16">
        <v>74316342</v>
      </c>
      <c r="F7277" s="2">
        <v>2482</v>
      </c>
      <c r="G7277" s="17" t="s">
        <v>9028</v>
      </c>
      <c r="H7277" s="22">
        <v>0.19182099999999999</v>
      </c>
    </row>
    <row r="7278" spans="1:8" ht="20" customHeight="1" x14ac:dyDescent="0.15">
      <c r="A7278" s="15" t="s">
        <v>7300</v>
      </c>
      <c r="B7278" s="4" t="str">
        <f t="shared" si="113"/>
        <v>chr7_96914006_96917284</v>
      </c>
      <c r="C7278" s="1" t="s">
        <v>759</v>
      </c>
      <c r="D7278" s="16">
        <v>96914006</v>
      </c>
      <c r="E7278" s="16">
        <v>96917284</v>
      </c>
      <c r="F7278" s="2">
        <v>3278</v>
      </c>
      <c r="G7278" s="17" t="s">
        <v>9028</v>
      </c>
      <c r="H7278" s="22">
        <v>0.19328100000000001</v>
      </c>
    </row>
    <row r="7279" spans="1:8" ht="20" customHeight="1" x14ac:dyDescent="0.15">
      <c r="A7279" s="15" t="s">
        <v>7470</v>
      </c>
      <c r="B7279" s="4" t="str">
        <f t="shared" si="113"/>
        <v>chr7_154222393_154224880</v>
      </c>
      <c r="C7279" s="1" t="s">
        <v>759</v>
      </c>
      <c r="D7279" s="16">
        <v>154222393</v>
      </c>
      <c r="E7279" s="16">
        <v>154224880</v>
      </c>
      <c r="F7279" s="2">
        <v>2487</v>
      </c>
      <c r="G7279" s="17" t="s">
        <v>9028</v>
      </c>
      <c r="H7279" s="22">
        <v>0.19328100000000001</v>
      </c>
    </row>
    <row r="7280" spans="1:8" ht="20" customHeight="1" x14ac:dyDescent="0.15">
      <c r="A7280" s="15" t="s">
        <v>7777</v>
      </c>
      <c r="B7280" s="4" t="str">
        <f t="shared" si="113"/>
        <v>chr8_86087495_86088582</v>
      </c>
      <c r="C7280" s="1" t="s">
        <v>804</v>
      </c>
      <c r="D7280" s="16">
        <v>86087495</v>
      </c>
      <c r="E7280" s="16">
        <v>86088582</v>
      </c>
      <c r="F7280" s="2">
        <v>1087</v>
      </c>
      <c r="G7280" s="17" t="s">
        <v>9028</v>
      </c>
      <c r="H7280" s="22">
        <v>0.19328100000000001</v>
      </c>
    </row>
    <row r="7281" spans="1:8" ht="20" customHeight="1" x14ac:dyDescent="0.15">
      <c r="A7281" s="15" t="s">
        <v>6262</v>
      </c>
      <c r="B7281" s="4" t="str">
        <f t="shared" si="113"/>
        <v>chr5_87816276_87817201</v>
      </c>
      <c r="C7281" s="1" t="s">
        <v>682</v>
      </c>
      <c r="D7281" s="16">
        <v>87816276</v>
      </c>
      <c r="E7281" s="16">
        <v>87817201</v>
      </c>
      <c r="F7281" s="2">
        <v>925</v>
      </c>
      <c r="G7281" s="17" t="s">
        <v>9028</v>
      </c>
      <c r="H7281" s="22">
        <v>0.193768</v>
      </c>
    </row>
    <row r="7282" spans="1:8" ht="20" customHeight="1" x14ac:dyDescent="0.15">
      <c r="A7282" s="15" t="s">
        <v>3569</v>
      </c>
      <c r="B7282" s="4" t="str">
        <f t="shared" si="113"/>
        <v>chr17_80018213_80027042</v>
      </c>
      <c r="C7282" s="1" t="s">
        <v>363</v>
      </c>
      <c r="D7282" s="16">
        <v>80018213</v>
      </c>
      <c r="E7282" s="16">
        <v>80027042</v>
      </c>
      <c r="F7282" s="2">
        <v>8829</v>
      </c>
      <c r="G7282" s="17" t="s">
        <v>9028</v>
      </c>
      <c r="H7282" s="22">
        <v>0.19384799999999999</v>
      </c>
    </row>
    <row r="7283" spans="1:8" ht="20" customHeight="1" x14ac:dyDescent="0.15">
      <c r="A7283" s="15" t="s">
        <v>1651</v>
      </c>
      <c r="B7283" s="4" t="str">
        <f t="shared" si="113"/>
        <v>chr10_57450027_57452093</v>
      </c>
      <c r="C7283" s="1" t="s">
        <v>45</v>
      </c>
      <c r="D7283" s="16">
        <v>57450027</v>
      </c>
      <c r="E7283" s="16">
        <v>57452093</v>
      </c>
      <c r="F7283" s="2">
        <v>2066</v>
      </c>
      <c r="G7283" s="17" t="s">
        <v>9028</v>
      </c>
      <c r="H7283" s="22">
        <v>0.19395699999999999</v>
      </c>
    </row>
    <row r="7284" spans="1:8" ht="20" customHeight="1" x14ac:dyDescent="0.15">
      <c r="A7284" s="15" t="s">
        <v>7585</v>
      </c>
      <c r="B7284" s="4" t="str">
        <f t="shared" si="113"/>
        <v>chr8_24287795_24293571</v>
      </c>
      <c r="C7284" s="1" t="s">
        <v>804</v>
      </c>
      <c r="D7284" s="16">
        <v>24287795</v>
      </c>
      <c r="E7284" s="16">
        <v>24293571</v>
      </c>
      <c r="F7284" s="2">
        <v>5776</v>
      </c>
      <c r="G7284" s="17" t="s">
        <v>9028</v>
      </c>
      <c r="H7284" s="22">
        <v>0.19425500000000001</v>
      </c>
    </row>
    <row r="7285" spans="1:8" ht="20" customHeight="1" x14ac:dyDescent="0.15">
      <c r="A7285" s="15" t="s">
        <v>4446</v>
      </c>
      <c r="B7285" s="4" t="str">
        <f t="shared" si="113"/>
        <v>chr2_182225673_182226906</v>
      </c>
      <c r="C7285" s="1" t="s">
        <v>448</v>
      </c>
      <c r="D7285" s="16">
        <v>182225673</v>
      </c>
      <c r="E7285" s="16">
        <v>182226906</v>
      </c>
      <c r="F7285" s="2">
        <v>1233</v>
      </c>
      <c r="G7285" s="17" t="s">
        <v>9028</v>
      </c>
      <c r="H7285" s="22">
        <v>0.194634</v>
      </c>
    </row>
    <row r="7286" spans="1:8" ht="20" customHeight="1" x14ac:dyDescent="0.15">
      <c r="A7286" s="15" t="s">
        <v>1870</v>
      </c>
      <c r="B7286" s="4" t="str">
        <f t="shared" si="113"/>
        <v>chr11_31945626_31947755</v>
      </c>
      <c r="C7286" s="1" t="s">
        <v>80</v>
      </c>
      <c r="D7286" s="16">
        <v>31945626</v>
      </c>
      <c r="E7286" s="16">
        <v>31947755</v>
      </c>
      <c r="F7286" s="2">
        <v>2129</v>
      </c>
      <c r="G7286" s="17" t="s">
        <v>9028</v>
      </c>
      <c r="H7286" s="22">
        <v>0.194742</v>
      </c>
    </row>
    <row r="7287" spans="1:8" ht="20" customHeight="1" x14ac:dyDescent="0.15">
      <c r="A7287" s="15" t="s">
        <v>3943</v>
      </c>
      <c r="B7287" s="4" t="str">
        <f t="shared" si="113"/>
        <v>chr19_50903499_50905075</v>
      </c>
      <c r="C7287" s="1" t="s">
        <v>417</v>
      </c>
      <c r="D7287" s="16">
        <v>50903499</v>
      </c>
      <c r="E7287" s="16">
        <v>50905075</v>
      </c>
      <c r="F7287" s="2">
        <v>1576</v>
      </c>
      <c r="G7287" s="17" t="s">
        <v>9028</v>
      </c>
      <c r="H7287" s="22">
        <v>0.194742</v>
      </c>
    </row>
    <row r="7288" spans="1:8" ht="20" customHeight="1" x14ac:dyDescent="0.15">
      <c r="A7288" s="15" t="s">
        <v>8940</v>
      </c>
      <c r="B7288" s="4" t="str">
        <f t="shared" si="113"/>
        <v>chr4_174704068_174705768</v>
      </c>
      <c r="C7288" s="1" t="s">
        <v>658</v>
      </c>
      <c r="D7288" s="16">
        <v>174704068</v>
      </c>
      <c r="E7288" s="16">
        <v>174705768</v>
      </c>
      <c r="F7288" s="2">
        <v>1700</v>
      </c>
      <c r="G7288" s="17" t="s">
        <v>9028</v>
      </c>
      <c r="H7288" s="3">
        <v>0.19477693144722499</v>
      </c>
    </row>
    <row r="7289" spans="1:8" ht="20" customHeight="1" x14ac:dyDescent="0.15">
      <c r="A7289" s="15" t="s">
        <v>5842</v>
      </c>
      <c r="B7289" s="4" t="str">
        <f t="shared" si="113"/>
        <v>chr4_138045057_138046064</v>
      </c>
      <c r="C7289" s="1" t="s">
        <v>658</v>
      </c>
      <c r="D7289" s="16">
        <v>138045057</v>
      </c>
      <c r="E7289" s="16">
        <v>138046064</v>
      </c>
      <c r="F7289" s="2">
        <v>1007</v>
      </c>
      <c r="G7289" s="17" t="s">
        <v>9028</v>
      </c>
      <c r="H7289" s="22">
        <v>0.19522900000000001</v>
      </c>
    </row>
    <row r="7290" spans="1:8" ht="20" customHeight="1" x14ac:dyDescent="0.15">
      <c r="A7290" s="15" t="s">
        <v>5943</v>
      </c>
      <c r="B7290" s="4" t="str">
        <f t="shared" si="113"/>
        <v>chr4_168195662_168197266</v>
      </c>
      <c r="C7290" s="1" t="s">
        <v>658</v>
      </c>
      <c r="D7290" s="16">
        <v>168195662</v>
      </c>
      <c r="E7290" s="16">
        <v>168197266</v>
      </c>
      <c r="F7290" s="2">
        <v>1604</v>
      </c>
      <c r="G7290" s="17" t="s">
        <v>9028</v>
      </c>
      <c r="H7290" s="22">
        <v>0.19522900000000001</v>
      </c>
    </row>
    <row r="7291" spans="1:8" ht="20" customHeight="1" x14ac:dyDescent="0.15">
      <c r="A7291" s="15" t="s">
        <v>2090</v>
      </c>
      <c r="B7291" s="4" t="str">
        <f t="shared" si="113"/>
        <v>chr11_128441598_128446200</v>
      </c>
      <c r="C7291" s="1" t="s">
        <v>80</v>
      </c>
      <c r="D7291" s="16">
        <v>128441598</v>
      </c>
      <c r="E7291" s="16">
        <v>128446200</v>
      </c>
      <c r="F7291" s="2">
        <v>4602</v>
      </c>
      <c r="G7291" s="17" t="s">
        <v>9028</v>
      </c>
      <c r="H7291" s="22">
        <v>0.195906</v>
      </c>
    </row>
    <row r="7292" spans="1:8" ht="20" customHeight="1" x14ac:dyDescent="0.15">
      <c r="A7292" s="15" t="s">
        <v>4437</v>
      </c>
      <c r="B7292" s="4" t="str">
        <f t="shared" si="113"/>
        <v>chr2_177876277_177877378</v>
      </c>
      <c r="C7292" s="1" t="s">
        <v>448</v>
      </c>
      <c r="D7292" s="16">
        <v>177876277</v>
      </c>
      <c r="E7292" s="16">
        <v>177877378</v>
      </c>
      <c r="F7292" s="2">
        <v>1101</v>
      </c>
      <c r="G7292" s="17" t="s">
        <v>9028</v>
      </c>
      <c r="H7292" s="22">
        <v>0.19620299999999999</v>
      </c>
    </row>
    <row r="7293" spans="1:8" ht="20" customHeight="1" x14ac:dyDescent="0.15">
      <c r="A7293" s="15" t="s">
        <v>5073</v>
      </c>
      <c r="B7293" s="4" t="str">
        <f t="shared" si="113"/>
        <v>chr3_32060558_32066391</v>
      </c>
      <c r="C7293" s="1" t="s">
        <v>566</v>
      </c>
      <c r="D7293" s="16">
        <v>32060558</v>
      </c>
      <c r="E7293" s="16">
        <v>32066391</v>
      </c>
      <c r="F7293" s="2">
        <v>5833</v>
      </c>
      <c r="G7293" s="17" t="s">
        <v>9028</v>
      </c>
      <c r="H7293" s="22">
        <v>0.19717599999999999</v>
      </c>
    </row>
    <row r="7294" spans="1:8" ht="20" customHeight="1" x14ac:dyDescent="0.15">
      <c r="A7294" s="15" t="s">
        <v>5546</v>
      </c>
      <c r="B7294" s="4" t="str">
        <f t="shared" si="113"/>
        <v>chr4_38262656_38263849</v>
      </c>
      <c r="C7294" s="1" t="s">
        <v>658</v>
      </c>
      <c r="D7294" s="16">
        <v>38262656</v>
      </c>
      <c r="E7294" s="16">
        <v>38263849</v>
      </c>
      <c r="F7294" s="2">
        <v>1193</v>
      </c>
      <c r="G7294" s="17" t="s">
        <v>9028</v>
      </c>
      <c r="H7294" s="22">
        <v>0.19863700000000001</v>
      </c>
    </row>
    <row r="7295" spans="1:8" ht="20" customHeight="1" x14ac:dyDescent="0.15">
      <c r="A7295" s="15" t="s">
        <v>7637</v>
      </c>
      <c r="B7295" s="4" t="str">
        <f t="shared" si="113"/>
        <v>chr8_42332913_42336876</v>
      </c>
      <c r="C7295" s="1" t="s">
        <v>804</v>
      </c>
      <c r="D7295" s="16">
        <v>42332913</v>
      </c>
      <c r="E7295" s="16">
        <v>42336876</v>
      </c>
      <c r="F7295" s="2">
        <v>3963</v>
      </c>
      <c r="G7295" s="17" t="s">
        <v>9028</v>
      </c>
      <c r="H7295" s="22">
        <v>0.19863700000000001</v>
      </c>
    </row>
    <row r="7296" spans="1:8" ht="20" customHeight="1" x14ac:dyDescent="0.15">
      <c r="A7296" s="15" t="s">
        <v>2565</v>
      </c>
      <c r="B7296" s="4" t="str">
        <f t="shared" si="113"/>
        <v>chr13_71903126_71906438</v>
      </c>
      <c r="C7296" s="1" t="s">
        <v>251</v>
      </c>
      <c r="D7296" s="16">
        <v>71903126</v>
      </c>
      <c r="E7296" s="16">
        <v>71906438</v>
      </c>
      <c r="F7296" s="2">
        <v>3312</v>
      </c>
      <c r="G7296" s="17" t="s">
        <v>9028</v>
      </c>
      <c r="H7296" s="22">
        <v>0.199124</v>
      </c>
    </row>
    <row r="7297" spans="1:8" ht="20" customHeight="1" x14ac:dyDescent="0.15">
      <c r="A7297" s="15" t="s">
        <v>3251</v>
      </c>
      <c r="B7297" s="4" t="str">
        <f t="shared" si="113"/>
        <v>chr16_58613286_58616360</v>
      </c>
      <c r="C7297" s="1" t="s">
        <v>333</v>
      </c>
      <c r="D7297" s="16">
        <v>58613286</v>
      </c>
      <c r="E7297" s="16">
        <v>58616360</v>
      </c>
      <c r="F7297" s="2">
        <v>3074</v>
      </c>
      <c r="G7297" s="17" t="s">
        <v>9028</v>
      </c>
      <c r="H7297" s="22">
        <v>0.199124</v>
      </c>
    </row>
    <row r="7298" spans="1:8" ht="20" customHeight="1" x14ac:dyDescent="0.15">
      <c r="A7298" s="15" t="s">
        <v>8946</v>
      </c>
      <c r="B7298" s="4" t="str">
        <f t="shared" ref="B7298:B7361" si="114">CONCATENATE(C7298,"_",D7298,"_",E7298)</f>
        <v>chr5_129545742_129548424</v>
      </c>
      <c r="C7298" s="1" t="s">
        <v>682</v>
      </c>
      <c r="D7298" s="16">
        <v>129545742</v>
      </c>
      <c r="E7298" s="16">
        <v>129548424</v>
      </c>
      <c r="F7298" s="2">
        <v>2682</v>
      </c>
      <c r="G7298" s="17" t="s">
        <v>9028</v>
      </c>
      <c r="H7298" s="3">
        <v>0.19912948857453799</v>
      </c>
    </row>
    <row r="7299" spans="1:8" ht="20" customHeight="1" x14ac:dyDescent="0.15">
      <c r="A7299" s="15" t="s">
        <v>5507</v>
      </c>
      <c r="B7299" s="4" t="str">
        <f t="shared" si="114"/>
        <v>chr4_26954329_26955829</v>
      </c>
      <c r="C7299" s="1" t="s">
        <v>658</v>
      </c>
      <c r="D7299" s="16">
        <v>26954329</v>
      </c>
      <c r="E7299" s="16">
        <v>26955829</v>
      </c>
      <c r="F7299" s="2">
        <v>1500</v>
      </c>
      <c r="G7299" s="17" t="s">
        <v>9028</v>
      </c>
      <c r="H7299" s="22">
        <v>0.19961100000000001</v>
      </c>
    </row>
    <row r="7300" spans="1:8" ht="20" customHeight="1" x14ac:dyDescent="0.15">
      <c r="A7300" s="15" t="s">
        <v>5571</v>
      </c>
      <c r="B7300" s="4" t="str">
        <f t="shared" si="114"/>
        <v>chr4_46200778_46203009</v>
      </c>
      <c r="C7300" s="1" t="s">
        <v>658</v>
      </c>
      <c r="D7300" s="16">
        <v>46200778</v>
      </c>
      <c r="E7300" s="16">
        <v>46203009</v>
      </c>
      <c r="F7300" s="2">
        <v>2231</v>
      </c>
      <c r="G7300" s="17" t="s">
        <v>9028</v>
      </c>
      <c r="H7300" s="22">
        <v>0.200097</v>
      </c>
    </row>
    <row r="7301" spans="1:8" ht="20" customHeight="1" x14ac:dyDescent="0.15">
      <c r="A7301" s="15" t="s">
        <v>4987</v>
      </c>
      <c r="B7301" s="4" t="str">
        <f t="shared" si="114"/>
        <v>chr3_7358949_7360431</v>
      </c>
      <c r="C7301" s="1" t="s">
        <v>566</v>
      </c>
      <c r="D7301" s="16">
        <v>7358949</v>
      </c>
      <c r="E7301" s="16">
        <v>7360431</v>
      </c>
      <c r="F7301" s="2">
        <v>1482</v>
      </c>
      <c r="G7301" s="17" t="s">
        <v>9028</v>
      </c>
      <c r="H7301" s="22">
        <v>0.20097599999999999</v>
      </c>
    </row>
    <row r="7302" spans="1:8" ht="20" customHeight="1" x14ac:dyDescent="0.15">
      <c r="A7302" s="15" t="s">
        <v>7194</v>
      </c>
      <c r="B7302" s="4" t="str">
        <f t="shared" si="114"/>
        <v>chr7_54528793_54529740</v>
      </c>
      <c r="C7302" s="1" t="s">
        <v>759</v>
      </c>
      <c r="D7302" s="16">
        <v>54528793</v>
      </c>
      <c r="E7302" s="16">
        <v>54529740</v>
      </c>
      <c r="F7302" s="2">
        <v>947</v>
      </c>
      <c r="G7302" s="17" t="s">
        <v>9028</v>
      </c>
      <c r="H7302" s="22">
        <v>0.20108699999999999</v>
      </c>
    </row>
    <row r="7303" spans="1:8" ht="20" customHeight="1" x14ac:dyDescent="0.15">
      <c r="A7303" s="15" t="s">
        <v>912</v>
      </c>
      <c r="B7303" s="4" t="str">
        <f t="shared" si="114"/>
        <v>chr1_16483368_16485099</v>
      </c>
      <c r="C7303" s="1" t="s">
        <v>5</v>
      </c>
      <c r="D7303" s="16">
        <v>16483368</v>
      </c>
      <c r="E7303" s="16">
        <v>16485099</v>
      </c>
      <c r="F7303" s="2">
        <v>1731</v>
      </c>
      <c r="G7303" s="17" t="s">
        <v>9028</v>
      </c>
      <c r="H7303" s="22">
        <v>0.201267</v>
      </c>
    </row>
    <row r="7304" spans="1:8" ht="20" customHeight="1" x14ac:dyDescent="0.15">
      <c r="A7304" s="15" t="s">
        <v>5439</v>
      </c>
      <c r="B7304" s="4" t="str">
        <f t="shared" si="114"/>
        <v>chr4_6680666_6684134</v>
      </c>
      <c r="C7304" s="1" t="s">
        <v>658</v>
      </c>
      <c r="D7304" s="16">
        <v>6680666</v>
      </c>
      <c r="E7304" s="16">
        <v>6684134</v>
      </c>
      <c r="F7304" s="2">
        <v>3468</v>
      </c>
      <c r="G7304" s="17" t="s">
        <v>9028</v>
      </c>
      <c r="H7304" s="22">
        <v>0.20155799999999999</v>
      </c>
    </row>
    <row r="7305" spans="1:8" ht="20" customHeight="1" x14ac:dyDescent="0.15">
      <c r="A7305" s="15" t="s">
        <v>5819</v>
      </c>
      <c r="B7305" s="4" t="str">
        <f t="shared" si="114"/>
        <v>chr4_131569253_131572478</v>
      </c>
      <c r="C7305" s="1" t="s">
        <v>658</v>
      </c>
      <c r="D7305" s="16">
        <v>131569253</v>
      </c>
      <c r="E7305" s="16">
        <v>131572478</v>
      </c>
      <c r="F7305" s="2">
        <v>3225</v>
      </c>
      <c r="G7305" s="17" t="s">
        <v>9028</v>
      </c>
      <c r="H7305" s="22">
        <v>0.20175399999999999</v>
      </c>
    </row>
    <row r="7306" spans="1:8" ht="20" customHeight="1" x14ac:dyDescent="0.15">
      <c r="A7306" s="15" t="s">
        <v>2159</v>
      </c>
      <c r="B7306" s="4" t="str">
        <f t="shared" si="114"/>
        <v>chr12_20334452_20336660</v>
      </c>
      <c r="C7306" s="1" t="s">
        <v>197</v>
      </c>
      <c r="D7306" s="16">
        <v>20334452</v>
      </c>
      <c r="E7306" s="16">
        <v>20336660</v>
      </c>
      <c r="F7306" s="2">
        <v>2208</v>
      </c>
      <c r="G7306" s="17" t="s">
        <v>9028</v>
      </c>
      <c r="H7306" s="22">
        <v>0.202045</v>
      </c>
    </row>
    <row r="7307" spans="1:8" ht="20" customHeight="1" x14ac:dyDescent="0.15">
      <c r="A7307" s="15" t="s">
        <v>1272</v>
      </c>
      <c r="B7307" s="4" t="str">
        <f t="shared" si="114"/>
        <v>chr1_179486459_179489161</v>
      </c>
      <c r="C7307" s="1" t="s">
        <v>5</v>
      </c>
      <c r="D7307" s="16">
        <v>179486459</v>
      </c>
      <c r="E7307" s="16">
        <v>179489161</v>
      </c>
      <c r="F7307" s="2">
        <v>2702</v>
      </c>
      <c r="G7307" s="17" t="s">
        <v>9028</v>
      </c>
      <c r="H7307" s="22">
        <v>0.20253199999999999</v>
      </c>
    </row>
    <row r="7308" spans="1:8" ht="20" customHeight="1" x14ac:dyDescent="0.15">
      <c r="A7308" s="15" t="s">
        <v>8905</v>
      </c>
      <c r="B7308" s="4" t="str">
        <f t="shared" si="114"/>
        <v>chr20_23691222_23693597</v>
      </c>
      <c r="C7308" s="1" t="s">
        <v>491</v>
      </c>
      <c r="D7308" s="16">
        <v>23691222</v>
      </c>
      <c r="E7308" s="16">
        <v>23693597</v>
      </c>
      <c r="F7308" s="2">
        <v>2375</v>
      </c>
      <c r="G7308" s="17" t="s">
        <v>9028</v>
      </c>
      <c r="H7308" s="3">
        <v>0.20348204570185</v>
      </c>
    </row>
    <row r="7309" spans="1:8" ht="20" customHeight="1" x14ac:dyDescent="0.15">
      <c r="A7309" s="15" t="s">
        <v>6410</v>
      </c>
      <c r="B7309" s="4" t="str">
        <f t="shared" si="114"/>
        <v>chr5_146412871_146413846</v>
      </c>
      <c r="C7309" s="1" t="s">
        <v>682</v>
      </c>
      <c r="D7309" s="16">
        <v>146412871</v>
      </c>
      <c r="E7309" s="16">
        <v>146413846</v>
      </c>
      <c r="F7309" s="2">
        <v>975</v>
      </c>
      <c r="G7309" s="17" t="s">
        <v>9028</v>
      </c>
      <c r="H7309" s="22">
        <v>0.203902</v>
      </c>
    </row>
    <row r="7310" spans="1:8" ht="20" customHeight="1" x14ac:dyDescent="0.15">
      <c r="A7310" s="15" t="s">
        <v>1851</v>
      </c>
      <c r="B7310" s="4" t="str">
        <f t="shared" si="114"/>
        <v>chr10_131190421_131192941</v>
      </c>
      <c r="C7310" s="1" t="s">
        <v>45</v>
      </c>
      <c r="D7310" s="16">
        <v>131190421</v>
      </c>
      <c r="E7310" s="16">
        <v>131192941</v>
      </c>
      <c r="F7310" s="2">
        <v>2520</v>
      </c>
      <c r="G7310" s="17" t="s">
        <v>9028</v>
      </c>
      <c r="H7310" s="22">
        <v>0.20399200000000001</v>
      </c>
    </row>
    <row r="7311" spans="1:8" ht="20" customHeight="1" x14ac:dyDescent="0.15">
      <c r="A7311" s="15" t="s">
        <v>4918</v>
      </c>
      <c r="B7311" s="4" t="str">
        <f t="shared" si="114"/>
        <v>chr22_40398219_40399238</v>
      </c>
      <c r="C7311" s="1" t="s">
        <v>555</v>
      </c>
      <c r="D7311" s="16">
        <v>40398219</v>
      </c>
      <c r="E7311" s="16">
        <v>40399238</v>
      </c>
      <c r="F7311" s="2">
        <v>1019</v>
      </c>
      <c r="G7311" s="17" t="s">
        <v>9028</v>
      </c>
      <c r="H7311" s="22">
        <v>0.20447899999999999</v>
      </c>
    </row>
    <row r="7312" spans="1:8" ht="20" customHeight="1" x14ac:dyDescent="0.15">
      <c r="A7312" s="15" t="s">
        <v>8274</v>
      </c>
      <c r="B7312" s="4" t="str">
        <f t="shared" si="114"/>
        <v>chr9_130876782_130877852</v>
      </c>
      <c r="C7312" s="1" t="s">
        <v>835</v>
      </c>
      <c r="D7312" s="16">
        <v>130876782</v>
      </c>
      <c r="E7312" s="16">
        <v>130877852</v>
      </c>
      <c r="F7312" s="2">
        <v>1070</v>
      </c>
      <c r="G7312" s="17" t="s">
        <v>9028</v>
      </c>
      <c r="H7312" s="22">
        <v>0.20544599999999999</v>
      </c>
    </row>
    <row r="7313" spans="1:8" ht="20" customHeight="1" x14ac:dyDescent="0.15">
      <c r="A7313" s="15" t="s">
        <v>5228</v>
      </c>
      <c r="B7313" s="4" t="str">
        <f t="shared" si="114"/>
        <v>chr3_100203835_100206091</v>
      </c>
      <c r="C7313" s="1" t="s">
        <v>566</v>
      </c>
      <c r="D7313" s="16">
        <v>100203835</v>
      </c>
      <c r="E7313" s="16">
        <v>100206091</v>
      </c>
      <c r="F7313" s="2">
        <v>2256</v>
      </c>
      <c r="G7313" s="17" t="s">
        <v>9028</v>
      </c>
      <c r="H7313" s="24">
        <v>0.20594000000000001</v>
      </c>
    </row>
    <row r="7314" spans="1:8" ht="20" customHeight="1" x14ac:dyDescent="0.15">
      <c r="A7314" s="15" t="s">
        <v>8821</v>
      </c>
      <c r="B7314" s="4" t="str">
        <f t="shared" si="114"/>
        <v>chr1_16103247_16108689</v>
      </c>
      <c r="C7314" s="1" t="s">
        <v>5</v>
      </c>
      <c r="D7314" s="16">
        <v>16103247</v>
      </c>
      <c r="E7314" s="16">
        <v>16108689</v>
      </c>
      <c r="F7314" s="2">
        <v>5442</v>
      </c>
      <c r="G7314" s="17" t="s">
        <v>9028</v>
      </c>
      <c r="H7314" s="20">
        <v>0.206746463547334</v>
      </c>
    </row>
    <row r="7315" spans="1:8" ht="20" customHeight="1" x14ac:dyDescent="0.15">
      <c r="A7315" s="15" t="s">
        <v>8859</v>
      </c>
      <c r="B7315" s="4" t="str">
        <f t="shared" si="114"/>
        <v>chr13_95367985_95372242</v>
      </c>
      <c r="C7315" s="1" t="s">
        <v>251</v>
      </c>
      <c r="D7315" s="16">
        <v>95367985</v>
      </c>
      <c r="E7315" s="16">
        <v>95372242</v>
      </c>
      <c r="F7315" s="2">
        <v>4257</v>
      </c>
      <c r="G7315" s="17" t="s">
        <v>9028</v>
      </c>
      <c r="H7315" s="20">
        <v>0.206746463547334</v>
      </c>
    </row>
    <row r="7316" spans="1:8" ht="20" customHeight="1" x14ac:dyDescent="0.15">
      <c r="A7316" s="15" t="s">
        <v>6454</v>
      </c>
      <c r="B7316" s="4" t="str">
        <f t="shared" si="114"/>
        <v>chr5_162739928_162741024</v>
      </c>
      <c r="C7316" s="1" t="s">
        <v>682</v>
      </c>
      <c r="D7316" s="16">
        <v>162739928</v>
      </c>
      <c r="E7316" s="16">
        <v>162741024</v>
      </c>
      <c r="F7316" s="2">
        <v>1096</v>
      </c>
      <c r="G7316" s="17" t="s">
        <v>9028</v>
      </c>
      <c r="H7316" s="22">
        <v>0.206931</v>
      </c>
    </row>
    <row r="7317" spans="1:8" ht="20" customHeight="1" x14ac:dyDescent="0.15">
      <c r="A7317" s="15" t="s">
        <v>4547</v>
      </c>
      <c r="B7317" s="4" t="str">
        <f t="shared" si="114"/>
        <v>chr2_219188431_219191511</v>
      </c>
      <c r="C7317" s="1" t="s">
        <v>448</v>
      </c>
      <c r="D7317" s="16">
        <v>219188431</v>
      </c>
      <c r="E7317" s="16">
        <v>219191511</v>
      </c>
      <c r="F7317" s="2">
        <v>3080</v>
      </c>
      <c r="G7317" s="17" t="s">
        <v>9028</v>
      </c>
      <c r="H7317" s="22">
        <v>0.20741499999999999</v>
      </c>
    </row>
    <row r="7318" spans="1:8" ht="20" customHeight="1" x14ac:dyDescent="0.15">
      <c r="A7318" s="15" t="s">
        <v>2520</v>
      </c>
      <c r="B7318" s="4" t="str">
        <f t="shared" si="114"/>
        <v>chr13_57212974_57214245</v>
      </c>
      <c r="C7318" s="1" t="s">
        <v>251</v>
      </c>
      <c r="D7318" s="16">
        <v>57212974</v>
      </c>
      <c r="E7318" s="16">
        <v>57214245</v>
      </c>
      <c r="F7318" s="2">
        <v>1271</v>
      </c>
      <c r="G7318" s="17" t="s">
        <v>9028</v>
      </c>
      <c r="H7318" s="22">
        <v>0.207792</v>
      </c>
    </row>
    <row r="7319" spans="1:8" ht="20" customHeight="1" x14ac:dyDescent="0.15">
      <c r="A7319" s="15" t="s">
        <v>8840</v>
      </c>
      <c r="B7319" s="4" t="str">
        <f t="shared" si="114"/>
        <v>chr11_5616211_5617728</v>
      </c>
      <c r="C7319" s="1" t="s">
        <v>80</v>
      </c>
      <c r="D7319" s="16">
        <v>5616211</v>
      </c>
      <c r="E7319" s="16">
        <v>5617728</v>
      </c>
      <c r="F7319" s="2">
        <v>1517</v>
      </c>
      <c r="G7319" s="17" t="s">
        <v>9028</v>
      </c>
      <c r="H7319" s="3">
        <v>0.207834602829162</v>
      </c>
    </row>
    <row r="7320" spans="1:8" ht="20" customHeight="1" x14ac:dyDescent="0.15">
      <c r="A7320" s="15" t="s">
        <v>1861</v>
      </c>
      <c r="B7320" s="4" t="str">
        <f t="shared" si="114"/>
        <v>chr11_11358071_11359480</v>
      </c>
      <c r="C7320" s="1" t="s">
        <v>80</v>
      </c>
      <c r="D7320" s="16">
        <v>11358071</v>
      </c>
      <c r="E7320" s="16">
        <v>11359480</v>
      </c>
      <c r="F7320" s="2">
        <v>1409</v>
      </c>
      <c r="G7320" s="17" t="s">
        <v>9028</v>
      </c>
      <c r="H7320" s="22">
        <v>0.20788699999999999</v>
      </c>
    </row>
    <row r="7321" spans="1:8" ht="20" customHeight="1" x14ac:dyDescent="0.15">
      <c r="A7321" s="15" t="s">
        <v>1998</v>
      </c>
      <c r="B7321" s="4" t="str">
        <f t="shared" si="114"/>
        <v>chr11_91637417_91638478</v>
      </c>
      <c r="C7321" s="1" t="s">
        <v>80</v>
      </c>
      <c r="D7321" s="16">
        <v>91637417</v>
      </c>
      <c r="E7321" s="16">
        <v>91638478</v>
      </c>
      <c r="F7321" s="2">
        <v>1061</v>
      </c>
      <c r="G7321" s="17" t="s">
        <v>9028</v>
      </c>
      <c r="H7321" s="22">
        <v>0.20788699999999999</v>
      </c>
    </row>
    <row r="7322" spans="1:8" ht="20" customHeight="1" x14ac:dyDescent="0.15">
      <c r="A7322" s="15" t="s">
        <v>5023</v>
      </c>
      <c r="B7322" s="4" t="str">
        <f t="shared" si="114"/>
        <v>chr3_16197901_16199702</v>
      </c>
      <c r="C7322" s="1" t="s">
        <v>566</v>
      </c>
      <c r="D7322" s="16">
        <v>16197901</v>
      </c>
      <c r="E7322" s="16">
        <v>16199702</v>
      </c>
      <c r="F7322" s="2">
        <v>1801</v>
      </c>
      <c r="G7322" s="17" t="s">
        <v>9028</v>
      </c>
      <c r="H7322" s="22">
        <v>0.20788699999999999</v>
      </c>
    </row>
    <row r="7323" spans="1:8" ht="20" customHeight="1" x14ac:dyDescent="0.15">
      <c r="A7323" s="15" t="s">
        <v>6419</v>
      </c>
      <c r="B7323" s="4" t="str">
        <f t="shared" si="114"/>
        <v>chr5_151501382_151503627</v>
      </c>
      <c r="C7323" s="1" t="s">
        <v>682</v>
      </c>
      <c r="D7323" s="16">
        <v>151501382</v>
      </c>
      <c r="E7323" s="16">
        <v>151503627</v>
      </c>
      <c r="F7323" s="2">
        <v>2245</v>
      </c>
      <c r="G7323" s="17" t="s">
        <v>9028</v>
      </c>
      <c r="H7323" s="22">
        <v>0.20934800000000001</v>
      </c>
    </row>
    <row r="7324" spans="1:8" ht="20" customHeight="1" x14ac:dyDescent="0.15">
      <c r="A7324" s="15" t="s">
        <v>5649</v>
      </c>
      <c r="B7324" s="4" t="str">
        <f t="shared" si="114"/>
        <v>chr4_75821862_75823399</v>
      </c>
      <c r="C7324" s="1" t="s">
        <v>658</v>
      </c>
      <c r="D7324" s="16">
        <v>75821862</v>
      </c>
      <c r="E7324" s="16">
        <v>75823399</v>
      </c>
      <c r="F7324" s="2">
        <v>1537</v>
      </c>
      <c r="G7324" s="17" t="s">
        <v>9028</v>
      </c>
      <c r="H7324" s="22">
        <v>0.20983399999999999</v>
      </c>
    </row>
    <row r="7325" spans="1:8" ht="20" customHeight="1" x14ac:dyDescent="0.15">
      <c r="A7325" s="15" t="s">
        <v>4857</v>
      </c>
      <c r="B7325" s="4" t="str">
        <f t="shared" si="114"/>
        <v>chr22_23558581_23561043</v>
      </c>
      <c r="C7325" s="1" t="s">
        <v>555</v>
      </c>
      <c r="D7325" s="16">
        <v>23558581</v>
      </c>
      <c r="E7325" s="16">
        <v>23561043</v>
      </c>
      <c r="F7325" s="2">
        <v>2462</v>
      </c>
      <c r="G7325" s="17" t="s">
        <v>9028</v>
      </c>
      <c r="H7325" s="22">
        <v>0.20985200000000001</v>
      </c>
    </row>
    <row r="7326" spans="1:8" ht="20" customHeight="1" x14ac:dyDescent="0.15">
      <c r="A7326" s="15" t="s">
        <v>5682</v>
      </c>
      <c r="B7326" s="4" t="str">
        <f t="shared" si="114"/>
        <v>chr4_85650144_85651757</v>
      </c>
      <c r="C7326" s="1" t="s">
        <v>658</v>
      </c>
      <c r="D7326" s="16">
        <v>85650144</v>
      </c>
      <c r="E7326" s="16">
        <v>85651757</v>
      </c>
      <c r="F7326" s="2">
        <v>1613</v>
      </c>
      <c r="G7326" s="17" t="s">
        <v>9028</v>
      </c>
      <c r="H7326" s="22">
        <v>0.20996100000000001</v>
      </c>
    </row>
    <row r="7327" spans="1:8" ht="20" customHeight="1" x14ac:dyDescent="0.15">
      <c r="A7327" s="15" t="s">
        <v>5265</v>
      </c>
      <c r="B7327" s="4" t="str">
        <f t="shared" si="114"/>
        <v>chr3_115529143_115530960</v>
      </c>
      <c r="C7327" s="1" t="s">
        <v>566</v>
      </c>
      <c r="D7327" s="16">
        <v>115529143</v>
      </c>
      <c r="E7327" s="16">
        <v>115530960</v>
      </c>
      <c r="F7327" s="2">
        <v>1817</v>
      </c>
      <c r="G7327" s="17" t="s">
        <v>9028</v>
      </c>
      <c r="H7327" s="22">
        <v>0.21016599999999999</v>
      </c>
    </row>
    <row r="7328" spans="1:8" ht="20" customHeight="1" x14ac:dyDescent="0.15">
      <c r="A7328" s="15" t="s">
        <v>7714</v>
      </c>
      <c r="B7328" s="4" t="str">
        <f t="shared" si="114"/>
        <v>chr8_65179681_65182581</v>
      </c>
      <c r="C7328" s="1" t="s">
        <v>804</v>
      </c>
      <c r="D7328" s="16">
        <v>65179681</v>
      </c>
      <c r="E7328" s="16">
        <v>65182581</v>
      </c>
      <c r="F7328" s="2">
        <v>2900</v>
      </c>
      <c r="G7328" s="17" t="s">
        <v>9028</v>
      </c>
      <c r="H7328" s="22">
        <v>0.21032100000000001</v>
      </c>
    </row>
    <row r="7329" spans="1:8" ht="20" customHeight="1" x14ac:dyDescent="0.15">
      <c r="A7329" s="15" t="s">
        <v>1416</v>
      </c>
      <c r="B7329" s="4" t="str">
        <f t="shared" si="114"/>
        <v>chr1_222200823_222207197</v>
      </c>
      <c r="C7329" s="1" t="s">
        <v>5</v>
      </c>
      <c r="D7329" s="16">
        <v>222200823</v>
      </c>
      <c r="E7329" s="16">
        <v>222207197</v>
      </c>
      <c r="F7329" s="2">
        <v>6374</v>
      </c>
      <c r="G7329" s="17" t="s">
        <v>9028</v>
      </c>
      <c r="H7329" s="22">
        <v>0.212756</v>
      </c>
    </row>
    <row r="7330" spans="1:8" ht="20" customHeight="1" x14ac:dyDescent="0.15">
      <c r="A7330" s="15" t="s">
        <v>1475</v>
      </c>
      <c r="B7330" s="4" t="str">
        <f t="shared" si="114"/>
        <v>chr1_242964469_242965913</v>
      </c>
      <c r="C7330" s="1" t="s">
        <v>5</v>
      </c>
      <c r="D7330" s="16">
        <v>242964469</v>
      </c>
      <c r="E7330" s="16">
        <v>242965913</v>
      </c>
      <c r="F7330" s="2">
        <v>1444</v>
      </c>
      <c r="G7330" s="17" t="s">
        <v>9028</v>
      </c>
      <c r="H7330" s="22">
        <v>0.212756</v>
      </c>
    </row>
    <row r="7331" spans="1:8" ht="20" customHeight="1" x14ac:dyDescent="0.15">
      <c r="A7331" s="15" t="s">
        <v>5812</v>
      </c>
      <c r="B7331" s="4" t="str">
        <f t="shared" si="114"/>
        <v>chr4_129145009_129147154</v>
      </c>
      <c r="C7331" s="1" t="s">
        <v>658</v>
      </c>
      <c r="D7331" s="16">
        <v>129145009</v>
      </c>
      <c r="E7331" s="16">
        <v>129147154</v>
      </c>
      <c r="F7331" s="2">
        <v>2145</v>
      </c>
      <c r="G7331" s="17" t="s">
        <v>9028</v>
      </c>
      <c r="H7331" s="22">
        <v>0.21477499999999999</v>
      </c>
    </row>
    <row r="7332" spans="1:8" ht="20" customHeight="1" x14ac:dyDescent="0.15">
      <c r="A7332" s="15" t="s">
        <v>6188</v>
      </c>
      <c r="B7332" s="4" t="str">
        <f t="shared" si="114"/>
        <v>chr5_60705877_60707838</v>
      </c>
      <c r="C7332" s="1" t="s">
        <v>682</v>
      </c>
      <c r="D7332" s="16">
        <v>60705877</v>
      </c>
      <c r="E7332" s="16">
        <v>60707838</v>
      </c>
      <c r="F7332" s="2">
        <v>1961</v>
      </c>
      <c r="G7332" s="17" t="s">
        <v>9028</v>
      </c>
      <c r="H7332" s="22">
        <v>0.216164</v>
      </c>
    </row>
    <row r="7333" spans="1:8" ht="20" customHeight="1" x14ac:dyDescent="0.15">
      <c r="A7333" s="15" t="s">
        <v>942</v>
      </c>
      <c r="B7333" s="4" t="str">
        <f t="shared" si="114"/>
        <v>chr1_26133604_26138278</v>
      </c>
      <c r="C7333" s="1" t="s">
        <v>5</v>
      </c>
      <c r="D7333" s="16">
        <v>26133604</v>
      </c>
      <c r="E7333" s="16">
        <v>26138278</v>
      </c>
      <c r="F7333" s="2">
        <v>4674</v>
      </c>
      <c r="G7333" s="17" t="s">
        <v>9028</v>
      </c>
      <c r="H7333" s="22">
        <v>0.216862</v>
      </c>
    </row>
    <row r="7334" spans="1:8" ht="20" customHeight="1" x14ac:dyDescent="0.15">
      <c r="A7334" s="15" t="s">
        <v>3256</v>
      </c>
      <c r="B7334" s="4" t="str">
        <f t="shared" si="114"/>
        <v>chr16_60577954_60579527</v>
      </c>
      <c r="C7334" s="1" t="s">
        <v>333</v>
      </c>
      <c r="D7334" s="16">
        <v>60577954</v>
      </c>
      <c r="E7334" s="16">
        <v>60579527</v>
      </c>
      <c r="F7334" s="2">
        <v>1573</v>
      </c>
      <c r="G7334" s="17" t="s">
        <v>9028</v>
      </c>
      <c r="H7334" s="22">
        <v>0.216862</v>
      </c>
    </row>
    <row r="7335" spans="1:8" ht="20" customHeight="1" x14ac:dyDescent="0.15">
      <c r="A7335" s="15" t="s">
        <v>2031</v>
      </c>
      <c r="B7335" s="4" t="str">
        <f t="shared" si="114"/>
        <v>chr11_105422742_105428178</v>
      </c>
      <c r="C7335" s="1" t="s">
        <v>80</v>
      </c>
      <c r="D7335" s="16">
        <v>105422742</v>
      </c>
      <c r="E7335" s="16">
        <v>105428178</v>
      </c>
      <c r="F7335" s="2">
        <v>5436</v>
      </c>
      <c r="G7335" s="17" t="s">
        <v>9028</v>
      </c>
      <c r="H7335" s="22">
        <v>0.217836</v>
      </c>
    </row>
    <row r="7336" spans="1:8" ht="20" customHeight="1" x14ac:dyDescent="0.15">
      <c r="A7336" s="15" t="s">
        <v>6566</v>
      </c>
      <c r="B7336" s="4" t="str">
        <f t="shared" si="114"/>
        <v>chr6_19685345_19686274</v>
      </c>
      <c r="C7336" s="1" t="s">
        <v>723</v>
      </c>
      <c r="D7336" s="16">
        <v>19685345</v>
      </c>
      <c r="E7336" s="16">
        <v>19686274</v>
      </c>
      <c r="F7336" s="2">
        <v>929</v>
      </c>
      <c r="G7336" s="17" t="s">
        <v>9028</v>
      </c>
      <c r="H7336" s="22">
        <v>0.217836</v>
      </c>
    </row>
    <row r="7337" spans="1:8" ht="20" customHeight="1" x14ac:dyDescent="0.15">
      <c r="A7337" s="15" t="s">
        <v>7623</v>
      </c>
      <c r="B7337" s="4" t="str">
        <f t="shared" si="114"/>
        <v>chr8_36512468_36514344</v>
      </c>
      <c r="C7337" s="1" t="s">
        <v>804</v>
      </c>
      <c r="D7337" s="16">
        <v>36512468</v>
      </c>
      <c r="E7337" s="16">
        <v>36514344</v>
      </c>
      <c r="F7337" s="2">
        <v>1876</v>
      </c>
      <c r="G7337" s="17" t="s">
        <v>9028</v>
      </c>
      <c r="H7337" s="22">
        <v>0.218111</v>
      </c>
    </row>
    <row r="7338" spans="1:8" ht="20" customHeight="1" x14ac:dyDescent="0.15">
      <c r="A7338" s="15" t="s">
        <v>5251</v>
      </c>
      <c r="B7338" s="4" t="str">
        <f t="shared" si="114"/>
        <v>chr3_109384453_109386099</v>
      </c>
      <c r="C7338" s="1" t="s">
        <v>566</v>
      </c>
      <c r="D7338" s="16">
        <v>109384453</v>
      </c>
      <c r="E7338" s="16">
        <v>109386099</v>
      </c>
      <c r="F7338" s="2">
        <v>1646</v>
      </c>
      <c r="G7338" s="17" t="s">
        <v>9028</v>
      </c>
      <c r="H7338" s="22">
        <v>0.21978600000000001</v>
      </c>
    </row>
    <row r="7339" spans="1:8" ht="20" customHeight="1" x14ac:dyDescent="0.15">
      <c r="A7339" s="15" t="s">
        <v>6373</v>
      </c>
      <c r="B7339" s="4" t="str">
        <f t="shared" si="114"/>
        <v>chr5_133798992_133800797</v>
      </c>
      <c r="C7339" s="1" t="s">
        <v>682</v>
      </c>
      <c r="D7339" s="16">
        <v>133798992</v>
      </c>
      <c r="E7339" s="16">
        <v>133800797</v>
      </c>
      <c r="F7339" s="2">
        <v>1805</v>
      </c>
      <c r="G7339" s="17" t="s">
        <v>9028</v>
      </c>
      <c r="H7339" s="22">
        <v>0.21982299999999999</v>
      </c>
    </row>
    <row r="7340" spans="1:8" ht="20" customHeight="1" x14ac:dyDescent="0.15">
      <c r="A7340" s="15" t="s">
        <v>6243</v>
      </c>
      <c r="B7340" s="4" t="str">
        <f t="shared" si="114"/>
        <v>chr5_82270256_82273656</v>
      </c>
      <c r="C7340" s="1" t="s">
        <v>682</v>
      </c>
      <c r="D7340" s="16">
        <v>82270256</v>
      </c>
      <c r="E7340" s="16">
        <v>82273656</v>
      </c>
      <c r="F7340" s="2">
        <v>3400</v>
      </c>
      <c r="G7340" s="17" t="s">
        <v>9028</v>
      </c>
      <c r="H7340" s="22">
        <v>0.220058</v>
      </c>
    </row>
    <row r="7341" spans="1:8" ht="20" customHeight="1" x14ac:dyDescent="0.15">
      <c r="A7341" s="15" t="s">
        <v>8977</v>
      </c>
      <c r="B7341" s="4" t="str">
        <f t="shared" si="114"/>
        <v>chr8_67244342_67249769</v>
      </c>
      <c r="C7341" s="1" t="s">
        <v>804</v>
      </c>
      <c r="D7341" s="16">
        <v>67244342</v>
      </c>
      <c r="E7341" s="16">
        <v>67249769</v>
      </c>
      <c r="F7341" s="2">
        <v>5427</v>
      </c>
      <c r="G7341" s="17" t="s">
        <v>9028</v>
      </c>
      <c r="H7341" s="20">
        <v>0.220892274211099</v>
      </c>
    </row>
    <row r="7342" spans="1:8" ht="20" customHeight="1" x14ac:dyDescent="0.15">
      <c r="A7342" s="15" t="s">
        <v>4152</v>
      </c>
      <c r="B7342" s="4" t="str">
        <f t="shared" si="114"/>
        <v>chr2_56425167_56428747</v>
      </c>
      <c r="C7342" s="1" t="s">
        <v>448</v>
      </c>
      <c r="D7342" s="16">
        <v>56425167</v>
      </c>
      <c r="E7342" s="16">
        <v>56428747</v>
      </c>
      <c r="F7342" s="2">
        <v>3580</v>
      </c>
      <c r="G7342" s="17" t="s">
        <v>9028</v>
      </c>
      <c r="H7342" s="22">
        <v>0.22103200000000001</v>
      </c>
    </row>
    <row r="7343" spans="1:8" ht="20" customHeight="1" x14ac:dyDescent="0.15">
      <c r="A7343" s="15" t="s">
        <v>4515</v>
      </c>
      <c r="B7343" s="4" t="str">
        <f t="shared" si="114"/>
        <v>chr2_209078186_209084159</v>
      </c>
      <c r="C7343" s="1" t="s">
        <v>448</v>
      </c>
      <c r="D7343" s="16">
        <v>209078186</v>
      </c>
      <c r="E7343" s="16">
        <v>209084159</v>
      </c>
      <c r="F7343" s="2">
        <v>5973</v>
      </c>
      <c r="G7343" s="17" t="s">
        <v>9028</v>
      </c>
      <c r="H7343" s="22">
        <v>0.22151899999999999</v>
      </c>
    </row>
    <row r="7344" spans="1:8" ht="20" customHeight="1" x14ac:dyDescent="0.15">
      <c r="A7344" s="15" t="s">
        <v>6008</v>
      </c>
      <c r="B7344" s="4" t="str">
        <f t="shared" si="114"/>
        <v>chr4_186172443_186176992</v>
      </c>
      <c r="C7344" s="1" t="s">
        <v>658</v>
      </c>
      <c r="D7344" s="16">
        <v>186172443</v>
      </c>
      <c r="E7344" s="16">
        <v>186176992</v>
      </c>
      <c r="F7344" s="2">
        <v>4549</v>
      </c>
      <c r="G7344" s="17" t="s">
        <v>9028</v>
      </c>
      <c r="H7344" s="22">
        <v>0.222385</v>
      </c>
    </row>
    <row r="7345" spans="1:8" ht="20" customHeight="1" x14ac:dyDescent="0.15">
      <c r="A7345" s="15" t="s">
        <v>6746</v>
      </c>
      <c r="B7345" s="4" t="str">
        <f t="shared" si="114"/>
        <v>chr6_85914115_85916114</v>
      </c>
      <c r="C7345" s="1" t="s">
        <v>723</v>
      </c>
      <c r="D7345" s="16">
        <v>85914115</v>
      </c>
      <c r="E7345" s="16">
        <v>85916114</v>
      </c>
      <c r="F7345" s="2">
        <v>1999</v>
      </c>
      <c r="G7345" s="17" t="s">
        <v>9028</v>
      </c>
      <c r="H7345" s="22">
        <v>0.222493</v>
      </c>
    </row>
    <row r="7346" spans="1:8" ht="20" customHeight="1" x14ac:dyDescent="0.15">
      <c r="A7346" s="15" t="s">
        <v>4955</v>
      </c>
      <c r="B7346" s="4" t="str">
        <f t="shared" si="114"/>
        <v>chr3_187088_192721</v>
      </c>
      <c r="C7346" s="1" t="s">
        <v>566</v>
      </c>
      <c r="D7346" s="16">
        <v>187088</v>
      </c>
      <c r="E7346" s="16">
        <v>192721</v>
      </c>
      <c r="F7346" s="2">
        <v>5633</v>
      </c>
      <c r="G7346" s="17" t="s">
        <v>9028</v>
      </c>
      <c r="H7346" s="22">
        <v>0.22386600000000001</v>
      </c>
    </row>
    <row r="7347" spans="1:8" ht="20" customHeight="1" x14ac:dyDescent="0.15">
      <c r="A7347" s="15" t="s">
        <v>3484</v>
      </c>
      <c r="B7347" s="4" t="str">
        <f t="shared" si="114"/>
        <v>chr17_49274427_49275730</v>
      </c>
      <c r="C7347" s="1" t="s">
        <v>363</v>
      </c>
      <c r="D7347" s="16">
        <v>49274427</v>
      </c>
      <c r="E7347" s="16">
        <v>49275730</v>
      </c>
      <c r="F7347" s="2">
        <v>1303</v>
      </c>
      <c r="G7347" s="17" t="s">
        <v>9028</v>
      </c>
      <c r="H7347" s="22">
        <v>0.22492699999999999</v>
      </c>
    </row>
    <row r="7348" spans="1:8" ht="20" customHeight="1" x14ac:dyDescent="0.15">
      <c r="A7348" s="15" t="s">
        <v>4731</v>
      </c>
      <c r="B7348" s="4" t="str">
        <f t="shared" si="114"/>
        <v>chr21_14088459_14089543</v>
      </c>
      <c r="C7348" s="1" t="s">
        <v>546</v>
      </c>
      <c r="D7348" s="16">
        <v>14088459</v>
      </c>
      <c r="E7348" s="16">
        <v>14089543</v>
      </c>
      <c r="F7348" s="2">
        <v>1084</v>
      </c>
      <c r="G7348" s="17" t="s">
        <v>9028</v>
      </c>
      <c r="H7348" s="22">
        <v>0.22495100000000001</v>
      </c>
    </row>
    <row r="7349" spans="1:8" ht="20" customHeight="1" x14ac:dyDescent="0.15">
      <c r="A7349" s="15" t="s">
        <v>3355</v>
      </c>
      <c r="B7349" s="4" t="str">
        <f t="shared" si="114"/>
        <v>chr17_2816634_2817923</v>
      </c>
      <c r="C7349" s="1" t="s">
        <v>363</v>
      </c>
      <c r="D7349" s="16">
        <v>2816634</v>
      </c>
      <c r="E7349" s="16">
        <v>2817923</v>
      </c>
      <c r="F7349" s="2">
        <v>1289</v>
      </c>
      <c r="G7349" s="17" t="s">
        <v>9028</v>
      </c>
      <c r="H7349" s="22">
        <v>0.225414</v>
      </c>
    </row>
    <row r="7350" spans="1:8" ht="20" customHeight="1" x14ac:dyDescent="0.15">
      <c r="A7350" s="15" t="s">
        <v>5366</v>
      </c>
      <c r="B7350" s="4" t="str">
        <f t="shared" si="114"/>
        <v>chr3_149550684_149552359</v>
      </c>
      <c r="C7350" s="1" t="s">
        <v>566</v>
      </c>
      <c r="D7350" s="16">
        <v>149550684</v>
      </c>
      <c r="E7350" s="16">
        <v>149552359</v>
      </c>
      <c r="F7350" s="2">
        <v>1675</v>
      </c>
      <c r="G7350" s="17" t="s">
        <v>9028</v>
      </c>
      <c r="H7350" s="22">
        <v>0.22590099999999999</v>
      </c>
    </row>
    <row r="7351" spans="1:8" ht="20" customHeight="1" x14ac:dyDescent="0.15">
      <c r="A7351" s="15" t="s">
        <v>2970</v>
      </c>
      <c r="B7351" s="4" t="str">
        <f t="shared" si="114"/>
        <v>chr15_45962887_45965296</v>
      </c>
      <c r="C7351" s="1" t="s">
        <v>298</v>
      </c>
      <c r="D7351" s="16">
        <v>45962887</v>
      </c>
      <c r="E7351" s="16">
        <v>45965296</v>
      </c>
      <c r="F7351" s="2">
        <v>2409</v>
      </c>
      <c r="G7351" s="17" t="s">
        <v>9028</v>
      </c>
      <c r="H7351" s="22">
        <v>0.22869700000000001</v>
      </c>
    </row>
    <row r="7352" spans="1:8" ht="20" customHeight="1" x14ac:dyDescent="0.15">
      <c r="A7352" s="15" t="s">
        <v>6755</v>
      </c>
      <c r="B7352" s="4" t="str">
        <f t="shared" si="114"/>
        <v>chr6_88091426_88092700</v>
      </c>
      <c r="C7352" s="1" t="s">
        <v>723</v>
      </c>
      <c r="D7352" s="16">
        <v>88091426</v>
      </c>
      <c r="E7352" s="16">
        <v>88092700</v>
      </c>
      <c r="F7352" s="2">
        <v>1274</v>
      </c>
      <c r="G7352" s="17" t="s">
        <v>9028</v>
      </c>
      <c r="H7352" s="22">
        <v>0.231743</v>
      </c>
    </row>
    <row r="7353" spans="1:8" ht="20" customHeight="1" x14ac:dyDescent="0.15">
      <c r="A7353" s="15" t="s">
        <v>8880</v>
      </c>
      <c r="B7353" s="4" t="str">
        <f t="shared" si="114"/>
        <v>chr19_23622889_23625488</v>
      </c>
      <c r="C7353" s="1" t="s">
        <v>417</v>
      </c>
      <c r="D7353" s="16">
        <v>23622889</v>
      </c>
      <c r="E7353" s="16">
        <v>23625488</v>
      </c>
      <c r="F7353" s="2">
        <v>2599</v>
      </c>
      <c r="G7353" s="17" t="s">
        <v>9028</v>
      </c>
      <c r="H7353" s="3">
        <v>0.23177366702937999</v>
      </c>
    </row>
    <row r="7354" spans="1:8" ht="20" customHeight="1" x14ac:dyDescent="0.15">
      <c r="A7354" s="15" t="s">
        <v>7964</v>
      </c>
      <c r="B7354" s="4" t="str">
        <f t="shared" si="114"/>
        <v>chr9_4376417_4377644</v>
      </c>
      <c r="C7354" s="1" t="s">
        <v>835</v>
      </c>
      <c r="D7354" s="16">
        <v>4376417</v>
      </c>
      <c r="E7354" s="16">
        <v>4377644</v>
      </c>
      <c r="F7354" s="2">
        <v>1227</v>
      </c>
      <c r="G7354" s="17" t="s">
        <v>9028</v>
      </c>
      <c r="H7354" s="22">
        <v>0.23196900000000001</v>
      </c>
    </row>
    <row r="7355" spans="1:8" ht="20" customHeight="1" x14ac:dyDescent="0.15">
      <c r="A7355" s="15" t="s">
        <v>1895</v>
      </c>
      <c r="B7355" s="4" t="str">
        <f t="shared" si="114"/>
        <v>chr11_58826715_58828546</v>
      </c>
      <c r="C7355" s="1" t="s">
        <v>80</v>
      </c>
      <c r="D7355" s="16">
        <v>58826715</v>
      </c>
      <c r="E7355" s="16">
        <v>58828546</v>
      </c>
      <c r="F7355" s="2">
        <v>1831</v>
      </c>
      <c r="G7355" s="17" t="s">
        <v>9028</v>
      </c>
      <c r="H7355" s="24">
        <v>0.23222999999999999</v>
      </c>
    </row>
    <row r="7356" spans="1:8" ht="20" customHeight="1" x14ac:dyDescent="0.15">
      <c r="A7356" s="15" t="s">
        <v>7123</v>
      </c>
      <c r="B7356" s="4" t="str">
        <f t="shared" si="114"/>
        <v>chr7_26097379_26105875</v>
      </c>
      <c r="C7356" s="1" t="s">
        <v>759</v>
      </c>
      <c r="D7356" s="16">
        <v>26097379</v>
      </c>
      <c r="E7356" s="16">
        <v>26105875</v>
      </c>
      <c r="F7356" s="2">
        <v>8496</v>
      </c>
      <c r="G7356" s="17" t="s">
        <v>9028</v>
      </c>
      <c r="H7356" s="22">
        <v>0.232456</v>
      </c>
    </row>
    <row r="7357" spans="1:8" ht="20" customHeight="1" x14ac:dyDescent="0.15">
      <c r="A7357" s="15" t="s">
        <v>6420</v>
      </c>
      <c r="B7357" s="4" t="str">
        <f t="shared" si="114"/>
        <v>chr5_151869543_151873489</v>
      </c>
      <c r="C7357" s="1" t="s">
        <v>682</v>
      </c>
      <c r="D7357" s="16">
        <v>151869543</v>
      </c>
      <c r="E7357" s="16">
        <v>151873489</v>
      </c>
      <c r="F7357" s="2">
        <v>3946</v>
      </c>
      <c r="G7357" s="17" t="s">
        <v>9028</v>
      </c>
      <c r="H7357" s="24">
        <v>0.23291000000000001</v>
      </c>
    </row>
    <row r="7358" spans="1:8" ht="20" customHeight="1" x14ac:dyDescent="0.15">
      <c r="A7358" s="15" t="s">
        <v>6803</v>
      </c>
      <c r="B7358" s="4" t="str">
        <f t="shared" si="114"/>
        <v>chr6_101486683_101491153</v>
      </c>
      <c r="C7358" s="1" t="s">
        <v>723</v>
      </c>
      <c r="D7358" s="16">
        <v>101486683</v>
      </c>
      <c r="E7358" s="16">
        <v>101491153</v>
      </c>
      <c r="F7358" s="2">
        <v>4470</v>
      </c>
      <c r="G7358" s="17" t="s">
        <v>9028</v>
      </c>
      <c r="H7358" s="22">
        <v>0.233431</v>
      </c>
    </row>
    <row r="7359" spans="1:8" ht="20" customHeight="1" x14ac:dyDescent="0.15">
      <c r="A7359" s="15" t="s">
        <v>1453</v>
      </c>
      <c r="B7359" s="4" t="str">
        <f t="shared" si="114"/>
        <v>chr1_235373750_235375022</v>
      </c>
      <c r="C7359" s="1" t="s">
        <v>5</v>
      </c>
      <c r="D7359" s="16">
        <v>235373750</v>
      </c>
      <c r="E7359" s="16">
        <v>235375022</v>
      </c>
      <c r="F7359" s="2">
        <v>1272</v>
      </c>
      <c r="G7359" s="17" t="s">
        <v>9028</v>
      </c>
      <c r="H7359" s="22">
        <v>0.23466400000000001</v>
      </c>
    </row>
    <row r="7360" spans="1:8" ht="20" customHeight="1" x14ac:dyDescent="0.15">
      <c r="A7360" s="15" t="s">
        <v>4022</v>
      </c>
      <c r="B7360" s="4" t="str">
        <f t="shared" si="114"/>
        <v>chr2_19567820_19570801</v>
      </c>
      <c r="C7360" s="1" t="s">
        <v>448</v>
      </c>
      <c r="D7360" s="16">
        <v>19567820</v>
      </c>
      <c r="E7360" s="16">
        <v>19570801</v>
      </c>
      <c r="F7360" s="2">
        <v>2981</v>
      </c>
      <c r="G7360" s="17" t="s">
        <v>9028</v>
      </c>
      <c r="H7360" s="22">
        <v>0.235151</v>
      </c>
    </row>
    <row r="7361" spans="1:8" ht="20" customHeight="1" x14ac:dyDescent="0.15">
      <c r="A7361" s="15" t="s">
        <v>4842</v>
      </c>
      <c r="B7361" s="4" t="str">
        <f t="shared" si="114"/>
        <v>chr21_45968107_45969810</v>
      </c>
      <c r="C7361" s="1" t="s">
        <v>546</v>
      </c>
      <c r="D7361" s="16">
        <v>45968107</v>
      </c>
      <c r="E7361" s="16">
        <v>45969810</v>
      </c>
      <c r="F7361" s="2">
        <v>1703</v>
      </c>
      <c r="G7361" s="17" t="s">
        <v>9028</v>
      </c>
      <c r="H7361" s="22">
        <v>0.235151</v>
      </c>
    </row>
    <row r="7362" spans="1:8" ht="20" customHeight="1" x14ac:dyDescent="0.15">
      <c r="A7362" s="15" t="s">
        <v>2006</v>
      </c>
      <c r="B7362" s="4" t="str">
        <f t="shared" ref="B7362:B7425" si="115">CONCATENATE(C7362,"_",D7362,"_",E7362)</f>
        <v>chr11_96268760_96270230</v>
      </c>
      <c r="C7362" s="1" t="s">
        <v>80</v>
      </c>
      <c r="D7362" s="16">
        <v>96268760</v>
      </c>
      <c r="E7362" s="16">
        <v>96270230</v>
      </c>
      <c r="F7362" s="2">
        <v>1470</v>
      </c>
      <c r="G7362" s="17" t="s">
        <v>9028</v>
      </c>
      <c r="H7362" s="22">
        <v>0.23586699999999999</v>
      </c>
    </row>
    <row r="7363" spans="1:8" ht="20" customHeight="1" x14ac:dyDescent="0.15">
      <c r="A7363" s="15" t="s">
        <v>3946</v>
      </c>
      <c r="B7363" s="4" t="str">
        <f t="shared" si="115"/>
        <v>chr19_52385563_52388133</v>
      </c>
      <c r="C7363" s="1" t="s">
        <v>417</v>
      </c>
      <c r="D7363" s="16">
        <v>52385563</v>
      </c>
      <c r="E7363" s="16">
        <v>52388133</v>
      </c>
      <c r="F7363" s="2">
        <v>2570</v>
      </c>
      <c r="G7363" s="17" t="s">
        <v>9028</v>
      </c>
      <c r="H7363" s="22">
        <v>0.23661099999999999</v>
      </c>
    </row>
    <row r="7364" spans="1:8" ht="20" customHeight="1" x14ac:dyDescent="0.15">
      <c r="A7364" s="15" t="s">
        <v>981</v>
      </c>
      <c r="B7364" s="4" t="str">
        <f t="shared" si="115"/>
        <v>chr1_39532542_39535584</v>
      </c>
      <c r="C7364" s="1" t="s">
        <v>5</v>
      </c>
      <c r="D7364" s="16">
        <v>39532542</v>
      </c>
      <c r="E7364" s="16">
        <v>39535584</v>
      </c>
      <c r="F7364" s="2">
        <v>3042</v>
      </c>
      <c r="G7364" s="17" t="s">
        <v>9028</v>
      </c>
      <c r="H7364" s="22">
        <v>0.23855899999999999</v>
      </c>
    </row>
    <row r="7365" spans="1:8" ht="20" customHeight="1" x14ac:dyDescent="0.15">
      <c r="A7365" s="15" t="s">
        <v>4427</v>
      </c>
      <c r="B7365" s="4" t="str">
        <f t="shared" si="115"/>
        <v>chr2_174642612_174643675</v>
      </c>
      <c r="C7365" s="1" t="s">
        <v>448</v>
      </c>
      <c r="D7365" s="16">
        <v>174642612</v>
      </c>
      <c r="E7365" s="16">
        <v>174643675</v>
      </c>
      <c r="F7365" s="2">
        <v>1063</v>
      </c>
      <c r="G7365" s="17" t="s">
        <v>9028</v>
      </c>
      <c r="H7365" s="22">
        <v>0.23855899999999999</v>
      </c>
    </row>
    <row r="7366" spans="1:8" ht="20" customHeight="1" x14ac:dyDescent="0.15">
      <c r="A7366" s="15" t="s">
        <v>2832</v>
      </c>
      <c r="B7366" s="4" t="str">
        <f t="shared" si="115"/>
        <v>chr14_65139639_65141329</v>
      </c>
      <c r="C7366" s="1" t="s">
        <v>281</v>
      </c>
      <c r="D7366" s="16">
        <v>65139639</v>
      </c>
      <c r="E7366" s="16">
        <v>65141329</v>
      </c>
      <c r="F7366" s="2">
        <v>1690</v>
      </c>
      <c r="G7366" s="17" t="s">
        <v>9028</v>
      </c>
      <c r="H7366" s="22">
        <v>0.23927899999999999</v>
      </c>
    </row>
    <row r="7367" spans="1:8" ht="20" customHeight="1" x14ac:dyDescent="0.15">
      <c r="A7367" s="15" t="s">
        <v>8967</v>
      </c>
      <c r="B7367" s="4" t="str">
        <f t="shared" si="115"/>
        <v>chr7_102711314_102726370</v>
      </c>
      <c r="C7367" s="1" t="s">
        <v>759</v>
      </c>
      <c r="D7367" s="16">
        <v>102711314</v>
      </c>
      <c r="E7367" s="16">
        <v>102726370</v>
      </c>
      <c r="F7367" s="2">
        <v>15056</v>
      </c>
      <c r="G7367" s="17" t="s">
        <v>9028</v>
      </c>
      <c r="H7367" s="3">
        <v>0.239390642002176</v>
      </c>
    </row>
    <row r="7368" spans="1:8" ht="20" customHeight="1" x14ac:dyDescent="0.15">
      <c r="A7368" s="15" t="s">
        <v>5389</v>
      </c>
      <c r="B7368" s="4" t="str">
        <f t="shared" si="115"/>
        <v>chr3_158632950_158634122</v>
      </c>
      <c r="C7368" s="1" t="s">
        <v>566</v>
      </c>
      <c r="D7368" s="16">
        <v>158632950</v>
      </c>
      <c r="E7368" s="16">
        <v>158634122</v>
      </c>
      <c r="F7368" s="2">
        <v>1172</v>
      </c>
      <c r="G7368" s="17" t="s">
        <v>9028</v>
      </c>
      <c r="H7368" s="22">
        <v>0.239512</v>
      </c>
    </row>
    <row r="7369" spans="1:8" ht="20" customHeight="1" x14ac:dyDescent="0.15">
      <c r="A7369" s="15" t="s">
        <v>1881</v>
      </c>
      <c r="B7369" s="4" t="str">
        <f t="shared" si="115"/>
        <v>chr11_45408296_45410063</v>
      </c>
      <c r="C7369" s="1" t="s">
        <v>80</v>
      </c>
      <c r="D7369" s="16">
        <v>45408296</v>
      </c>
      <c r="E7369" s="16">
        <v>45410063</v>
      </c>
      <c r="F7369" s="2">
        <v>1767</v>
      </c>
      <c r="G7369" s="17" t="s">
        <v>9028</v>
      </c>
      <c r="H7369" s="24">
        <v>0.24148</v>
      </c>
    </row>
    <row r="7370" spans="1:8" ht="20" customHeight="1" x14ac:dyDescent="0.15">
      <c r="A7370" s="15" t="s">
        <v>5113</v>
      </c>
      <c r="B7370" s="4" t="str">
        <f t="shared" si="115"/>
        <v>chr3_47449177_47451950</v>
      </c>
      <c r="C7370" s="1" t="s">
        <v>566</v>
      </c>
      <c r="D7370" s="16">
        <v>47449177</v>
      </c>
      <c r="E7370" s="16">
        <v>47451950</v>
      </c>
      <c r="F7370" s="2">
        <v>2773</v>
      </c>
      <c r="G7370" s="17" t="s">
        <v>9028</v>
      </c>
      <c r="H7370" s="24">
        <v>0.24148</v>
      </c>
    </row>
    <row r="7371" spans="1:8" ht="20" customHeight="1" x14ac:dyDescent="0.15">
      <c r="A7371" s="15" t="s">
        <v>3445</v>
      </c>
      <c r="B7371" s="4" t="str">
        <f t="shared" si="115"/>
        <v>chr17_31503199_31504299</v>
      </c>
      <c r="C7371" s="1" t="s">
        <v>363</v>
      </c>
      <c r="D7371" s="16">
        <v>31503199</v>
      </c>
      <c r="E7371" s="16">
        <v>31504299</v>
      </c>
      <c r="F7371" s="2">
        <v>1100</v>
      </c>
      <c r="G7371" s="17" t="s">
        <v>9028</v>
      </c>
      <c r="H7371" s="22">
        <v>0.24196699999999999</v>
      </c>
    </row>
    <row r="7372" spans="1:8" ht="20" customHeight="1" x14ac:dyDescent="0.15">
      <c r="A7372" s="15" t="s">
        <v>3952</v>
      </c>
      <c r="B7372" s="4" t="str">
        <f t="shared" si="115"/>
        <v>chr19_52813421_52816726</v>
      </c>
      <c r="C7372" s="1" t="s">
        <v>417</v>
      </c>
      <c r="D7372" s="16">
        <v>52813421</v>
      </c>
      <c r="E7372" s="16">
        <v>52816726</v>
      </c>
      <c r="F7372" s="2">
        <v>3305</v>
      </c>
      <c r="G7372" s="17" t="s">
        <v>9028</v>
      </c>
      <c r="H7372" s="22">
        <v>0.242927</v>
      </c>
    </row>
    <row r="7373" spans="1:8" ht="20" customHeight="1" x14ac:dyDescent="0.15">
      <c r="A7373" s="15" t="s">
        <v>4571</v>
      </c>
      <c r="B7373" s="4" t="str">
        <f t="shared" si="115"/>
        <v>chr2_228584794_228587346</v>
      </c>
      <c r="C7373" s="1" t="s">
        <v>448</v>
      </c>
      <c r="D7373" s="16">
        <v>228584794</v>
      </c>
      <c r="E7373" s="16">
        <v>228587346</v>
      </c>
      <c r="F7373" s="2">
        <v>2552</v>
      </c>
      <c r="G7373" s="17" t="s">
        <v>9028</v>
      </c>
      <c r="H7373" s="22">
        <v>0.243177</v>
      </c>
    </row>
    <row r="7374" spans="1:8" ht="20" customHeight="1" x14ac:dyDescent="0.15">
      <c r="A7374" s="15" t="s">
        <v>7928</v>
      </c>
      <c r="B7374" s="4" t="str">
        <f t="shared" si="115"/>
        <v>chr8_136147952_136151655</v>
      </c>
      <c r="C7374" s="1" t="s">
        <v>804</v>
      </c>
      <c r="D7374" s="16">
        <v>136147952</v>
      </c>
      <c r="E7374" s="16">
        <v>136151655</v>
      </c>
      <c r="F7374" s="2">
        <v>3703</v>
      </c>
      <c r="G7374" s="17" t="s">
        <v>9028</v>
      </c>
      <c r="H7374" s="22">
        <v>0.243427</v>
      </c>
    </row>
    <row r="7375" spans="1:8" ht="20" customHeight="1" x14ac:dyDescent="0.15">
      <c r="A7375" s="15" t="s">
        <v>4315</v>
      </c>
      <c r="B7375" s="4" t="str">
        <f t="shared" si="115"/>
        <v>chr2_126917180_126919696</v>
      </c>
      <c r="C7375" s="1" t="s">
        <v>448</v>
      </c>
      <c r="D7375" s="16">
        <v>126917180</v>
      </c>
      <c r="E7375" s="16">
        <v>126919696</v>
      </c>
      <c r="F7375" s="2">
        <v>2516</v>
      </c>
      <c r="G7375" s="17" t="s">
        <v>9028</v>
      </c>
      <c r="H7375" s="22">
        <v>0.245862</v>
      </c>
    </row>
    <row r="7376" spans="1:8" ht="20" customHeight="1" x14ac:dyDescent="0.15">
      <c r="A7376" s="15" t="s">
        <v>8078</v>
      </c>
      <c r="B7376" s="4" t="str">
        <f t="shared" si="115"/>
        <v>chr9_28077561_28079208</v>
      </c>
      <c r="C7376" s="1" t="s">
        <v>835</v>
      </c>
      <c r="D7376" s="16">
        <v>28077561</v>
      </c>
      <c r="E7376" s="16">
        <v>28079208</v>
      </c>
      <c r="F7376" s="2">
        <v>1647</v>
      </c>
      <c r="G7376" s="17" t="s">
        <v>9028</v>
      </c>
      <c r="H7376" s="22">
        <v>0.245862</v>
      </c>
    </row>
    <row r="7377" spans="1:8" ht="20" customHeight="1" x14ac:dyDescent="0.15">
      <c r="A7377" s="15" t="s">
        <v>8958</v>
      </c>
      <c r="B7377" s="4" t="str">
        <f t="shared" si="115"/>
        <v>chr6_159665291_159667701</v>
      </c>
      <c r="C7377" s="1" t="s">
        <v>723</v>
      </c>
      <c r="D7377" s="16">
        <v>159665291</v>
      </c>
      <c r="E7377" s="16">
        <v>159667701</v>
      </c>
      <c r="F7377" s="2">
        <v>2410</v>
      </c>
      <c r="G7377" s="17" t="s">
        <v>9028</v>
      </c>
      <c r="H7377" s="3">
        <v>0.247007616974973</v>
      </c>
    </row>
    <row r="7378" spans="1:8" ht="20" customHeight="1" x14ac:dyDescent="0.15">
      <c r="A7378" s="15" t="s">
        <v>3133</v>
      </c>
      <c r="B7378" s="4" t="str">
        <f t="shared" si="115"/>
        <v>chr15_98299095_98300578</v>
      </c>
      <c r="C7378" s="1" t="s">
        <v>298</v>
      </c>
      <c r="D7378" s="16">
        <v>98299095</v>
      </c>
      <c r="E7378" s="16">
        <v>98300578</v>
      </c>
      <c r="F7378" s="2">
        <v>1483</v>
      </c>
      <c r="G7378" s="17" t="s">
        <v>9028</v>
      </c>
      <c r="H7378" s="22">
        <v>0.24756300000000001</v>
      </c>
    </row>
    <row r="7379" spans="1:8" ht="20" customHeight="1" x14ac:dyDescent="0.15">
      <c r="A7379" s="15" t="s">
        <v>8953</v>
      </c>
      <c r="B7379" s="4" t="str">
        <f t="shared" si="115"/>
        <v>chr6_97020195_97022695</v>
      </c>
      <c r="C7379" s="1" t="s">
        <v>723</v>
      </c>
      <c r="D7379" s="16">
        <v>97020195</v>
      </c>
      <c r="E7379" s="16">
        <v>97022695</v>
      </c>
      <c r="F7379" s="2">
        <v>2500</v>
      </c>
      <c r="G7379" s="17" t="s">
        <v>9028</v>
      </c>
      <c r="H7379" s="3">
        <v>0.248095756256801</v>
      </c>
    </row>
    <row r="7380" spans="1:8" ht="20" customHeight="1" x14ac:dyDescent="0.15">
      <c r="A7380" s="15" t="s">
        <v>7012</v>
      </c>
      <c r="B7380" s="4" t="str">
        <f t="shared" si="115"/>
        <v>chr7_282160_283395</v>
      </c>
      <c r="C7380" s="1" t="s">
        <v>759</v>
      </c>
      <c r="D7380" s="16">
        <v>282160</v>
      </c>
      <c r="E7380" s="16">
        <v>283395</v>
      </c>
      <c r="F7380" s="2">
        <v>1235</v>
      </c>
      <c r="G7380" s="17" t="s">
        <v>9028</v>
      </c>
      <c r="H7380" s="22">
        <v>0.24815599999999999</v>
      </c>
    </row>
    <row r="7381" spans="1:8" ht="20" customHeight="1" x14ac:dyDescent="0.15">
      <c r="A7381" s="15" t="s">
        <v>1360</v>
      </c>
      <c r="B7381" s="4" t="str">
        <f t="shared" si="115"/>
        <v>chr1_203918538_203920758</v>
      </c>
      <c r="C7381" s="1" t="s">
        <v>5</v>
      </c>
      <c r="D7381" s="16">
        <v>203918538</v>
      </c>
      <c r="E7381" s="16">
        <v>203920758</v>
      </c>
      <c r="F7381" s="2">
        <v>2220</v>
      </c>
      <c r="G7381" s="17" t="s">
        <v>9028</v>
      </c>
      <c r="H7381" s="22">
        <v>0.24842800000000001</v>
      </c>
    </row>
    <row r="7382" spans="1:8" ht="20" customHeight="1" x14ac:dyDescent="0.15">
      <c r="A7382" s="15" t="s">
        <v>6591</v>
      </c>
      <c r="B7382" s="4" t="str">
        <f t="shared" si="115"/>
        <v>chr6_33970052_33974920</v>
      </c>
      <c r="C7382" s="1" t="s">
        <v>723</v>
      </c>
      <c r="D7382" s="16">
        <v>33970052</v>
      </c>
      <c r="E7382" s="16">
        <v>33974920</v>
      </c>
      <c r="F7382" s="2">
        <v>4868</v>
      </c>
      <c r="G7382" s="17" t="s">
        <v>9028</v>
      </c>
      <c r="H7382" s="22">
        <v>0.25048700000000002</v>
      </c>
    </row>
    <row r="7383" spans="1:8" ht="20" customHeight="1" x14ac:dyDescent="0.15">
      <c r="A7383" s="15" t="s">
        <v>6480</v>
      </c>
      <c r="B7383" s="4" t="str">
        <f t="shared" si="115"/>
        <v>chr5_174703016_174705002</v>
      </c>
      <c r="C7383" s="1" t="s">
        <v>682</v>
      </c>
      <c r="D7383" s="16">
        <v>174703016</v>
      </c>
      <c r="E7383" s="16">
        <v>174705002</v>
      </c>
      <c r="F7383" s="2">
        <v>1986</v>
      </c>
      <c r="G7383" s="17" t="s">
        <v>9028</v>
      </c>
      <c r="H7383" s="22">
        <v>0.250975</v>
      </c>
    </row>
    <row r="7384" spans="1:8" ht="20" customHeight="1" x14ac:dyDescent="0.15">
      <c r="A7384" s="15" t="s">
        <v>2890</v>
      </c>
      <c r="B7384" s="4" t="str">
        <f t="shared" si="115"/>
        <v>chr14_82032766_82036986</v>
      </c>
      <c r="C7384" s="1" t="s">
        <v>281</v>
      </c>
      <c r="D7384" s="16">
        <v>82032766</v>
      </c>
      <c r="E7384" s="16">
        <v>82036986</v>
      </c>
      <c r="F7384" s="2">
        <v>4220</v>
      </c>
      <c r="G7384" s="17" t="s">
        <v>9028</v>
      </c>
      <c r="H7384" s="22">
        <v>0.252191</v>
      </c>
    </row>
    <row r="7385" spans="1:8" ht="20" customHeight="1" x14ac:dyDescent="0.15">
      <c r="A7385" s="15" t="s">
        <v>2755</v>
      </c>
      <c r="B7385" s="4" t="str">
        <f t="shared" si="115"/>
        <v>chr14_40140611_40148468</v>
      </c>
      <c r="C7385" s="1" t="s">
        <v>281</v>
      </c>
      <c r="D7385" s="16">
        <v>40140611</v>
      </c>
      <c r="E7385" s="16">
        <v>40148468</v>
      </c>
      <c r="F7385" s="2">
        <v>7857</v>
      </c>
      <c r="G7385" s="17" t="s">
        <v>9028</v>
      </c>
      <c r="H7385" s="22">
        <v>0.25462499999999999</v>
      </c>
    </row>
    <row r="7386" spans="1:8" ht="20" customHeight="1" x14ac:dyDescent="0.15">
      <c r="A7386" s="15" t="s">
        <v>7561</v>
      </c>
      <c r="B7386" s="4" t="str">
        <f t="shared" si="115"/>
        <v>chr8_17893510_17894997</v>
      </c>
      <c r="C7386" s="1" t="s">
        <v>804</v>
      </c>
      <c r="D7386" s="16">
        <v>17893510</v>
      </c>
      <c r="E7386" s="16">
        <v>17894997</v>
      </c>
      <c r="F7386" s="2">
        <v>1487</v>
      </c>
      <c r="G7386" s="17" t="s">
        <v>9028</v>
      </c>
      <c r="H7386" s="22">
        <v>0.25559900000000002</v>
      </c>
    </row>
    <row r="7387" spans="1:8" ht="20" customHeight="1" x14ac:dyDescent="0.15">
      <c r="A7387" s="15" t="s">
        <v>3091</v>
      </c>
      <c r="B7387" s="4" t="str">
        <f t="shared" si="115"/>
        <v>chr15_83872682_83875096</v>
      </c>
      <c r="C7387" s="1" t="s">
        <v>298</v>
      </c>
      <c r="D7387" s="16">
        <v>83872682</v>
      </c>
      <c r="E7387" s="16">
        <v>83875096</v>
      </c>
      <c r="F7387" s="2">
        <v>2414</v>
      </c>
      <c r="G7387" s="17" t="s">
        <v>9028</v>
      </c>
      <c r="H7387" s="22">
        <v>0.25682300000000002</v>
      </c>
    </row>
    <row r="7388" spans="1:8" ht="20" customHeight="1" x14ac:dyDescent="0.15">
      <c r="A7388" s="15" t="s">
        <v>3804</v>
      </c>
      <c r="B7388" s="4" t="str">
        <f t="shared" si="115"/>
        <v>chr19_8178127_8180073</v>
      </c>
      <c r="C7388" s="1" t="s">
        <v>417</v>
      </c>
      <c r="D7388" s="16">
        <v>8178127</v>
      </c>
      <c r="E7388" s="16">
        <v>8180073</v>
      </c>
      <c r="F7388" s="2">
        <v>1946</v>
      </c>
      <c r="G7388" s="17" t="s">
        <v>9028</v>
      </c>
      <c r="H7388" s="24">
        <v>0.25730999999999998</v>
      </c>
    </row>
    <row r="7389" spans="1:8" ht="20" customHeight="1" x14ac:dyDescent="0.15">
      <c r="A7389" s="15" t="s">
        <v>1322</v>
      </c>
      <c r="B7389" s="4" t="str">
        <f t="shared" si="115"/>
        <v>chr1_192891270_192892795</v>
      </c>
      <c r="C7389" s="1" t="s">
        <v>5</v>
      </c>
      <c r="D7389" s="16">
        <v>192891270</v>
      </c>
      <c r="E7389" s="16">
        <v>192892795</v>
      </c>
      <c r="F7389" s="2">
        <v>1525</v>
      </c>
      <c r="G7389" s="17" t="s">
        <v>9028</v>
      </c>
      <c r="H7389" s="24">
        <v>0.25852000000000003</v>
      </c>
    </row>
    <row r="7390" spans="1:8" ht="20" customHeight="1" x14ac:dyDescent="0.15">
      <c r="A7390" s="15" t="s">
        <v>2287</v>
      </c>
      <c r="B7390" s="4" t="str">
        <f t="shared" si="115"/>
        <v>chr12_74250797_74254275</v>
      </c>
      <c r="C7390" s="1" t="s">
        <v>197</v>
      </c>
      <c r="D7390" s="16">
        <v>74250797</v>
      </c>
      <c r="E7390" s="16">
        <v>74254275</v>
      </c>
      <c r="F7390" s="2">
        <v>3478</v>
      </c>
      <c r="G7390" s="17" t="s">
        <v>9028</v>
      </c>
      <c r="H7390" s="22">
        <v>0.25900699999999999</v>
      </c>
    </row>
    <row r="7391" spans="1:8" ht="20" customHeight="1" x14ac:dyDescent="0.15">
      <c r="A7391" s="15" t="s">
        <v>2496</v>
      </c>
      <c r="B7391" s="4" t="str">
        <f t="shared" si="115"/>
        <v>chr13_48959256_48962369</v>
      </c>
      <c r="C7391" s="1" t="s">
        <v>251</v>
      </c>
      <c r="D7391" s="16">
        <v>48959256</v>
      </c>
      <c r="E7391" s="16">
        <v>48962369</v>
      </c>
      <c r="F7391" s="2">
        <v>3113</v>
      </c>
      <c r="G7391" s="17" t="s">
        <v>9028</v>
      </c>
      <c r="H7391" s="22">
        <v>0.25951200000000002</v>
      </c>
    </row>
    <row r="7392" spans="1:8" ht="20" customHeight="1" x14ac:dyDescent="0.15">
      <c r="A7392" s="15" t="s">
        <v>8086</v>
      </c>
      <c r="B7392" s="4" t="str">
        <f t="shared" si="115"/>
        <v>chr9_29092576_29098016</v>
      </c>
      <c r="C7392" s="1" t="s">
        <v>835</v>
      </c>
      <c r="D7392" s="16">
        <v>29092576</v>
      </c>
      <c r="E7392" s="16">
        <v>29098016</v>
      </c>
      <c r="F7392" s="2">
        <v>5440</v>
      </c>
      <c r="G7392" s="17" t="s">
        <v>9028</v>
      </c>
      <c r="H7392" s="22">
        <v>0.25998100000000002</v>
      </c>
    </row>
    <row r="7393" spans="1:8" ht="20" customHeight="1" x14ac:dyDescent="0.15">
      <c r="A7393" s="15" t="s">
        <v>8873</v>
      </c>
      <c r="B7393" s="4" t="str">
        <f t="shared" si="115"/>
        <v>chr17_48082474_48084883</v>
      </c>
      <c r="C7393" s="1" t="s">
        <v>363</v>
      </c>
      <c r="D7393" s="16">
        <v>48082474</v>
      </c>
      <c r="E7393" s="16">
        <v>48084883</v>
      </c>
      <c r="F7393" s="2">
        <v>2409</v>
      </c>
      <c r="G7393" s="17" t="s">
        <v>9028</v>
      </c>
      <c r="H7393" s="3">
        <v>0.26006528835691001</v>
      </c>
    </row>
    <row r="7394" spans="1:8" ht="20" customHeight="1" x14ac:dyDescent="0.15">
      <c r="A7394" s="15" t="s">
        <v>5751</v>
      </c>
      <c r="B7394" s="4" t="str">
        <f t="shared" si="115"/>
        <v>chr4_108799896_108801059</v>
      </c>
      <c r="C7394" s="1" t="s">
        <v>658</v>
      </c>
      <c r="D7394" s="16">
        <v>108799896</v>
      </c>
      <c r="E7394" s="16">
        <v>108801059</v>
      </c>
      <c r="F7394" s="2">
        <v>1163</v>
      </c>
      <c r="G7394" s="17" t="s">
        <v>9028</v>
      </c>
      <c r="H7394" s="22">
        <v>0.26095400000000002</v>
      </c>
    </row>
    <row r="7395" spans="1:8" ht="20" customHeight="1" x14ac:dyDescent="0.15">
      <c r="A7395" s="15" t="s">
        <v>8165</v>
      </c>
      <c r="B7395" s="4" t="str">
        <f t="shared" si="115"/>
        <v>chr9_93737878_93740760</v>
      </c>
      <c r="C7395" s="1" t="s">
        <v>835</v>
      </c>
      <c r="D7395" s="16">
        <v>93737878</v>
      </c>
      <c r="E7395" s="16">
        <v>93740760</v>
      </c>
      <c r="F7395" s="2">
        <v>2882</v>
      </c>
      <c r="G7395" s="17" t="s">
        <v>9028</v>
      </c>
      <c r="H7395" s="22">
        <v>0.26144099999999998</v>
      </c>
    </row>
    <row r="7396" spans="1:8" ht="20" customHeight="1" x14ac:dyDescent="0.15">
      <c r="A7396" s="15" t="s">
        <v>8025</v>
      </c>
      <c r="B7396" s="4" t="str">
        <f t="shared" si="115"/>
        <v>chr9_17909515_17912843</v>
      </c>
      <c r="C7396" s="1" t="s">
        <v>835</v>
      </c>
      <c r="D7396" s="16">
        <v>17909515</v>
      </c>
      <c r="E7396" s="16">
        <v>17912843</v>
      </c>
      <c r="F7396" s="2">
        <v>3328</v>
      </c>
      <c r="G7396" s="17" t="s">
        <v>9028</v>
      </c>
      <c r="H7396" s="22">
        <v>0.26267099999999999</v>
      </c>
    </row>
    <row r="7397" spans="1:8" ht="20" customHeight="1" x14ac:dyDescent="0.15">
      <c r="A7397" s="15" t="s">
        <v>3652</v>
      </c>
      <c r="B7397" s="4" t="str">
        <f t="shared" si="115"/>
        <v>chr18_28693045_28698525</v>
      </c>
      <c r="C7397" s="1" t="s">
        <v>382</v>
      </c>
      <c r="D7397" s="16">
        <v>28693045</v>
      </c>
      <c r="E7397" s="16">
        <v>28698525</v>
      </c>
      <c r="F7397" s="2">
        <v>5480</v>
      </c>
      <c r="G7397" s="17" t="s">
        <v>9028</v>
      </c>
      <c r="H7397" s="22">
        <v>0.264849</v>
      </c>
    </row>
    <row r="7398" spans="1:8" ht="20" customHeight="1" x14ac:dyDescent="0.15">
      <c r="A7398" s="15" t="s">
        <v>3555</v>
      </c>
      <c r="B7398" s="4" t="str">
        <f t="shared" si="115"/>
        <v>chr17_76366153_76369224</v>
      </c>
      <c r="C7398" s="1" t="s">
        <v>363</v>
      </c>
      <c r="D7398" s="16">
        <v>76366153</v>
      </c>
      <c r="E7398" s="16">
        <v>76369224</v>
      </c>
      <c r="F7398" s="2">
        <v>3071</v>
      </c>
      <c r="G7398" s="17" t="s">
        <v>9028</v>
      </c>
      <c r="H7398" s="22">
        <v>0.26705699999999999</v>
      </c>
    </row>
    <row r="7399" spans="1:8" ht="20" customHeight="1" x14ac:dyDescent="0.15">
      <c r="A7399" s="15" t="s">
        <v>7604</v>
      </c>
      <c r="B7399" s="4" t="str">
        <f t="shared" si="115"/>
        <v>chr8_30746441_30748106</v>
      </c>
      <c r="C7399" s="1" t="s">
        <v>804</v>
      </c>
      <c r="D7399" s="16">
        <v>30746441</v>
      </c>
      <c r="E7399" s="16">
        <v>30748106</v>
      </c>
      <c r="F7399" s="2">
        <v>1665</v>
      </c>
      <c r="G7399" s="17" t="s">
        <v>9028</v>
      </c>
      <c r="H7399" s="22">
        <v>0.26728299999999999</v>
      </c>
    </row>
    <row r="7400" spans="1:8" ht="20" customHeight="1" x14ac:dyDescent="0.15">
      <c r="A7400" s="15" t="s">
        <v>3737</v>
      </c>
      <c r="B7400" s="4" t="str">
        <f t="shared" si="115"/>
        <v>chr18_69325579_69326859</v>
      </c>
      <c r="C7400" s="1" t="s">
        <v>382</v>
      </c>
      <c r="D7400" s="16">
        <v>69325579</v>
      </c>
      <c r="E7400" s="16">
        <v>69326859</v>
      </c>
      <c r="F7400" s="2">
        <v>1280</v>
      </c>
      <c r="G7400" s="17" t="s">
        <v>9028</v>
      </c>
      <c r="H7400" s="22">
        <v>0.27050800000000003</v>
      </c>
    </row>
    <row r="7401" spans="1:8" ht="20" customHeight="1" x14ac:dyDescent="0.15">
      <c r="A7401" s="15" t="s">
        <v>3822</v>
      </c>
      <c r="B7401" s="4" t="str">
        <f t="shared" si="115"/>
        <v>chr19_11928687_11935133</v>
      </c>
      <c r="C7401" s="1" t="s">
        <v>417</v>
      </c>
      <c r="D7401" s="16">
        <v>11928687</v>
      </c>
      <c r="E7401" s="16">
        <v>11935133</v>
      </c>
      <c r="F7401" s="2">
        <v>6446</v>
      </c>
      <c r="G7401" s="17" t="s">
        <v>9028</v>
      </c>
      <c r="H7401" s="22">
        <v>0.27073199999999997</v>
      </c>
    </row>
    <row r="7402" spans="1:8" ht="20" customHeight="1" x14ac:dyDescent="0.15">
      <c r="A7402" s="15" t="s">
        <v>5813</v>
      </c>
      <c r="B7402" s="4" t="str">
        <f t="shared" si="115"/>
        <v>chr4_129359675_129361781</v>
      </c>
      <c r="C7402" s="1" t="s">
        <v>658</v>
      </c>
      <c r="D7402" s="16">
        <v>129359675</v>
      </c>
      <c r="E7402" s="16">
        <v>129361781</v>
      </c>
      <c r="F7402" s="2">
        <v>2106</v>
      </c>
      <c r="G7402" s="17" t="s">
        <v>9028</v>
      </c>
      <c r="H7402" s="22">
        <v>0.27166499999999999</v>
      </c>
    </row>
    <row r="7403" spans="1:8" ht="20" customHeight="1" x14ac:dyDescent="0.15">
      <c r="A7403" s="15" t="s">
        <v>1501</v>
      </c>
      <c r="B7403" s="4" t="str">
        <f t="shared" si="115"/>
        <v>chr10_4247870_4249490</v>
      </c>
      <c r="C7403" s="1" t="s">
        <v>45</v>
      </c>
      <c r="D7403" s="16">
        <v>4247870</v>
      </c>
      <c r="E7403" s="16">
        <v>4249490</v>
      </c>
      <c r="F7403" s="2">
        <v>1620</v>
      </c>
      <c r="G7403" s="17" t="s">
        <v>9028</v>
      </c>
      <c r="H7403" s="22">
        <v>0.27365899999999999</v>
      </c>
    </row>
    <row r="7404" spans="1:8" ht="20" customHeight="1" x14ac:dyDescent="0.15">
      <c r="A7404" s="15" t="s">
        <v>5610</v>
      </c>
      <c r="B7404" s="4" t="str">
        <f t="shared" si="115"/>
        <v>chr4_59950650_59952183</v>
      </c>
      <c r="C7404" s="1" t="s">
        <v>658</v>
      </c>
      <c r="D7404" s="16">
        <v>59950650</v>
      </c>
      <c r="E7404" s="16">
        <v>59952183</v>
      </c>
      <c r="F7404" s="2">
        <v>1533</v>
      </c>
      <c r="G7404" s="17" t="s">
        <v>9028</v>
      </c>
      <c r="H7404" s="22">
        <v>0.27376200000000001</v>
      </c>
    </row>
    <row r="7405" spans="1:8" ht="20" customHeight="1" x14ac:dyDescent="0.15">
      <c r="A7405" s="15" t="s">
        <v>7490</v>
      </c>
      <c r="B7405" s="4" t="str">
        <f t="shared" si="115"/>
        <v>chr8_3287843_3290897</v>
      </c>
      <c r="C7405" s="1" t="s">
        <v>804</v>
      </c>
      <c r="D7405" s="16">
        <v>3287843</v>
      </c>
      <c r="E7405" s="16">
        <v>3290897</v>
      </c>
      <c r="F7405" s="2">
        <v>3054</v>
      </c>
      <c r="G7405" s="17" t="s">
        <v>9028</v>
      </c>
      <c r="H7405" s="22">
        <v>0.27609800000000001</v>
      </c>
    </row>
    <row r="7406" spans="1:8" ht="20" customHeight="1" x14ac:dyDescent="0.15">
      <c r="A7406" s="15" t="s">
        <v>3765</v>
      </c>
      <c r="B7406" s="4" t="str">
        <f t="shared" si="115"/>
        <v>chr18_77555041_77556203</v>
      </c>
      <c r="C7406" s="1" t="s">
        <v>382</v>
      </c>
      <c r="D7406" s="16">
        <v>77555041</v>
      </c>
      <c r="E7406" s="16">
        <v>77556203</v>
      </c>
      <c r="F7406" s="2">
        <v>1162</v>
      </c>
      <c r="G7406" s="17" t="s">
        <v>9028</v>
      </c>
      <c r="H7406" s="22">
        <v>0.276534</v>
      </c>
    </row>
    <row r="7407" spans="1:8" ht="20" customHeight="1" x14ac:dyDescent="0.15">
      <c r="A7407" s="15" t="s">
        <v>3482</v>
      </c>
      <c r="B7407" s="4" t="str">
        <f t="shared" si="115"/>
        <v>chr17_48827270_48830160</v>
      </c>
      <c r="C7407" s="1" t="s">
        <v>363</v>
      </c>
      <c r="D7407" s="16">
        <v>48827270</v>
      </c>
      <c r="E7407" s="16">
        <v>48830160</v>
      </c>
      <c r="F7407" s="2">
        <v>2890</v>
      </c>
      <c r="G7407" s="17" t="s">
        <v>9028</v>
      </c>
      <c r="H7407" s="24">
        <v>0.27701999999999999</v>
      </c>
    </row>
    <row r="7408" spans="1:8" ht="20" customHeight="1" x14ac:dyDescent="0.15">
      <c r="A7408" s="15" t="s">
        <v>3420</v>
      </c>
      <c r="B7408" s="4" t="str">
        <f t="shared" si="115"/>
        <v>chr17_18366833_18368337</v>
      </c>
      <c r="C7408" s="1" t="s">
        <v>363</v>
      </c>
      <c r="D7408" s="16">
        <v>18366833</v>
      </c>
      <c r="E7408" s="16">
        <v>18368337</v>
      </c>
      <c r="F7408" s="2">
        <v>1504</v>
      </c>
      <c r="G7408" s="17" t="s">
        <v>9028</v>
      </c>
      <c r="H7408" s="22">
        <v>0.27734399999999998</v>
      </c>
    </row>
    <row r="7409" spans="1:8" ht="20" customHeight="1" x14ac:dyDescent="0.15">
      <c r="A7409" s="15" t="s">
        <v>3697</v>
      </c>
      <c r="B7409" s="4" t="str">
        <f t="shared" si="115"/>
        <v>chr18_57279506_57281486</v>
      </c>
      <c r="C7409" s="1" t="s">
        <v>382</v>
      </c>
      <c r="D7409" s="16">
        <v>57279506</v>
      </c>
      <c r="E7409" s="16">
        <v>57281486</v>
      </c>
      <c r="F7409" s="2">
        <v>1980</v>
      </c>
      <c r="G7409" s="17" t="s">
        <v>9028</v>
      </c>
      <c r="H7409" s="22">
        <v>0.277507</v>
      </c>
    </row>
    <row r="7410" spans="1:8" ht="20" customHeight="1" x14ac:dyDescent="0.15">
      <c r="A7410" s="15" t="s">
        <v>8850</v>
      </c>
      <c r="B7410" s="4" t="str">
        <f t="shared" si="115"/>
        <v>chr12_91264575_91266107</v>
      </c>
      <c r="C7410" s="1" t="s">
        <v>197</v>
      </c>
      <c r="D7410" s="16">
        <v>91264575</v>
      </c>
      <c r="E7410" s="16">
        <v>91266107</v>
      </c>
      <c r="F7410" s="2">
        <v>1532</v>
      </c>
      <c r="G7410" s="17" t="s">
        <v>9028</v>
      </c>
      <c r="H7410" s="3">
        <v>0.278563656147987</v>
      </c>
    </row>
    <row r="7411" spans="1:8" ht="20" customHeight="1" x14ac:dyDescent="0.15">
      <c r="A7411" s="15" t="s">
        <v>2120</v>
      </c>
      <c r="B7411" s="4" t="str">
        <f t="shared" si="115"/>
        <v>chr12_7670047_7671725</v>
      </c>
      <c r="C7411" s="1" t="s">
        <v>197</v>
      </c>
      <c r="D7411" s="16">
        <v>7670047</v>
      </c>
      <c r="E7411" s="16">
        <v>7671725</v>
      </c>
      <c r="F7411" s="2">
        <v>1678</v>
      </c>
      <c r="G7411" s="17" t="s">
        <v>9028</v>
      </c>
      <c r="H7411" s="24">
        <v>0.27956999999999999</v>
      </c>
    </row>
    <row r="7412" spans="1:8" ht="20" customHeight="1" x14ac:dyDescent="0.15">
      <c r="A7412" s="15" t="s">
        <v>8034</v>
      </c>
      <c r="B7412" s="4" t="str">
        <f t="shared" si="115"/>
        <v>chr9_19671770_19673476</v>
      </c>
      <c r="C7412" s="1" t="s">
        <v>835</v>
      </c>
      <c r="D7412" s="16">
        <v>19671770</v>
      </c>
      <c r="E7412" s="16">
        <v>19673476</v>
      </c>
      <c r="F7412" s="2">
        <v>1706</v>
      </c>
      <c r="G7412" s="17" t="s">
        <v>9028</v>
      </c>
      <c r="H7412" s="22">
        <v>0.27984300000000001</v>
      </c>
    </row>
    <row r="7413" spans="1:8" ht="20" customHeight="1" x14ac:dyDescent="0.15">
      <c r="A7413" s="15" t="s">
        <v>6349</v>
      </c>
      <c r="B7413" s="4" t="str">
        <f t="shared" si="115"/>
        <v>chr5_119702378_119705996</v>
      </c>
      <c r="C7413" s="1" t="s">
        <v>682</v>
      </c>
      <c r="D7413" s="16">
        <v>119702378</v>
      </c>
      <c r="E7413" s="16">
        <v>119705996</v>
      </c>
      <c r="F7413" s="2">
        <v>3618</v>
      </c>
      <c r="G7413" s="17" t="s">
        <v>9028</v>
      </c>
      <c r="H7413" s="22">
        <v>0.28271499999999999</v>
      </c>
    </row>
    <row r="7414" spans="1:8" ht="20" customHeight="1" x14ac:dyDescent="0.15">
      <c r="A7414" s="15" t="s">
        <v>3711</v>
      </c>
      <c r="B7414" s="4" t="str">
        <f t="shared" si="115"/>
        <v>chr18_62005492_62006951</v>
      </c>
      <c r="C7414" s="1" t="s">
        <v>382</v>
      </c>
      <c r="D7414" s="16">
        <v>62005492</v>
      </c>
      <c r="E7414" s="16">
        <v>62006951</v>
      </c>
      <c r="F7414" s="2">
        <v>1459</v>
      </c>
      <c r="G7414" s="17" t="s">
        <v>9028</v>
      </c>
      <c r="H7414" s="22">
        <v>0.28292699999999998</v>
      </c>
    </row>
    <row r="7415" spans="1:8" ht="20" customHeight="1" x14ac:dyDescent="0.15">
      <c r="A7415" s="15" t="s">
        <v>6069</v>
      </c>
      <c r="B7415" s="4" t="str">
        <f t="shared" si="115"/>
        <v>chr5_19375160_19376287</v>
      </c>
      <c r="C7415" s="1" t="s">
        <v>682</v>
      </c>
      <c r="D7415" s="16">
        <v>19375160</v>
      </c>
      <c r="E7415" s="16">
        <v>19376287</v>
      </c>
      <c r="F7415" s="2">
        <v>1127</v>
      </c>
      <c r="G7415" s="17" t="s">
        <v>9028</v>
      </c>
      <c r="H7415" s="24">
        <v>0.28334999999999999</v>
      </c>
    </row>
    <row r="7416" spans="1:8" ht="20" customHeight="1" x14ac:dyDescent="0.15">
      <c r="A7416" s="15" t="s">
        <v>6528</v>
      </c>
      <c r="B7416" s="4" t="str">
        <f t="shared" si="115"/>
        <v>chr6_9273581_9274716</v>
      </c>
      <c r="C7416" s="1" t="s">
        <v>723</v>
      </c>
      <c r="D7416" s="16">
        <v>9273581</v>
      </c>
      <c r="E7416" s="16">
        <v>9274716</v>
      </c>
      <c r="F7416" s="2">
        <v>1135</v>
      </c>
      <c r="G7416" s="17" t="s">
        <v>9028</v>
      </c>
      <c r="H7416" s="22">
        <v>0.284113</v>
      </c>
    </row>
    <row r="7417" spans="1:8" ht="20" customHeight="1" x14ac:dyDescent="0.15">
      <c r="A7417" s="15" t="s">
        <v>4529</v>
      </c>
      <c r="B7417" s="4" t="str">
        <f t="shared" si="115"/>
        <v>chr2_214009979_214011489</v>
      </c>
      <c r="C7417" s="1" t="s">
        <v>448</v>
      </c>
      <c r="D7417" s="16">
        <v>214009979</v>
      </c>
      <c r="E7417" s="16">
        <v>214011489</v>
      </c>
      <c r="F7417" s="2">
        <v>1510</v>
      </c>
      <c r="G7417" s="17" t="s">
        <v>9028</v>
      </c>
      <c r="H7417" s="24">
        <v>0.28481000000000001</v>
      </c>
    </row>
    <row r="7418" spans="1:8" ht="20" customHeight="1" x14ac:dyDescent="0.15">
      <c r="A7418" s="15" t="s">
        <v>6306</v>
      </c>
      <c r="B7418" s="4" t="str">
        <f t="shared" si="115"/>
        <v>chr5_106989050_106990726</v>
      </c>
      <c r="C7418" s="1" t="s">
        <v>682</v>
      </c>
      <c r="D7418" s="16">
        <v>106989050</v>
      </c>
      <c r="E7418" s="16">
        <v>106990726</v>
      </c>
      <c r="F7418" s="2">
        <v>1676</v>
      </c>
      <c r="G7418" s="17" t="s">
        <v>9028</v>
      </c>
      <c r="H7418" s="22">
        <v>0.28494599999999998</v>
      </c>
    </row>
    <row r="7419" spans="1:8" ht="20" customHeight="1" x14ac:dyDescent="0.15">
      <c r="A7419" s="15" t="s">
        <v>2946</v>
      </c>
      <c r="B7419" s="4" t="str">
        <f t="shared" si="115"/>
        <v>chr15_24871793_24873553</v>
      </c>
      <c r="C7419" s="1" t="s">
        <v>298</v>
      </c>
      <c r="D7419" s="16">
        <v>24871793</v>
      </c>
      <c r="E7419" s="16">
        <v>24873553</v>
      </c>
      <c r="F7419" s="2">
        <v>1760</v>
      </c>
      <c r="G7419" s="17" t="s">
        <v>9028</v>
      </c>
      <c r="H7419" s="22">
        <v>0.286271</v>
      </c>
    </row>
    <row r="7420" spans="1:8" ht="20" customHeight="1" x14ac:dyDescent="0.15">
      <c r="A7420" s="15" t="s">
        <v>5864</v>
      </c>
      <c r="B7420" s="4" t="str">
        <f t="shared" si="115"/>
        <v>chr4_145998426_146006588</v>
      </c>
      <c r="C7420" s="1" t="s">
        <v>658</v>
      </c>
      <c r="D7420" s="16">
        <v>145998426</v>
      </c>
      <c r="E7420" s="16">
        <v>146006588</v>
      </c>
      <c r="F7420" s="2">
        <v>8162</v>
      </c>
      <c r="G7420" s="17" t="s">
        <v>9028</v>
      </c>
      <c r="H7420" s="24">
        <v>0.28655000000000003</v>
      </c>
    </row>
    <row r="7421" spans="1:8" ht="20" customHeight="1" x14ac:dyDescent="0.15">
      <c r="A7421" s="15" t="s">
        <v>8849</v>
      </c>
      <c r="B7421" s="4" t="str">
        <f t="shared" si="115"/>
        <v>chr12_6397229_6398941</v>
      </c>
      <c r="C7421" s="1" t="s">
        <v>197</v>
      </c>
      <c r="D7421" s="16">
        <v>6397229</v>
      </c>
      <c r="E7421" s="16">
        <v>6398941</v>
      </c>
      <c r="F7421" s="2">
        <v>1712</v>
      </c>
      <c r="G7421" s="17" t="s">
        <v>9028</v>
      </c>
      <c r="H7421" s="3">
        <v>0.28726877040261201</v>
      </c>
    </row>
    <row r="7422" spans="1:8" ht="20" customHeight="1" x14ac:dyDescent="0.15">
      <c r="A7422" s="15" t="s">
        <v>8851</v>
      </c>
      <c r="B7422" s="4" t="str">
        <f t="shared" si="115"/>
        <v>chr12_112581669_112582669</v>
      </c>
      <c r="C7422" s="1" t="s">
        <v>197</v>
      </c>
      <c r="D7422" s="16">
        <v>112581669</v>
      </c>
      <c r="E7422" s="16">
        <v>112582669</v>
      </c>
      <c r="F7422" s="2">
        <v>1000</v>
      </c>
      <c r="G7422" s="17" t="s">
        <v>9028</v>
      </c>
      <c r="H7422" s="3">
        <v>0.28726877040261201</v>
      </c>
    </row>
    <row r="7423" spans="1:8" ht="20" customHeight="1" x14ac:dyDescent="0.15">
      <c r="A7423" s="15" t="s">
        <v>7489</v>
      </c>
      <c r="B7423" s="4" t="str">
        <f t="shared" si="115"/>
        <v>chr7_158708056_158712070</v>
      </c>
      <c r="C7423" s="1" t="s">
        <v>759</v>
      </c>
      <c r="D7423" s="16">
        <v>158708056</v>
      </c>
      <c r="E7423" s="16">
        <v>158712070</v>
      </c>
      <c r="F7423" s="2">
        <v>4014</v>
      </c>
      <c r="G7423" s="17" t="s">
        <v>9028</v>
      </c>
      <c r="H7423" s="22">
        <v>0.28821799999999997</v>
      </c>
    </row>
    <row r="7424" spans="1:8" ht="20" customHeight="1" x14ac:dyDescent="0.15">
      <c r="A7424" s="15" t="s">
        <v>6565</v>
      </c>
      <c r="B7424" s="4" t="str">
        <f t="shared" si="115"/>
        <v>chr6_19676085_19677127</v>
      </c>
      <c r="C7424" s="1" t="s">
        <v>723</v>
      </c>
      <c r="D7424" s="16">
        <v>19676085</v>
      </c>
      <c r="E7424" s="16">
        <v>19677127</v>
      </c>
      <c r="F7424" s="2">
        <v>1042</v>
      </c>
      <c r="G7424" s="17" t="s">
        <v>9028</v>
      </c>
      <c r="H7424" s="22">
        <v>0.28967900000000002</v>
      </c>
    </row>
    <row r="7425" spans="1:8" ht="20" customHeight="1" x14ac:dyDescent="0.15">
      <c r="A7425" s="15" t="s">
        <v>6964</v>
      </c>
      <c r="B7425" s="4" t="str">
        <f t="shared" si="115"/>
        <v>chr6_157278871_157282237</v>
      </c>
      <c r="C7425" s="1" t="s">
        <v>723</v>
      </c>
      <c r="D7425" s="16">
        <v>157278871</v>
      </c>
      <c r="E7425" s="16">
        <v>157282237</v>
      </c>
      <c r="F7425" s="2">
        <v>3366</v>
      </c>
      <c r="G7425" s="17" t="s">
        <v>9028</v>
      </c>
      <c r="H7425" s="22">
        <v>0.29065200000000002</v>
      </c>
    </row>
    <row r="7426" spans="1:8" ht="20" customHeight="1" x14ac:dyDescent="0.15">
      <c r="A7426" s="15" t="s">
        <v>5351</v>
      </c>
      <c r="B7426" s="4" t="str">
        <f t="shared" ref="B7426:B7489" si="116">CONCATENATE(C7426,"_",D7426,"_",E7426)</f>
        <v>chr3_145927181_145931403</v>
      </c>
      <c r="C7426" s="1" t="s">
        <v>566</v>
      </c>
      <c r="D7426" s="16">
        <v>145927181</v>
      </c>
      <c r="E7426" s="16">
        <v>145931403</v>
      </c>
      <c r="F7426" s="2">
        <v>4222</v>
      </c>
      <c r="G7426" s="17" t="s">
        <v>9028</v>
      </c>
      <c r="H7426" s="22">
        <v>0.291626</v>
      </c>
    </row>
    <row r="7427" spans="1:8" ht="20" customHeight="1" x14ac:dyDescent="0.15">
      <c r="A7427" s="15" t="s">
        <v>1271</v>
      </c>
      <c r="B7427" s="4" t="str">
        <f t="shared" si="116"/>
        <v>chr1_179360620_179364628</v>
      </c>
      <c r="C7427" s="1" t="s">
        <v>5</v>
      </c>
      <c r="D7427" s="16">
        <v>179360620</v>
      </c>
      <c r="E7427" s="16">
        <v>179364628</v>
      </c>
      <c r="F7427" s="2">
        <v>4008</v>
      </c>
      <c r="G7427" s="17" t="s">
        <v>9028</v>
      </c>
      <c r="H7427" s="22">
        <v>0.29178900000000002</v>
      </c>
    </row>
    <row r="7428" spans="1:8" ht="20" customHeight="1" x14ac:dyDescent="0.15">
      <c r="A7428" s="15" t="s">
        <v>1108</v>
      </c>
      <c r="B7428" s="4" t="str">
        <f t="shared" si="116"/>
        <v>chr1_84246322_84250191</v>
      </c>
      <c r="C7428" s="1" t="s">
        <v>5</v>
      </c>
      <c r="D7428" s="16">
        <v>84246322</v>
      </c>
      <c r="E7428" s="16">
        <v>84250191</v>
      </c>
      <c r="F7428" s="2">
        <v>3869</v>
      </c>
      <c r="G7428" s="17" t="s">
        <v>9028</v>
      </c>
      <c r="H7428" s="22">
        <v>0.29308699999999999</v>
      </c>
    </row>
    <row r="7429" spans="1:8" ht="20" customHeight="1" x14ac:dyDescent="0.15">
      <c r="A7429" s="15" t="s">
        <v>1802</v>
      </c>
      <c r="B7429" s="4" t="str">
        <f t="shared" si="116"/>
        <v>chr10_112352423_112356900</v>
      </c>
      <c r="C7429" s="1" t="s">
        <v>45</v>
      </c>
      <c r="D7429" s="16">
        <v>112352423</v>
      </c>
      <c r="E7429" s="16">
        <v>112356900</v>
      </c>
      <c r="F7429" s="2">
        <v>4477</v>
      </c>
      <c r="G7429" s="17" t="s">
        <v>9028</v>
      </c>
      <c r="H7429" s="22">
        <v>0.29503400000000002</v>
      </c>
    </row>
    <row r="7430" spans="1:8" ht="20" customHeight="1" x14ac:dyDescent="0.15">
      <c r="A7430" s="15" t="s">
        <v>5331</v>
      </c>
      <c r="B7430" s="4" t="str">
        <f t="shared" si="116"/>
        <v>chr3_140825561_140828200</v>
      </c>
      <c r="C7430" s="1" t="s">
        <v>566</v>
      </c>
      <c r="D7430" s="16">
        <v>140825561</v>
      </c>
      <c r="E7430" s="16">
        <v>140828200</v>
      </c>
      <c r="F7430" s="2">
        <v>2639</v>
      </c>
      <c r="G7430" s="17" t="s">
        <v>9028</v>
      </c>
      <c r="H7430" s="22">
        <v>0.29503400000000002</v>
      </c>
    </row>
    <row r="7431" spans="1:8" ht="20" customHeight="1" x14ac:dyDescent="0.15">
      <c r="A7431" s="15" t="s">
        <v>8138</v>
      </c>
      <c r="B7431" s="4" t="str">
        <f t="shared" si="116"/>
        <v>chr9_81353002_81355768</v>
      </c>
      <c r="C7431" s="1" t="s">
        <v>835</v>
      </c>
      <c r="D7431" s="16">
        <v>81353002</v>
      </c>
      <c r="E7431" s="16">
        <v>81355768</v>
      </c>
      <c r="F7431" s="2">
        <v>2766</v>
      </c>
      <c r="G7431" s="17" t="s">
        <v>9028</v>
      </c>
      <c r="H7431" s="22">
        <v>0.29503400000000002</v>
      </c>
    </row>
    <row r="7432" spans="1:8" ht="20" customHeight="1" x14ac:dyDescent="0.15">
      <c r="A7432" s="15" t="s">
        <v>2610</v>
      </c>
      <c r="B7432" s="4" t="str">
        <f t="shared" si="116"/>
        <v>chr13_86099657_86102111</v>
      </c>
      <c r="C7432" s="1" t="s">
        <v>251</v>
      </c>
      <c r="D7432" s="16">
        <v>86099657</v>
      </c>
      <c r="E7432" s="16">
        <v>86102111</v>
      </c>
      <c r="F7432" s="2">
        <v>2454</v>
      </c>
      <c r="G7432" s="17" t="s">
        <v>9028</v>
      </c>
      <c r="H7432" s="22">
        <v>0.29600799999999999</v>
      </c>
    </row>
    <row r="7433" spans="1:8" ht="20" customHeight="1" x14ac:dyDescent="0.15">
      <c r="A7433" s="15" t="s">
        <v>3408</v>
      </c>
      <c r="B7433" s="4" t="str">
        <f t="shared" si="116"/>
        <v>chr17_13628366_13629376</v>
      </c>
      <c r="C7433" s="1" t="s">
        <v>363</v>
      </c>
      <c r="D7433" s="16">
        <v>13628366</v>
      </c>
      <c r="E7433" s="16">
        <v>13629376</v>
      </c>
      <c r="F7433" s="2">
        <v>1010</v>
      </c>
      <c r="G7433" s="17" t="s">
        <v>9028</v>
      </c>
      <c r="H7433" s="24">
        <v>0.29902000000000001</v>
      </c>
    </row>
    <row r="7434" spans="1:8" ht="20" customHeight="1" x14ac:dyDescent="0.15">
      <c r="A7434" s="15" t="s">
        <v>3771</v>
      </c>
      <c r="B7434" s="4" t="str">
        <f t="shared" si="116"/>
        <v>chr18_78442121_78443340</v>
      </c>
      <c r="C7434" s="1" t="s">
        <v>382</v>
      </c>
      <c r="D7434" s="16">
        <v>78442121</v>
      </c>
      <c r="E7434" s="16">
        <v>78443340</v>
      </c>
      <c r="F7434" s="2">
        <v>1219</v>
      </c>
      <c r="G7434" s="17" t="s">
        <v>9028</v>
      </c>
      <c r="H7434" s="22">
        <v>0.299512</v>
      </c>
    </row>
    <row r="7435" spans="1:8" ht="20" customHeight="1" x14ac:dyDescent="0.15">
      <c r="A7435" s="15" t="s">
        <v>5210</v>
      </c>
      <c r="B7435" s="4" t="str">
        <f t="shared" si="116"/>
        <v>chr3_95747057_95749211</v>
      </c>
      <c r="C7435" s="1" t="s">
        <v>566</v>
      </c>
      <c r="D7435" s="16">
        <v>95747057</v>
      </c>
      <c r="E7435" s="16">
        <v>95749211</v>
      </c>
      <c r="F7435" s="2">
        <v>2154</v>
      </c>
      <c r="G7435" s="17" t="s">
        <v>9028</v>
      </c>
      <c r="H7435" s="22">
        <v>0.29990299999999998</v>
      </c>
    </row>
    <row r="7436" spans="1:8" ht="20" customHeight="1" x14ac:dyDescent="0.15">
      <c r="A7436" s="15" t="s">
        <v>8103</v>
      </c>
      <c r="B7436" s="4" t="str">
        <f t="shared" si="116"/>
        <v>chr9_36362884_36364082</v>
      </c>
      <c r="C7436" s="1" t="s">
        <v>835</v>
      </c>
      <c r="D7436" s="16">
        <v>36362884</v>
      </c>
      <c r="E7436" s="16">
        <v>36364082</v>
      </c>
      <c r="F7436" s="2">
        <v>1198</v>
      </c>
      <c r="G7436" s="17" t="s">
        <v>9028</v>
      </c>
      <c r="H7436" s="22">
        <v>0.30195100000000002</v>
      </c>
    </row>
    <row r="7437" spans="1:8" ht="20" customHeight="1" x14ac:dyDescent="0.15">
      <c r="A7437" s="15" t="s">
        <v>3860</v>
      </c>
      <c r="B7437" s="4" t="str">
        <f t="shared" si="116"/>
        <v>chr19_19723634_19728853</v>
      </c>
      <c r="C7437" s="1" t="s">
        <v>417</v>
      </c>
      <c r="D7437" s="16">
        <v>19723634</v>
      </c>
      <c r="E7437" s="16">
        <v>19728853</v>
      </c>
      <c r="F7437" s="2">
        <v>5219</v>
      </c>
      <c r="G7437" s="17" t="s">
        <v>9028</v>
      </c>
      <c r="H7437" s="22">
        <v>0.30379699999999998</v>
      </c>
    </row>
    <row r="7438" spans="1:8" ht="20" customHeight="1" x14ac:dyDescent="0.15">
      <c r="A7438" s="15" t="s">
        <v>4869</v>
      </c>
      <c r="B7438" s="4" t="str">
        <f t="shared" si="116"/>
        <v>chr22_29237097_29239401</v>
      </c>
      <c r="C7438" s="1" t="s">
        <v>555</v>
      </c>
      <c r="D7438" s="16">
        <v>29237097</v>
      </c>
      <c r="E7438" s="16">
        <v>29239401</v>
      </c>
      <c r="F7438" s="2">
        <v>2304</v>
      </c>
      <c r="G7438" s="17" t="s">
        <v>9028</v>
      </c>
      <c r="H7438" s="22">
        <v>0.30604300000000001</v>
      </c>
    </row>
    <row r="7439" spans="1:8" ht="20" customHeight="1" x14ac:dyDescent="0.15">
      <c r="A7439" s="15" t="s">
        <v>4935</v>
      </c>
      <c r="B7439" s="4" t="str">
        <f t="shared" si="116"/>
        <v>chr22_45257968_45260929</v>
      </c>
      <c r="C7439" s="1" t="s">
        <v>555</v>
      </c>
      <c r="D7439" s="16">
        <v>45257968</v>
      </c>
      <c r="E7439" s="16">
        <v>45260929</v>
      </c>
      <c r="F7439" s="2">
        <v>2961</v>
      </c>
      <c r="G7439" s="17" t="s">
        <v>9028</v>
      </c>
      <c r="H7439" s="22">
        <v>0.30720500000000001</v>
      </c>
    </row>
    <row r="7440" spans="1:8" ht="20" customHeight="1" x14ac:dyDescent="0.15">
      <c r="A7440" s="15" t="s">
        <v>3034</v>
      </c>
      <c r="B7440" s="4" t="str">
        <f t="shared" si="116"/>
        <v>chr15_65523706_65526937</v>
      </c>
      <c r="C7440" s="1" t="s">
        <v>298</v>
      </c>
      <c r="D7440" s="16">
        <v>65523706</v>
      </c>
      <c r="E7440" s="16">
        <v>65526937</v>
      </c>
      <c r="F7440" s="2">
        <v>3231</v>
      </c>
      <c r="G7440" s="17" t="s">
        <v>9028</v>
      </c>
      <c r="H7440" s="22">
        <v>0.30829299999999998</v>
      </c>
    </row>
    <row r="7441" spans="1:8" ht="20" customHeight="1" x14ac:dyDescent="0.15">
      <c r="A7441" s="15" t="s">
        <v>2148</v>
      </c>
      <c r="B7441" s="4" t="str">
        <f t="shared" si="116"/>
        <v>chr12_17291891_17293003</v>
      </c>
      <c r="C7441" s="1" t="s">
        <v>197</v>
      </c>
      <c r="D7441" s="16">
        <v>17291891</v>
      </c>
      <c r="E7441" s="16">
        <v>17293003</v>
      </c>
      <c r="F7441" s="2">
        <v>1112</v>
      </c>
      <c r="G7441" s="17" t="s">
        <v>9028</v>
      </c>
      <c r="H7441" s="24">
        <v>0.30964000000000003</v>
      </c>
    </row>
    <row r="7442" spans="1:8" ht="20" customHeight="1" x14ac:dyDescent="0.15">
      <c r="A7442" s="15" t="s">
        <v>2587</v>
      </c>
      <c r="B7442" s="4" t="str">
        <f t="shared" si="116"/>
        <v>chr13_81231668_81240797</v>
      </c>
      <c r="C7442" s="1" t="s">
        <v>251</v>
      </c>
      <c r="D7442" s="16">
        <v>81231668</v>
      </c>
      <c r="E7442" s="16">
        <v>81240797</v>
      </c>
      <c r="F7442" s="2">
        <v>9129</v>
      </c>
      <c r="G7442" s="17" t="s">
        <v>9028</v>
      </c>
      <c r="H7442" s="22">
        <v>0.31012699999999999</v>
      </c>
    </row>
    <row r="7443" spans="1:8" ht="20" customHeight="1" x14ac:dyDescent="0.15">
      <c r="A7443" s="15" t="s">
        <v>1858</v>
      </c>
      <c r="B7443" s="4" t="str">
        <f t="shared" si="116"/>
        <v>chr11_5738857_5741135</v>
      </c>
      <c r="C7443" s="1" t="s">
        <v>80</v>
      </c>
      <c r="D7443" s="16">
        <v>5738857</v>
      </c>
      <c r="E7443" s="16">
        <v>5741135</v>
      </c>
      <c r="F7443" s="2">
        <v>2278</v>
      </c>
      <c r="G7443" s="17" t="s">
        <v>9028</v>
      </c>
      <c r="H7443" s="22">
        <v>0.31256099999999998</v>
      </c>
    </row>
    <row r="7444" spans="1:8" ht="20" customHeight="1" x14ac:dyDescent="0.15">
      <c r="A7444" s="15" t="s">
        <v>3601</v>
      </c>
      <c r="B7444" s="4" t="str">
        <f t="shared" si="116"/>
        <v>chr18_5324644_5326243</v>
      </c>
      <c r="C7444" s="1" t="s">
        <v>382</v>
      </c>
      <c r="D7444" s="16">
        <v>5324644</v>
      </c>
      <c r="E7444" s="16">
        <v>5326243</v>
      </c>
      <c r="F7444" s="2">
        <v>1599</v>
      </c>
      <c r="G7444" s="17" t="s">
        <v>9028</v>
      </c>
      <c r="H7444" s="22">
        <v>0.31494100000000003</v>
      </c>
    </row>
    <row r="7445" spans="1:8" ht="20" customHeight="1" x14ac:dyDescent="0.15">
      <c r="A7445" s="15" t="s">
        <v>7001</v>
      </c>
      <c r="B7445" s="4" t="str">
        <f t="shared" si="116"/>
        <v>chr6_166084152_166089101</v>
      </c>
      <c r="C7445" s="1" t="s">
        <v>723</v>
      </c>
      <c r="D7445" s="16">
        <v>166084152</v>
      </c>
      <c r="E7445" s="16">
        <v>166089101</v>
      </c>
      <c r="F7445" s="2">
        <v>4949</v>
      </c>
      <c r="G7445" s="17" t="s">
        <v>9028</v>
      </c>
      <c r="H7445" s="22">
        <v>0.31548199999999998</v>
      </c>
    </row>
    <row r="7446" spans="1:8" ht="20" customHeight="1" x14ac:dyDescent="0.15">
      <c r="A7446" s="15" t="s">
        <v>2473</v>
      </c>
      <c r="B7446" s="4" t="str">
        <f t="shared" si="116"/>
        <v>chr13_39360045_39361343</v>
      </c>
      <c r="C7446" s="1" t="s">
        <v>251</v>
      </c>
      <c r="D7446" s="16">
        <v>39360045</v>
      </c>
      <c r="E7446" s="16">
        <v>39361343</v>
      </c>
      <c r="F7446" s="2">
        <v>1298</v>
      </c>
      <c r="G7446" s="17" t="s">
        <v>9028</v>
      </c>
      <c r="H7446" s="22">
        <v>0.31645600000000002</v>
      </c>
    </row>
    <row r="7447" spans="1:8" ht="20" customHeight="1" x14ac:dyDescent="0.15">
      <c r="A7447" s="15" t="s">
        <v>3371</v>
      </c>
      <c r="B7447" s="4" t="str">
        <f t="shared" si="116"/>
        <v>chr17_5692384_5694178</v>
      </c>
      <c r="C7447" s="1" t="s">
        <v>363</v>
      </c>
      <c r="D7447" s="16">
        <v>5692384</v>
      </c>
      <c r="E7447" s="16">
        <v>5694178</v>
      </c>
      <c r="F7447" s="2">
        <v>1794</v>
      </c>
      <c r="G7447" s="17" t="s">
        <v>9028</v>
      </c>
      <c r="H7447" s="22">
        <v>0.31658500000000001</v>
      </c>
    </row>
    <row r="7448" spans="1:8" ht="20" customHeight="1" x14ac:dyDescent="0.15">
      <c r="A7448" s="15" t="s">
        <v>2619</v>
      </c>
      <c r="B7448" s="4" t="str">
        <f t="shared" si="116"/>
        <v>chr13_90210597_90212552</v>
      </c>
      <c r="C7448" s="1" t="s">
        <v>251</v>
      </c>
      <c r="D7448" s="16">
        <v>90210597</v>
      </c>
      <c r="E7448" s="16">
        <v>90212552</v>
      </c>
      <c r="F7448" s="2">
        <v>1955</v>
      </c>
      <c r="G7448" s="17" t="s">
        <v>9028</v>
      </c>
      <c r="H7448" s="22">
        <v>0.31694299999999997</v>
      </c>
    </row>
    <row r="7449" spans="1:8" ht="20" customHeight="1" x14ac:dyDescent="0.15">
      <c r="A7449" s="15" t="s">
        <v>5493</v>
      </c>
      <c r="B7449" s="4" t="str">
        <f t="shared" si="116"/>
        <v>chr4_21367467_21375284</v>
      </c>
      <c r="C7449" s="1" t="s">
        <v>658</v>
      </c>
      <c r="D7449" s="16">
        <v>21367467</v>
      </c>
      <c r="E7449" s="16">
        <v>21375284</v>
      </c>
      <c r="F7449" s="2">
        <v>7817</v>
      </c>
      <c r="G7449" s="17" t="s">
        <v>9028</v>
      </c>
      <c r="H7449" s="22">
        <v>0.31791599999999998</v>
      </c>
    </row>
    <row r="7450" spans="1:8" ht="20" customHeight="1" x14ac:dyDescent="0.15">
      <c r="A7450" s="15" t="s">
        <v>1673</v>
      </c>
      <c r="B7450" s="4" t="str">
        <f t="shared" si="116"/>
        <v>chr10_64639013_64640987</v>
      </c>
      <c r="C7450" s="1" t="s">
        <v>45</v>
      </c>
      <c r="D7450" s="16">
        <v>64639013</v>
      </c>
      <c r="E7450" s="16">
        <v>64640987</v>
      </c>
      <c r="F7450" s="2">
        <v>1974</v>
      </c>
      <c r="G7450" s="17" t="s">
        <v>9028</v>
      </c>
      <c r="H7450" s="22">
        <v>0.31951200000000002</v>
      </c>
    </row>
    <row r="7451" spans="1:8" ht="20" customHeight="1" x14ac:dyDescent="0.15">
      <c r="A7451" s="15" t="s">
        <v>8972</v>
      </c>
      <c r="B7451" s="4" t="str">
        <f t="shared" si="116"/>
        <v>chr7_154600222_154608026</v>
      </c>
      <c r="C7451" s="1" t="s">
        <v>759</v>
      </c>
      <c r="D7451" s="16">
        <v>154600222</v>
      </c>
      <c r="E7451" s="16">
        <v>154608026</v>
      </c>
      <c r="F7451" s="2">
        <v>7804</v>
      </c>
      <c r="G7451" s="17" t="s">
        <v>9028</v>
      </c>
      <c r="H7451" s="3">
        <v>0.31991294885745403</v>
      </c>
    </row>
    <row r="7452" spans="1:8" ht="20" customHeight="1" x14ac:dyDescent="0.15">
      <c r="A7452" s="15" t="s">
        <v>4743</v>
      </c>
      <c r="B7452" s="4" t="str">
        <f t="shared" si="116"/>
        <v>chr21_19464613_19471009</v>
      </c>
      <c r="C7452" s="1" t="s">
        <v>546</v>
      </c>
      <c r="D7452" s="16">
        <v>19464613</v>
      </c>
      <c r="E7452" s="16">
        <v>19471009</v>
      </c>
      <c r="F7452" s="2">
        <v>6396</v>
      </c>
      <c r="G7452" s="17" t="s">
        <v>9028</v>
      </c>
      <c r="H7452" s="22">
        <v>0.320351</v>
      </c>
    </row>
    <row r="7453" spans="1:8" ht="20" customHeight="1" x14ac:dyDescent="0.15">
      <c r="A7453" s="15" t="s">
        <v>4614</v>
      </c>
      <c r="B7453" s="4" t="str">
        <f t="shared" si="116"/>
        <v>chr2_238591754_238593091</v>
      </c>
      <c r="C7453" s="1" t="s">
        <v>448</v>
      </c>
      <c r="D7453" s="16">
        <v>238591754</v>
      </c>
      <c r="E7453" s="16">
        <v>238593091</v>
      </c>
      <c r="F7453" s="2">
        <v>1337</v>
      </c>
      <c r="G7453" s="17" t="s">
        <v>9028</v>
      </c>
      <c r="H7453" s="22">
        <v>0.32111400000000001</v>
      </c>
    </row>
    <row r="7454" spans="1:8" ht="20" customHeight="1" x14ac:dyDescent="0.15">
      <c r="A7454" s="15" t="s">
        <v>1864</v>
      </c>
      <c r="B7454" s="4" t="str">
        <f t="shared" si="116"/>
        <v>chr11_17188205_17189668</v>
      </c>
      <c r="C7454" s="1" t="s">
        <v>80</v>
      </c>
      <c r="D7454" s="16">
        <v>17188205</v>
      </c>
      <c r="E7454" s="16">
        <v>17189668</v>
      </c>
      <c r="F7454" s="2">
        <v>1463</v>
      </c>
      <c r="G7454" s="17" t="s">
        <v>9028</v>
      </c>
      <c r="H7454" s="22">
        <v>0.32191799999999998</v>
      </c>
    </row>
    <row r="7455" spans="1:8" ht="20" customHeight="1" x14ac:dyDescent="0.15">
      <c r="A7455" s="15" t="s">
        <v>5619</v>
      </c>
      <c r="B7455" s="4" t="str">
        <f t="shared" si="116"/>
        <v>chr4_61133657_61136235</v>
      </c>
      <c r="C7455" s="1" t="s">
        <v>658</v>
      </c>
      <c r="D7455" s="16">
        <v>61133657</v>
      </c>
      <c r="E7455" s="16">
        <v>61136235</v>
      </c>
      <c r="F7455" s="2">
        <v>2578</v>
      </c>
      <c r="G7455" s="17" t="s">
        <v>9028</v>
      </c>
      <c r="H7455" s="22">
        <v>0.32261200000000001</v>
      </c>
    </row>
    <row r="7456" spans="1:8" ht="20" customHeight="1" x14ac:dyDescent="0.15">
      <c r="A7456" s="15" t="s">
        <v>3237</v>
      </c>
      <c r="B7456" s="4" t="str">
        <f t="shared" si="116"/>
        <v>chr16_48475041_48477502</v>
      </c>
      <c r="C7456" s="1" t="s">
        <v>333</v>
      </c>
      <c r="D7456" s="16">
        <v>48475041</v>
      </c>
      <c r="E7456" s="16">
        <v>48477502</v>
      </c>
      <c r="F7456" s="2">
        <v>2461</v>
      </c>
      <c r="G7456" s="17" t="s">
        <v>9028</v>
      </c>
      <c r="H7456" s="22">
        <v>0.32358700000000001</v>
      </c>
    </row>
    <row r="7457" spans="1:8" ht="20" customHeight="1" x14ac:dyDescent="0.15">
      <c r="A7457" s="15" t="s">
        <v>7073</v>
      </c>
      <c r="B7457" s="4" t="str">
        <f t="shared" si="116"/>
        <v>chr7_13238486_13241089</v>
      </c>
      <c r="C7457" s="1" t="s">
        <v>759</v>
      </c>
      <c r="D7457" s="16">
        <v>13238486</v>
      </c>
      <c r="E7457" s="16">
        <v>13241089</v>
      </c>
      <c r="F7457" s="2">
        <v>2603</v>
      </c>
      <c r="G7457" s="17" t="s">
        <v>9028</v>
      </c>
      <c r="H7457" s="22">
        <v>0.32358700000000001</v>
      </c>
    </row>
    <row r="7458" spans="1:8" ht="20" customHeight="1" x14ac:dyDescent="0.15">
      <c r="A7458" s="15" t="s">
        <v>4270</v>
      </c>
      <c r="B7458" s="4" t="str">
        <f t="shared" si="116"/>
        <v>chr2_106263101_106269459</v>
      </c>
      <c r="C7458" s="1" t="s">
        <v>448</v>
      </c>
      <c r="D7458" s="16">
        <v>106263101</v>
      </c>
      <c r="E7458" s="16">
        <v>106269459</v>
      </c>
      <c r="F7458" s="2">
        <v>6358</v>
      </c>
      <c r="G7458" s="17" t="s">
        <v>9028</v>
      </c>
      <c r="H7458" s="22">
        <v>0.32714799999999999</v>
      </c>
    </row>
    <row r="7459" spans="1:8" ht="20" customHeight="1" x14ac:dyDescent="0.15">
      <c r="A7459" s="15" t="s">
        <v>3872</v>
      </c>
      <c r="B7459" s="4" t="str">
        <f t="shared" si="116"/>
        <v>chr19_22957999_22960117</v>
      </c>
      <c r="C7459" s="1" t="s">
        <v>417</v>
      </c>
      <c r="D7459" s="16">
        <v>22957999</v>
      </c>
      <c r="E7459" s="16">
        <v>22960117</v>
      </c>
      <c r="F7459" s="2">
        <v>2118</v>
      </c>
      <c r="G7459" s="17" t="s">
        <v>9028</v>
      </c>
      <c r="H7459" s="22">
        <v>0.33055800000000002</v>
      </c>
    </row>
    <row r="7460" spans="1:8" ht="20" customHeight="1" x14ac:dyDescent="0.15">
      <c r="A7460" s="15" t="s">
        <v>2000</v>
      </c>
      <c r="B7460" s="4" t="str">
        <f t="shared" si="116"/>
        <v>chr11_93287973_93288994</v>
      </c>
      <c r="C7460" s="1" t="s">
        <v>80</v>
      </c>
      <c r="D7460" s="16">
        <v>93287973</v>
      </c>
      <c r="E7460" s="16">
        <v>93288994</v>
      </c>
      <c r="F7460" s="2">
        <v>1021</v>
      </c>
      <c r="G7460" s="17" t="s">
        <v>9028</v>
      </c>
      <c r="H7460" s="22">
        <v>0.33057399999999998</v>
      </c>
    </row>
    <row r="7461" spans="1:8" ht="20" customHeight="1" x14ac:dyDescent="0.15">
      <c r="A7461" s="15" t="s">
        <v>2247</v>
      </c>
      <c r="B7461" s="4" t="str">
        <f t="shared" si="116"/>
        <v>chr12_57634244_57635467</v>
      </c>
      <c r="C7461" s="1" t="s">
        <v>197</v>
      </c>
      <c r="D7461" s="16">
        <v>57634244</v>
      </c>
      <c r="E7461" s="16">
        <v>57635467</v>
      </c>
      <c r="F7461" s="2">
        <v>1223</v>
      </c>
      <c r="G7461" s="17" t="s">
        <v>9028</v>
      </c>
      <c r="H7461" s="22">
        <v>0.33154299999999998</v>
      </c>
    </row>
    <row r="7462" spans="1:8" ht="20" customHeight="1" x14ac:dyDescent="0.15">
      <c r="A7462" s="15" t="s">
        <v>8164</v>
      </c>
      <c r="B7462" s="4" t="str">
        <f t="shared" si="116"/>
        <v>chr9_93708072_93709182</v>
      </c>
      <c r="C7462" s="1" t="s">
        <v>835</v>
      </c>
      <c r="D7462" s="16">
        <v>93708072</v>
      </c>
      <c r="E7462" s="16">
        <v>93709182</v>
      </c>
      <c r="F7462" s="2">
        <v>1110</v>
      </c>
      <c r="G7462" s="17" t="s">
        <v>9028</v>
      </c>
      <c r="H7462" s="22">
        <v>0.33203500000000002</v>
      </c>
    </row>
    <row r="7463" spans="1:8" ht="20" customHeight="1" x14ac:dyDescent="0.15">
      <c r="A7463" s="15" t="s">
        <v>1120</v>
      </c>
      <c r="B7463" s="4" t="str">
        <f t="shared" si="116"/>
        <v>chr1_91766504_91767776</v>
      </c>
      <c r="C7463" s="1" t="s">
        <v>5</v>
      </c>
      <c r="D7463" s="16">
        <v>91766504</v>
      </c>
      <c r="E7463" s="16">
        <v>91767776</v>
      </c>
      <c r="F7463" s="2">
        <v>1272</v>
      </c>
      <c r="G7463" s="17" t="s">
        <v>9028</v>
      </c>
      <c r="H7463" s="22">
        <v>0.33252199999999998</v>
      </c>
    </row>
    <row r="7464" spans="1:8" ht="20" customHeight="1" x14ac:dyDescent="0.15">
      <c r="A7464" s="15" t="s">
        <v>4138</v>
      </c>
      <c r="B7464" s="4" t="str">
        <f t="shared" si="116"/>
        <v>chr2_53331100_53332831</v>
      </c>
      <c r="C7464" s="1" t="s">
        <v>448</v>
      </c>
      <c r="D7464" s="16">
        <v>53331100</v>
      </c>
      <c r="E7464" s="16">
        <v>53332831</v>
      </c>
      <c r="F7464" s="2">
        <v>1731</v>
      </c>
      <c r="G7464" s="17" t="s">
        <v>9028</v>
      </c>
      <c r="H7464" s="22">
        <v>0.333009</v>
      </c>
    </row>
    <row r="7465" spans="1:8" ht="20" customHeight="1" x14ac:dyDescent="0.15">
      <c r="A7465" s="15" t="s">
        <v>7003</v>
      </c>
      <c r="B7465" s="4" t="str">
        <f t="shared" si="116"/>
        <v>chr6_167074582_167076088</v>
      </c>
      <c r="C7465" s="1" t="s">
        <v>723</v>
      </c>
      <c r="D7465" s="16">
        <v>167074582</v>
      </c>
      <c r="E7465" s="16">
        <v>167076088</v>
      </c>
      <c r="F7465" s="2">
        <v>1506</v>
      </c>
      <c r="G7465" s="17" t="s">
        <v>9028</v>
      </c>
      <c r="H7465" s="22">
        <v>0.33674500000000002</v>
      </c>
    </row>
    <row r="7466" spans="1:8" ht="20" customHeight="1" x14ac:dyDescent="0.15">
      <c r="A7466" s="15" t="s">
        <v>3200</v>
      </c>
      <c r="B7466" s="4" t="str">
        <f t="shared" si="116"/>
        <v>chr16_13200608_13202637</v>
      </c>
      <c r="C7466" s="1" t="s">
        <v>333</v>
      </c>
      <c r="D7466" s="16">
        <v>13200608</v>
      </c>
      <c r="E7466" s="16">
        <v>13202637</v>
      </c>
      <c r="F7466" s="2">
        <v>2029</v>
      </c>
      <c r="G7466" s="17" t="s">
        <v>9028</v>
      </c>
      <c r="H7466" s="24">
        <v>0.33739000000000002</v>
      </c>
    </row>
    <row r="7467" spans="1:8" ht="20" customHeight="1" x14ac:dyDescent="0.15">
      <c r="A7467" s="15" t="s">
        <v>5346</v>
      </c>
      <c r="B7467" s="4" t="str">
        <f t="shared" si="116"/>
        <v>chr3_145071937_145073031</v>
      </c>
      <c r="C7467" s="1" t="s">
        <v>566</v>
      </c>
      <c r="D7467" s="16">
        <v>145071937</v>
      </c>
      <c r="E7467" s="16">
        <v>145073031</v>
      </c>
      <c r="F7467" s="2">
        <v>1094</v>
      </c>
      <c r="G7467" s="17" t="s">
        <v>9028</v>
      </c>
      <c r="H7467" s="22">
        <v>0.33885100000000001</v>
      </c>
    </row>
    <row r="7468" spans="1:8" ht="20" customHeight="1" x14ac:dyDescent="0.15">
      <c r="A7468" s="15" t="s">
        <v>8907</v>
      </c>
      <c r="B7468" s="4" t="str">
        <f t="shared" si="116"/>
        <v>chr20_44677166_44680226</v>
      </c>
      <c r="C7468" s="1" t="s">
        <v>491</v>
      </c>
      <c r="D7468" s="16">
        <v>44677166</v>
      </c>
      <c r="E7468" s="16">
        <v>44680226</v>
      </c>
      <c r="F7468" s="2">
        <v>3060</v>
      </c>
      <c r="G7468" s="17" t="s">
        <v>9028</v>
      </c>
      <c r="H7468" s="3">
        <v>0.34385201305767099</v>
      </c>
    </row>
    <row r="7469" spans="1:8" ht="20" customHeight="1" x14ac:dyDescent="0.15">
      <c r="A7469" s="15" t="s">
        <v>8836</v>
      </c>
      <c r="B7469" s="4" t="str">
        <f t="shared" si="116"/>
        <v>chr10_63749525_63751625</v>
      </c>
      <c r="C7469" s="1" t="s">
        <v>45</v>
      </c>
      <c r="D7469" s="16">
        <v>63749525</v>
      </c>
      <c r="E7469" s="16">
        <v>63751625</v>
      </c>
      <c r="F7469" s="2">
        <v>2100</v>
      </c>
      <c r="G7469" s="17" t="s">
        <v>9028</v>
      </c>
      <c r="H7469" s="3">
        <v>0.34494015233949898</v>
      </c>
    </row>
    <row r="7470" spans="1:8" ht="20" customHeight="1" x14ac:dyDescent="0.15">
      <c r="A7470" s="15" t="s">
        <v>4296</v>
      </c>
      <c r="B7470" s="4" t="str">
        <f t="shared" si="116"/>
        <v>chr2_121299379_121300317</v>
      </c>
      <c r="C7470" s="1" t="s">
        <v>448</v>
      </c>
      <c r="D7470" s="16">
        <v>121299379</v>
      </c>
      <c r="E7470" s="16">
        <v>121300317</v>
      </c>
      <c r="F7470" s="2">
        <v>938</v>
      </c>
      <c r="G7470" s="17" t="s">
        <v>9028</v>
      </c>
      <c r="H7470" s="22">
        <v>0.34767199999999998</v>
      </c>
    </row>
    <row r="7471" spans="1:8" ht="20" customHeight="1" x14ac:dyDescent="0.15">
      <c r="A7471" s="15" t="s">
        <v>3136</v>
      </c>
      <c r="B7471" s="4" t="str">
        <f t="shared" si="116"/>
        <v>chr15_99031282_99032409</v>
      </c>
      <c r="C7471" s="1" t="s">
        <v>298</v>
      </c>
      <c r="D7471" s="16">
        <v>99031282</v>
      </c>
      <c r="E7471" s="16">
        <v>99032409</v>
      </c>
      <c r="F7471" s="2">
        <v>1127</v>
      </c>
      <c r="G7471" s="17" t="s">
        <v>9028</v>
      </c>
      <c r="H7471" s="22">
        <v>0.351022</v>
      </c>
    </row>
    <row r="7472" spans="1:8" ht="20" customHeight="1" x14ac:dyDescent="0.15">
      <c r="A7472" s="15" t="s">
        <v>6499</v>
      </c>
      <c r="B7472" s="4" t="str">
        <f t="shared" si="116"/>
        <v>chr6_666376_667821</v>
      </c>
      <c r="C7472" s="1" t="s">
        <v>723</v>
      </c>
      <c r="D7472" s="16">
        <v>666376</v>
      </c>
      <c r="E7472" s="16">
        <v>667821</v>
      </c>
      <c r="F7472" s="2">
        <v>1445</v>
      </c>
      <c r="G7472" s="17" t="s">
        <v>9028</v>
      </c>
      <c r="H7472" s="22">
        <v>0.35136499999999998</v>
      </c>
    </row>
    <row r="7473" spans="1:8" ht="20" customHeight="1" x14ac:dyDescent="0.15">
      <c r="A7473" s="15" t="s">
        <v>7971</v>
      </c>
      <c r="B7473" s="4" t="str">
        <f t="shared" si="116"/>
        <v>chr9_5641632_5642810</v>
      </c>
      <c r="C7473" s="1" t="s">
        <v>835</v>
      </c>
      <c r="D7473" s="16">
        <v>5641632</v>
      </c>
      <c r="E7473" s="16">
        <v>5642810</v>
      </c>
      <c r="F7473" s="2">
        <v>1178</v>
      </c>
      <c r="G7473" s="17" t="s">
        <v>9028</v>
      </c>
      <c r="H7473" s="22">
        <v>0.35136499999999998</v>
      </c>
    </row>
    <row r="7474" spans="1:8" ht="20" customHeight="1" x14ac:dyDescent="0.15">
      <c r="A7474" s="15" t="s">
        <v>6605</v>
      </c>
      <c r="B7474" s="4" t="str">
        <f t="shared" si="116"/>
        <v>chr6_37883448_37884800</v>
      </c>
      <c r="C7474" s="1" t="s">
        <v>723</v>
      </c>
      <c r="D7474" s="16">
        <v>37883448</v>
      </c>
      <c r="E7474" s="16">
        <v>37884800</v>
      </c>
      <c r="F7474" s="2">
        <v>1352</v>
      </c>
      <c r="G7474" s="17" t="s">
        <v>9028</v>
      </c>
      <c r="H7474" s="22">
        <v>0.359649</v>
      </c>
    </row>
    <row r="7475" spans="1:8" ht="20" customHeight="1" x14ac:dyDescent="0.15">
      <c r="A7475" s="15" t="s">
        <v>5767</v>
      </c>
      <c r="B7475" s="4" t="str">
        <f t="shared" si="116"/>
        <v>chr4_115007563_115010717</v>
      </c>
      <c r="C7475" s="1" t="s">
        <v>658</v>
      </c>
      <c r="D7475" s="16">
        <v>115007563</v>
      </c>
      <c r="E7475" s="16">
        <v>115010717</v>
      </c>
      <c r="F7475" s="2">
        <v>3154</v>
      </c>
      <c r="G7475" s="17" t="s">
        <v>9028</v>
      </c>
      <c r="H7475" s="22">
        <v>0.36013600000000001</v>
      </c>
    </row>
    <row r="7476" spans="1:8" ht="20" customHeight="1" x14ac:dyDescent="0.15">
      <c r="A7476" s="15" t="s">
        <v>8830</v>
      </c>
      <c r="B7476" s="4" t="str">
        <f t="shared" si="116"/>
        <v>chr1_204412695_204415545</v>
      </c>
      <c r="C7476" s="1" t="s">
        <v>5</v>
      </c>
      <c r="D7476" s="16">
        <v>204412695</v>
      </c>
      <c r="E7476" s="16">
        <v>204415545</v>
      </c>
      <c r="F7476" s="2">
        <v>2850</v>
      </c>
      <c r="G7476" s="17" t="s">
        <v>9028</v>
      </c>
      <c r="H7476" s="3">
        <v>0.360174102285093</v>
      </c>
    </row>
    <row r="7477" spans="1:8" ht="20" customHeight="1" x14ac:dyDescent="0.15">
      <c r="A7477" s="15" t="s">
        <v>3492</v>
      </c>
      <c r="B7477" s="4" t="str">
        <f t="shared" si="116"/>
        <v>chr17_51546635_51549691</v>
      </c>
      <c r="C7477" s="1" t="s">
        <v>363</v>
      </c>
      <c r="D7477" s="16">
        <v>51546635</v>
      </c>
      <c r="E7477" s="16">
        <v>51549691</v>
      </c>
      <c r="F7477" s="2">
        <v>3056</v>
      </c>
      <c r="G7477" s="17" t="s">
        <v>9028</v>
      </c>
      <c r="H7477" s="24">
        <v>0.36221999999999999</v>
      </c>
    </row>
    <row r="7478" spans="1:8" ht="20" customHeight="1" x14ac:dyDescent="0.15">
      <c r="A7478" s="15" t="s">
        <v>8829</v>
      </c>
      <c r="B7478" s="4" t="str">
        <f t="shared" si="116"/>
        <v>chr1_203925118_203926720</v>
      </c>
      <c r="C7478" s="1" t="s">
        <v>5</v>
      </c>
      <c r="D7478" s="16">
        <v>203925118</v>
      </c>
      <c r="E7478" s="16">
        <v>203926720</v>
      </c>
      <c r="F7478" s="2">
        <v>1602</v>
      </c>
      <c r="G7478" s="17" t="s">
        <v>9028</v>
      </c>
      <c r="H7478" s="3">
        <v>0.36452665941240497</v>
      </c>
    </row>
    <row r="7479" spans="1:8" ht="20" customHeight="1" x14ac:dyDescent="0.15">
      <c r="A7479" s="15" t="s">
        <v>1439</v>
      </c>
      <c r="B7479" s="4" t="str">
        <f t="shared" si="116"/>
        <v>chr1_229996891_229998131</v>
      </c>
      <c r="C7479" s="1" t="s">
        <v>5</v>
      </c>
      <c r="D7479" s="16">
        <v>229996891</v>
      </c>
      <c r="E7479" s="16">
        <v>229998131</v>
      </c>
      <c r="F7479" s="2">
        <v>1240</v>
      </c>
      <c r="G7479" s="17" t="s">
        <v>9028</v>
      </c>
      <c r="H7479" s="22">
        <v>0.36532799999999999</v>
      </c>
    </row>
    <row r="7480" spans="1:8" ht="20" customHeight="1" x14ac:dyDescent="0.15">
      <c r="A7480" s="15" t="s">
        <v>7464</v>
      </c>
      <c r="B7480" s="4" t="str">
        <f t="shared" si="116"/>
        <v>chr7_152877734_152883339</v>
      </c>
      <c r="C7480" s="1" t="s">
        <v>759</v>
      </c>
      <c r="D7480" s="16">
        <v>152877734</v>
      </c>
      <c r="E7480" s="16">
        <v>152883339</v>
      </c>
      <c r="F7480" s="2">
        <v>5605</v>
      </c>
      <c r="G7480" s="17" t="s">
        <v>9028</v>
      </c>
      <c r="H7480" s="22">
        <v>0.36695899999999998</v>
      </c>
    </row>
    <row r="7481" spans="1:8" ht="20" customHeight="1" x14ac:dyDescent="0.15">
      <c r="A7481" s="15" t="s">
        <v>1371</v>
      </c>
      <c r="B7481" s="4" t="str">
        <f t="shared" si="116"/>
        <v>chr1_207368618_207372219</v>
      </c>
      <c r="C7481" s="1" t="s">
        <v>5</v>
      </c>
      <c r="D7481" s="16">
        <v>207368618</v>
      </c>
      <c r="E7481" s="16">
        <v>207372219</v>
      </c>
      <c r="F7481" s="2">
        <v>3601</v>
      </c>
      <c r="G7481" s="17" t="s">
        <v>9028</v>
      </c>
      <c r="H7481" s="22">
        <v>0.368062</v>
      </c>
    </row>
    <row r="7482" spans="1:8" ht="20" customHeight="1" x14ac:dyDescent="0.15">
      <c r="A7482" s="15" t="s">
        <v>4932</v>
      </c>
      <c r="B7482" s="4" t="str">
        <f t="shared" si="116"/>
        <v>chr22_44739375_44741650</v>
      </c>
      <c r="C7482" s="1" t="s">
        <v>555</v>
      </c>
      <c r="D7482" s="16">
        <v>44739375</v>
      </c>
      <c r="E7482" s="16">
        <v>44741650</v>
      </c>
      <c r="F7482" s="2">
        <v>2275</v>
      </c>
      <c r="G7482" s="17" t="s">
        <v>9028</v>
      </c>
      <c r="H7482" s="22">
        <v>0.36818600000000001</v>
      </c>
    </row>
    <row r="7483" spans="1:8" ht="20" customHeight="1" x14ac:dyDescent="0.15">
      <c r="A7483" s="15" t="s">
        <v>6291</v>
      </c>
      <c r="B7483" s="4" t="str">
        <f t="shared" si="116"/>
        <v>chr5_99504185_99507202</v>
      </c>
      <c r="C7483" s="1" t="s">
        <v>682</v>
      </c>
      <c r="D7483" s="16">
        <v>99504185</v>
      </c>
      <c r="E7483" s="16">
        <v>99507202</v>
      </c>
      <c r="F7483" s="2">
        <v>3017</v>
      </c>
      <c r="G7483" s="17" t="s">
        <v>9028</v>
      </c>
      <c r="H7483" s="22">
        <v>0.36952299999999999</v>
      </c>
    </row>
    <row r="7484" spans="1:8" ht="20" customHeight="1" x14ac:dyDescent="0.15">
      <c r="A7484" s="15" t="s">
        <v>4620</v>
      </c>
      <c r="B7484" s="4" t="str">
        <f t="shared" si="116"/>
        <v>chr2_241566688_241567919</v>
      </c>
      <c r="C7484" s="1" t="s">
        <v>448</v>
      </c>
      <c r="D7484" s="16">
        <v>241566688</v>
      </c>
      <c r="E7484" s="16">
        <v>241567919</v>
      </c>
      <c r="F7484" s="2">
        <v>1231</v>
      </c>
      <c r="G7484" s="17" t="s">
        <v>9028</v>
      </c>
      <c r="H7484" s="24">
        <v>0.37231999999999998</v>
      </c>
    </row>
    <row r="7485" spans="1:8" ht="20" customHeight="1" x14ac:dyDescent="0.15">
      <c r="A7485" s="15" t="s">
        <v>8100</v>
      </c>
      <c r="B7485" s="4" t="str">
        <f t="shared" si="116"/>
        <v>chr9_35980790_35981995</v>
      </c>
      <c r="C7485" s="1" t="s">
        <v>835</v>
      </c>
      <c r="D7485" s="16">
        <v>35980790</v>
      </c>
      <c r="E7485" s="16">
        <v>35981995</v>
      </c>
      <c r="F7485" s="2">
        <v>1205</v>
      </c>
      <c r="G7485" s="17" t="s">
        <v>9028</v>
      </c>
      <c r="H7485" s="22">
        <v>0.372807</v>
      </c>
    </row>
    <row r="7486" spans="1:8" ht="20" customHeight="1" x14ac:dyDescent="0.15">
      <c r="A7486" s="15" t="s">
        <v>5263</v>
      </c>
      <c r="B7486" s="4" t="str">
        <f t="shared" si="116"/>
        <v>chr3_114938105_114949754</v>
      </c>
      <c r="C7486" s="1" t="s">
        <v>566</v>
      </c>
      <c r="D7486" s="16">
        <v>114938105</v>
      </c>
      <c r="E7486" s="16">
        <v>114949754</v>
      </c>
      <c r="F7486" s="2">
        <v>11649</v>
      </c>
      <c r="G7486" s="17" t="s">
        <v>9028</v>
      </c>
      <c r="H7486" s="22">
        <v>0.37341800000000003</v>
      </c>
    </row>
    <row r="7487" spans="1:8" ht="20" customHeight="1" x14ac:dyDescent="0.15">
      <c r="A7487" s="15" t="s">
        <v>6896</v>
      </c>
      <c r="B7487" s="4" t="str">
        <f t="shared" si="116"/>
        <v>chr6_136530537_136531785</v>
      </c>
      <c r="C7487" s="1" t="s">
        <v>723</v>
      </c>
      <c r="D7487" s="16">
        <v>136530537</v>
      </c>
      <c r="E7487" s="16">
        <v>136531785</v>
      </c>
      <c r="F7487" s="2">
        <v>1248</v>
      </c>
      <c r="G7487" s="17" t="s">
        <v>9028</v>
      </c>
      <c r="H7487" s="22">
        <v>0.37341800000000003</v>
      </c>
    </row>
    <row r="7488" spans="1:8" ht="20" customHeight="1" x14ac:dyDescent="0.15">
      <c r="A7488" s="15" t="s">
        <v>4685</v>
      </c>
      <c r="B7488" s="4" t="str">
        <f t="shared" si="116"/>
        <v>chr20_44698671_44700882</v>
      </c>
      <c r="C7488" s="1" t="s">
        <v>491</v>
      </c>
      <c r="D7488" s="16">
        <v>44698671</v>
      </c>
      <c r="E7488" s="16">
        <v>44700882</v>
      </c>
      <c r="F7488" s="2">
        <v>2211</v>
      </c>
      <c r="G7488" s="17" t="s">
        <v>9028</v>
      </c>
      <c r="H7488" s="22">
        <v>0.37524400000000002</v>
      </c>
    </row>
    <row r="7489" spans="1:8" ht="20" customHeight="1" x14ac:dyDescent="0.15">
      <c r="A7489" s="15" t="s">
        <v>3051</v>
      </c>
      <c r="B7489" s="4" t="str">
        <f t="shared" si="116"/>
        <v>chr15_71416270_71421351</v>
      </c>
      <c r="C7489" s="1" t="s">
        <v>298</v>
      </c>
      <c r="D7489" s="16">
        <v>71416270</v>
      </c>
      <c r="E7489" s="16">
        <v>71421351</v>
      </c>
      <c r="F7489" s="2">
        <v>5081</v>
      </c>
      <c r="G7489" s="17" t="s">
        <v>9028</v>
      </c>
      <c r="H7489" s="22">
        <v>0.37585200000000002</v>
      </c>
    </row>
    <row r="7490" spans="1:8" ht="20" customHeight="1" x14ac:dyDescent="0.15">
      <c r="A7490" s="15" t="s">
        <v>4070</v>
      </c>
      <c r="B7490" s="4" t="str">
        <f t="shared" ref="B7490:B7553" si="117">CONCATENATE(C7490,"_",D7490,"_",E7490)</f>
        <v>chr2_34298587_34300652</v>
      </c>
      <c r="C7490" s="1" t="s">
        <v>448</v>
      </c>
      <c r="D7490" s="16">
        <v>34298587</v>
      </c>
      <c r="E7490" s="16">
        <v>34300652</v>
      </c>
      <c r="F7490" s="2">
        <v>2065</v>
      </c>
      <c r="G7490" s="17" t="s">
        <v>9028</v>
      </c>
      <c r="H7490" s="22">
        <v>0.38218099999999999</v>
      </c>
    </row>
    <row r="7491" spans="1:8" ht="20" customHeight="1" x14ac:dyDescent="0.15">
      <c r="A7491" s="15" t="s">
        <v>3562</v>
      </c>
      <c r="B7491" s="4" t="str">
        <f t="shared" si="117"/>
        <v>chr17_78286155_78287349</v>
      </c>
      <c r="C7491" s="1" t="s">
        <v>363</v>
      </c>
      <c r="D7491" s="16">
        <v>78286155</v>
      </c>
      <c r="E7491" s="16">
        <v>78287349</v>
      </c>
      <c r="F7491" s="2">
        <v>1194</v>
      </c>
      <c r="G7491" s="17" t="s">
        <v>9028</v>
      </c>
      <c r="H7491" s="22">
        <v>0.38223600000000002</v>
      </c>
    </row>
    <row r="7492" spans="1:8" ht="20" customHeight="1" x14ac:dyDescent="0.15">
      <c r="A7492" s="15" t="s">
        <v>1329</v>
      </c>
      <c r="B7492" s="4" t="str">
        <f t="shared" si="117"/>
        <v>chr1_194481923_194485134</v>
      </c>
      <c r="C7492" s="1" t="s">
        <v>5</v>
      </c>
      <c r="D7492" s="16">
        <v>194481923</v>
      </c>
      <c r="E7492" s="16">
        <v>194485134</v>
      </c>
      <c r="F7492" s="2">
        <v>3211</v>
      </c>
      <c r="G7492" s="17" t="s">
        <v>9028</v>
      </c>
      <c r="H7492" s="22">
        <v>0.38297900000000001</v>
      </c>
    </row>
    <row r="7493" spans="1:8" ht="20" customHeight="1" x14ac:dyDescent="0.15">
      <c r="A7493" s="15" t="s">
        <v>7638</v>
      </c>
      <c r="B7493" s="4" t="str">
        <f t="shared" si="117"/>
        <v>chr8_42520414_42522789</v>
      </c>
      <c r="C7493" s="1" t="s">
        <v>804</v>
      </c>
      <c r="D7493" s="16">
        <v>42520414</v>
      </c>
      <c r="E7493" s="16">
        <v>42522789</v>
      </c>
      <c r="F7493" s="2">
        <v>2375</v>
      </c>
      <c r="G7493" s="17" t="s">
        <v>9028</v>
      </c>
      <c r="H7493" s="22">
        <v>0.38401600000000002</v>
      </c>
    </row>
    <row r="7494" spans="1:8" ht="20" customHeight="1" x14ac:dyDescent="0.15">
      <c r="A7494" s="15" t="s">
        <v>7592</v>
      </c>
      <c r="B7494" s="4" t="str">
        <f t="shared" si="117"/>
        <v>chr8_25209162_25213136</v>
      </c>
      <c r="C7494" s="1" t="s">
        <v>804</v>
      </c>
      <c r="D7494" s="16">
        <v>25209162</v>
      </c>
      <c r="E7494" s="16">
        <v>25213136</v>
      </c>
      <c r="F7494" s="2">
        <v>3974</v>
      </c>
      <c r="G7494" s="17" t="s">
        <v>9028</v>
      </c>
      <c r="H7494" s="22">
        <v>0.38753700000000002</v>
      </c>
    </row>
    <row r="7495" spans="1:8" ht="20" customHeight="1" x14ac:dyDescent="0.15">
      <c r="A7495" s="15" t="s">
        <v>5765</v>
      </c>
      <c r="B7495" s="4" t="str">
        <f t="shared" si="117"/>
        <v>chr4_114253969_114262679</v>
      </c>
      <c r="C7495" s="1" t="s">
        <v>658</v>
      </c>
      <c r="D7495" s="16">
        <v>114253969</v>
      </c>
      <c r="E7495" s="16">
        <v>114262679</v>
      </c>
      <c r="F7495" s="2">
        <v>8710</v>
      </c>
      <c r="G7495" s="17" t="s">
        <v>9028</v>
      </c>
      <c r="H7495" s="22">
        <v>0.38888899999999998</v>
      </c>
    </row>
    <row r="7496" spans="1:8" ht="20" customHeight="1" x14ac:dyDescent="0.15">
      <c r="A7496" s="15" t="s">
        <v>4409</v>
      </c>
      <c r="B7496" s="4" t="str">
        <f t="shared" si="117"/>
        <v>chr2_165158183_165160234</v>
      </c>
      <c r="C7496" s="1" t="s">
        <v>448</v>
      </c>
      <c r="D7496" s="16">
        <v>165158183</v>
      </c>
      <c r="E7496" s="16">
        <v>165160234</v>
      </c>
      <c r="F7496" s="2">
        <v>2051</v>
      </c>
      <c r="G7496" s="17" t="s">
        <v>9028</v>
      </c>
      <c r="H7496" s="22">
        <v>0.38899699999999998</v>
      </c>
    </row>
    <row r="7497" spans="1:8" ht="20" customHeight="1" x14ac:dyDescent="0.15">
      <c r="A7497" s="15" t="s">
        <v>1920</v>
      </c>
      <c r="B7497" s="4" t="str">
        <f t="shared" si="117"/>
        <v>chr11_66944010_66945815</v>
      </c>
      <c r="C7497" s="1" t="s">
        <v>80</v>
      </c>
      <c r="D7497" s="16">
        <v>66944010</v>
      </c>
      <c r="E7497" s="16">
        <v>66945815</v>
      </c>
      <c r="F7497" s="2">
        <v>1805</v>
      </c>
      <c r="G7497" s="17" t="s">
        <v>9028</v>
      </c>
      <c r="H7497" s="22">
        <v>0.38927200000000001</v>
      </c>
    </row>
    <row r="7498" spans="1:8" ht="20" customHeight="1" x14ac:dyDescent="0.15">
      <c r="A7498" s="15" t="s">
        <v>8264</v>
      </c>
      <c r="B7498" s="4" t="str">
        <f t="shared" si="117"/>
        <v>chr9_128649777_128651697</v>
      </c>
      <c r="C7498" s="1" t="s">
        <v>835</v>
      </c>
      <c r="D7498" s="16">
        <v>128649777</v>
      </c>
      <c r="E7498" s="16">
        <v>128651697</v>
      </c>
      <c r="F7498" s="2">
        <v>1920</v>
      </c>
      <c r="G7498" s="17" t="s">
        <v>9028</v>
      </c>
      <c r="H7498" s="22">
        <v>0.39049600000000001</v>
      </c>
    </row>
    <row r="7499" spans="1:8" ht="20" customHeight="1" x14ac:dyDescent="0.15">
      <c r="A7499" s="15" t="s">
        <v>4420</v>
      </c>
      <c r="B7499" s="4" t="str">
        <f t="shared" si="117"/>
        <v>chr2_172139520_172142752</v>
      </c>
      <c r="C7499" s="1" t="s">
        <v>448</v>
      </c>
      <c r="D7499" s="16">
        <v>172139520</v>
      </c>
      <c r="E7499" s="16">
        <v>172142752</v>
      </c>
      <c r="F7499" s="2">
        <v>3232</v>
      </c>
      <c r="G7499" s="17" t="s">
        <v>9028</v>
      </c>
      <c r="H7499" s="22">
        <v>0.392405</v>
      </c>
    </row>
    <row r="7500" spans="1:8" ht="20" customHeight="1" x14ac:dyDescent="0.15">
      <c r="A7500" s="15" t="s">
        <v>8939</v>
      </c>
      <c r="B7500" s="4" t="str">
        <f t="shared" si="117"/>
        <v>chr4_114586648_114592648</v>
      </c>
      <c r="C7500" s="1" t="s">
        <v>658</v>
      </c>
      <c r="D7500" s="16">
        <v>114586648</v>
      </c>
      <c r="E7500" s="16">
        <v>114592648</v>
      </c>
      <c r="F7500" s="2">
        <v>6000</v>
      </c>
      <c r="G7500" s="17" t="s">
        <v>9028</v>
      </c>
      <c r="H7500" s="3">
        <v>0.39281828073993502</v>
      </c>
    </row>
    <row r="7501" spans="1:8" ht="20" customHeight="1" x14ac:dyDescent="0.15">
      <c r="A7501" s="15" t="s">
        <v>3687</v>
      </c>
      <c r="B7501" s="4" t="str">
        <f t="shared" si="117"/>
        <v>chr18_50168603_50172016</v>
      </c>
      <c r="C7501" s="1" t="s">
        <v>382</v>
      </c>
      <c r="D7501" s="16">
        <v>50168603</v>
      </c>
      <c r="E7501" s="16">
        <v>50172016</v>
      </c>
      <c r="F7501" s="2">
        <v>3413</v>
      </c>
      <c r="G7501" s="17" t="s">
        <v>9028</v>
      </c>
      <c r="H7501" s="22">
        <v>0.39327499999999999</v>
      </c>
    </row>
    <row r="7502" spans="1:8" ht="20" customHeight="1" x14ac:dyDescent="0.15">
      <c r="A7502" s="15" t="s">
        <v>2280</v>
      </c>
      <c r="B7502" s="4" t="str">
        <f t="shared" si="117"/>
        <v>chr12_71795378_71796793</v>
      </c>
      <c r="C7502" s="1" t="s">
        <v>197</v>
      </c>
      <c r="D7502" s="16">
        <v>71795378</v>
      </c>
      <c r="E7502" s="16">
        <v>71796793</v>
      </c>
      <c r="F7502" s="2">
        <v>1415</v>
      </c>
      <c r="G7502" s="17" t="s">
        <v>9028</v>
      </c>
      <c r="H7502" s="22">
        <v>0.39571200000000001</v>
      </c>
    </row>
    <row r="7503" spans="1:8" ht="20" customHeight="1" x14ac:dyDescent="0.15">
      <c r="A7503" s="15" t="s">
        <v>1821</v>
      </c>
      <c r="B7503" s="4" t="str">
        <f t="shared" si="117"/>
        <v>chr10_120467142_120469291</v>
      </c>
      <c r="C7503" s="1" t="s">
        <v>45</v>
      </c>
      <c r="D7503" s="16">
        <v>120467142</v>
      </c>
      <c r="E7503" s="16">
        <v>120469291</v>
      </c>
      <c r="F7503" s="2">
        <v>2149</v>
      </c>
      <c r="G7503" s="17" t="s">
        <v>9028</v>
      </c>
      <c r="H7503" s="22">
        <v>0.39609800000000001</v>
      </c>
    </row>
    <row r="7504" spans="1:8" ht="20" customHeight="1" x14ac:dyDescent="0.15">
      <c r="A7504" s="15" t="s">
        <v>4256</v>
      </c>
      <c r="B7504" s="4" t="str">
        <f t="shared" si="117"/>
        <v>chr2_99487251_99488563</v>
      </c>
      <c r="C7504" s="1" t="s">
        <v>448</v>
      </c>
      <c r="D7504" s="16">
        <v>99487251</v>
      </c>
      <c r="E7504" s="16">
        <v>99488563</v>
      </c>
      <c r="F7504" s="2">
        <v>1312</v>
      </c>
      <c r="G7504" s="17" t="s">
        <v>9028</v>
      </c>
      <c r="H7504" s="22">
        <v>0.39843800000000001</v>
      </c>
    </row>
    <row r="7505" spans="1:8" ht="20" customHeight="1" x14ac:dyDescent="0.15">
      <c r="A7505" s="15" t="s">
        <v>2216</v>
      </c>
      <c r="B7505" s="4" t="str">
        <f t="shared" si="117"/>
        <v>chr12_45509370_45516156</v>
      </c>
      <c r="C7505" s="1" t="s">
        <v>197</v>
      </c>
      <c r="D7505" s="16">
        <v>45509370</v>
      </c>
      <c r="E7505" s="16">
        <v>45516156</v>
      </c>
      <c r="F7505" s="2">
        <v>6786</v>
      </c>
      <c r="G7505" s="17" t="s">
        <v>9028</v>
      </c>
      <c r="H7505" s="22">
        <v>0.402142</v>
      </c>
    </row>
    <row r="7506" spans="1:8" ht="20" customHeight="1" x14ac:dyDescent="0.15">
      <c r="A7506" s="15" t="s">
        <v>6286</v>
      </c>
      <c r="B7506" s="4" t="str">
        <f t="shared" si="117"/>
        <v>chr5_98065857_98067056</v>
      </c>
      <c r="C7506" s="1" t="s">
        <v>682</v>
      </c>
      <c r="D7506" s="16">
        <v>98065857</v>
      </c>
      <c r="E7506" s="16">
        <v>98067056</v>
      </c>
      <c r="F7506" s="2">
        <v>1199</v>
      </c>
      <c r="G7506" s="17" t="s">
        <v>9028</v>
      </c>
      <c r="H7506" s="22">
        <v>0.40457599999999999</v>
      </c>
    </row>
    <row r="7507" spans="1:8" ht="20" customHeight="1" x14ac:dyDescent="0.15">
      <c r="A7507" s="15" t="s">
        <v>1503</v>
      </c>
      <c r="B7507" s="4" t="str">
        <f t="shared" si="117"/>
        <v>chr10_4666326_4668330</v>
      </c>
      <c r="C7507" s="1" t="s">
        <v>45</v>
      </c>
      <c r="D7507" s="16">
        <v>4666326</v>
      </c>
      <c r="E7507" s="16">
        <v>4668330</v>
      </c>
      <c r="F7507" s="2">
        <v>2004</v>
      </c>
      <c r="G7507" s="17" t="s">
        <v>9028</v>
      </c>
      <c r="H7507" s="22">
        <v>0.40545799999999999</v>
      </c>
    </row>
    <row r="7508" spans="1:8" ht="20" customHeight="1" x14ac:dyDescent="0.15">
      <c r="A7508" s="15" t="s">
        <v>6590</v>
      </c>
      <c r="B7508" s="4" t="str">
        <f t="shared" si="117"/>
        <v>chr6_33615420_33618067</v>
      </c>
      <c r="C7508" s="1" t="s">
        <v>723</v>
      </c>
      <c r="D7508" s="16">
        <v>33615420</v>
      </c>
      <c r="E7508" s="16">
        <v>33618067</v>
      </c>
      <c r="F7508" s="2">
        <v>2647</v>
      </c>
      <c r="G7508" s="17" t="s">
        <v>9028</v>
      </c>
      <c r="H7508" s="22">
        <v>0.406524</v>
      </c>
    </row>
    <row r="7509" spans="1:8" ht="20" customHeight="1" x14ac:dyDescent="0.15">
      <c r="A7509" s="15" t="s">
        <v>4646</v>
      </c>
      <c r="B7509" s="4" t="str">
        <f t="shared" si="117"/>
        <v>chr20_34654026_34656451</v>
      </c>
      <c r="C7509" s="1" t="s">
        <v>491</v>
      </c>
      <c r="D7509" s="16">
        <v>34654026</v>
      </c>
      <c r="E7509" s="16">
        <v>34656451</v>
      </c>
      <c r="F7509" s="2">
        <v>2425</v>
      </c>
      <c r="G7509" s="17" t="s">
        <v>9028</v>
      </c>
      <c r="H7509" s="22">
        <v>0.40664699999999998</v>
      </c>
    </row>
    <row r="7510" spans="1:8" ht="20" customHeight="1" x14ac:dyDescent="0.15">
      <c r="A7510" s="15" t="s">
        <v>3096</v>
      </c>
      <c r="B7510" s="4" t="str">
        <f t="shared" si="117"/>
        <v>chr15_85513776_85515967</v>
      </c>
      <c r="C7510" s="1" t="s">
        <v>298</v>
      </c>
      <c r="D7510" s="16">
        <v>85513776</v>
      </c>
      <c r="E7510" s="16">
        <v>85515967</v>
      </c>
      <c r="F7510" s="2">
        <v>2191</v>
      </c>
      <c r="G7510" s="17" t="s">
        <v>9028</v>
      </c>
      <c r="H7510" s="22">
        <v>0.40847099999999997</v>
      </c>
    </row>
    <row r="7511" spans="1:8" ht="20" customHeight="1" x14ac:dyDescent="0.15">
      <c r="A7511" s="15" t="s">
        <v>2888</v>
      </c>
      <c r="B7511" s="4" t="str">
        <f t="shared" si="117"/>
        <v>chr14_81411867_81414268</v>
      </c>
      <c r="C7511" s="1" t="s">
        <v>281</v>
      </c>
      <c r="D7511" s="16">
        <v>81411867</v>
      </c>
      <c r="E7511" s="16">
        <v>81414268</v>
      </c>
      <c r="F7511" s="2">
        <v>2401</v>
      </c>
      <c r="G7511" s="17" t="s">
        <v>9028</v>
      </c>
      <c r="H7511" s="22">
        <v>0.40886899999999998</v>
      </c>
    </row>
    <row r="7512" spans="1:8" ht="20" customHeight="1" x14ac:dyDescent="0.15">
      <c r="A7512" s="15" t="s">
        <v>8936</v>
      </c>
      <c r="B7512" s="4" t="str">
        <f t="shared" si="117"/>
        <v>chr4_100678451_100680351</v>
      </c>
      <c r="C7512" s="1" t="s">
        <v>658</v>
      </c>
      <c r="D7512" s="16">
        <v>100678451</v>
      </c>
      <c r="E7512" s="16">
        <v>100680351</v>
      </c>
      <c r="F7512" s="2">
        <v>1900</v>
      </c>
      <c r="G7512" s="17" t="s">
        <v>9028</v>
      </c>
      <c r="H7512" s="3">
        <v>0.41022850924918403</v>
      </c>
    </row>
    <row r="7513" spans="1:8" ht="20" customHeight="1" x14ac:dyDescent="0.15">
      <c r="A7513" s="15" t="s">
        <v>1991</v>
      </c>
      <c r="B7513" s="4" t="str">
        <f t="shared" si="117"/>
        <v>chr11_90834905_90837905</v>
      </c>
      <c r="C7513" s="1" t="s">
        <v>80</v>
      </c>
      <c r="D7513" s="16">
        <v>90834905</v>
      </c>
      <c r="E7513" s="16">
        <v>90837905</v>
      </c>
      <c r="F7513" s="2">
        <v>3000</v>
      </c>
      <c r="G7513" s="17" t="s">
        <v>9028</v>
      </c>
      <c r="H7513" s="22">
        <v>0.411879</v>
      </c>
    </row>
    <row r="7514" spans="1:8" ht="20" customHeight="1" x14ac:dyDescent="0.15">
      <c r="A7514" s="15" t="s">
        <v>7635</v>
      </c>
      <c r="B7514" s="4" t="str">
        <f t="shared" si="117"/>
        <v>chr8_40917103_40922259</v>
      </c>
      <c r="C7514" s="1" t="s">
        <v>804</v>
      </c>
      <c r="D7514" s="16">
        <v>40917103</v>
      </c>
      <c r="E7514" s="16">
        <v>40922259</v>
      </c>
      <c r="F7514" s="2">
        <v>5156</v>
      </c>
      <c r="G7514" s="17" t="s">
        <v>9028</v>
      </c>
      <c r="H7514" s="22">
        <v>0.41236600000000001</v>
      </c>
    </row>
    <row r="7515" spans="1:8" ht="20" customHeight="1" x14ac:dyDescent="0.15">
      <c r="A7515" s="15" t="s">
        <v>5401</v>
      </c>
      <c r="B7515" s="4" t="str">
        <f t="shared" si="117"/>
        <v>chr3_162999518_163005766</v>
      </c>
      <c r="C7515" s="1" t="s">
        <v>566</v>
      </c>
      <c r="D7515" s="16">
        <v>162999518</v>
      </c>
      <c r="E7515" s="16">
        <v>163005766</v>
      </c>
      <c r="F7515" s="2">
        <v>6248</v>
      </c>
      <c r="G7515" s="17" t="s">
        <v>9028</v>
      </c>
      <c r="H7515" s="22">
        <v>0.41308600000000001</v>
      </c>
    </row>
    <row r="7516" spans="1:8" ht="20" customHeight="1" x14ac:dyDescent="0.15">
      <c r="A7516" s="15" t="s">
        <v>8949</v>
      </c>
      <c r="B7516" s="4" t="str">
        <f t="shared" si="117"/>
        <v>chr5_154425847_154427666</v>
      </c>
      <c r="C7516" s="1" t="s">
        <v>682</v>
      </c>
      <c r="D7516" s="16">
        <v>154425847</v>
      </c>
      <c r="E7516" s="16">
        <v>154427666</v>
      </c>
      <c r="F7516" s="2">
        <v>1819</v>
      </c>
      <c r="G7516" s="17" t="s">
        <v>9028</v>
      </c>
      <c r="H7516" s="3">
        <v>0.414581066376496</v>
      </c>
    </row>
    <row r="7517" spans="1:8" ht="20" customHeight="1" x14ac:dyDescent="0.15">
      <c r="A7517" s="15" t="s">
        <v>6156</v>
      </c>
      <c r="B7517" s="4" t="str">
        <f t="shared" si="117"/>
        <v>chr5_42628336_42631029</v>
      </c>
      <c r="C7517" s="1" t="s">
        <v>682</v>
      </c>
      <c r="D7517" s="16">
        <v>42628336</v>
      </c>
      <c r="E7517" s="16">
        <v>42631029</v>
      </c>
      <c r="F7517" s="2">
        <v>2693</v>
      </c>
      <c r="G7517" s="17" t="s">
        <v>9028</v>
      </c>
      <c r="H7517" s="22">
        <v>0.41577399999999998</v>
      </c>
    </row>
    <row r="7518" spans="1:8" ht="20" customHeight="1" x14ac:dyDescent="0.15">
      <c r="A7518" s="15" t="s">
        <v>3873</v>
      </c>
      <c r="B7518" s="4" t="str">
        <f t="shared" si="117"/>
        <v>chr19_23282325_23283970</v>
      </c>
      <c r="C7518" s="1" t="s">
        <v>417</v>
      </c>
      <c r="D7518" s="16">
        <v>23282325</v>
      </c>
      <c r="E7518" s="16">
        <v>23283970</v>
      </c>
      <c r="F7518" s="2">
        <v>1645</v>
      </c>
      <c r="G7518" s="17" t="s">
        <v>9028</v>
      </c>
      <c r="H7518" s="22">
        <v>0.418049</v>
      </c>
    </row>
    <row r="7519" spans="1:8" ht="20" customHeight="1" x14ac:dyDescent="0.15">
      <c r="A7519" s="15" t="s">
        <v>5641</v>
      </c>
      <c r="B7519" s="4" t="str">
        <f t="shared" si="117"/>
        <v>chr4_69601740_69607084</v>
      </c>
      <c r="C7519" s="1" t="s">
        <v>658</v>
      </c>
      <c r="D7519" s="16">
        <v>69601740</v>
      </c>
      <c r="E7519" s="16">
        <v>69607084</v>
      </c>
      <c r="F7519" s="2">
        <v>5344</v>
      </c>
      <c r="G7519" s="17" t="s">
        <v>9028</v>
      </c>
      <c r="H7519" s="22">
        <v>0.419103</v>
      </c>
    </row>
    <row r="7520" spans="1:8" ht="20" customHeight="1" x14ac:dyDescent="0.15">
      <c r="A7520" s="15" t="s">
        <v>5966</v>
      </c>
      <c r="B7520" s="4" t="str">
        <f t="shared" si="117"/>
        <v>chr4_176929951_176931097</v>
      </c>
      <c r="C7520" s="1" t="s">
        <v>658</v>
      </c>
      <c r="D7520" s="16">
        <v>176929951</v>
      </c>
      <c r="E7520" s="16">
        <v>176931097</v>
      </c>
      <c r="F7520" s="2">
        <v>1146</v>
      </c>
      <c r="G7520" s="17" t="s">
        <v>9028</v>
      </c>
      <c r="H7520" s="22">
        <v>0.42161599999999999</v>
      </c>
    </row>
    <row r="7521" spans="1:8" ht="20" customHeight="1" x14ac:dyDescent="0.15">
      <c r="A7521" s="15" t="s">
        <v>3507</v>
      </c>
      <c r="B7521" s="4" t="str">
        <f t="shared" si="117"/>
        <v>chr17_57610448_57612553</v>
      </c>
      <c r="C7521" s="1" t="s">
        <v>363</v>
      </c>
      <c r="D7521" s="16">
        <v>57610448</v>
      </c>
      <c r="E7521" s="16">
        <v>57612553</v>
      </c>
      <c r="F7521" s="2">
        <v>2105</v>
      </c>
      <c r="G7521" s="17" t="s">
        <v>9028</v>
      </c>
      <c r="H7521" s="22">
        <v>0.42551099999999997</v>
      </c>
    </row>
    <row r="7522" spans="1:8" ht="20" customHeight="1" x14ac:dyDescent="0.15">
      <c r="A7522" s="15" t="s">
        <v>2955</v>
      </c>
      <c r="B7522" s="4" t="str">
        <f t="shared" si="117"/>
        <v>chr15_35867929_35870014</v>
      </c>
      <c r="C7522" s="1" t="s">
        <v>298</v>
      </c>
      <c r="D7522" s="16">
        <v>35867929</v>
      </c>
      <c r="E7522" s="16">
        <v>35870014</v>
      </c>
      <c r="F7522" s="2">
        <v>2085</v>
      </c>
      <c r="G7522" s="17" t="s">
        <v>9028</v>
      </c>
      <c r="H7522" s="22">
        <v>0.42599799999999999</v>
      </c>
    </row>
    <row r="7523" spans="1:8" ht="20" customHeight="1" x14ac:dyDescent="0.15">
      <c r="A7523" s="15" t="s">
        <v>6865</v>
      </c>
      <c r="B7523" s="4" t="str">
        <f t="shared" si="117"/>
        <v>chr6_125861898_125866190</v>
      </c>
      <c r="C7523" s="1" t="s">
        <v>723</v>
      </c>
      <c r="D7523" s="16">
        <v>125861898</v>
      </c>
      <c r="E7523" s="16">
        <v>125866190</v>
      </c>
      <c r="F7523" s="2">
        <v>4292</v>
      </c>
      <c r="G7523" s="17" t="s">
        <v>9028</v>
      </c>
      <c r="H7523" s="22">
        <v>0.42843199999999998</v>
      </c>
    </row>
    <row r="7524" spans="1:8" ht="20" customHeight="1" x14ac:dyDescent="0.15">
      <c r="A7524" s="15" t="s">
        <v>5822</v>
      </c>
      <c r="B7524" s="4" t="str">
        <f t="shared" si="117"/>
        <v>chr4_132259533_132261888</v>
      </c>
      <c r="C7524" s="1" t="s">
        <v>658</v>
      </c>
      <c r="D7524" s="16">
        <v>132259533</v>
      </c>
      <c r="E7524" s="16">
        <v>132261888</v>
      </c>
      <c r="F7524" s="2">
        <v>2355</v>
      </c>
      <c r="G7524" s="17" t="s">
        <v>9028</v>
      </c>
      <c r="H7524" s="22">
        <v>0.42891899999999999</v>
      </c>
    </row>
    <row r="7525" spans="1:8" ht="20" customHeight="1" x14ac:dyDescent="0.15">
      <c r="A7525" s="15" t="s">
        <v>3428</v>
      </c>
      <c r="B7525" s="4" t="str">
        <f t="shared" si="117"/>
        <v>chr17_20707724_20711252</v>
      </c>
      <c r="C7525" s="1" t="s">
        <v>363</v>
      </c>
      <c r="D7525" s="16">
        <v>20707724</v>
      </c>
      <c r="E7525" s="16">
        <v>20711252</v>
      </c>
      <c r="F7525" s="2">
        <v>3528</v>
      </c>
      <c r="G7525" s="17" t="s">
        <v>9028</v>
      </c>
      <c r="H7525" s="22">
        <v>0.42940600000000001</v>
      </c>
    </row>
    <row r="7526" spans="1:8" ht="20" customHeight="1" x14ac:dyDescent="0.15">
      <c r="A7526" s="15" t="s">
        <v>1871</v>
      </c>
      <c r="B7526" s="4" t="str">
        <f t="shared" si="117"/>
        <v>chr11_32367716_32369112</v>
      </c>
      <c r="C7526" s="1" t="s">
        <v>80</v>
      </c>
      <c r="D7526" s="16">
        <v>32367716</v>
      </c>
      <c r="E7526" s="16">
        <v>32369112</v>
      </c>
      <c r="F7526" s="2">
        <v>1396</v>
      </c>
      <c r="G7526" s="17" t="s">
        <v>9028</v>
      </c>
      <c r="H7526" s="22">
        <v>0.43206299999999997</v>
      </c>
    </row>
    <row r="7527" spans="1:8" ht="20" customHeight="1" x14ac:dyDescent="0.15">
      <c r="A7527" s="15" t="s">
        <v>8898</v>
      </c>
      <c r="B7527" s="4" t="str">
        <f t="shared" si="117"/>
        <v>chr2_195114663_195119563</v>
      </c>
      <c r="C7527" s="1" t="s">
        <v>448</v>
      </c>
      <c r="D7527" s="16">
        <v>195114663</v>
      </c>
      <c r="E7527" s="16">
        <v>195119563</v>
      </c>
      <c r="F7527" s="2">
        <v>4900</v>
      </c>
      <c r="G7527" s="17" t="s">
        <v>9028</v>
      </c>
      <c r="H7527" s="3">
        <v>0.43852013057671402</v>
      </c>
    </row>
    <row r="7528" spans="1:8" ht="20" customHeight="1" x14ac:dyDescent="0.15">
      <c r="A7528" s="15" t="s">
        <v>6483</v>
      </c>
      <c r="B7528" s="4" t="str">
        <f t="shared" si="117"/>
        <v>chr5_177068042_177069272</v>
      </c>
      <c r="C7528" s="1" t="s">
        <v>682</v>
      </c>
      <c r="D7528" s="16">
        <v>177068042</v>
      </c>
      <c r="E7528" s="16">
        <v>177069272</v>
      </c>
      <c r="F7528" s="2">
        <v>1230</v>
      </c>
      <c r="G7528" s="17" t="s">
        <v>9028</v>
      </c>
      <c r="H7528" s="22">
        <v>0.44011699999999998</v>
      </c>
    </row>
    <row r="7529" spans="1:8" ht="20" customHeight="1" x14ac:dyDescent="0.15">
      <c r="A7529" s="15" t="s">
        <v>7200</v>
      </c>
      <c r="B7529" s="4" t="str">
        <f t="shared" si="117"/>
        <v>chr7_57410173_57418177</v>
      </c>
      <c r="C7529" s="1" t="s">
        <v>759</v>
      </c>
      <c r="D7529" s="16">
        <v>57410173</v>
      </c>
      <c r="E7529" s="16">
        <v>57418177</v>
      </c>
      <c r="F7529" s="2">
        <v>8004</v>
      </c>
      <c r="G7529" s="17" t="s">
        <v>9028</v>
      </c>
      <c r="H7529" s="22">
        <v>0.44206400000000001</v>
      </c>
    </row>
    <row r="7530" spans="1:8" ht="20" customHeight="1" x14ac:dyDescent="0.15">
      <c r="A7530" s="15" t="s">
        <v>1917</v>
      </c>
      <c r="B7530" s="4" t="str">
        <f t="shared" si="117"/>
        <v>chr11_65874636_65876048</v>
      </c>
      <c r="C7530" s="1" t="s">
        <v>80</v>
      </c>
      <c r="D7530" s="16">
        <v>65874636</v>
      </c>
      <c r="E7530" s="16">
        <v>65876048</v>
      </c>
      <c r="F7530" s="2">
        <v>1412</v>
      </c>
      <c r="G7530" s="17" t="s">
        <v>9028</v>
      </c>
      <c r="H7530" s="22">
        <v>0.44255100000000003</v>
      </c>
    </row>
    <row r="7531" spans="1:8" ht="20" customHeight="1" x14ac:dyDescent="0.15">
      <c r="A7531" s="15" t="s">
        <v>1559</v>
      </c>
      <c r="B7531" s="4" t="str">
        <f t="shared" si="117"/>
        <v>chr10_26710086_26713224</v>
      </c>
      <c r="C7531" s="1" t="s">
        <v>45</v>
      </c>
      <c r="D7531" s="16">
        <v>26710086</v>
      </c>
      <c r="E7531" s="16">
        <v>26713224</v>
      </c>
      <c r="F7531" s="2">
        <v>3138</v>
      </c>
      <c r="G7531" s="17" t="s">
        <v>9028</v>
      </c>
      <c r="H7531" s="22">
        <v>0.44595899999999999</v>
      </c>
    </row>
    <row r="7532" spans="1:8" ht="20" customHeight="1" x14ac:dyDescent="0.15">
      <c r="A7532" s="15" t="s">
        <v>7227</v>
      </c>
      <c r="B7532" s="4" t="str">
        <f t="shared" si="117"/>
        <v>chr7_74135428_74136636</v>
      </c>
      <c r="C7532" s="1" t="s">
        <v>759</v>
      </c>
      <c r="D7532" s="16">
        <v>74135428</v>
      </c>
      <c r="E7532" s="16">
        <v>74136636</v>
      </c>
      <c r="F7532" s="2">
        <v>1208</v>
      </c>
      <c r="G7532" s="17" t="s">
        <v>9028</v>
      </c>
      <c r="H7532" s="22">
        <v>0.44595899999999999</v>
      </c>
    </row>
    <row r="7533" spans="1:8" ht="20" customHeight="1" x14ac:dyDescent="0.15">
      <c r="A7533" s="15" t="s">
        <v>5151</v>
      </c>
      <c r="B7533" s="4" t="str">
        <f t="shared" si="117"/>
        <v>chr3_67959150_67960424</v>
      </c>
      <c r="C7533" s="1" t="s">
        <v>566</v>
      </c>
      <c r="D7533" s="16">
        <v>67959150</v>
      </c>
      <c r="E7533" s="16">
        <v>67960424</v>
      </c>
      <c r="F7533" s="2">
        <v>1274</v>
      </c>
      <c r="G7533" s="17" t="s">
        <v>9028</v>
      </c>
      <c r="H7533" s="22">
        <v>0.44839299999999999</v>
      </c>
    </row>
    <row r="7534" spans="1:8" ht="20" customHeight="1" x14ac:dyDescent="0.15">
      <c r="A7534" s="15" t="s">
        <v>5936</v>
      </c>
      <c r="B7534" s="4" t="str">
        <f t="shared" si="117"/>
        <v>chr4_166748189_166749394</v>
      </c>
      <c r="C7534" s="1" t="s">
        <v>658</v>
      </c>
      <c r="D7534" s="16">
        <v>166748189</v>
      </c>
      <c r="E7534" s="16">
        <v>166749394</v>
      </c>
      <c r="F7534" s="2">
        <v>1205</v>
      </c>
      <c r="G7534" s="17" t="s">
        <v>9028</v>
      </c>
      <c r="H7534" s="22">
        <v>0.45049499999999998</v>
      </c>
    </row>
    <row r="7535" spans="1:8" ht="20" customHeight="1" x14ac:dyDescent="0.15">
      <c r="A7535" s="15" t="s">
        <v>7181</v>
      </c>
      <c r="B7535" s="4" t="str">
        <f t="shared" si="117"/>
        <v>chr7_51526615_51530992</v>
      </c>
      <c r="C7535" s="1" t="s">
        <v>759</v>
      </c>
      <c r="D7535" s="16">
        <v>51526615</v>
      </c>
      <c r="E7535" s="16">
        <v>51530992</v>
      </c>
      <c r="F7535" s="2">
        <v>4377</v>
      </c>
      <c r="G7535" s="17" t="s">
        <v>9028</v>
      </c>
      <c r="H7535" s="22">
        <v>0.45180100000000001</v>
      </c>
    </row>
    <row r="7536" spans="1:8" ht="20" customHeight="1" x14ac:dyDescent="0.15">
      <c r="A7536" s="15" t="s">
        <v>8191</v>
      </c>
      <c r="B7536" s="4" t="str">
        <f t="shared" si="117"/>
        <v>chr9_103806019_103807448</v>
      </c>
      <c r="C7536" s="1" t="s">
        <v>835</v>
      </c>
      <c r="D7536" s="16">
        <v>103806019</v>
      </c>
      <c r="E7536" s="16">
        <v>103807448</v>
      </c>
      <c r="F7536" s="2">
        <v>1429</v>
      </c>
      <c r="G7536" s="17" t="s">
        <v>9028</v>
      </c>
      <c r="H7536" s="22">
        <v>0.45324799999999998</v>
      </c>
    </row>
    <row r="7537" spans="1:8" ht="20" customHeight="1" x14ac:dyDescent="0.15">
      <c r="A7537" s="15" t="s">
        <v>4126</v>
      </c>
      <c r="B7537" s="4" t="str">
        <f t="shared" si="117"/>
        <v>chr2_50997409_50998404</v>
      </c>
      <c r="C7537" s="1" t="s">
        <v>448</v>
      </c>
      <c r="D7537" s="16">
        <v>50997409</v>
      </c>
      <c r="E7537" s="16">
        <v>50998404</v>
      </c>
      <c r="F7537" s="2">
        <v>995</v>
      </c>
      <c r="G7537" s="17" t="s">
        <v>9028</v>
      </c>
      <c r="H7537" s="22">
        <v>0.45463399999999998</v>
      </c>
    </row>
    <row r="7538" spans="1:8" ht="20" customHeight="1" x14ac:dyDescent="0.15">
      <c r="A7538" s="15" t="s">
        <v>3512</v>
      </c>
      <c r="B7538" s="4" t="str">
        <f t="shared" si="117"/>
        <v>chr17_60334536_60336560</v>
      </c>
      <c r="C7538" s="1" t="s">
        <v>363</v>
      </c>
      <c r="D7538" s="16">
        <v>60334536</v>
      </c>
      <c r="E7538" s="16">
        <v>60336560</v>
      </c>
      <c r="F7538" s="2">
        <v>2024</v>
      </c>
      <c r="G7538" s="17" t="s">
        <v>9028</v>
      </c>
      <c r="H7538" s="22">
        <v>0.45601199999999997</v>
      </c>
    </row>
    <row r="7539" spans="1:8" ht="20" customHeight="1" x14ac:dyDescent="0.15">
      <c r="A7539" s="15" t="s">
        <v>7914</v>
      </c>
      <c r="B7539" s="4" t="str">
        <f t="shared" si="117"/>
        <v>chr8_131265406_131268287</v>
      </c>
      <c r="C7539" s="1" t="s">
        <v>804</v>
      </c>
      <c r="D7539" s="16">
        <v>131265406</v>
      </c>
      <c r="E7539" s="16">
        <v>131268287</v>
      </c>
      <c r="F7539" s="2">
        <v>2881</v>
      </c>
      <c r="G7539" s="17" t="s">
        <v>9028</v>
      </c>
      <c r="H7539" s="22">
        <v>0.456098</v>
      </c>
    </row>
    <row r="7540" spans="1:8" ht="20" customHeight="1" x14ac:dyDescent="0.15">
      <c r="A7540" s="15" t="s">
        <v>3948</v>
      </c>
      <c r="B7540" s="4" t="str">
        <f t="shared" si="117"/>
        <v>chr19_52592753_52594355</v>
      </c>
      <c r="C7540" s="1" t="s">
        <v>417</v>
      </c>
      <c r="D7540" s="16">
        <v>52592753</v>
      </c>
      <c r="E7540" s="16">
        <v>52594355</v>
      </c>
      <c r="F7540" s="2">
        <v>1602</v>
      </c>
      <c r="G7540" s="17" t="s">
        <v>9028</v>
      </c>
      <c r="H7540" s="24">
        <v>0.45667000000000002</v>
      </c>
    </row>
    <row r="7541" spans="1:8" ht="20" customHeight="1" x14ac:dyDescent="0.15">
      <c r="A7541" s="15" t="s">
        <v>5828</v>
      </c>
      <c r="B7541" s="4" t="str">
        <f t="shared" si="117"/>
        <v>chr4_134511847_134514546</v>
      </c>
      <c r="C7541" s="1" t="s">
        <v>658</v>
      </c>
      <c r="D7541" s="16">
        <v>134511847</v>
      </c>
      <c r="E7541" s="16">
        <v>134514546</v>
      </c>
      <c r="F7541" s="2">
        <v>2699</v>
      </c>
      <c r="G7541" s="17" t="s">
        <v>9028</v>
      </c>
      <c r="H7541" s="22">
        <v>0.45804899999999998</v>
      </c>
    </row>
    <row r="7542" spans="1:8" ht="20" customHeight="1" x14ac:dyDescent="0.15">
      <c r="A7542" s="15" t="s">
        <v>2147</v>
      </c>
      <c r="B7542" s="4" t="str">
        <f t="shared" si="117"/>
        <v>chr12_16267189_16268349</v>
      </c>
      <c r="C7542" s="1" t="s">
        <v>197</v>
      </c>
      <c r="D7542" s="16">
        <v>16267189</v>
      </c>
      <c r="E7542" s="16">
        <v>16268349</v>
      </c>
      <c r="F7542" s="2">
        <v>1160</v>
      </c>
      <c r="G7542" s="17" t="s">
        <v>9028</v>
      </c>
      <c r="H7542" s="22">
        <v>0.45955200000000002</v>
      </c>
    </row>
    <row r="7543" spans="1:8" ht="20" customHeight="1" x14ac:dyDescent="0.15">
      <c r="A7543" s="15" t="s">
        <v>3840</v>
      </c>
      <c r="B7543" s="4" t="str">
        <f t="shared" si="117"/>
        <v>chr19_14935579_14938665</v>
      </c>
      <c r="C7543" s="1" t="s">
        <v>417</v>
      </c>
      <c r="D7543" s="16">
        <v>14935579</v>
      </c>
      <c r="E7543" s="16">
        <v>14938665</v>
      </c>
      <c r="F7543" s="2">
        <v>3086</v>
      </c>
      <c r="G7543" s="17" t="s">
        <v>9028</v>
      </c>
      <c r="H7543" s="22">
        <v>0.45955200000000002</v>
      </c>
    </row>
    <row r="7544" spans="1:8" ht="20" customHeight="1" x14ac:dyDescent="0.15">
      <c r="A7544" s="15" t="s">
        <v>1316</v>
      </c>
      <c r="B7544" s="4" t="str">
        <f t="shared" si="117"/>
        <v>chr1_191947314_191949423</v>
      </c>
      <c r="C7544" s="1" t="s">
        <v>5</v>
      </c>
      <c r="D7544" s="16">
        <v>191947314</v>
      </c>
      <c r="E7544" s="16">
        <v>191949423</v>
      </c>
      <c r="F7544" s="2">
        <v>2109</v>
      </c>
      <c r="G7544" s="17" t="s">
        <v>9028</v>
      </c>
      <c r="H7544" s="22">
        <v>0.46442499999999998</v>
      </c>
    </row>
    <row r="7545" spans="1:8" ht="20" customHeight="1" x14ac:dyDescent="0.15">
      <c r="A7545" s="15" t="s">
        <v>1752</v>
      </c>
      <c r="B7545" s="4" t="str">
        <f t="shared" si="117"/>
        <v>chr10_91873578_91874805</v>
      </c>
      <c r="C7545" s="1" t="s">
        <v>45</v>
      </c>
      <c r="D7545" s="16">
        <v>91873578</v>
      </c>
      <c r="E7545" s="16">
        <v>91874805</v>
      </c>
      <c r="F7545" s="2">
        <v>1227</v>
      </c>
      <c r="G7545" s="17" t="s">
        <v>9028</v>
      </c>
      <c r="H7545" s="22">
        <v>0.47224899999999997</v>
      </c>
    </row>
    <row r="7546" spans="1:8" ht="20" customHeight="1" x14ac:dyDescent="0.15">
      <c r="A7546" s="15" t="s">
        <v>2697</v>
      </c>
      <c r="B7546" s="4" t="str">
        <f t="shared" si="117"/>
        <v>chr14_20082684_20087377</v>
      </c>
      <c r="C7546" s="1" t="s">
        <v>281</v>
      </c>
      <c r="D7546" s="16">
        <v>20082684</v>
      </c>
      <c r="E7546" s="16">
        <v>20087377</v>
      </c>
      <c r="F7546" s="2">
        <v>4693</v>
      </c>
      <c r="G7546" s="17" t="s">
        <v>9028</v>
      </c>
      <c r="H7546" s="22">
        <v>0.47396899999999997</v>
      </c>
    </row>
    <row r="7547" spans="1:8" ht="20" customHeight="1" x14ac:dyDescent="0.15">
      <c r="A7547" s="15" t="s">
        <v>4843</v>
      </c>
      <c r="B7547" s="4" t="str">
        <f t="shared" si="117"/>
        <v>chr21_46237437_46238759</v>
      </c>
      <c r="C7547" s="1" t="s">
        <v>546</v>
      </c>
      <c r="D7547" s="16">
        <v>46237437</v>
      </c>
      <c r="E7547" s="16">
        <v>46238759</v>
      </c>
      <c r="F7547" s="2">
        <v>1322</v>
      </c>
      <c r="G7547" s="17" t="s">
        <v>9028</v>
      </c>
      <c r="H7547" s="22">
        <v>0.47612100000000002</v>
      </c>
    </row>
    <row r="7548" spans="1:8" ht="20" customHeight="1" x14ac:dyDescent="0.15">
      <c r="A7548" s="15" t="s">
        <v>6954</v>
      </c>
      <c r="B7548" s="4" t="str">
        <f t="shared" si="117"/>
        <v>chr6_153637232_153640389</v>
      </c>
      <c r="C7548" s="1" t="s">
        <v>723</v>
      </c>
      <c r="D7548" s="16">
        <v>153637232</v>
      </c>
      <c r="E7548" s="16">
        <v>153640389</v>
      </c>
      <c r="F7548" s="2">
        <v>3157</v>
      </c>
      <c r="G7548" s="17" t="s">
        <v>9028</v>
      </c>
      <c r="H7548" s="22">
        <v>0.47758299999999998</v>
      </c>
    </row>
    <row r="7549" spans="1:8" ht="20" customHeight="1" x14ac:dyDescent="0.15">
      <c r="A7549" s="15" t="s">
        <v>2655</v>
      </c>
      <c r="B7549" s="4" t="str">
        <f t="shared" si="117"/>
        <v>chr13_101241792_101244073</v>
      </c>
      <c r="C7549" s="1" t="s">
        <v>251</v>
      </c>
      <c r="D7549" s="16">
        <v>101241792</v>
      </c>
      <c r="E7549" s="16">
        <v>101244073</v>
      </c>
      <c r="F7549" s="2">
        <v>2281</v>
      </c>
      <c r="G7549" s="17" t="s">
        <v>9028</v>
      </c>
      <c r="H7549" s="22">
        <v>0.47853699999999999</v>
      </c>
    </row>
    <row r="7550" spans="1:8" ht="20" customHeight="1" x14ac:dyDescent="0.15">
      <c r="A7550" s="15" t="s">
        <v>7104</v>
      </c>
      <c r="B7550" s="4" t="str">
        <f t="shared" si="117"/>
        <v>chr7_22395181_22397141</v>
      </c>
      <c r="C7550" s="1" t="s">
        <v>759</v>
      </c>
      <c r="D7550" s="16">
        <v>22395181</v>
      </c>
      <c r="E7550" s="16">
        <v>22397141</v>
      </c>
      <c r="F7550" s="2">
        <v>1960</v>
      </c>
      <c r="G7550" s="17" t="s">
        <v>9028</v>
      </c>
      <c r="H7550" s="22">
        <v>0.48052600000000001</v>
      </c>
    </row>
    <row r="7551" spans="1:8" ht="20" customHeight="1" x14ac:dyDescent="0.15">
      <c r="A7551" s="15" t="s">
        <v>4632</v>
      </c>
      <c r="B7551" s="4" t="str">
        <f t="shared" si="117"/>
        <v>chr20_21305452_21308134</v>
      </c>
      <c r="C7551" s="1" t="s">
        <v>491</v>
      </c>
      <c r="D7551" s="16">
        <v>21305452</v>
      </c>
      <c r="E7551" s="16">
        <v>21308134</v>
      </c>
      <c r="F7551" s="2">
        <v>2682</v>
      </c>
      <c r="G7551" s="17" t="s">
        <v>9028</v>
      </c>
      <c r="H7551" s="22">
        <v>0.48388700000000001</v>
      </c>
    </row>
    <row r="7552" spans="1:8" ht="20" customHeight="1" x14ac:dyDescent="0.15">
      <c r="A7552" s="15" t="s">
        <v>1723</v>
      </c>
      <c r="B7552" s="4" t="str">
        <f t="shared" si="117"/>
        <v>chr10_80990540_80992893</v>
      </c>
      <c r="C7552" s="1" t="s">
        <v>45</v>
      </c>
      <c r="D7552" s="16">
        <v>80990540</v>
      </c>
      <c r="E7552" s="16">
        <v>80992893</v>
      </c>
      <c r="F7552" s="2">
        <v>2353</v>
      </c>
      <c r="G7552" s="17" t="s">
        <v>9028</v>
      </c>
      <c r="H7552" s="24">
        <v>0.48438999999999999</v>
      </c>
    </row>
    <row r="7553" spans="1:8" ht="20" customHeight="1" x14ac:dyDescent="0.15">
      <c r="A7553" s="15" t="s">
        <v>7975</v>
      </c>
      <c r="B7553" s="4" t="str">
        <f t="shared" si="117"/>
        <v>chr9_6729119_6730106</v>
      </c>
      <c r="C7553" s="1" t="s">
        <v>835</v>
      </c>
      <c r="D7553" s="16">
        <v>6729119</v>
      </c>
      <c r="E7553" s="16">
        <v>6730106</v>
      </c>
      <c r="F7553" s="2">
        <v>987</v>
      </c>
      <c r="G7553" s="17" t="s">
        <v>9028</v>
      </c>
      <c r="H7553" s="24">
        <v>0.48576999999999998</v>
      </c>
    </row>
    <row r="7554" spans="1:8" ht="20" customHeight="1" x14ac:dyDescent="0.15">
      <c r="A7554" s="15" t="s">
        <v>7274</v>
      </c>
      <c r="B7554" s="4" t="str">
        <f t="shared" ref="B7554:B7617" si="118">CONCATENATE(C7554,"_",D7554,"_",E7554)</f>
        <v>chr7_90181093_90183285</v>
      </c>
      <c r="C7554" s="1" t="s">
        <v>759</v>
      </c>
      <c r="D7554" s="16">
        <v>90181093</v>
      </c>
      <c r="E7554" s="16">
        <v>90183285</v>
      </c>
      <c r="F7554" s="2">
        <v>2192</v>
      </c>
      <c r="G7554" s="17" t="s">
        <v>9028</v>
      </c>
      <c r="H7554" s="22">
        <v>0.486842</v>
      </c>
    </row>
    <row r="7555" spans="1:8" ht="20" customHeight="1" x14ac:dyDescent="0.15">
      <c r="A7555" s="15" t="s">
        <v>8952</v>
      </c>
      <c r="B7555" s="4" t="str">
        <f t="shared" si="118"/>
        <v>chr6_60655373_60660149</v>
      </c>
      <c r="C7555" s="1" t="s">
        <v>723</v>
      </c>
      <c r="D7555" s="16">
        <v>60655373</v>
      </c>
      <c r="E7555" s="16">
        <v>60660149</v>
      </c>
      <c r="F7555" s="2">
        <v>4776</v>
      </c>
      <c r="G7555" s="17" t="s">
        <v>9028</v>
      </c>
      <c r="H7555" s="3">
        <v>0.49292709466811802</v>
      </c>
    </row>
    <row r="7556" spans="1:8" ht="20" customHeight="1" x14ac:dyDescent="0.15">
      <c r="A7556" s="15" t="s">
        <v>7361</v>
      </c>
      <c r="B7556" s="4" t="str">
        <f t="shared" si="118"/>
        <v>chr7_119191194_119194700</v>
      </c>
      <c r="C7556" s="1" t="s">
        <v>759</v>
      </c>
      <c r="D7556" s="16">
        <v>119191194</v>
      </c>
      <c r="E7556" s="16">
        <v>119194700</v>
      </c>
      <c r="F7556" s="2">
        <v>3506</v>
      </c>
      <c r="G7556" s="17" t="s">
        <v>9028</v>
      </c>
      <c r="H7556" s="22">
        <v>0.49707899999999999</v>
      </c>
    </row>
    <row r="7557" spans="1:8" ht="20" customHeight="1" x14ac:dyDescent="0.15">
      <c r="A7557" s="15" t="s">
        <v>8923</v>
      </c>
      <c r="B7557" s="4" t="str">
        <f t="shared" si="118"/>
        <v>chr3_111524802_111530066</v>
      </c>
      <c r="C7557" s="1" t="s">
        <v>566</v>
      </c>
      <c r="D7557" s="16">
        <v>111524802</v>
      </c>
      <c r="E7557" s="16">
        <v>111530066</v>
      </c>
      <c r="F7557" s="2">
        <v>5264</v>
      </c>
      <c r="G7557" s="17" t="s">
        <v>9028</v>
      </c>
      <c r="H7557" s="20">
        <v>0.49945593035908598</v>
      </c>
    </row>
    <row r="7558" spans="1:8" ht="20" customHeight="1" x14ac:dyDescent="0.15">
      <c r="A7558" s="15" t="s">
        <v>6951</v>
      </c>
      <c r="B7558" s="4" t="str">
        <f t="shared" si="118"/>
        <v>chr6_152068854_152071098</v>
      </c>
      <c r="C7558" s="1" t="s">
        <v>723</v>
      </c>
      <c r="D7558" s="16">
        <v>152068854</v>
      </c>
      <c r="E7558" s="16">
        <v>152071098</v>
      </c>
      <c r="F7558" s="2">
        <v>2244</v>
      </c>
      <c r="G7558" s="17" t="s">
        <v>9028</v>
      </c>
      <c r="H7558" s="28">
        <v>0.5</v>
      </c>
    </row>
    <row r="7559" spans="1:8" ht="20" customHeight="1" x14ac:dyDescent="0.15">
      <c r="A7559" s="15" t="s">
        <v>5419</v>
      </c>
      <c r="B7559" s="4" t="str">
        <f t="shared" si="118"/>
        <v>chr3_194677953_194679561</v>
      </c>
      <c r="C7559" s="1" t="s">
        <v>566</v>
      </c>
      <c r="D7559" s="16">
        <v>194677953</v>
      </c>
      <c r="E7559" s="16">
        <v>194679561</v>
      </c>
      <c r="F7559" s="2">
        <v>1608</v>
      </c>
      <c r="G7559" s="17" t="s">
        <v>9028</v>
      </c>
      <c r="H7559" s="22">
        <v>0.50048800000000004</v>
      </c>
    </row>
    <row r="7560" spans="1:8" ht="20" customHeight="1" x14ac:dyDescent="0.15">
      <c r="A7560" s="15" t="s">
        <v>6445</v>
      </c>
      <c r="B7560" s="4" t="str">
        <f t="shared" si="118"/>
        <v>chr5_161161792_161163298</v>
      </c>
      <c r="C7560" s="1" t="s">
        <v>682</v>
      </c>
      <c r="D7560" s="16">
        <v>161161792</v>
      </c>
      <c r="E7560" s="16">
        <v>161163298</v>
      </c>
      <c r="F7560" s="2">
        <v>1506</v>
      </c>
      <c r="G7560" s="17" t="s">
        <v>9028</v>
      </c>
      <c r="H7560" s="22">
        <v>0.50391799999999998</v>
      </c>
    </row>
    <row r="7561" spans="1:8" ht="20" customHeight="1" x14ac:dyDescent="0.15">
      <c r="A7561" s="15" t="s">
        <v>8879</v>
      </c>
      <c r="B7561" s="4" t="str">
        <f t="shared" si="118"/>
        <v>chr19_13664917_13666036</v>
      </c>
      <c r="C7561" s="1" t="s">
        <v>417</v>
      </c>
      <c r="D7561" s="16">
        <v>13664917</v>
      </c>
      <c r="E7561" s="16">
        <v>13666036</v>
      </c>
      <c r="F7561" s="2">
        <v>1119</v>
      </c>
      <c r="G7561" s="17" t="s">
        <v>9028</v>
      </c>
      <c r="H7561" s="3">
        <v>0.504896626768226</v>
      </c>
    </row>
    <row r="7562" spans="1:8" ht="20" customHeight="1" x14ac:dyDescent="0.15">
      <c r="A7562" s="15" t="s">
        <v>2702</v>
      </c>
      <c r="B7562" s="4" t="str">
        <f t="shared" si="118"/>
        <v>chr14_21484465_21486503</v>
      </c>
      <c r="C7562" s="1" t="s">
        <v>281</v>
      </c>
      <c r="D7562" s="16">
        <v>21484465</v>
      </c>
      <c r="E7562" s="16">
        <v>21486503</v>
      </c>
      <c r="F7562" s="2">
        <v>2038</v>
      </c>
      <c r="G7562" s="17" t="s">
        <v>9028</v>
      </c>
      <c r="H7562" s="22">
        <v>0.50828499999999999</v>
      </c>
    </row>
    <row r="7563" spans="1:8" ht="20" customHeight="1" x14ac:dyDescent="0.15">
      <c r="A7563" s="15" t="s">
        <v>5292</v>
      </c>
      <c r="B7563" s="4" t="str">
        <f t="shared" si="118"/>
        <v>chr3_125953468_125957533</v>
      </c>
      <c r="C7563" s="1" t="s">
        <v>566</v>
      </c>
      <c r="D7563" s="16">
        <v>125953468</v>
      </c>
      <c r="E7563" s="16">
        <v>125957533</v>
      </c>
      <c r="F7563" s="2">
        <v>4065</v>
      </c>
      <c r="G7563" s="17" t="s">
        <v>9028</v>
      </c>
      <c r="H7563" s="24">
        <v>0.50878999999999996</v>
      </c>
    </row>
    <row r="7564" spans="1:8" ht="20" customHeight="1" x14ac:dyDescent="0.15">
      <c r="A7564" s="15" t="s">
        <v>6417</v>
      </c>
      <c r="B7564" s="4" t="str">
        <f t="shared" si="118"/>
        <v>chr5_150823598_150843701</v>
      </c>
      <c r="C7564" s="1" t="s">
        <v>682</v>
      </c>
      <c r="D7564" s="16">
        <v>150823598</v>
      </c>
      <c r="E7564" s="16">
        <v>150843701</v>
      </c>
      <c r="F7564" s="2">
        <v>20103</v>
      </c>
      <c r="G7564" s="17" t="s">
        <v>9028</v>
      </c>
      <c r="H7564" s="22">
        <v>0.51119800000000004</v>
      </c>
    </row>
    <row r="7565" spans="1:8" ht="20" customHeight="1" x14ac:dyDescent="0.15">
      <c r="A7565" s="15" t="s">
        <v>8865</v>
      </c>
      <c r="B7565" s="4" t="str">
        <f t="shared" si="118"/>
        <v>chr15_39080213_39081271</v>
      </c>
      <c r="C7565" s="1" t="s">
        <v>298</v>
      </c>
      <c r="D7565" s="16">
        <v>39080213</v>
      </c>
      <c r="E7565" s="16">
        <v>39081271</v>
      </c>
      <c r="F7565" s="2">
        <v>1058</v>
      </c>
      <c r="G7565" s="17" t="s">
        <v>9028</v>
      </c>
      <c r="H7565" s="3">
        <v>0.51142546245919496</v>
      </c>
    </row>
    <row r="7566" spans="1:8" ht="20" customHeight="1" x14ac:dyDescent="0.15">
      <c r="A7566" s="15" t="s">
        <v>3386</v>
      </c>
      <c r="B7566" s="4" t="str">
        <f t="shared" si="118"/>
        <v>chr17_8343293_8344650</v>
      </c>
      <c r="C7566" s="1" t="s">
        <v>363</v>
      </c>
      <c r="D7566" s="16">
        <v>8343293</v>
      </c>
      <c r="E7566" s="16">
        <v>8344650</v>
      </c>
      <c r="F7566" s="2">
        <v>1357</v>
      </c>
      <c r="G7566" s="17" t="s">
        <v>9028</v>
      </c>
      <c r="H7566" s="22">
        <v>0.51806600000000003</v>
      </c>
    </row>
    <row r="7567" spans="1:8" ht="20" customHeight="1" x14ac:dyDescent="0.15">
      <c r="A7567" s="15" t="s">
        <v>6272</v>
      </c>
      <c r="B7567" s="4" t="str">
        <f t="shared" si="118"/>
        <v>chr5_91203955_91206278</v>
      </c>
      <c r="C7567" s="1" t="s">
        <v>682</v>
      </c>
      <c r="D7567" s="16">
        <v>91203955</v>
      </c>
      <c r="E7567" s="16">
        <v>91206278</v>
      </c>
      <c r="F7567" s="2">
        <v>2323</v>
      </c>
      <c r="G7567" s="17" t="s">
        <v>9028</v>
      </c>
      <c r="H7567" s="22">
        <v>0.51947399999999999</v>
      </c>
    </row>
    <row r="7568" spans="1:8" ht="20" customHeight="1" x14ac:dyDescent="0.15">
      <c r="A7568" s="15" t="s">
        <v>4399</v>
      </c>
      <c r="B7568" s="4" t="str">
        <f t="shared" si="118"/>
        <v>chr2_161475756_161477530</v>
      </c>
      <c r="C7568" s="1" t="s">
        <v>448</v>
      </c>
      <c r="D7568" s="16">
        <v>161475756</v>
      </c>
      <c r="E7568" s="16">
        <v>161477530</v>
      </c>
      <c r="F7568" s="2">
        <v>1774</v>
      </c>
      <c r="G7568" s="17" t="s">
        <v>9028</v>
      </c>
      <c r="H7568" s="24">
        <v>0.53554000000000002</v>
      </c>
    </row>
    <row r="7569" spans="1:8" ht="20" customHeight="1" x14ac:dyDescent="0.15">
      <c r="A7569" s="15" t="s">
        <v>5380</v>
      </c>
      <c r="B7569" s="4" t="str">
        <f t="shared" si="118"/>
        <v>chr3_156374381_156375902</v>
      </c>
      <c r="C7569" s="1" t="s">
        <v>566</v>
      </c>
      <c r="D7569" s="16">
        <v>156374381</v>
      </c>
      <c r="E7569" s="16">
        <v>156375902</v>
      </c>
      <c r="F7569" s="2">
        <v>1521</v>
      </c>
      <c r="G7569" s="17" t="s">
        <v>9028</v>
      </c>
      <c r="H7569" s="22">
        <v>0.53748799999999997</v>
      </c>
    </row>
    <row r="7570" spans="1:8" ht="20" customHeight="1" x14ac:dyDescent="0.15">
      <c r="A7570" s="15" t="s">
        <v>8107</v>
      </c>
      <c r="B7570" s="4" t="str">
        <f t="shared" si="118"/>
        <v>chr9_69123204_69128438</v>
      </c>
      <c r="C7570" s="1" t="s">
        <v>835</v>
      </c>
      <c r="D7570" s="16">
        <v>69123204</v>
      </c>
      <c r="E7570" s="16">
        <v>69128438</v>
      </c>
      <c r="F7570" s="2">
        <v>5234</v>
      </c>
      <c r="G7570" s="17" t="s">
        <v>9028</v>
      </c>
      <c r="H7570" s="22">
        <v>0.54430400000000001</v>
      </c>
    </row>
    <row r="7571" spans="1:8" ht="20" customHeight="1" x14ac:dyDescent="0.15">
      <c r="A7571" s="15" t="s">
        <v>3726</v>
      </c>
      <c r="B7571" s="4" t="str">
        <f t="shared" si="118"/>
        <v>chr18_66552466_66554016</v>
      </c>
      <c r="C7571" s="1" t="s">
        <v>382</v>
      </c>
      <c r="D7571" s="16">
        <v>66552466</v>
      </c>
      <c r="E7571" s="16">
        <v>66554016</v>
      </c>
      <c r="F7571" s="2">
        <v>1550</v>
      </c>
      <c r="G7571" s="17" t="s">
        <v>9028</v>
      </c>
      <c r="H7571" s="22">
        <v>0.54911600000000005</v>
      </c>
    </row>
    <row r="7572" spans="1:8" ht="20" customHeight="1" x14ac:dyDescent="0.15">
      <c r="A7572" s="15" t="s">
        <v>7894</v>
      </c>
      <c r="B7572" s="4" t="str">
        <f t="shared" si="118"/>
        <v>chr8_126179961_126182327</v>
      </c>
      <c r="C7572" s="1" t="s">
        <v>804</v>
      </c>
      <c r="D7572" s="16">
        <v>126179961</v>
      </c>
      <c r="E7572" s="16">
        <v>126182327</v>
      </c>
      <c r="F7572" s="2">
        <v>2366</v>
      </c>
      <c r="G7572" s="17" t="s">
        <v>9028</v>
      </c>
      <c r="H7572" s="22">
        <v>0.55311900000000003</v>
      </c>
    </row>
    <row r="7573" spans="1:8" ht="20" customHeight="1" x14ac:dyDescent="0.15">
      <c r="A7573" s="15" t="s">
        <v>1728</v>
      </c>
      <c r="B7573" s="4" t="str">
        <f t="shared" si="118"/>
        <v>chr10_82368058_82370608</v>
      </c>
      <c r="C7573" s="1" t="s">
        <v>45</v>
      </c>
      <c r="D7573" s="16">
        <v>82368058</v>
      </c>
      <c r="E7573" s="16">
        <v>82370608</v>
      </c>
      <c r="F7573" s="2">
        <v>2550</v>
      </c>
      <c r="G7573" s="17" t="s">
        <v>9028</v>
      </c>
      <c r="H7573" s="22">
        <v>0.55988300000000002</v>
      </c>
    </row>
    <row r="7574" spans="1:8" ht="20" customHeight="1" x14ac:dyDescent="0.15">
      <c r="A7574" s="15" t="s">
        <v>5853</v>
      </c>
      <c r="B7574" s="4" t="str">
        <f t="shared" si="118"/>
        <v>chr4_141309624_141311908</v>
      </c>
      <c r="C7574" s="1" t="s">
        <v>658</v>
      </c>
      <c r="D7574" s="16">
        <v>141309624</v>
      </c>
      <c r="E7574" s="16">
        <v>141311908</v>
      </c>
      <c r="F7574" s="2">
        <v>2284</v>
      </c>
      <c r="G7574" s="17" t="s">
        <v>9028</v>
      </c>
      <c r="H7574" s="22">
        <v>0.56481499999999996</v>
      </c>
    </row>
    <row r="7575" spans="1:8" ht="20" customHeight="1" x14ac:dyDescent="0.15">
      <c r="A7575" s="15" t="s">
        <v>3619</v>
      </c>
      <c r="B7575" s="4" t="str">
        <f t="shared" si="118"/>
        <v>chr18_11509706_11511475</v>
      </c>
      <c r="C7575" s="1" t="s">
        <v>382</v>
      </c>
      <c r="D7575" s="16">
        <v>11509706</v>
      </c>
      <c r="E7575" s="16">
        <v>11511475</v>
      </c>
      <c r="F7575" s="2">
        <v>1769</v>
      </c>
      <c r="G7575" s="17" t="s">
        <v>9028</v>
      </c>
      <c r="H7575" s="24">
        <v>0.57845999999999997</v>
      </c>
    </row>
    <row r="7576" spans="1:8" ht="20" customHeight="1" x14ac:dyDescent="0.15">
      <c r="A7576" s="15" t="s">
        <v>8862</v>
      </c>
      <c r="B7576" s="4" t="str">
        <f t="shared" si="118"/>
        <v>chr14_99962025_99963125</v>
      </c>
      <c r="C7576" s="1" t="s">
        <v>281</v>
      </c>
      <c r="D7576" s="16">
        <v>99962025</v>
      </c>
      <c r="E7576" s="16">
        <v>99963125</v>
      </c>
      <c r="F7576" s="2">
        <v>1100</v>
      </c>
      <c r="G7576" s="17" t="s">
        <v>9028</v>
      </c>
      <c r="H7576" s="3">
        <v>0.58106637649619197</v>
      </c>
    </row>
    <row r="7577" spans="1:8" ht="20" customHeight="1" x14ac:dyDescent="0.15">
      <c r="A7577" s="15" t="s">
        <v>8869</v>
      </c>
      <c r="B7577" s="4" t="str">
        <f t="shared" si="118"/>
        <v>chr16_87794725_87797825</v>
      </c>
      <c r="C7577" s="1" t="s">
        <v>333</v>
      </c>
      <c r="D7577" s="16">
        <v>87794725</v>
      </c>
      <c r="E7577" s="16">
        <v>87797825</v>
      </c>
      <c r="F7577" s="2">
        <v>3100</v>
      </c>
      <c r="G7577" s="17" t="s">
        <v>9028</v>
      </c>
      <c r="H7577" s="3">
        <v>0.59521218715995705</v>
      </c>
    </row>
    <row r="7578" spans="1:8" ht="20" customHeight="1" x14ac:dyDescent="0.15">
      <c r="A7578" s="15" t="s">
        <v>3214</v>
      </c>
      <c r="B7578" s="4" t="str">
        <f t="shared" si="118"/>
        <v>chr16_23749069_23750938</v>
      </c>
      <c r="C7578" s="1" t="s">
        <v>333</v>
      </c>
      <c r="D7578" s="16">
        <v>23749069</v>
      </c>
      <c r="E7578" s="16">
        <v>23750938</v>
      </c>
      <c r="F7578" s="2">
        <v>1869</v>
      </c>
      <c r="G7578" s="17" t="s">
        <v>9028</v>
      </c>
      <c r="H7578" s="22">
        <v>0.60539200000000004</v>
      </c>
    </row>
    <row r="7579" spans="1:8" ht="20" customHeight="1" x14ac:dyDescent="0.15">
      <c r="A7579" s="15" t="s">
        <v>3380</v>
      </c>
      <c r="B7579" s="4" t="str">
        <f t="shared" si="118"/>
        <v>chr17_7085415_7086650</v>
      </c>
      <c r="C7579" s="1" t="s">
        <v>363</v>
      </c>
      <c r="D7579" s="16">
        <v>7085415</v>
      </c>
      <c r="E7579" s="16">
        <v>7086650</v>
      </c>
      <c r="F7579" s="2">
        <v>1235</v>
      </c>
      <c r="G7579" s="17" t="s">
        <v>9028</v>
      </c>
      <c r="H7579" s="22">
        <v>0.60742200000000002</v>
      </c>
    </row>
    <row r="7580" spans="1:8" ht="20" customHeight="1" x14ac:dyDescent="0.15">
      <c r="A7580" s="15" t="s">
        <v>4311</v>
      </c>
      <c r="B7580" s="4" t="str">
        <f t="shared" si="118"/>
        <v>chr2_125685670_125694254</v>
      </c>
      <c r="C7580" s="1" t="s">
        <v>448</v>
      </c>
      <c r="D7580" s="16">
        <v>125685670</v>
      </c>
      <c r="E7580" s="16">
        <v>125694254</v>
      </c>
      <c r="F7580" s="2">
        <v>8584</v>
      </c>
      <c r="G7580" s="17" t="s">
        <v>9028</v>
      </c>
      <c r="H7580" s="22">
        <v>0.61343700000000001</v>
      </c>
    </row>
    <row r="7581" spans="1:8" ht="20" customHeight="1" x14ac:dyDescent="0.15">
      <c r="A7581" s="15" t="s">
        <v>4677</v>
      </c>
      <c r="B7581" s="4" t="str">
        <f t="shared" si="118"/>
        <v>chr20_43643224_43645948</v>
      </c>
      <c r="C7581" s="1" t="s">
        <v>491</v>
      </c>
      <c r="D7581" s="16">
        <v>43643224</v>
      </c>
      <c r="E7581" s="16">
        <v>43645948</v>
      </c>
      <c r="F7581" s="2">
        <v>2724</v>
      </c>
      <c r="G7581" s="17" t="s">
        <v>9028</v>
      </c>
      <c r="H7581" s="22">
        <v>0.62573100000000004</v>
      </c>
    </row>
    <row r="7582" spans="1:8" ht="20" customHeight="1" x14ac:dyDescent="0.15">
      <c r="A7582" s="15" t="s">
        <v>4559</v>
      </c>
      <c r="B7582" s="4" t="str">
        <f t="shared" si="118"/>
        <v>chr2_224428234_224429229</v>
      </c>
      <c r="C7582" s="1" t="s">
        <v>448</v>
      </c>
      <c r="D7582" s="16">
        <v>224428234</v>
      </c>
      <c r="E7582" s="16">
        <v>224429229</v>
      </c>
      <c r="F7582" s="2">
        <v>995</v>
      </c>
      <c r="G7582" s="17" t="s">
        <v>9028</v>
      </c>
      <c r="H7582" s="22">
        <v>0.63346400000000003</v>
      </c>
    </row>
    <row r="7583" spans="1:8" ht="20" customHeight="1" x14ac:dyDescent="0.15">
      <c r="A7583" s="15" t="s">
        <v>6363</v>
      </c>
      <c r="B7583" s="4" t="str">
        <f t="shared" si="118"/>
        <v>chr5_128071747_128075224</v>
      </c>
      <c r="C7583" s="1" t="s">
        <v>682</v>
      </c>
      <c r="D7583" s="16">
        <v>128071747</v>
      </c>
      <c r="E7583" s="16">
        <v>128075224</v>
      </c>
      <c r="F7583" s="2">
        <v>3477</v>
      </c>
      <c r="G7583" s="17" t="s">
        <v>9028</v>
      </c>
      <c r="H7583" s="22">
        <v>0.63583299999999998</v>
      </c>
    </row>
    <row r="7584" spans="1:8" ht="20" customHeight="1" x14ac:dyDescent="0.15">
      <c r="A7584" s="15" t="s">
        <v>3191</v>
      </c>
      <c r="B7584" s="4" t="str">
        <f t="shared" si="118"/>
        <v>chr16_11589877_11591438</v>
      </c>
      <c r="C7584" s="1" t="s">
        <v>333</v>
      </c>
      <c r="D7584" s="16">
        <v>11589877</v>
      </c>
      <c r="E7584" s="16">
        <v>11591438</v>
      </c>
      <c r="F7584" s="2">
        <v>1561</v>
      </c>
      <c r="G7584" s="17" t="s">
        <v>9028</v>
      </c>
      <c r="H7584" s="22">
        <v>0.637293</v>
      </c>
    </row>
    <row r="7585" spans="1:8" ht="20" customHeight="1" x14ac:dyDescent="0.15">
      <c r="A7585" s="15" t="s">
        <v>8897</v>
      </c>
      <c r="B7585" s="4" t="str">
        <f t="shared" si="118"/>
        <v>chr2_179200665_179216756</v>
      </c>
      <c r="C7585" s="1" t="s">
        <v>448</v>
      </c>
      <c r="D7585" s="16">
        <v>179200665</v>
      </c>
      <c r="E7585" s="16">
        <v>179216756</v>
      </c>
      <c r="F7585" s="2">
        <v>16091</v>
      </c>
      <c r="G7585" s="17" t="s">
        <v>9028</v>
      </c>
      <c r="H7585" s="3">
        <v>0.64200217627856404</v>
      </c>
    </row>
    <row r="7586" spans="1:8" ht="20" customHeight="1" x14ac:dyDescent="0.15">
      <c r="A7586" s="15" t="s">
        <v>4144</v>
      </c>
      <c r="B7586" s="4" t="str">
        <f t="shared" si="118"/>
        <v>chr2_54338356_54340336</v>
      </c>
      <c r="C7586" s="1" t="s">
        <v>448</v>
      </c>
      <c r="D7586" s="16">
        <v>54338356</v>
      </c>
      <c r="E7586" s="16">
        <v>54340336</v>
      </c>
      <c r="F7586" s="2">
        <v>1980</v>
      </c>
      <c r="G7586" s="17" t="s">
        <v>9028</v>
      </c>
      <c r="H7586" s="22">
        <v>0.64508299999999996</v>
      </c>
    </row>
    <row r="7587" spans="1:8" ht="20" customHeight="1" x14ac:dyDescent="0.15">
      <c r="A7587" s="15" t="s">
        <v>8819</v>
      </c>
      <c r="B7587" s="4" t="str">
        <f t="shared" si="118"/>
        <v>chr1_10422413_10423713</v>
      </c>
      <c r="C7587" s="1" t="s">
        <v>5</v>
      </c>
      <c r="D7587" s="16">
        <v>10422413</v>
      </c>
      <c r="E7587" s="16">
        <v>10423713</v>
      </c>
      <c r="F7587" s="2">
        <v>1300</v>
      </c>
      <c r="G7587" s="17" t="s">
        <v>9028</v>
      </c>
      <c r="H7587" s="3">
        <v>0.65723612622415695</v>
      </c>
    </row>
    <row r="7588" spans="1:8" ht="20" customHeight="1" x14ac:dyDescent="0.15">
      <c r="A7588" s="15" t="s">
        <v>2281</v>
      </c>
      <c r="B7588" s="4" t="str">
        <f t="shared" si="118"/>
        <v>chr12_71962796_71964360</v>
      </c>
      <c r="C7588" s="1" t="s">
        <v>197</v>
      </c>
      <c r="D7588" s="16">
        <v>71962796</v>
      </c>
      <c r="E7588" s="16">
        <v>71964360</v>
      </c>
      <c r="F7588" s="2">
        <v>1564</v>
      </c>
      <c r="G7588" s="17" t="s">
        <v>9028</v>
      </c>
      <c r="H7588" s="24">
        <v>0.67332000000000003</v>
      </c>
    </row>
    <row r="7589" spans="1:8" ht="20" customHeight="1" x14ac:dyDescent="0.15">
      <c r="A7589" s="15" t="s">
        <v>6287</v>
      </c>
      <c r="B7589" s="4" t="str">
        <f t="shared" si="118"/>
        <v>chr5_99009413_99011778</v>
      </c>
      <c r="C7589" s="1" t="s">
        <v>682</v>
      </c>
      <c r="D7589" s="16">
        <v>99009413</v>
      </c>
      <c r="E7589" s="16">
        <v>99011778</v>
      </c>
      <c r="F7589" s="2">
        <v>2365</v>
      </c>
      <c r="G7589" s="17" t="s">
        <v>9028</v>
      </c>
      <c r="H7589" s="22">
        <v>0.68084100000000003</v>
      </c>
    </row>
    <row r="7590" spans="1:8" ht="20" customHeight="1" x14ac:dyDescent="0.15">
      <c r="A7590" s="15" t="s">
        <v>2503</v>
      </c>
      <c r="B7590" s="4" t="str">
        <f t="shared" si="118"/>
        <v>chr13_50495210_50500942</v>
      </c>
      <c r="C7590" s="1" t="s">
        <v>251</v>
      </c>
      <c r="D7590" s="16">
        <v>50495210</v>
      </c>
      <c r="E7590" s="16">
        <v>50500942</v>
      </c>
      <c r="F7590" s="2">
        <v>5732</v>
      </c>
      <c r="G7590" s="17" t="s">
        <v>9028</v>
      </c>
      <c r="H7590" s="22">
        <v>0.69474199999999997</v>
      </c>
    </row>
    <row r="7591" spans="1:8" ht="20" customHeight="1" x14ac:dyDescent="0.15">
      <c r="A7591" s="15" t="s">
        <v>8143</v>
      </c>
      <c r="B7591" s="4" t="str">
        <f t="shared" si="118"/>
        <v>chr9_86539638_86541012</v>
      </c>
      <c r="C7591" s="1" t="s">
        <v>835</v>
      </c>
      <c r="D7591" s="16">
        <v>86539638</v>
      </c>
      <c r="E7591" s="16">
        <v>86541012</v>
      </c>
      <c r="F7591" s="2">
        <v>1374</v>
      </c>
      <c r="G7591" s="17" t="s">
        <v>9028</v>
      </c>
      <c r="H7591" s="22">
        <v>0.694824</v>
      </c>
    </row>
    <row r="7592" spans="1:8" ht="20" customHeight="1" x14ac:dyDescent="0.15">
      <c r="A7592" s="15" t="s">
        <v>6104</v>
      </c>
      <c r="B7592" s="4" t="str">
        <f t="shared" si="118"/>
        <v>chr5_26796589_26801787</v>
      </c>
      <c r="C7592" s="1" t="s">
        <v>682</v>
      </c>
      <c r="D7592" s="16">
        <v>26796589</v>
      </c>
      <c r="E7592" s="16">
        <v>26801787</v>
      </c>
      <c r="F7592" s="2">
        <v>5198</v>
      </c>
      <c r="G7592" s="17" t="s">
        <v>9028</v>
      </c>
      <c r="H7592" s="22">
        <v>0.70760199999999995</v>
      </c>
    </row>
    <row r="7593" spans="1:8" ht="20" customHeight="1" x14ac:dyDescent="0.15">
      <c r="A7593" s="15" t="s">
        <v>2277</v>
      </c>
      <c r="B7593" s="4" t="str">
        <f t="shared" si="118"/>
        <v>chr12_71208577_71210693</v>
      </c>
      <c r="C7593" s="1" t="s">
        <v>197</v>
      </c>
      <c r="D7593" s="16">
        <v>71208577</v>
      </c>
      <c r="E7593" s="16">
        <v>71210693</v>
      </c>
      <c r="F7593" s="2">
        <v>2116</v>
      </c>
      <c r="G7593" s="17" t="s">
        <v>9028</v>
      </c>
      <c r="H7593" s="22">
        <v>0.71032099999999998</v>
      </c>
    </row>
    <row r="7594" spans="1:8" ht="20" customHeight="1" x14ac:dyDescent="0.15">
      <c r="A7594" s="15" t="s">
        <v>8839</v>
      </c>
      <c r="B7594" s="4" t="str">
        <f t="shared" si="118"/>
        <v>chr10_105296738_105302588</v>
      </c>
      <c r="C7594" s="1" t="s">
        <v>45</v>
      </c>
      <c r="D7594" s="16">
        <v>105296738</v>
      </c>
      <c r="E7594" s="16">
        <v>105302588</v>
      </c>
      <c r="F7594" s="2">
        <v>5850</v>
      </c>
      <c r="G7594" s="17" t="s">
        <v>9028</v>
      </c>
      <c r="H7594" s="3">
        <v>0.71381936887921704</v>
      </c>
    </row>
    <row r="7595" spans="1:8" ht="20" customHeight="1" x14ac:dyDescent="0.15">
      <c r="A7595" s="15" t="s">
        <v>1224</v>
      </c>
      <c r="B7595" s="4" t="str">
        <f t="shared" si="118"/>
        <v>chr1_158897740_158900191</v>
      </c>
      <c r="C7595" s="1" t="s">
        <v>5</v>
      </c>
      <c r="D7595" s="16">
        <v>158897740</v>
      </c>
      <c r="E7595" s="16">
        <v>158900191</v>
      </c>
      <c r="F7595" s="2">
        <v>2451</v>
      </c>
      <c r="G7595" s="17" t="s">
        <v>9028</v>
      </c>
      <c r="H7595" s="24">
        <v>0.71665000000000001</v>
      </c>
    </row>
    <row r="7596" spans="1:8" ht="20" customHeight="1" x14ac:dyDescent="0.15">
      <c r="A7596" s="15" t="s">
        <v>5076</v>
      </c>
      <c r="B7596" s="4" t="str">
        <f t="shared" si="118"/>
        <v>chr3_32765254_32766569</v>
      </c>
      <c r="C7596" s="1" t="s">
        <v>566</v>
      </c>
      <c r="D7596" s="16">
        <v>32765254</v>
      </c>
      <c r="E7596" s="16">
        <v>32766569</v>
      </c>
      <c r="F7596" s="2">
        <v>1315</v>
      </c>
      <c r="G7596" s="17" t="s">
        <v>9028</v>
      </c>
      <c r="H7596" s="22">
        <v>0.71826199999999996</v>
      </c>
    </row>
    <row r="7597" spans="1:8" ht="20" customHeight="1" x14ac:dyDescent="0.15">
      <c r="A7597" s="15" t="s">
        <v>8287</v>
      </c>
      <c r="B7597" s="4" t="str">
        <f t="shared" si="118"/>
        <v>chr9_135322217_135325757</v>
      </c>
      <c r="C7597" s="1" t="s">
        <v>835</v>
      </c>
      <c r="D7597" s="16">
        <v>135322217</v>
      </c>
      <c r="E7597" s="16">
        <v>135325757</v>
      </c>
      <c r="F7597" s="2">
        <v>3540</v>
      </c>
      <c r="G7597" s="17" t="s">
        <v>9028</v>
      </c>
      <c r="H7597" s="22">
        <v>0.73271699999999995</v>
      </c>
    </row>
    <row r="7598" spans="1:8" ht="20" customHeight="1" x14ac:dyDescent="0.15">
      <c r="A7598" s="15" t="s">
        <v>3720</v>
      </c>
      <c r="B7598" s="4" t="str">
        <f t="shared" si="118"/>
        <v>chr18_66099633_66101966</v>
      </c>
      <c r="C7598" s="1" t="s">
        <v>382</v>
      </c>
      <c r="D7598" s="16">
        <v>66099633</v>
      </c>
      <c r="E7598" s="16">
        <v>66101966</v>
      </c>
      <c r="F7598" s="2">
        <v>2333</v>
      </c>
      <c r="G7598" s="17" t="s">
        <v>9028</v>
      </c>
      <c r="H7598" s="22">
        <v>0.735151</v>
      </c>
    </row>
    <row r="7599" spans="1:8" ht="20" customHeight="1" x14ac:dyDescent="0.15">
      <c r="A7599" s="15" t="s">
        <v>7534</v>
      </c>
      <c r="B7599" s="4" t="str">
        <f t="shared" si="118"/>
        <v>chr8_11388049_11389698</v>
      </c>
      <c r="C7599" s="1" t="s">
        <v>804</v>
      </c>
      <c r="D7599" s="16">
        <v>11388049</v>
      </c>
      <c r="E7599" s="16">
        <v>11389698</v>
      </c>
      <c r="F7599" s="2">
        <v>1649</v>
      </c>
      <c r="G7599" s="17" t="s">
        <v>9028</v>
      </c>
      <c r="H7599" s="22">
        <v>0.73709800000000003</v>
      </c>
    </row>
    <row r="7600" spans="1:8" ht="20" customHeight="1" x14ac:dyDescent="0.15">
      <c r="A7600" s="15" t="s">
        <v>5222</v>
      </c>
      <c r="B7600" s="4" t="str">
        <f t="shared" si="118"/>
        <v>chr3_99180216_99183545</v>
      </c>
      <c r="C7600" s="1" t="s">
        <v>566</v>
      </c>
      <c r="D7600" s="16">
        <v>99180216</v>
      </c>
      <c r="E7600" s="16">
        <v>99183545</v>
      </c>
      <c r="F7600" s="2">
        <v>3329</v>
      </c>
      <c r="G7600" s="17" t="s">
        <v>9028</v>
      </c>
      <c r="H7600" s="22">
        <v>0.75413799999999998</v>
      </c>
    </row>
    <row r="7601" spans="1:8" ht="20" customHeight="1" x14ac:dyDescent="0.15">
      <c r="A7601" s="15" t="s">
        <v>2127</v>
      </c>
      <c r="B7601" s="4" t="str">
        <f t="shared" si="118"/>
        <v>chr12_8864244_8865271</v>
      </c>
      <c r="C7601" s="1" t="s">
        <v>197</v>
      </c>
      <c r="D7601" s="16">
        <v>8864244</v>
      </c>
      <c r="E7601" s="16">
        <v>8865271</v>
      </c>
      <c r="F7601" s="2">
        <v>1027</v>
      </c>
      <c r="G7601" s="17" t="s">
        <v>9028</v>
      </c>
      <c r="H7601" s="22">
        <v>0.77201600000000004</v>
      </c>
    </row>
    <row r="7602" spans="1:8" ht="20" customHeight="1" x14ac:dyDescent="0.15">
      <c r="A7602" s="15" t="s">
        <v>8290</v>
      </c>
      <c r="B7602" s="4" t="str">
        <f t="shared" si="118"/>
        <v>chr9_135587254_135588353</v>
      </c>
      <c r="C7602" s="1" t="s">
        <v>835</v>
      </c>
      <c r="D7602" s="16">
        <v>135587254</v>
      </c>
      <c r="E7602" s="16">
        <v>135588353</v>
      </c>
      <c r="F7602" s="2">
        <v>1099</v>
      </c>
      <c r="G7602" s="17" t="s">
        <v>9028</v>
      </c>
      <c r="H7602" s="22">
        <v>0.78237599999999996</v>
      </c>
    </row>
    <row r="7603" spans="1:8" ht="20" customHeight="1" x14ac:dyDescent="0.15">
      <c r="A7603" s="15" t="s">
        <v>6595</v>
      </c>
      <c r="B7603" s="4" t="str">
        <f t="shared" si="118"/>
        <v>chr6_34732145_34733341</v>
      </c>
      <c r="C7603" s="1" t="s">
        <v>723</v>
      </c>
      <c r="D7603" s="16">
        <v>34732145</v>
      </c>
      <c r="E7603" s="16">
        <v>34733341</v>
      </c>
      <c r="F7603" s="2">
        <v>1196</v>
      </c>
      <c r="G7603" s="17" t="s">
        <v>9028</v>
      </c>
      <c r="H7603" s="22">
        <v>0.793574</v>
      </c>
    </row>
    <row r="7604" spans="1:8" ht="20" customHeight="1" x14ac:dyDescent="0.15">
      <c r="A7604" s="15" t="s">
        <v>6998</v>
      </c>
      <c r="B7604" s="4" t="str">
        <f t="shared" si="118"/>
        <v>chr6_165311177_165318643</v>
      </c>
      <c r="C7604" s="1" t="s">
        <v>723</v>
      </c>
      <c r="D7604" s="16">
        <v>165311177</v>
      </c>
      <c r="E7604" s="16">
        <v>165318643</v>
      </c>
      <c r="F7604" s="2">
        <v>7466</v>
      </c>
      <c r="G7604" s="17" t="s">
        <v>9028</v>
      </c>
      <c r="H7604" s="22">
        <v>0.81402099999999999</v>
      </c>
    </row>
    <row r="7605" spans="1:8" ht="20" customHeight="1" x14ac:dyDescent="0.15">
      <c r="A7605" s="15" t="s">
        <v>8930</v>
      </c>
      <c r="B7605" s="4" t="str">
        <f t="shared" si="118"/>
        <v>chr4_6895613_6898628</v>
      </c>
      <c r="C7605" s="1" t="s">
        <v>658</v>
      </c>
      <c r="D7605" s="16">
        <v>6895613</v>
      </c>
      <c r="E7605" s="16">
        <v>6898628</v>
      </c>
      <c r="F7605" s="2">
        <v>3015</v>
      </c>
      <c r="G7605" s="17" t="s">
        <v>9028</v>
      </c>
      <c r="H7605" s="3">
        <v>0.82045701849836805</v>
      </c>
    </row>
    <row r="7606" spans="1:8" ht="20" customHeight="1" x14ac:dyDescent="0.15">
      <c r="A7606" s="15" t="s">
        <v>2948</v>
      </c>
      <c r="B7606" s="4" t="str">
        <f t="shared" si="118"/>
        <v>chr15_25686249_25687233</v>
      </c>
      <c r="C7606" s="1" t="s">
        <v>298</v>
      </c>
      <c r="D7606" s="16">
        <v>25686249</v>
      </c>
      <c r="E7606" s="16">
        <v>25687233</v>
      </c>
      <c r="F7606" s="2">
        <v>984</v>
      </c>
      <c r="G7606" s="17" t="s">
        <v>9028</v>
      </c>
      <c r="H7606" s="22">
        <v>0.85288399999999998</v>
      </c>
    </row>
    <row r="7607" spans="1:8" ht="20" customHeight="1" x14ac:dyDescent="0.15">
      <c r="A7607" s="15" t="s">
        <v>3350</v>
      </c>
      <c r="B7607" s="4" t="str">
        <f t="shared" si="118"/>
        <v>chr17_820561_821700</v>
      </c>
      <c r="C7607" s="1" t="s">
        <v>363</v>
      </c>
      <c r="D7607" s="16">
        <v>820561</v>
      </c>
      <c r="E7607" s="16">
        <v>821700</v>
      </c>
      <c r="F7607" s="2">
        <v>1139</v>
      </c>
      <c r="G7607" s="17" t="s">
        <v>9028</v>
      </c>
      <c r="H7607" s="22">
        <v>0.85491700000000004</v>
      </c>
    </row>
    <row r="7608" spans="1:8" ht="20" customHeight="1" x14ac:dyDescent="0.15">
      <c r="A7608" s="15" t="s">
        <v>3677</v>
      </c>
      <c r="B7608" s="4" t="str">
        <f t="shared" si="118"/>
        <v>chr18_41284820_41288379</v>
      </c>
      <c r="C7608" s="1" t="s">
        <v>382</v>
      </c>
      <c r="D7608" s="16">
        <v>41284820</v>
      </c>
      <c r="E7608" s="16">
        <v>41288379</v>
      </c>
      <c r="F7608" s="2">
        <v>3559</v>
      </c>
      <c r="G7608" s="17" t="s">
        <v>9028</v>
      </c>
      <c r="H7608" s="22">
        <v>0.86062399999999994</v>
      </c>
    </row>
    <row r="7609" spans="1:8" ht="20" customHeight="1" x14ac:dyDescent="0.15">
      <c r="A7609" s="15" t="s">
        <v>8904</v>
      </c>
      <c r="B7609" s="4" t="str">
        <f t="shared" si="118"/>
        <v>chr20_15730862_15731962</v>
      </c>
      <c r="C7609" s="1" t="s">
        <v>491</v>
      </c>
      <c r="D7609" s="16">
        <v>15730862</v>
      </c>
      <c r="E7609" s="16">
        <v>15731962</v>
      </c>
      <c r="F7609" s="2">
        <v>1100</v>
      </c>
      <c r="G7609" s="17" t="s">
        <v>9028</v>
      </c>
      <c r="H7609" s="3">
        <v>0.86180631120783502</v>
      </c>
    </row>
    <row r="7610" spans="1:8" ht="20" customHeight="1" x14ac:dyDescent="0.15">
      <c r="A7610" s="15" t="s">
        <v>8964</v>
      </c>
      <c r="B7610" s="4" t="str">
        <f t="shared" si="118"/>
        <v>chr7_74414184_74416933</v>
      </c>
      <c r="C7610" s="1" t="s">
        <v>759</v>
      </c>
      <c r="D7610" s="16">
        <v>74414184</v>
      </c>
      <c r="E7610" s="16">
        <v>74416933</v>
      </c>
      <c r="F7610" s="2">
        <v>2749</v>
      </c>
      <c r="G7610" s="17" t="s">
        <v>9028</v>
      </c>
      <c r="H7610" s="20">
        <v>0.94232861806311197</v>
      </c>
    </row>
    <row r="7611" spans="1:8" ht="20" customHeight="1" x14ac:dyDescent="0.15">
      <c r="A7611" s="15" t="s">
        <v>6391</v>
      </c>
      <c r="B7611" s="4" t="str">
        <f t="shared" si="118"/>
        <v>chr5_137518986_137520702</v>
      </c>
      <c r="C7611" s="1" t="s">
        <v>682</v>
      </c>
      <c r="D7611" s="16">
        <v>137518986</v>
      </c>
      <c r="E7611" s="16">
        <v>137520702</v>
      </c>
      <c r="F7611" s="2">
        <v>1716</v>
      </c>
      <c r="G7611" s="17" t="s">
        <v>9028</v>
      </c>
      <c r="H7611" s="22">
        <v>0.961538</v>
      </c>
    </row>
    <row r="7612" spans="1:8" ht="20" customHeight="1" x14ac:dyDescent="0.15">
      <c r="A7612" s="15" t="s">
        <v>1447</v>
      </c>
      <c r="B7612" s="4" t="str">
        <f t="shared" si="118"/>
        <v>chr1_233826463_233827806</v>
      </c>
      <c r="C7612" s="1" t="s">
        <v>5</v>
      </c>
      <c r="D7612" s="16">
        <v>233826463</v>
      </c>
      <c r="E7612" s="16">
        <v>233827806</v>
      </c>
      <c r="F7612" s="2">
        <v>1343</v>
      </c>
      <c r="G7612" s="17" t="s">
        <v>9028</v>
      </c>
      <c r="H7612" s="22">
        <v>0.97127600000000003</v>
      </c>
    </row>
    <row r="7613" spans="1:8" ht="20" customHeight="1" x14ac:dyDescent="0.15">
      <c r="A7613" s="15" t="s">
        <v>3775</v>
      </c>
      <c r="B7613" s="4" t="str">
        <f t="shared" si="118"/>
        <v>chr18_79520587_79522524</v>
      </c>
      <c r="C7613" s="1" t="s">
        <v>382</v>
      </c>
      <c r="D7613" s="16">
        <v>79520587</v>
      </c>
      <c r="E7613" s="16">
        <v>79522524</v>
      </c>
      <c r="F7613" s="2">
        <v>1937</v>
      </c>
      <c r="G7613" s="17" t="s">
        <v>9028</v>
      </c>
      <c r="H7613" s="22">
        <v>0.97526500000000005</v>
      </c>
    </row>
    <row r="7614" spans="1:8" ht="20" customHeight="1" x14ac:dyDescent="0.15">
      <c r="A7614" s="15" t="s">
        <v>1422</v>
      </c>
      <c r="B7614" s="4" t="str">
        <f t="shared" si="118"/>
        <v>chr1_223557470_223608951</v>
      </c>
      <c r="C7614" s="1" t="s">
        <v>5</v>
      </c>
      <c r="D7614" s="16">
        <v>223557470</v>
      </c>
      <c r="E7614" s="16">
        <v>223608951</v>
      </c>
      <c r="F7614" s="2">
        <v>51481</v>
      </c>
      <c r="G7614" s="17" t="s">
        <v>9028</v>
      </c>
      <c r="H7614" s="22">
        <v>0.998529</v>
      </c>
    </row>
    <row r="7615" spans="1:8" ht="20" customHeight="1" x14ac:dyDescent="0.15">
      <c r="A7615" s="15" t="s">
        <v>8297</v>
      </c>
      <c r="B7615" s="4" t="str">
        <f t="shared" si="118"/>
        <v>chr1_7950206_7982771</v>
      </c>
      <c r="C7615" s="1" t="s">
        <v>5</v>
      </c>
      <c r="D7615" s="16">
        <v>7950206</v>
      </c>
      <c r="E7615" s="16">
        <v>7982771</v>
      </c>
      <c r="F7615" s="2">
        <v>32565</v>
      </c>
      <c r="G7615" s="17" t="s">
        <v>9029</v>
      </c>
      <c r="H7615" s="18">
        <v>4.8685500000000001E-4</v>
      </c>
    </row>
    <row r="7616" spans="1:8" ht="20" customHeight="1" x14ac:dyDescent="0.15">
      <c r="A7616" s="15" t="s">
        <v>8307</v>
      </c>
      <c r="B7616" s="4" t="str">
        <f t="shared" si="118"/>
        <v>chr1_50858873_50950857</v>
      </c>
      <c r="C7616" s="1" t="s">
        <v>5</v>
      </c>
      <c r="D7616" s="16">
        <v>50858873</v>
      </c>
      <c r="E7616" s="16">
        <v>50950857</v>
      </c>
      <c r="F7616" s="2">
        <v>91984</v>
      </c>
      <c r="G7616" s="17" t="s">
        <v>9029</v>
      </c>
      <c r="H7616" s="18">
        <v>4.8685500000000001E-4</v>
      </c>
    </row>
    <row r="7617" spans="1:8" ht="20" customHeight="1" x14ac:dyDescent="0.15">
      <c r="A7617" s="15" t="s">
        <v>8311</v>
      </c>
      <c r="B7617" s="4" t="str">
        <f t="shared" si="118"/>
        <v>chr1_72049715_72084581</v>
      </c>
      <c r="C7617" s="1" t="s">
        <v>5</v>
      </c>
      <c r="D7617" s="16">
        <v>72049715</v>
      </c>
      <c r="E7617" s="16">
        <v>72084581</v>
      </c>
      <c r="F7617" s="2">
        <v>34866</v>
      </c>
      <c r="G7617" s="17" t="s">
        <v>9029</v>
      </c>
      <c r="H7617" s="18">
        <v>4.8685500000000001E-4</v>
      </c>
    </row>
    <row r="7618" spans="1:8" ht="20" customHeight="1" x14ac:dyDescent="0.15">
      <c r="A7618" s="15" t="s">
        <v>8322</v>
      </c>
      <c r="B7618" s="4" t="str">
        <f t="shared" ref="B7618:B7681" si="119">CONCATENATE(C7618,"_",D7618,"_",E7618)</f>
        <v>chr1_168671300_168697468</v>
      </c>
      <c r="C7618" s="1" t="s">
        <v>5</v>
      </c>
      <c r="D7618" s="16">
        <v>168671300</v>
      </c>
      <c r="E7618" s="16">
        <v>168697468</v>
      </c>
      <c r="F7618" s="2">
        <v>26168</v>
      </c>
      <c r="G7618" s="17" t="s">
        <v>9029</v>
      </c>
      <c r="H7618" s="18">
        <v>4.8685500000000001E-4</v>
      </c>
    </row>
    <row r="7619" spans="1:8" ht="20" customHeight="1" x14ac:dyDescent="0.15">
      <c r="A7619" s="15" t="s">
        <v>8323</v>
      </c>
      <c r="B7619" s="4" t="str">
        <f t="shared" si="119"/>
        <v>chr1_170672243_170702322</v>
      </c>
      <c r="C7619" s="1" t="s">
        <v>5</v>
      </c>
      <c r="D7619" s="16">
        <v>170672243</v>
      </c>
      <c r="E7619" s="16">
        <v>170702322</v>
      </c>
      <c r="F7619" s="2">
        <v>30079</v>
      </c>
      <c r="G7619" s="17" t="s">
        <v>9029</v>
      </c>
      <c r="H7619" s="18">
        <v>4.8685500000000001E-4</v>
      </c>
    </row>
    <row r="7620" spans="1:8" ht="20" customHeight="1" x14ac:dyDescent="0.15">
      <c r="A7620" s="15" t="s">
        <v>8333</v>
      </c>
      <c r="B7620" s="4" t="str">
        <f t="shared" si="119"/>
        <v>chr1_204590681_204627880</v>
      </c>
      <c r="C7620" s="1" t="s">
        <v>5</v>
      </c>
      <c r="D7620" s="16">
        <v>204590681</v>
      </c>
      <c r="E7620" s="16">
        <v>204627880</v>
      </c>
      <c r="F7620" s="2">
        <v>37199</v>
      </c>
      <c r="G7620" s="17" t="s">
        <v>9029</v>
      </c>
      <c r="H7620" s="18">
        <v>4.8685500000000001E-4</v>
      </c>
    </row>
    <row r="7621" spans="1:8" ht="20" customHeight="1" x14ac:dyDescent="0.15">
      <c r="A7621" s="15" t="s">
        <v>8334</v>
      </c>
      <c r="B7621" s="4" t="str">
        <f t="shared" si="119"/>
        <v>chr1_215726564_215775720</v>
      </c>
      <c r="C7621" s="1" t="s">
        <v>5</v>
      </c>
      <c r="D7621" s="16">
        <v>215726564</v>
      </c>
      <c r="E7621" s="16">
        <v>215775720</v>
      </c>
      <c r="F7621" s="2">
        <v>49156</v>
      </c>
      <c r="G7621" s="17" t="s">
        <v>9029</v>
      </c>
      <c r="H7621" s="18">
        <v>4.8685500000000001E-4</v>
      </c>
    </row>
    <row r="7622" spans="1:8" ht="20" customHeight="1" x14ac:dyDescent="0.15">
      <c r="A7622" s="15" t="s">
        <v>8339</v>
      </c>
      <c r="B7622" s="4" t="str">
        <f t="shared" si="119"/>
        <v>chr1_237003655_237036352</v>
      </c>
      <c r="C7622" s="1" t="s">
        <v>5</v>
      </c>
      <c r="D7622" s="16">
        <v>237003655</v>
      </c>
      <c r="E7622" s="16">
        <v>237036352</v>
      </c>
      <c r="F7622" s="2">
        <v>32697</v>
      </c>
      <c r="G7622" s="17" t="s">
        <v>9029</v>
      </c>
      <c r="H7622" s="18">
        <v>4.8685500000000001E-4</v>
      </c>
    </row>
    <row r="7623" spans="1:8" ht="20" customHeight="1" x14ac:dyDescent="0.15">
      <c r="A7623" s="15" t="s">
        <v>8344</v>
      </c>
      <c r="B7623" s="4" t="str">
        <f t="shared" si="119"/>
        <v>chr1_242825224_242871535</v>
      </c>
      <c r="C7623" s="1" t="s">
        <v>5</v>
      </c>
      <c r="D7623" s="16">
        <v>242825224</v>
      </c>
      <c r="E7623" s="16">
        <v>242871535</v>
      </c>
      <c r="F7623" s="2">
        <v>46311</v>
      </c>
      <c r="G7623" s="17" t="s">
        <v>9029</v>
      </c>
      <c r="H7623" s="18">
        <v>4.8685500000000001E-4</v>
      </c>
    </row>
    <row r="7624" spans="1:8" ht="20" customHeight="1" x14ac:dyDescent="0.15">
      <c r="A7624" s="15" t="s">
        <v>8346</v>
      </c>
      <c r="B7624" s="4" t="str">
        <f t="shared" si="119"/>
        <v>chr1_246100352_246126868</v>
      </c>
      <c r="C7624" s="1" t="s">
        <v>5</v>
      </c>
      <c r="D7624" s="16">
        <v>246100352</v>
      </c>
      <c r="E7624" s="16">
        <v>246126868</v>
      </c>
      <c r="F7624" s="2">
        <v>26516</v>
      </c>
      <c r="G7624" s="17" t="s">
        <v>9029</v>
      </c>
      <c r="H7624" s="18">
        <v>4.8685500000000001E-4</v>
      </c>
    </row>
    <row r="7625" spans="1:8" ht="20" customHeight="1" x14ac:dyDescent="0.15">
      <c r="A7625" s="15" t="s">
        <v>8374</v>
      </c>
      <c r="B7625" s="4" t="str">
        <f t="shared" si="119"/>
        <v>chr10_105978914_106014799</v>
      </c>
      <c r="C7625" s="1" t="s">
        <v>45</v>
      </c>
      <c r="D7625" s="16">
        <v>105978914</v>
      </c>
      <c r="E7625" s="16">
        <v>106014799</v>
      </c>
      <c r="F7625" s="2">
        <v>35885</v>
      </c>
      <c r="G7625" s="17" t="s">
        <v>9029</v>
      </c>
      <c r="H7625" s="18">
        <v>4.8685500000000001E-4</v>
      </c>
    </row>
    <row r="7626" spans="1:8" ht="20" customHeight="1" x14ac:dyDescent="0.15">
      <c r="A7626" s="15" t="s">
        <v>8379</v>
      </c>
      <c r="B7626" s="4" t="str">
        <f t="shared" si="119"/>
        <v>chr10_125109719_125131833</v>
      </c>
      <c r="C7626" s="1" t="s">
        <v>45</v>
      </c>
      <c r="D7626" s="16">
        <v>125109719</v>
      </c>
      <c r="E7626" s="16">
        <v>125131833</v>
      </c>
      <c r="F7626" s="2">
        <v>22114</v>
      </c>
      <c r="G7626" s="17" t="s">
        <v>9029</v>
      </c>
      <c r="H7626" s="18">
        <v>4.8685500000000001E-4</v>
      </c>
    </row>
    <row r="7627" spans="1:8" ht="20" customHeight="1" x14ac:dyDescent="0.15">
      <c r="A7627" s="15" t="s">
        <v>8382</v>
      </c>
      <c r="B7627" s="4" t="str">
        <f t="shared" si="119"/>
        <v>chr11_6691113_6703658</v>
      </c>
      <c r="C7627" s="1" t="s">
        <v>80</v>
      </c>
      <c r="D7627" s="16">
        <v>6691113</v>
      </c>
      <c r="E7627" s="16">
        <v>6703658</v>
      </c>
      <c r="F7627" s="2">
        <v>12545</v>
      </c>
      <c r="G7627" s="17" t="s">
        <v>9029</v>
      </c>
      <c r="H7627" s="18">
        <v>4.8685500000000001E-4</v>
      </c>
    </row>
    <row r="7628" spans="1:8" ht="20" customHeight="1" x14ac:dyDescent="0.15">
      <c r="A7628" s="15" t="s">
        <v>8383</v>
      </c>
      <c r="B7628" s="4" t="str">
        <f t="shared" si="119"/>
        <v>chr11_10697769_10740790</v>
      </c>
      <c r="C7628" s="1" t="s">
        <v>80</v>
      </c>
      <c r="D7628" s="16">
        <v>10697769</v>
      </c>
      <c r="E7628" s="16">
        <v>10740790</v>
      </c>
      <c r="F7628" s="2">
        <v>43021</v>
      </c>
      <c r="G7628" s="17" t="s">
        <v>9029</v>
      </c>
      <c r="H7628" s="18">
        <v>4.8685500000000001E-4</v>
      </c>
    </row>
    <row r="7629" spans="1:8" ht="20" customHeight="1" x14ac:dyDescent="0.15">
      <c r="A7629" s="15" t="s">
        <v>8409</v>
      </c>
      <c r="B7629" s="4" t="str">
        <f t="shared" si="119"/>
        <v>chr12_74221818_74240687</v>
      </c>
      <c r="C7629" s="1" t="s">
        <v>197</v>
      </c>
      <c r="D7629" s="16">
        <v>74221818</v>
      </c>
      <c r="E7629" s="16">
        <v>74240687</v>
      </c>
      <c r="F7629" s="2">
        <v>18869</v>
      </c>
      <c r="G7629" s="17" t="s">
        <v>9029</v>
      </c>
      <c r="H7629" s="18">
        <v>4.8685500000000001E-4</v>
      </c>
    </row>
    <row r="7630" spans="1:8" ht="20" customHeight="1" x14ac:dyDescent="0.15">
      <c r="A7630" s="15" t="s">
        <v>8410</v>
      </c>
      <c r="B7630" s="4" t="str">
        <f t="shared" si="119"/>
        <v>chr12_75347744_75373970</v>
      </c>
      <c r="C7630" s="1" t="s">
        <v>197</v>
      </c>
      <c r="D7630" s="16">
        <v>75347744</v>
      </c>
      <c r="E7630" s="16">
        <v>75373970</v>
      </c>
      <c r="F7630" s="2">
        <v>26226</v>
      </c>
      <c r="G7630" s="17" t="s">
        <v>9029</v>
      </c>
      <c r="H7630" s="18">
        <v>4.8685500000000001E-4</v>
      </c>
    </row>
    <row r="7631" spans="1:8" ht="20" customHeight="1" x14ac:dyDescent="0.15">
      <c r="A7631" s="15" t="s">
        <v>8419</v>
      </c>
      <c r="B7631" s="4" t="str">
        <f t="shared" si="119"/>
        <v>chr12_102562195_102602101</v>
      </c>
      <c r="C7631" s="1" t="s">
        <v>197</v>
      </c>
      <c r="D7631" s="16">
        <v>102562195</v>
      </c>
      <c r="E7631" s="16">
        <v>102602101</v>
      </c>
      <c r="F7631" s="2">
        <v>39906</v>
      </c>
      <c r="G7631" s="17" t="s">
        <v>9029</v>
      </c>
      <c r="H7631" s="18">
        <v>4.8685500000000001E-4</v>
      </c>
    </row>
    <row r="7632" spans="1:8" ht="20" customHeight="1" x14ac:dyDescent="0.15">
      <c r="A7632" s="15" t="s">
        <v>8420</v>
      </c>
      <c r="B7632" s="4" t="str">
        <f t="shared" si="119"/>
        <v>chr12_111676016_111730382</v>
      </c>
      <c r="C7632" s="1" t="s">
        <v>197</v>
      </c>
      <c r="D7632" s="16">
        <v>111676016</v>
      </c>
      <c r="E7632" s="16">
        <v>111730382</v>
      </c>
      <c r="F7632" s="2">
        <v>54366</v>
      </c>
      <c r="G7632" s="17" t="s">
        <v>9029</v>
      </c>
      <c r="H7632" s="18">
        <v>4.8685500000000001E-4</v>
      </c>
    </row>
    <row r="7633" spans="1:8" ht="20" customHeight="1" x14ac:dyDescent="0.15">
      <c r="A7633" s="15" t="s">
        <v>8438</v>
      </c>
      <c r="B7633" s="4" t="str">
        <f t="shared" si="119"/>
        <v>chr13_110973155_111020015</v>
      </c>
      <c r="C7633" s="1" t="s">
        <v>251</v>
      </c>
      <c r="D7633" s="16">
        <v>110973155</v>
      </c>
      <c r="E7633" s="16">
        <v>111020015</v>
      </c>
      <c r="F7633" s="2">
        <v>46860</v>
      </c>
      <c r="G7633" s="17" t="s">
        <v>9029</v>
      </c>
      <c r="H7633" s="18">
        <v>4.8685500000000001E-4</v>
      </c>
    </row>
    <row r="7634" spans="1:8" ht="20" customHeight="1" x14ac:dyDescent="0.15">
      <c r="A7634" s="15" t="s">
        <v>8439</v>
      </c>
      <c r="B7634" s="4" t="str">
        <f t="shared" si="119"/>
        <v>chr13_114180103_114190949</v>
      </c>
      <c r="C7634" s="1" t="s">
        <v>251</v>
      </c>
      <c r="D7634" s="16">
        <v>114180103</v>
      </c>
      <c r="E7634" s="16">
        <v>114190949</v>
      </c>
      <c r="F7634" s="2">
        <v>10846</v>
      </c>
      <c r="G7634" s="17" t="s">
        <v>9029</v>
      </c>
      <c r="H7634" s="18">
        <v>4.8685500000000001E-4</v>
      </c>
    </row>
    <row r="7635" spans="1:8" ht="20" customHeight="1" x14ac:dyDescent="0.15">
      <c r="A7635" s="15" t="s">
        <v>8441</v>
      </c>
      <c r="B7635" s="4" t="str">
        <f t="shared" si="119"/>
        <v>chr14_24776122_24794320</v>
      </c>
      <c r="C7635" s="1" t="s">
        <v>281</v>
      </c>
      <c r="D7635" s="16">
        <v>24776122</v>
      </c>
      <c r="E7635" s="16">
        <v>24794320</v>
      </c>
      <c r="F7635" s="2">
        <v>18198</v>
      </c>
      <c r="G7635" s="17" t="s">
        <v>9029</v>
      </c>
      <c r="H7635" s="18">
        <v>4.8685500000000001E-4</v>
      </c>
    </row>
    <row r="7636" spans="1:8" ht="20" customHeight="1" x14ac:dyDescent="0.15">
      <c r="A7636" s="15" t="s">
        <v>8449</v>
      </c>
      <c r="B7636" s="4" t="str">
        <f t="shared" si="119"/>
        <v>chr14_61838128_61864602</v>
      </c>
      <c r="C7636" s="1" t="s">
        <v>281</v>
      </c>
      <c r="D7636" s="16">
        <v>61838128</v>
      </c>
      <c r="E7636" s="16">
        <v>61864602</v>
      </c>
      <c r="F7636" s="2">
        <v>26474</v>
      </c>
      <c r="G7636" s="17" t="s">
        <v>9029</v>
      </c>
      <c r="H7636" s="18">
        <v>4.8685500000000001E-4</v>
      </c>
    </row>
    <row r="7637" spans="1:8" ht="20" customHeight="1" x14ac:dyDescent="0.15">
      <c r="A7637" s="15" t="s">
        <v>8450</v>
      </c>
      <c r="B7637" s="4" t="str">
        <f t="shared" si="119"/>
        <v>chr14_64526013_64537856</v>
      </c>
      <c r="C7637" s="1" t="s">
        <v>281</v>
      </c>
      <c r="D7637" s="16">
        <v>64526013</v>
      </c>
      <c r="E7637" s="16">
        <v>64537856</v>
      </c>
      <c r="F7637" s="2">
        <v>11843</v>
      </c>
      <c r="G7637" s="17" t="s">
        <v>9029</v>
      </c>
      <c r="H7637" s="18">
        <v>4.8685500000000001E-4</v>
      </c>
    </row>
    <row r="7638" spans="1:8" ht="20" customHeight="1" x14ac:dyDescent="0.15">
      <c r="A7638" s="15" t="s">
        <v>8459</v>
      </c>
      <c r="B7638" s="4" t="str">
        <f t="shared" si="119"/>
        <v>chr15_44997338_45018610</v>
      </c>
      <c r="C7638" s="1" t="s">
        <v>298</v>
      </c>
      <c r="D7638" s="16">
        <v>44997338</v>
      </c>
      <c r="E7638" s="16">
        <v>45018610</v>
      </c>
      <c r="F7638" s="2">
        <v>21272</v>
      </c>
      <c r="G7638" s="17" t="s">
        <v>9029</v>
      </c>
      <c r="H7638" s="18">
        <v>4.8685500000000001E-4</v>
      </c>
    </row>
    <row r="7639" spans="1:8" ht="20" customHeight="1" x14ac:dyDescent="0.15">
      <c r="A7639" s="15" t="s">
        <v>8472</v>
      </c>
      <c r="B7639" s="4" t="str">
        <f t="shared" si="119"/>
        <v>chr16_9131045_9189051</v>
      </c>
      <c r="C7639" s="1" t="s">
        <v>333</v>
      </c>
      <c r="D7639" s="16">
        <v>9131045</v>
      </c>
      <c r="E7639" s="16">
        <v>9189051</v>
      </c>
      <c r="F7639" s="2">
        <v>58006</v>
      </c>
      <c r="G7639" s="17" t="s">
        <v>9029</v>
      </c>
      <c r="H7639" s="18">
        <v>4.8685500000000001E-4</v>
      </c>
    </row>
    <row r="7640" spans="1:8" ht="20" customHeight="1" x14ac:dyDescent="0.15">
      <c r="A7640" s="15" t="s">
        <v>8479</v>
      </c>
      <c r="B7640" s="4" t="str">
        <f t="shared" si="119"/>
        <v>chr16_26183875_26199883</v>
      </c>
      <c r="C7640" s="1" t="s">
        <v>333</v>
      </c>
      <c r="D7640" s="16">
        <v>26183875</v>
      </c>
      <c r="E7640" s="16">
        <v>26199883</v>
      </c>
      <c r="F7640" s="2">
        <v>16008</v>
      </c>
      <c r="G7640" s="17" t="s">
        <v>9029</v>
      </c>
      <c r="H7640" s="18">
        <v>4.8685500000000001E-4</v>
      </c>
    </row>
    <row r="7641" spans="1:8" ht="20" customHeight="1" x14ac:dyDescent="0.15">
      <c r="A7641" s="15" t="s">
        <v>8480</v>
      </c>
      <c r="B7641" s="4" t="str">
        <f t="shared" si="119"/>
        <v>chr16_58007232_58043357</v>
      </c>
      <c r="C7641" s="1" t="s">
        <v>333</v>
      </c>
      <c r="D7641" s="16">
        <v>58007232</v>
      </c>
      <c r="E7641" s="16">
        <v>58043357</v>
      </c>
      <c r="F7641" s="2">
        <v>36125</v>
      </c>
      <c r="G7641" s="17" t="s">
        <v>9029</v>
      </c>
      <c r="H7641" s="18">
        <v>4.8685500000000001E-4</v>
      </c>
    </row>
    <row r="7642" spans="1:8" ht="20" customHeight="1" x14ac:dyDescent="0.15">
      <c r="A7642" s="15" t="s">
        <v>8485</v>
      </c>
      <c r="B7642" s="4" t="str">
        <f t="shared" si="119"/>
        <v>chr16_71320193_71341790</v>
      </c>
      <c r="C7642" s="1" t="s">
        <v>333</v>
      </c>
      <c r="D7642" s="16">
        <v>71320193</v>
      </c>
      <c r="E7642" s="16">
        <v>71341790</v>
      </c>
      <c r="F7642" s="2">
        <v>21597</v>
      </c>
      <c r="G7642" s="17" t="s">
        <v>9029</v>
      </c>
      <c r="H7642" s="18">
        <v>4.8685500000000001E-4</v>
      </c>
    </row>
    <row r="7643" spans="1:8" ht="20" customHeight="1" x14ac:dyDescent="0.15">
      <c r="A7643" s="15" t="s">
        <v>8486</v>
      </c>
      <c r="B7643" s="4" t="str">
        <f t="shared" si="119"/>
        <v>chr16_72370276_72416556</v>
      </c>
      <c r="C7643" s="1" t="s">
        <v>333</v>
      </c>
      <c r="D7643" s="16">
        <v>72370276</v>
      </c>
      <c r="E7643" s="16">
        <v>72416556</v>
      </c>
      <c r="F7643" s="2">
        <v>46280</v>
      </c>
      <c r="G7643" s="17" t="s">
        <v>9029</v>
      </c>
      <c r="H7643" s="18">
        <v>4.8685500000000001E-4</v>
      </c>
    </row>
    <row r="7644" spans="1:8" ht="20" customHeight="1" x14ac:dyDescent="0.15">
      <c r="A7644" s="15" t="s">
        <v>8499</v>
      </c>
      <c r="B7644" s="4" t="str">
        <f t="shared" si="119"/>
        <v>chr17_14073920_14093079</v>
      </c>
      <c r="C7644" s="1" t="s">
        <v>363</v>
      </c>
      <c r="D7644" s="16">
        <v>14073920</v>
      </c>
      <c r="E7644" s="16">
        <v>14093079</v>
      </c>
      <c r="F7644" s="2">
        <v>19159</v>
      </c>
      <c r="G7644" s="17" t="s">
        <v>9029</v>
      </c>
      <c r="H7644" s="18">
        <v>4.8685500000000001E-4</v>
      </c>
    </row>
    <row r="7645" spans="1:8" ht="20" customHeight="1" x14ac:dyDescent="0.15">
      <c r="A7645" s="15" t="s">
        <v>8500</v>
      </c>
      <c r="B7645" s="4" t="str">
        <f t="shared" si="119"/>
        <v>chr17_27046452_27104084</v>
      </c>
      <c r="C7645" s="1" t="s">
        <v>363</v>
      </c>
      <c r="D7645" s="16">
        <v>27046452</v>
      </c>
      <c r="E7645" s="16">
        <v>27104084</v>
      </c>
      <c r="F7645" s="2">
        <v>57632</v>
      </c>
      <c r="G7645" s="17" t="s">
        <v>9029</v>
      </c>
      <c r="H7645" s="18">
        <v>4.8685500000000001E-4</v>
      </c>
    </row>
    <row r="7646" spans="1:8" ht="20" customHeight="1" x14ac:dyDescent="0.15">
      <c r="A7646" s="15" t="s">
        <v>8502</v>
      </c>
      <c r="B7646" s="4" t="str">
        <f t="shared" si="119"/>
        <v>chr17_28782770_28809402</v>
      </c>
      <c r="C7646" s="1" t="s">
        <v>363</v>
      </c>
      <c r="D7646" s="16">
        <v>28782770</v>
      </c>
      <c r="E7646" s="16">
        <v>28809402</v>
      </c>
      <c r="F7646" s="2">
        <v>26632</v>
      </c>
      <c r="G7646" s="17" t="s">
        <v>9029</v>
      </c>
      <c r="H7646" s="18">
        <v>4.8685500000000001E-4</v>
      </c>
    </row>
    <row r="7647" spans="1:8" ht="20" customHeight="1" x14ac:dyDescent="0.15">
      <c r="A7647" s="15" t="s">
        <v>8505</v>
      </c>
      <c r="B7647" s="4" t="str">
        <f t="shared" si="119"/>
        <v>chr17_39233840_39251151</v>
      </c>
      <c r="C7647" s="1" t="s">
        <v>363</v>
      </c>
      <c r="D7647" s="16">
        <v>39233840</v>
      </c>
      <c r="E7647" s="16">
        <v>39251151</v>
      </c>
      <c r="F7647" s="2">
        <v>17311</v>
      </c>
      <c r="G7647" s="17" t="s">
        <v>9029</v>
      </c>
      <c r="H7647" s="18">
        <v>4.8685500000000001E-4</v>
      </c>
    </row>
    <row r="7648" spans="1:8" ht="20" customHeight="1" x14ac:dyDescent="0.15">
      <c r="A7648" s="15" t="s">
        <v>8514</v>
      </c>
      <c r="B7648" s="4" t="str">
        <f t="shared" si="119"/>
        <v>chr18_11840739_11856068</v>
      </c>
      <c r="C7648" s="1" t="s">
        <v>382</v>
      </c>
      <c r="D7648" s="16">
        <v>11840739</v>
      </c>
      <c r="E7648" s="16">
        <v>11856068</v>
      </c>
      <c r="F7648" s="2">
        <v>15329</v>
      </c>
      <c r="G7648" s="17" t="s">
        <v>9029</v>
      </c>
      <c r="H7648" s="18">
        <v>4.8685500000000001E-4</v>
      </c>
    </row>
    <row r="7649" spans="1:8" ht="20" customHeight="1" x14ac:dyDescent="0.15">
      <c r="A7649" s="15" t="s">
        <v>8524</v>
      </c>
      <c r="B7649" s="4" t="str">
        <f t="shared" si="119"/>
        <v>chr18_59046243_59071397</v>
      </c>
      <c r="C7649" s="1" t="s">
        <v>382</v>
      </c>
      <c r="D7649" s="16">
        <v>59046243</v>
      </c>
      <c r="E7649" s="16">
        <v>59071397</v>
      </c>
      <c r="F7649" s="2">
        <v>25154</v>
      </c>
      <c r="G7649" s="17" t="s">
        <v>9029</v>
      </c>
      <c r="H7649" s="18">
        <v>4.8685500000000001E-4</v>
      </c>
    </row>
    <row r="7650" spans="1:8" ht="20" customHeight="1" x14ac:dyDescent="0.15">
      <c r="A7650" s="15" t="s">
        <v>8535</v>
      </c>
      <c r="B7650" s="4" t="str">
        <f t="shared" si="119"/>
        <v>chr19_30753295_30766381</v>
      </c>
      <c r="C7650" s="1" t="s">
        <v>417</v>
      </c>
      <c r="D7650" s="16">
        <v>30753295</v>
      </c>
      <c r="E7650" s="16">
        <v>30766381</v>
      </c>
      <c r="F7650" s="2">
        <v>13086</v>
      </c>
      <c r="G7650" s="17" t="s">
        <v>9029</v>
      </c>
      <c r="H7650" s="18">
        <v>4.8685500000000001E-4</v>
      </c>
    </row>
    <row r="7651" spans="1:8" ht="20" customHeight="1" x14ac:dyDescent="0.15">
      <c r="A7651" s="15" t="s">
        <v>8547</v>
      </c>
      <c r="B7651" s="4" t="str">
        <f t="shared" si="119"/>
        <v>chr2_12584083_12619908</v>
      </c>
      <c r="C7651" s="1" t="s">
        <v>448</v>
      </c>
      <c r="D7651" s="16">
        <v>12584083</v>
      </c>
      <c r="E7651" s="16">
        <v>12619908</v>
      </c>
      <c r="F7651" s="2">
        <v>35825</v>
      </c>
      <c r="G7651" s="17" t="s">
        <v>9029</v>
      </c>
      <c r="H7651" s="18">
        <v>4.8685500000000001E-4</v>
      </c>
    </row>
    <row r="7652" spans="1:8" ht="20" customHeight="1" x14ac:dyDescent="0.15">
      <c r="A7652" s="15" t="s">
        <v>8552</v>
      </c>
      <c r="B7652" s="4" t="str">
        <f t="shared" si="119"/>
        <v>chr2_41495049_41544072</v>
      </c>
      <c r="C7652" s="1" t="s">
        <v>448</v>
      </c>
      <c r="D7652" s="16">
        <v>41495049</v>
      </c>
      <c r="E7652" s="16">
        <v>41544072</v>
      </c>
      <c r="F7652" s="2">
        <v>49023</v>
      </c>
      <c r="G7652" s="17" t="s">
        <v>9029</v>
      </c>
      <c r="H7652" s="18">
        <v>4.8685500000000001E-4</v>
      </c>
    </row>
    <row r="7653" spans="1:8" ht="20" customHeight="1" x14ac:dyDescent="0.15">
      <c r="A7653" s="15" t="s">
        <v>8566</v>
      </c>
      <c r="B7653" s="4" t="str">
        <f t="shared" si="119"/>
        <v>chr2_127170686_127212334</v>
      </c>
      <c r="C7653" s="1" t="s">
        <v>448</v>
      </c>
      <c r="D7653" s="16">
        <v>127170686</v>
      </c>
      <c r="E7653" s="16">
        <v>127212334</v>
      </c>
      <c r="F7653" s="2">
        <v>41648</v>
      </c>
      <c r="G7653" s="17" t="s">
        <v>9029</v>
      </c>
      <c r="H7653" s="18">
        <v>4.8685500000000001E-4</v>
      </c>
    </row>
    <row r="7654" spans="1:8" ht="20" customHeight="1" x14ac:dyDescent="0.15">
      <c r="A7654" s="15" t="s">
        <v>8567</v>
      </c>
      <c r="B7654" s="4" t="str">
        <f t="shared" si="119"/>
        <v>chr2_127232168_127268193</v>
      </c>
      <c r="C7654" s="1" t="s">
        <v>448</v>
      </c>
      <c r="D7654" s="16">
        <v>127232168</v>
      </c>
      <c r="E7654" s="16">
        <v>127268193</v>
      </c>
      <c r="F7654" s="2">
        <v>36025</v>
      </c>
      <c r="G7654" s="17" t="s">
        <v>9029</v>
      </c>
      <c r="H7654" s="18">
        <v>4.8685500000000001E-4</v>
      </c>
    </row>
    <row r="7655" spans="1:8" ht="20" customHeight="1" x14ac:dyDescent="0.15">
      <c r="A7655" s="15" t="s">
        <v>8577</v>
      </c>
      <c r="B7655" s="4" t="str">
        <f t="shared" si="119"/>
        <v>chr2_190515030_190577658</v>
      </c>
      <c r="C7655" s="1" t="s">
        <v>448</v>
      </c>
      <c r="D7655" s="16">
        <v>190515030</v>
      </c>
      <c r="E7655" s="16">
        <v>190577658</v>
      </c>
      <c r="F7655" s="2">
        <v>62628</v>
      </c>
      <c r="G7655" s="17" t="s">
        <v>9029</v>
      </c>
      <c r="H7655" s="18">
        <v>4.8685500000000001E-4</v>
      </c>
    </row>
    <row r="7656" spans="1:8" ht="20" customHeight="1" x14ac:dyDescent="0.15">
      <c r="A7656" s="15" t="s">
        <v>8579</v>
      </c>
      <c r="B7656" s="4" t="str">
        <f t="shared" si="119"/>
        <v>chr2_197953736_197972083</v>
      </c>
      <c r="C7656" s="1" t="s">
        <v>448</v>
      </c>
      <c r="D7656" s="16">
        <v>197953736</v>
      </c>
      <c r="E7656" s="16">
        <v>197972083</v>
      </c>
      <c r="F7656" s="2">
        <v>18347</v>
      </c>
      <c r="G7656" s="17" t="s">
        <v>9029</v>
      </c>
      <c r="H7656" s="18">
        <v>4.8685500000000001E-4</v>
      </c>
    </row>
    <row r="7657" spans="1:8" ht="20" customHeight="1" x14ac:dyDescent="0.15">
      <c r="A7657" s="15" t="s">
        <v>8580</v>
      </c>
      <c r="B7657" s="4" t="str">
        <f t="shared" si="119"/>
        <v>chr2_201824722_201844723</v>
      </c>
      <c r="C7657" s="1" t="s">
        <v>448</v>
      </c>
      <c r="D7657" s="16">
        <v>201824722</v>
      </c>
      <c r="E7657" s="16">
        <v>201844723</v>
      </c>
      <c r="F7657" s="2">
        <v>20001</v>
      </c>
      <c r="G7657" s="17" t="s">
        <v>9029</v>
      </c>
      <c r="H7657" s="18">
        <v>4.8685500000000001E-4</v>
      </c>
    </row>
    <row r="7658" spans="1:8" ht="20" customHeight="1" x14ac:dyDescent="0.15">
      <c r="A7658" s="15" t="s">
        <v>8585</v>
      </c>
      <c r="B7658" s="4" t="str">
        <f t="shared" si="119"/>
        <v>chr2_236724972_236752336</v>
      </c>
      <c r="C7658" s="1" t="s">
        <v>448</v>
      </c>
      <c r="D7658" s="16">
        <v>236724972</v>
      </c>
      <c r="E7658" s="16">
        <v>236752336</v>
      </c>
      <c r="F7658" s="2">
        <v>27364</v>
      </c>
      <c r="G7658" s="17" t="s">
        <v>9029</v>
      </c>
      <c r="H7658" s="18">
        <v>4.8685500000000001E-4</v>
      </c>
    </row>
    <row r="7659" spans="1:8" ht="20" customHeight="1" x14ac:dyDescent="0.15">
      <c r="A7659" s="15" t="s">
        <v>8591</v>
      </c>
      <c r="B7659" s="4" t="str">
        <f t="shared" si="119"/>
        <v>chr20_13850006_13866793</v>
      </c>
      <c r="C7659" s="1" t="s">
        <v>491</v>
      </c>
      <c r="D7659" s="16">
        <v>13850006</v>
      </c>
      <c r="E7659" s="16">
        <v>13866793</v>
      </c>
      <c r="F7659" s="2">
        <v>16787</v>
      </c>
      <c r="G7659" s="17" t="s">
        <v>9029</v>
      </c>
      <c r="H7659" s="18">
        <v>4.8685500000000001E-4</v>
      </c>
    </row>
    <row r="7660" spans="1:8" ht="20" customHeight="1" x14ac:dyDescent="0.15">
      <c r="A7660" s="15" t="s">
        <v>8594</v>
      </c>
      <c r="B7660" s="4" t="str">
        <f t="shared" si="119"/>
        <v>chr20_33086001_33116698</v>
      </c>
      <c r="C7660" s="1" t="s">
        <v>491</v>
      </c>
      <c r="D7660" s="16">
        <v>33086001</v>
      </c>
      <c r="E7660" s="16">
        <v>33116698</v>
      </c>
      <c r="F7660" s="2">
        <v>30697</v>
      </c>
      <c r="G7660" s="17" t="s">
        <v>9029</v>
      </c>
      <c r="H7660" s="18">
        <v>4.8685500000000001E-4</v>
      </c>
    </row>
    <row r="7661" spans="1:8" ht="20" customHeight="1" x14ac:dyDescent="0.15">
      <c r="A7661" s="15" t="s">
        <v>8599</v>
      </c>
      <c r="B7661" s="4" t="str">
        <f t="shared" si="119"/>
        <v>chr20_63337350_63364468</v>
      </c>
      <c r="C7661" s="1" t="s">
        <v>491</v>
      </c>
      <c r="D7661" s="16">
        <v>63337350</v>
      </c>
      <c r="E7661" s="16">
        <v>63364468</v>
      </c>
      <c r="F7661" s="2">
        <v>27118</v>
      </c>
      <c r="G7661" s="17" t="s">
        <v>9029</v>
      </c>
      <c r="H7661" s="18">
        <v>4.8685500000000001E-4</v>
      </c>
    </row>
    <row r="7662" spans="1:8" ht="20" customHeight="1" x14ac:dyDescent="0.15">
      <c r="A7662" s="15" t="s">
        <v>8605</v>
      </c>
      <c r="B7662" s="4" t="str">
        <f t="shared" si="119"/>
        <v>chr21_42641606_42684078</v>
      </c>
      <c r="C7662" s="1" t="s">
        <v>546</v>
      </c>
      <c r="D7662" s="16">
        <v>42641606</v>
      </c>
      <c r="E7662" s="16">
        <v>42684078</v>
      </c>
      <c r="F7662" s="2">
        <v>42472</v>
      </c>
      <c r="G7662" s="17" t="s">
        <v>9029</v>
      </c>
      <c r="H7662" s="18">
        <v>4.8685500000000001E-4</v>
      </c>
    </row>
    <row r="7663" spans="1:8" ht="20" customHeight="1" x14ac:dyDescent="0.15">
      <c r="A7663" s="15" t="s">
        <v>8607</v>
      </c>
      <c r="B7663" s="4" t="str">
        <f t="shared" si="119"/>
        <v>chr21_46560971_46631358</v>
      </c>
      <c r="C7663" s="1" t="s">
        <v>546</v>
      </c>
      <c r="D7663" s="16">
        <v>46560971</v>
      </c>
      <c r="E7663" s="16">
        <v>46631358</v>
      </c>
      <c r="F7663" s="2">
        <v>70387</v>
      </c>
      <c r="G7663" s="17" t="s">
        <v>9029</v>
      </c>
      <c r="H7663" s="18">
        <v>4.8685500000000001E-4</v>
      </c>
    </row>
    <row r="7664" spans="1:8" ht="20" customHeight="1" x14ac:dyDescent="0.15">
      <c r="A7664" s="15" t="s">
        <v>8609</v>
      </c>
      <c r="B7664" s="4" t="str">
        <f t="shared" si="119"/>
        <v>chr22_30491948_30509426</v>
      </c>
      <c r="C7664" s="1" t="s">
        <v>555</v>
      </c>
      <c r="D7664" s="16">
        <v>30491948</v>
      </c>
      <c r="E7664" s="16">
        <v>30509426</v>
      </c>
      <c r="F7664" s="2">
        <v>17478</v>
      </c>
      <c r="G7664" s="17" t="s">
        <v>9029</v>
      </c>
      <c r="H7664" s="18">
        <v>4.8685500000000001E-4</v>
      </c>
    </row>
    <row r="7665" spans="1:8" ht="20" customHeight="1" x14ac:dyDescent="0.15">
      <c r="A7665" s="15" t="s">
        <v>8619</v>
      </c>
      <c r="B7665" s="4" t="str">
        <f t="shared" si="119"/>
        <v>chr3_49983239_49991415</v>
      </c>
      <c r="C7665" s="1" t="s">
        <v>566</v>
      </c>
      <c r="D7665" s="16">
        <v>49983239</v>
      </c>
      <c r="E7665" s="16">
        <v>49991415</v>
      </c>
      <c r="F7665" s="2">
        <v>8176</v>
      </c>
      <c r="G7665" s="17" t="s">
        <v>9029</v>
      </c>
      <c r="H7665" s="18">
        <v>4.8685500000000001E-4</v>
      </c>
    </row>
    <row r="7666" spans="1:8" ht="20" customHeight="1" x14ac:dyDescent="0.15">
      <c r="A7666" s="15" t="s">
        <v>8623</v>
      </c>
      <c r="B7666" s="4" t="str">
        <f t="shared" si="119"/>
        <v>chr3_65952300_65998096</v>
      </c>
      <c r="C7666" s="1" t="s">
        <v>566</v>
      </c>
      <c r="D7666" s="16">
        <v>65952300</v>
      </c>
      <c r="E7666" s="16">
        <v>65998096</v>
      </c>
      <c r="F7666" s="2">
        <v>45796</v>
      </c>
      <c r="G7666" s="17" t="s">
        <v>9029</v>
      </c>
      <c r="H7666" s="18">
        <v>4.8685500000000001E-4</v>
      </c>
    </row>
    <row r="7667" spans="1:8" ht="20" customHeight="1" x14ac:dyDescent="0.15">
      <c r="A7667" s="15" t="s">
        <v>8636</v>
      </c>
      <c r="B7667" s="4" t="str">
        <f t="shared" si="119"/>
        <v>chr3_132226695_132278487</v>
      </c>
      <c r="C7667" s="1" t="s">
        <v>566</v>
      </c>
      <c r="D7667" s="16">
        <v>132226695</v>
      </c>
      <c r="E7667" s="16">
        <v>132278487</v>
      </c>
      <c r="F7667" s="2">
        <v>51792</v>
      </c>
      <c r="G7667" s="17" t="s">
        <v>9029</v>
      </c>
      <c r="H7667" s="18">
        <v>4.8685500000000001E-4</v>
      </c>
    </row>
    <row r="7668" spans="1:8" ht="20" customHeight="1" x14ac:dyDescent="0.15">
      <c r="A7668" s="15" t="s">
        <v>8647</v>
      </c>
      <c r="B7668" s="4" t="str">
        <f t="shared" si="119"/>
        <v>chr3_191197417_191276071</v>
      </c>
      <c r="C7668" s="1" t="s">
        <v>566</v>
      </c>
      <c r="D7668" s="16">
        <v>191197417</v>
      </c>
      <c r="E7668" s="16">
        <v>191276071</v>
      </c>
      <c r="F7668" s="2">
        <v>78654</v>
      </c>
      <c r="G7668" s="17" t="s">
        <v>9029</v>
      </c>
      <c r="H7668" s="18">
        <v>4.8685500000000001E-4</v>
      </c>
    </row>
    <row r="7669" spans="1:8" ht="20" customHeight="1" x14ac:dyDescent="0.15">
      <c r="A7669" s="15" t="s">
        <v>8649</v>
      </c>
      <c r="B7669" s="4" t="str">
        <f t="shared" si="119"/>
        <v>chr3_194300984_194316282</v>
      </c>
      <c r="C7669" s="1" t="s">
        <v>566</v>
      </c>
      <c r="D7669" s="16">
        <v>194300984</v>
      </c>
      <c r="E7669" s="16">
        <v>194316282</v>
      </c>
      <c r="F7669" s="2">
        <v>15298</v>
      </c>
      <c r="G7669" s="17" t="s">
        <v>9029</v>
      </c>
      <c r="H7669" s="18">
        <v>4.8685500000000001E-4</v>
      </c>
    </row>
    <row r="7670" spans="1:8" ht="20" customHeight="1" x14ac:dyDescent="0.15">
      <c r="A7670" s="15" t="s">
        <v>8669</v>
      </c>
      <c r="B7670" s="4" t="str">
        <f t="shared" si="119"/>
        <v>chr4_139793539_139817398</v>
      </c>
      <c r="C7670" s="1" t="s">
        <v>658</v>
      </c>
      <c r="D7670" s="16">
        <v>139793539</v>
      </c>
      <c r="E7670" s="16">
        <v>139817398</v>
      </c>
      <c r="F7670" s="2">
        <v>23859</v>
      </c>
      <c r="G7670" s="17" t="s">
        <v>9029</v>
      </c>
      <c r="H7670" s="18">
        <v>4.8685500000000001E-4</v>
      </c>
    </row>
    <row r="7671" spans="1:8" ht="20" customHeight="1" x14ac:dyDescent="0.15">
      <c r="A7671" s="15" t="s">
        <v>8670</v>
      </c>
      <c r="B7671" s="4" t="str">
        <f t="shared" si="119"/>
        <v>chr4_143470344_143494935</v>
      </c>
      <c r="C7671" s="1" t="s">
        <v>658</v>
      </c>
      <c r="D7671" s="16">
        <v>143470344</v>
      </c>
      <c r="E7671" s="16">
        <v>143494935</v>
      </c>
      <c r="F7671" s="2">
        <v>24591</v>
      </c>
      <c r="G7671" s="17" t="s">
        <v>9029</v>
      </c>
      <c r="H7671" s="18">
        <v>4.8685500000000001E-4</v>
      </c>
    </row>
    <row r="7672" spans="1:8" ht="20" customHeight="1" x14ac:dyDescent="0.15">
      <c r="A7672" s="15" t="s">
        <v>8674</v>
      </c>
      <c r="B7672" s="4" t="str">
        <f t="shared" si="119"/>
        <v>chr4_164884533_164903061</v>
      </c>
      <c r="C7672" s="1" t="s">
        <v>658</v>
      </c>
      <c r="D7672" s="16">
        <v>164884533</v>
      </c>
      <c r="E7672" s="16">
        <v>164903061</v>
      </c>
      <c r="F7672" s="2">
        <v>18528</v>
      </c>
      <c r="G7672" s="17" t="s">
        <v>9029</v>
      </c>
      <c r="H7672" s="18">
        <v>4.8685500000000001E-4</v>
      </c>
    </row>
    <row r="7673" spans="1:8" ht="20" customHeight="1" x14ac:dyDescent="0.15">
      <c r="A7673" s="15" t="s">
        <v>8688</v>
      </c>
      <c r="B7673" s="4" t="str">
        <f t="shared" si="119"/>
        <v>chr5_37811867_37858624</v>
      </c>
      <c r="C7673" s="1" t="s">
        <v>682</v>
      </c>
      <c r="D7673" s="16">
        <v>37811867</v>
      </c>
      <c r="E7673" s="16">
        <v>37858624</v>
      </c>
      <c r="F7673" s="2">
        <v>46757</v>
      </c>
      <c r="G7673" s="17" t="s">
        <v>9029</v>
      </c>
      <c r="H7673" s="18">
        <v>4.8685500000000001E-4</v>
      </c>
    </row>
    <row r="7674" spans="1:8" ht="20" customHeight="1" x14ac:dyDescent="0.15">
      <c r="A7674" s="15" t="s">
        <v>8691</v>
      </c>
      <c r="B7674" s="4" t="str">
        <f t="shared" si="119"/>
        <v>chr5_53510487_53515047</v>
      </c>
      <c r="C7674" s="1" t="s">
        <v>682</v>
      </c>
      <c r="D7674" s="16">
        <v>53510487</v>
      </c>
      <c r="E7674" s="16">
        <v>53515047</v>
      </c>
      <c r="F7674" s="2">
        <v>4560</v>
      </c>
      <c r="G7674" s="17" t="s">
        <v>9029</v>
      </c>
      <c r="H7674" s="18">
        <v>4.8685500000000001E-4</v>
      </c>
    </row>
    <row r="7675" spans="1:8" ht="20" customHeight="1" x14ac:dyDescent="0.15">
      <c r="A7675" s="15" t="s">
        <v>8697</v>
      </c>
      <c r="B7675" s="4" t="str">
        <f t="shared" si="119"/>
        <v>chr5_103263767_103307466</v>
      </c>
      <c r="C7675" s="1" t="s">
        <v>682</v>
      </c>
      <c r="D7675" s="16">
        <v>103263767</v>
      </c>
      <c r="E7675" s="16">
        <v>103307466</v>
      </c>
      <c r="F7675" s="2">
        <v>43699</v>
      </c>
      <c r="G7675" s="17" t="s">
        <v>9029</v>
      </c>
      <c r="H7675" s="18">
        <v>4.8685500000000001E-4</v>
      </c>
    </row>
    <row r="7676" spans="1:8" ht="20" customHeight="1" x14ac:dyDescent="0.15">
      <c r="A7676" s="15" t="s">
        <v>8698</v>
      </c>
      <c r="B7676" s="4" t="str">
        <f t="shared" si="119"/>
        <v>chr5_108592228_108616783</v>
      </c>
      <c r="C7676" s="1" t="s">
        <v>682</v>
      </c>
      <c r="D7676" s="16">
        <v>108592228</v>
      </c>
      <c r="E7676" s="16">
        <v>108616783</v>
      </c>
      <c r="F7676" s="2">
        <v>24555</v>
      </c>
      <c r="G7676" s="17" t="s">
        <v>9029</v>
      </c>
      <c r="H7676" s="18">
        <v>4.8685500000000001E-4</v>
      </c>
    </row>
    <row r="7677" spans="1:8" ht="20" customHeight="1" x14ac:dyDescent="0.15">
      <c r="A7677" s="15" t="s">
        <v>8708</v>
      </c>
      <c r="B7677" s="4" t="str">
        <f t="shared" si="119"/>
        <v>chr5_175612409_175637270</v>
      </c>
      <c r="C7677" s="1" t="s">
        <v>682</v>
      </c>
      <c r="D7677" s="16">
        <v>175612409</v>
      </c>
      <c r="E7677" s="16">
        <v>175637270</v>
      </c>
      <c r="F7677" s="2">
        <v>24861</v>
      </c>
      <c r="G7677" s="17" t="s">
        <v>9029</v>
      </c>
      <c r="H7677" s="18">
        <v>4.8685500000000001E-4</v>
      </c>
    </row>
    <row r="7678" spans="1:8" ht="20" customHeight="1" x14ac:dyDescent="0.15">
      <c r="A7678" s="15" t="s">
        <v>8709</v>
      </c>
      <c r="B7678" s="4" t="str">
        <f t="shared" si="119"/>
        <v>chr5_177021924_177069668</v>
      </c>
      <c r="C7678" s="1" t="s">
        <v>682</v>
      </c>
      <c r="D7678" s="16">
        <v>177021924</v>
      </c>
      <c r="E7678" s="16">
        <v>177069668</v>
      </c>
      <c r="F7678" s="2">
        <v>47744</v>
      </c>
      <c r="G7678" s="17" t="s">
        <v>9029</v>
      </c>
      <c r="H7678" s="18">
        <v>4.8685500000000001E-4</v>
      </c>
    </row>
    <row r="7679" spans="1:8" ht="20" customHeight="1" x14ac:dyDescent="0.15">
      <c r="A7679" s="15" t="s">
        <v>8710</v>
      </c>
      <c r="B7679" s="4" t="str">
        <f t="shared" si="119"/>
        <v>chr5_179113179_179136714</v>
      </c>
      <c r="C7679" s="1" t="s">
        <v>682</v>
      </c>
      <c r="D7679" s="16">
        <v>179113179</v>
      </c>
      <c r="E7679" s="16">
        <v>179136714</v>
      </c>
      <c r="F7679" s="2">
        <v>23535</v>
      </c>
      <c r="G7679" s="17" t="s">
        <v>9029</v>
      </c>
      <c r="H7679" s="18">
        <v>4.8685500000000001E-4</v>
      </c>
    </row>
    <row r="7680" spans="1:8" ht="20" customHeight="1" x14ac:dyDescent="0.15">
      <c r="A7680" s="15" t="s">
        <v>8718</v>
      </c>
      <c r="B7680" s="4" t="str">
        <f t="shared" si="119"/>
        <v>chr6_25692629_25713306</v>
      </c>
      <c r="C7680" s="1" t="s">
        <v>723</v>
      </c>
      <c r="D7680" s="16">
        <v>25692629</v>
      </c>
      <c r="E7680" s="16">
        <v>25713306</v>
      </c>
      <c r="F7680" s="2">
        <v>20677</v>
      </c>
      <c r="G7680" s="17" t="s">
        <v>9029</v>
      </c>
      <c r="H7680" s="18">
        <v>4.8685500000000001E-4</v>
      </c>
    </row>
    <row r="7681" spans="1:8" ht="20" customHeight="1" x14ac:dyDescent="0.15">
      <c r="A7681" s="15" t="s">
        <v>8740</v>
      </c>
      <c r="B7681" s="4" t="str">
        <f t="shared" si="119"/>
        <v>chr6_149171552_149194459</v>
      </c>
      <c r="C7681" s="1" t="s">
        <v>723</v>
      </c>
      <c r="D7681" s="16">
        <v>149171552</v>
      </c>
      <c r="E7681" s="16">
        <v>149194459</v>
      </c>
      <c r="F7681" s="2">
        <v>22907</v>
      </c>
      <c r="G7681" s="17" t="s">
        <v>9029</v>
      </c>
      <c r="H7681" s="18">
        <v>4.8685500000000001E-4</v>
      </c>
    </row>
    <row r="7682" spans="1:8" ht="20" customHeight="1" x14ac:dyDescent="0.15">
      <c r="A7682" s="15" t="s">
        <v>8741</v>
      </c>
      <c r="B7682" s="4" t="str">
        <f t="shared" ref="B7682:B7745" si="120">CONCATENATE(C7682,"_",D7682,"_",E7682)</f>
        <v>chr6_154908626_154944689</v>
      </c>
      <c r="C7682" s="1" t="s">
        <v>723</v>
      </c>
      <c r="D7682" s="16">
        <v>154908626</v>
      </c>
      <c r="E7682" s="16">
        <v>154944689</v>
      </c>
      <c r="F7682" s="2">
        <v>36063</v>
      </c>
      <c r="G7682" s="17" t="s">
        <v>9029</v>
      </c>
      <c r="H7682" s="18">
        <v>4.8685500000000001E-4</v>
      </c>
    </row>
    <row r="7683" spans="1:8" ht="20" customHeight="1" x14ac:dyDescent="0.15">
      <c r="A7683" s="15" t="s">
        <v>8745</v>
      </c>
      <c r="B7683" s="4" t="str">
        <f t="shared" si="120"/>
        <v>chr7_435285_462670</v>
      </c>
      <c r="C7683" s="1" t="s">
        <v>759</v>
      </c>
      <c r="D7683" s="16">
        <v>435285</v>
      </c>
      <c r="E7683" s="16">
        <v>462670</v>
      </c>
      <c r="F7683" s="2">
        <v>27385</v>
      </c>
      <c r="G7683" s="17" t="s">
        <v>9029</v>
      </c>
      <c r="H7683" s="18">
        <v>4.8685500000000001E-4</v>
      </c>
    </row>
    <row r="7684" spans="1:8" ht="20" customHeight="1" x14ac:dyDescent="0.15">
      <c r="A7684" s="15" t="s">
        <v>8761</v>
      </c>
      <c r="B7684" s="4" t="str">
        <f t="shared" si="120"/>
        <v>chr7_70057590_70064533</v>
      </c>
      <c r="C7684" s="1" t="s">
        <v>759</v>
      </c>
      <c r="D7684" s="16">
        <v>70057590</v>
      </c>
      <c r="E7684" s="16">
        <v>70064533</v>
      </c>
      <c r="F7684" s="2">
        <v>6943</v>
      </c>
      <c r="G7684" s="17" t="s">
        <v>9029</v>
      </c>
      <c r="H7684" s="18">
        <v>4.8685500000000001E-4</v>
      </c>
    </row>
    <row r="7685" spans="1:8" ht="20" customHeight="1" x14ac:dyDescent="0.15">
      <c r="A7685" s="15" t="s">
        <v>8762</v>
      </c>
      <c r="B7685" s="4" t="str">
        <f t="shared" si="120"/>
        <v>chr7_73312210_73327219</v>
      </c>
      <c r="C7685" s="1" t="s">
        <v>759</v>
      </c>
      <c r="D7685" s="16">
        <v>73312210</v>
      </c>
      <c r="E7685" s="16">
        <v>73327219</v>
      </c>
      <c r="F7685" s="2">
        <v>15009</v>
      </c>
      <c r="G7685" s="17" t="s">
        <v>9029</v>
      </c>
      <c r="H7685" s="18">
        <v>4.8685500000000001E-4</v>
      </c>
    </row>
    <row r="7686" spans="1:8" ht="20" customHeight="1" x14ac:dyDescent="0.15">
      <c r="A7686" s="15" t="s">
        <v>8767</v>
      </c>
      <c r="B7686" s="4" t="str">
        <f t="shared" si="120"/>
        <v>chr7_117975585_118011423</v>
      </c>
      <c r="C7686" s="1" t="s">
        <v>759</v>
      </c>
      <c r="D7686" s="16">
        <v>117975585</v>
      </c>
      <c r="E7686" s="16">
        <v>118011423</v>
      </c>
      <c r="F7686" s="2">
        <v>35838</v>
      </c>
      <c r="G7686" s="17" t="s">
        <v>9029</v>
      </c>
      <c r="H7686" s="18">
        <v>4.8685500000000001E-4</v>
      </c>
    </row>
    <row r="7687" spans="1:8" ht="20" customHeight="1" x14ac:dyDescent="0.15">
      <c r="A7687" s="15" t="s">
        <v>8774</v>
      </c>
      <c r="B7687" s="4" t="str">
        <f t="shared" si="120"/>
        <v>chr7_157325162_157342504</v>
      </c>
      <c r="C7687" s="1" t="s">
        <v>759</v>
      </c>
      <c r="D7687" s="16">
        <v>157325162</v>
      </c>
      <c r="E7687" s="16">
        <v>157342504</v>
      </c>
      <c r="F7687" s="2">
        <v>17342</v>
      </c>
      <c r="G7687" s="17" t="s">
        <v>9029</v>
      </c>
      <c r="H7687" s="18">
        <v>4.8685500000000001E-4</v>
      </c>
    </row>
    <row r="7688" spans="1:8" ht="20" customHeight="1" x14ac:dyDescent="0.15">
      <c r="A7688" s="15" t="s">
        <v>8776</v>
      </c>
      <c r="B7688" s="4" t="str">
        <f t="shared" si="120"/>
        <v>chr8_8804616_8829685</v>
      </c>
      <c r="C7688" s="1" t="s">
        <v>804</v>
      </c>
      <c r="D7688" s="16">
        <v>8804616</v>
      </c>
      <c r="E7688" s="16">
        <v>8829685</v>
      </c>
      <c r="F7688" s="2">
        <v>25069</v>
      </c>
      <c r="G7688" s="17" t="s">
        <v>9029</v>
      </c>
      <c r="H7688" s="18">
        <v>4.8685500000000001E-4</v>
      </c>
    </row>
    <row r="7689" spans="1:8" ht="20" customHeight="1" x14ac:dyDescent="0.15">
      <c r="A7689" s="15" t="s">
        <v>8781</v>
      </c>
      <c r="B7689" s="4" t="str">
        <f t="shared" si="120"/>
        <v>chr8_49633727_49646221</v>
      </c>
      <c r="C7689" s="1" t="s">
        <v>804</v>
      </c>
      <c r="D7689" s="16">
        <v>49633727</v>
      </c>
      <c r="E7689" s="16">
        <v>49646221</v>
      </c>
      <c r="F7689" s="2">
        <v>12494</v>
      </c>
      <c r="G7689" s="17" t="s">
        <v>9029</v>
      </c>
      <c r="H7689" s="18">
        <v>4.8685500000000001E-4</v>
      </c>
    </row>
    <row r="7690" spans="1:8" ht="20" customHeight="1" x14ac:dyDescent="0.15">
      <c r="A7690" s="15" t="s">
        <v>8784</v>
      </c>
      <c r="B7690" s="4" t="str">
        <f t="shared" si="120"/>
        <v>chr8_56799198_56822096</v>
      </c>
      <c r="C7690" s="1" t="s">
        <v>804</v>
      </c>
      <c r="D7690" s="16">
        <v>56799198</v>
      </c>
      <c r="E7690" s="16">
        <v>56822096</v>
      </c>
      <c r="F7690" s="2">
        <v>22898</v>
      </c>
      <c r="G7690" s="17" t="s">
        <v>9029</v>
      </c>
      <c r="H7690" s="18">
        <v>4.8685500000000001E-4</v>
      </c>
    </row>
    <row r="7691" spans="1:8" ht="20" customHeight="1" x14ac:dyDescent="0.15">
      <c r="A7691" s="15" t="s">
        <v>8785</v>
      </c>
      <c r="B7691" s="4" t="str">
        <f t="shared" si="120"/>
        <v>chr8_61867080_61925597</v>
      </c>
      <c r="C7691" s="1" t="s">
        <v>804</v>
      </c>
      <c r="D7691" s="16">
        <v>61867080</v>
      </c>
      <c r="E7691" s="16">
        <v>61925597</v>
      </c>
      <c r="F7691" s="2">
        <v>58517</v>
      </c>
      <c r="G7691" s="17" t="s">
        <v>9029</v>
      </c>
      <c r="H7691" s="18">
        <v>4.8685500000000001E-4</v>
      </c>
    </row>
    <row r="7692" spans="1:8" ht="20" customHeight="1" x14ac:dyDescent="0.15">
      <c r="A7692" s="15" t="s">
        <v>8788</v>
      </c>
      <c r="B7692" s="4" t="str">
        <f t="shared" si="120"/>
        <v>chr8_75867765_75908147</v>
      </c>
      <c r="C7692" s="1" t="s">
        <v>804</v>
      </c>
      <c r="D7692" s="16">
        <v>75867765</v>
      </c>
      <c r="E7692" s="16">
        <v>75908147</v>
      </c>
      <c r="F7692" s="2">
        <v>40382</v>
      </c>
      <c r="G7692" s="17" t="s">
        <v>9029</v>
      </c>
      <c r="H7692" s="18">
        <v>4.8685500000000001E-4</v>
      </c>
    </row>
    <row r="7693" spans="1:8" ht="20" customHeight="1" x14ac:dyDescent="0.15">
      <c r="A7693" s="15" t="s">
        <v>8790</v>
      </c>
      <c r="B7693" s="4" t="str">
        <f t="shared" si="120"/>
        <v>chr8_94629630_94666988</v>
      </c>
      <c r="C7693" s="1" t="s">
        <v>804</v>
      </c>
      <c r="D7693" s="16">
        <v>94629630</v>
      </c>
      <c r="E7693" s="16">
        <v>94666988</v>
      </c>
      <c r="F7693" s="2">
        <v>37358</v>
      </c>
      <c r="G7693" s="17" t="s">
        <v>9029</v>
      </c>
      <c r="H7693" s="18">
        <v>4.8685500000000001E-4</v>
      </c>
    </row>
    <row r="7694" spans="1:8" ht="20" customHeight="1" x14ac:dyDescent="0.15">
      <c r="A7694" s="15" t="s">
        <v>8799</v>
      </c>
      <c r="B7694" s="4" t="str">
        <f t="shared" si="120"/>
        <v>chr9_14937307_14956353</v>
      </c>
      <c r="C7694" s="1" t="s">
        <v>835</v>
      </c>
      <c r="D7694" s="16">
        <v>14937307</v>
      </c>
      <c r="E7694" s="16">
        <v>14956353</v>
      </c>
      <c r="F7694" s="2">
        <v>19046</v>
      </c>
      <c r="G7694" s="17" t="s">
        <v>9029</v>
      </c>
      <c r="H7694" s="18">
        <v>4.8685500000000001E-4</v>
      </c>
    </row>
    <row r="7695" spans="1:8" ht="20" customHeight="1" x14ac:dyDescent="0.15">
      <c r="A7695" s="15" t="s">
        <v>8319</v>
      </c>
      <c r="B7695" s="4" t="str">
        <f t="shared" si="120"/>
        <v>chr1_158495916_158514846</v>
      </c>
      <c r="C7695" s="1" t="s">
        <v>5</v>
      </c>
      <c r="D7695" s="16">
        <v>158495916</v>
      </c>
      <c r="E7695" s="16">
        <v>158514846</v>
      </c>
      <c r="F7695" s="2">
        <v>18930</v>
      </c>
      <c r="G7695" s="17" t="s">
        <v>9029</v>
      </c>
      <c r="H7695" s="18">
        <v>4.87329E-4</v>
      </c>
    </row>
    <row r="7696" spans="1:8" ht="20" customHeight="1" x14ac:dyDescent="0.15">
      <c r="A7696" s="15" t="s">
        <v>8349</v>
      </c>
      <c r="B7696" s="4" t="str">
        <f t="shared" si="120"/>
        <v>chr10_7664383_7685503</v>
      </c>
      <c r="C7696" s="1" t="s">
        <v>45</v>
      </c>
      <c r="D7696" s="16">
        <v>7664383</v>
      </c>
      <c r="E7696" s="16">
        <v>7685503</v>
      </c>
      <c r="F7696" s="2">
        <v>21120</v>
      </c>
      <c r="G7696" s="17" t="s">
        <v>9029</v>
      </c>
      <c r="H7696" s="18">
        <v>4.87329E-4</v>
      </c>
    </row>
    <row r="7697" spans="1:8" ht="20" customHeight="1" x14ac:dyDescent="0.15">
      <c r="A7697" s="15" t="s">
        <v>8354</v>
      </c>
      <c r="B7697" s="4" t="str">
        <f t="shared" si="120"/>
        <v>chr10_15146823_15163910</v>
      </c>
      <c r="C7697" s="1" t="s">
        <v>45</v>
      </c>
      <c r="D7697" s="16">
        <v>15146823</v>
      </c>
      <c r="E7697" s="16">
        <v>15163910</v>
      </c>
      <c r="F7697" s="2">
        <v>17087</v>
      </c>
      <c r="G7697" s="17" t="s">
        <v>9029</v>
      </c>
      <c r="H7697" s="18">
        <v>4.87329E-4</v>
      </c>
    </row>
    <row r="7698" spans="1:8" ht="20" customHeight="1" x14ac:dyDescent="0.15">
      <c r="A7698" s="15" t="s">
        <v>8362</v>
      </c>
      <c r="B7698" s="4" t="str">
        <f t="shared" si="120"/>
        <v>chr10_49157585_49171501</v>
      </c>
      <c r="C7698" s="1" t="s">
        <v>45</v>
      </c>
      <c r="D7698" s="16">
        <v>49157585</v>
      </c>
      <c r="E7698" s="16">
        <v>49171501</v>
      </c>
      <c r="F7698" s="2">
        <v>13916</v>
      </c>
      <c r="G7698" s="17" t="s">
        <v>9029</v>
      </c>
      <c r="H7698" s="18">
        <v>4.87329E-4</v>
      </c>
    </row>
    <row r="7699" spans="1:8" ht="20" customHeight="1" x14ac:dyDescent="0.15">
      <c r="A7699" s="15" t="s">
        <v>8369</v>
      </c>
      <c r="B7699" s="4" t="str">
        <f t="shared" si="120"/>
        <v>chr10_83334179_83349124</v>
      </c>
      <c r="C7699" s="1" t="s">
        <v>45</v>
      </c>
      <c r="D7699" s="16">
        <v>83334179</v>
      </c>
      <c r="E7699" s="16">
        <v>83349124</v>
      </c>
      <c r="F7699" s="2">
        <v>14945</v>
      </c>
      <c r="G7699" s="17" t="s">
        <v>9029</v>
      </c>
      <c r="H7699" s="18">
        <v>4.87329E-4</v>
      </c>
    </row>
    <row r="7700" spans="1:8" ht="20" customHeight="1" x14ac:dyDescent="0.15">
      <c r="A7700" s="15" t="s">
        <v>8372</v>
      </c>
      <c r="B7700" s="4" t="str">
        <f t="shared" si="120"/>
        <v>chr10_94696434_94707607</v>
      </c>
      <c r="C7700" s="1" t="s">
        <v>45</v>
      </c>
      <c r="D7700" s="16">
        <v>94696434</v>
      </c>
      <c r="E7700" s="16">
        <v>94707607</v>
      </c>
      <c r="F7700" s="2">
        <v>11173</v>
      </c>
      <c r="G7700" s="17" t="s">
        <v>9029</v>
      </c>
      <c r="H7700" s="18">
        <v>4.87329E-4</v>
      </c>
    </row>
    <row r="7701" spans="1:8" ht="20" customHeight="1" x14ac:dyDescent="0.15">
      <c r="A7701" s="15" t="s">
        <v>8376</v>
      </c>
      <c r="B7701" s="4" t="str">
        <f t="shared" si="120"/>
        <v>chr10_118537875_118559900</v>
      </c>
      <c r="C7701" s="1" t="s">
        <v>45</v>
      </c>
      <c r="D7701" s="16">
        <v>118537875</v>
      </c>
      <c r="E7701" s="16">
        <v>118559900</v>
      </c>
      <c r="F7701" s="2">
        <v>22025</v>
      </c>
      <c r="G7701" s="17" t="s">
        <v>9029</v>
      </c>
      <c r="H7701" s="18">
        <v>4.87329E-4</v>
      </c>
    </row>
    <row r="7702" spans="1:8" ht="20" customHeight="1" x14ac:dyDescent="0.15">
      <c r="A7702" s="15" t="s">
        <v>8386</v>
      </c>
      <c r="B7702" s="4" t="str">
        <f t="shared" si="120"/>
        <v>chr11_22097645_22143059</v>
      </c>
      <c r="C7702" s="1" t="s">
        <v>80</v>
      </c>
      <c r="D7702" s="16">
        <v>22097645</v>
      </c>
      <c r="E7702" s="16">
        <v>22143059</v>
      </c>
      <c r="F7702" s="2">
        <v>45414</v>
      </c>
      <c r="G7702" s="17" t="s">
        <v>9029</v>
      </c>
      <c r="H7702" s="18">
        <v>4.87329E-4</v>
      </c>
    </row>
    <row r="7703" spans="1:8" ht="20" customHeight="1" x14ac:dyDescent="0.15">
      <c r="A7703" s="15" t="s">
        <v>8390</v>
      </c>
      <c r="B7703" s="4" t="str">
        <f t="shared" si="120"/>
        <v>chr11_62504574_62530771</v>
      </c>
      <c r="C7703" s="1" t="s">
        <v>80</v>
      </c>
      <c r="D7703" s="16">
        <v>62504574</v>
      </c>
      <c r="E7703" s="16">
        <v>62530771</v>
      </c>
      <c r="F7703" s="2">
        <v>26197</v>
      </c>
      <c r="G7703" s="17" t="s">
        <v>9029</v>
      </c>
      <c r="H7703" s="18">
        <v>4.87329E-4</v>
      </c>
    </row>
    <row r="7704" spans="1:8" ht="20" customHeight="1" x14ac:dyDescent="0.15">
      <c r="A7704" s="15" t="s">
        <v>8400</v>
      </c>
      <c r="B7704" s="4" t="str">
        <f t="shared" si="120"/>
        <v>chr12_21061361_21076424</v>
      </c>
      <c r="C7704" s="1" t="s">
        <v>197</v>
      </c>
      <c r="D7704" s="16">
        <v>21061361</v>
      </c>
      <c r="E7704" s="16">
        <v>21076424</v>
      </c>
      <c r="F7704" s="2">
        <v>15063</v>
      </c>
      <c r="G7704" s="17" t="s">
        <v>9029</v>
      </c>
      <c r="H7704" s="18">
        <v>4.87329E-4</v>
      </c>
    </row>
    <row r="7705" spans="1:8" ht="20" customHeight="1" x14ac:dyDescent="0.15">
      <c r="A7705" s="15" t="s">
        <v>8401</v>
      </c>
      <c r="B7705" s="4" t="str">
        <f t="shared" si="120"/>
        <v>chr12_28924636_28968915</v>
      </c>
      <c r="C7705" s="1" t="s">
        <v>197</v>
      </c>
      <c r="D7705" s="16">
        <v>28924636</v>
      </c>
      <c r="E7705" s="16">
        <v>28968915</v>
      </c>
      <c r="F7705" s="2">
        <v>44279</v>
      </c>
      <c r="G7705" s="17" t="s">
        <v>9029</v>
      </c>
      <c r="H7705" s="18">
        <v>4.87329E-4</v>
      </c>
    </row>
    <row r="7706" spans="1:8" ht="20" customHeight="1" x14ac:dyDescent="0.15">
      <c r="A7706" s="15" t="s">
        <v>8404</v>
      </c>
      <c r="B7706" s="4" t="str">
        <f t="shared" si="120"/>
        <v>chr12_39063772_39084506</v>
      </c>
      <c r="C7706" s="1" t="s">
        <v>197</v>
      </c>
      <c r="D7706" s="16">
        <v>39063772</v>
      </c>
      <c r="E7706" s="16">
        <v>39084506</v>
      </c>
      <c r="F7706" s="2">
        <v>20734</v>
      </c>
      <c r="G7706" s="17" t="s">
        <v>9029</v>
      </c>
      <c r="H7706" s="18">
        <v>4.87329E-4</v>
      </c>
    </row>
    <row r="7707" spans="1:8" ht="20" customHeight="1" x14ac:dyDescent="0.15">
      <c r="A7707" s="15" t="s">
        <v>8418</v>
      </c>
      <c r="B7707" s="4" t="str">
        <f t="shared" si="120"/>
        <v>chr12_100182216_100188337</v>
      </c>
      <c r="C7707" s="1" t="s">
        <v>197</v>
      </c>
      <c r="D7707" s="16">
        <v>100182216</v>
      </c>
      <c r="E7707" s="16">
        <v>100188337</v>
      </c>
      <c r="F7707" s="2">
        <v>6121</v>
      </c>
      <c r="G7707" s="17" t="s">
        <v>9029</v>
      </c>
      <c r="H7707" s="18">
        <v>4.87329E-4</v>
      </c>
    </row>
    <row r="7708" spans="1:8" ht="20" customHeight="1" x14ac:dyDescent="0.15">
      <c r="A7708" s="15" t="s">
        <v>8425</v>
      </c>
      <c r="B7708" s="4" t="str">
        <f t="shared" si="120"/>
        <v>chr13_24176556_24182503</v>
      </c>
      <c r="C7708" s="1" t="s">
        <v>251</v>
      </c>
      <c r="D7708" s="16">
        <v>24176556</v>
      </c>
      <c r="E7708" s="16">
        <v>24182503</v>
      </c>
      <c r="F7708" s="2">
        <v>5947</v>
      </c>
      <c r="G7708" s="17" t="s">
        <v>9029</v>
      </c>
      <c r="H7708" s="18">
        <v>4.87329E-4</v>
      </c>
    </row>
    <row r="7709" spans="1:8" ht="20" customHeight="1" x14ac:dyDescent="0.15">
      <c r="A7709" s="15" t="s">
        <v>8429</v>
      </c>
      <c r="B7709" s="4" t="str">
        <f t="shared" si="120"/>
        <v>chr13_67545871_67575612</v>
      </c>
      <c r="C7709" s="1" t="s">
        <v>251</v>
      </c>
      <c r="D7709" s="16">
        <v>67545871</v>
      </c>
      <c r="E7709" s="16">
        <v>67575612</v>
      </c>
      <c r="F7709" s="2">
        <v>29741</v>
      </c>
      <c r="G7709" s="17" t="s">
        <v>9029</v>
      </c>
      <c r="H7709" s="18">
        <v>4.87329E-4</v>
      </c>
    </row>
    <row r="7710" spans="1:8" ht="20" customHeight="1" x14ac:dyDescent="0.15">
      <c r="A7710" s="15" t="s">
        <v>8453</v>
      </c>
      <c r="B7710" s="4" t="str">
        <f t="shared" si="120"/>
        <v>chr14_79841755_79877569</v>
      </c>
      <c r="C7710" s="1" t="s">
        <v>281</v>
      </c>
      <c r="D7710" s="16">
        <v>79841755</v>
      </c>
      <c r="E7710" s="16">
        <v>79877569</v>
      </c>
      <c r="F7710" s="2">
        <v>35814</v>
      </c>
      <c r="G7710" s="17" t="s">
        <v>9029</v>
      </c>
      <c r="H7710" s="18">
        <v>4.87329E-4</v>
      </c>
    </row>
    <row r="7711" spans="1:8" ht="20" customHeight="1" x14ac:dyDescent="0.15">
      <c r="A7711" s="15" t="s">
        <v>8458</v>
      </c>
      <c r="B7711" s="4" t="str">
        <f t="shared" si="120"/>
        <v>chr14_96090028_96112649</v>
      </c>
      <c r="C7711" s="1" t="s">
        <v>281</v>
      </c>
      <c r="D7711" s="16">
        <v>96090028</v>
      </c>
      <c r="E7711" s="16">
        <v>96112649</v>
      </c>
      <c r="F7711" s="2">
        <v>22621</v>
      </c>
      <c r="G7711" s="17" t="s">
        <v>9029</v>
      </c>
      <c r="H7711" s="18">
        <v>4.87329E-4</v>
      </c>
    </row>
    <row r="7712" spans="1:8" ht="20" customHeight="1" x14ac:dyDescent="0.15">
      <c r="A7712" s="15" t="s">
        <v>8462</v>
      </c>
      <c r="B7712" s="4" t="str">
        <f t="shared" si="120"/>
        <v>chr15_55958482_55980514</v>
      </c>
      <c r="C7712" s="1" t="s">
        <v>298</v>
      </c>
      <c r="D7712" s="16">
        <v>55958482</v>
      </c>
      <c r="E7712" s="16">
        <v>55980514</v>
      </c>
      <c r="F7712" s="2">
        <v>22032</v>
      </c>
      <c r="G7712" s="17" t="s">
        <v>9029</v>
      </c>
      <c r="H7712" s="18">
        <v>4.87329E-4</v>
      </c>
    </row>
    <row r="7713" spans="1:8" ht="20" customHeight="1" x14ac:dyDescent="0.15">
      <c r="A7713" s="15" t="s">
        <v>8465</v>
      </c>
      <c r="B7713" s="4" t="str">
        <f t="shared" si="120"/>
        <v>chr15_90083143_90235773</v>
      </c>
      <c r="C7713" s="1" t="s">
        <v>298</v>
      </c>
      <c r="D7713" s="16">
        <v>90083143</v>
      </c>
      <c r="E7713" s="16">
        <v>90235773</v>
      </c>
      <c r="F7713" s="2">
        <v>152630</v>
      </c>
      <c r="G7713" s="17" t="s">
        <v>9029</v>
      </c>
      <c r="H7713" s="18">
        <v>4.87329E-4</v>
      </c>
    </row>
    <row r="7714" spans="1:8" ht="20" customHeight="1" x14ac:dyDescent="0.15">
      <c r="A7714" s="15" t="s">
        <v>8466</v>
      </c>
      <c r="B7714" s="4" t="str">
        <f t="shared" si="120"/>
        <v>chr15_93259793_93279373</v>
      </c>
      <c r="C7714" s="1" t="s">
        <v>298</v>
      </c>
      <c r="D7714" s="16">
        <v>93259793</v>
      </c>
      <c r="E7714" s="16">
        <v>93279373</v>
      </c>
      <c r="F7714" s="2">
        <v>19580</v>
      </c>
      <c r="G7714" s="17" t="s">
        <v>9029</v>
      </c>
      <c r="H7714" s="18">
        <v>4.87329E-4</v>
      </c>
    </row>
    <row r="7715" spans="1:8" ht="20" customHeight="1" x14ac:dyDescent="0.15">
      <c r="A7715" s="15" t="s">
        <v>8489</v>
      </c>
      <c r="B7715" s="4" t="str">
        <f t="shared" si="120"/>
        <v>chr16_78084942_78104322</v>
      </c>
      <c r="C7715" s="1" t="s">
        <v>333</v>
      </c>
      <c r="D7715" s="16">
        <v>78084942</v>
      </c>
      <c r="E7715" s="16">
        <v>78104322</v>
      </c>
      <c r="F7715" s="2">
        <v>19380</v>
      </c>
      <c r="G7715" s="17" t="s">
        <v>9029</v>
      </c>
      <c r="H7715" s="18">
        <v>4.87329E-4</v>
      </c>
    </row>
    <row r="7716" spans="1:8" ht="20" customHeight="1" x14ac:dyDescent="0.15">
      <c r="A7716" s="15" t="s">
        <v>8504</v>
      </c>
      <c r="B7716" s="4" t="str">
        <f t="shared" si="120"/>
        <v>chr17_32970556_32986283</v>
      </c>
      <c r="C7716" s="1" t="s">
        <v>363</v>
      </c>
      <c r="D7716" s="16">
        <v>32970556</v>
      </c>
      <c r="E7716" s="16">
        <v>32986283</v>
      </c>
      <c r="F7716" s="2">
        <v>15727</v>
      </c>
      <c r="G7716" s="17" t="s">
        <v>9029</v>
      </c>
      <c r="H7716" s="18">
        <v>4.87329E-4</v>
      </c>
    </row>
    <row r="7717" spans="1:8" ht="20" customHeight="1" x14ac:dyDescent="0.15">
      <c r="A7717" s="15" t="s">
        <v>8518</v>
      </c>
      <c r="B7717" s="4" t="str">
        <f t="shared" si="120"/>
        <v>chr18_37197626_37228121</v>
      </c>
      <c r="C7717" s="1" t="s">
        <v>382</v>
      </c>
      <c r="D7717" s="16">
        <v>37197626</v>
      </c>
      <c r="E7717" s="16">
        <v>37228121</v>
      </c>
      <c r="F7717" s="2">
        <v>30495</v>
      </c>
      <c r="G7717" s="17" t="s">
        <v>9029</v>
      </c>
      <c r="H7717" s="18">
        <v>4.87329E-4</v>
      </c>
    </row>
    <row r="7718" spans="1:8" ht="20" customHeight="1" x14ac:dyDescent="0.15">
      <c r="A7718" s="15" t="s">
        <v>8520</v>
      </c>
      <c r="B7718" s="4" t="str">
        <f t="shared" si="120"/>
        <v>chr18_45815434_45846162</v>
      </c>
      <c r="C7718" s="1" t="s">
        <v>382</v>
      </c>
      <c r="D7718" s="16">
        <v>45815434</v>
      </c>
      <c r="E7718" s="16">
        <v>45846162</v>
      </c>
      <c r="F7718" s="2">
        <v>30728</v>
      </c>
      <c r="G7718" s="17" t="s">
        <v>9029</v>
      </c>
      <c r="H7718" s="18">
        <v>4.87329E-4</v>
      </c>
    </row>
    <row r="7719" spans="1:8" ht="20" customHeight="1" x14ac:dyDescent="0.15">
      <c r="A7719" s="15" t="s">
        <v>8522</v>
      </c>
      <c r="B7719" s="4" t="str">
        <f t="shared" si="120"/>
        <v>chr18_58350327_58443931</v>
      </c>
      <c r="C7719" s="1" t="s">
        <v>382</v>
      </c>
      <c r="D7719" s="16">
        <v>58350327</v>
      </c>
      <c r="E7719" s="16">
        <v>58443931</v>
      </c>
      <c r="F7719" s="2">
        <v>93604</v>
      </c>
      <c r="G7719" s="17" t="s">
        <v>9029</v>
      </c>
      <c r="H7719" s="18">
        <v>4.87329E-4</v>
      </c>
    </row>
    <row r="7720" spans="1:8" ht="20" customHeight="1" x14ac:dyDescent="0.15">
      <c r="A7720" s="15" t="s">
        <v>8553</v>
      </c>
      <c r="B7720" s="4" t="str">
        <f t="shared" si="120"/>
        <v>chr2_43173695_43191052</v>
      </c>
      <c r="C7720" s="1" t="s">
        <v>448</v>
      </c>
      <c r="D7720" s="16">
        <v>43173695</v>
      </c>
      <c r="E7720" s="16">
        <v>43191052</v>
      </c>
      <c r="F7720" s="2">
        <v>17357</v>
      </c>
      <c r="G7720" s="17" t="s">
        <v>9029</v>
      </c>
      <c r="H7720" s="18">
        <v>4.87329E-4</v>
      </c>
    </row>
    <row r="7721" spans="1:8" ht="20" customHeight="1" x14ac:dyDescent="0.15">
      <c r="A7721" s="15" t="s">
        <v>8563</v>
      </c>
      <c r="B7721" s="4" t="str">
        <f t="shared" si="120"/>
        <v>chr2_102335213_102356299</v>
      </c>
      <c r="C7721" s="1" t="s">
        <v>448</v>
      </c>
      <c r="D7721" s="16">
        <v>102335213</v>
      </c>
      <c r="E7721" s="16">
        <v>102356299</v>
      </c>
      <c r="F7721" s="2">
        <v>21086</v>
      </c>
      <c r="G7721" s="17" t="s">
        <v>9029</v>
      </c>
      <c r="H7721" s="18">
        <v>4.87329E-4</v>
      </c>
    </row>
    <row r="7722" spans="1:8" ht="20" customHeight="1" x14ac:dyDescent="0.15">
      <c r="A7722" s="15" t="s">
        <v>8574</v>
      </c>
      <c r="B7722" s="4" t="str">
        <f t="shared" si="120"/>
        <v>chr2_173263194_173274884</v>
      </c>
      <c r="C7722" s="1" t="s">
        <v>448</v>
      </c>
      <c r="D7722" s="16">
        <v>173263194</v>
      </c>
      <c r="E7722" s="16">
        <v>173274884</v>
      </c>
      <c r="F7722" s="2">
        <v>11690</v>
      </c>
      <c r="G7722" s="17" t="s">
        <v>9029</v>
      </c>
      <c r="H7722" s="18">
        <v>4.87329E-4</v>
      </c>
    </row>
    <row r="7723" spans="1:8" ht="20" customHeight="1" x14ac:dyDescent="0.15">
      <c r="A7723" s="15" t="s">
        <v>8589</v>
      </c>
      <c r="B7723" s="4" t="str">
        <f t="shared" si="120"/>
        <v>chr20_10369405_10392060</v>
      </c>
      <c r="C7723" s="1" t="s">
        <v>491</v>
      </c>
      <c r="D7723" s="16">
        <v>10369405</v>
      </c>
      <c r="E7723" s="16">
        <v>10392060</v>
      </c>
      <c r="F7723" s="2">
        <v>22655</v>
      </c>
      <c r="G7723" s="17" t="s">
        <v>9029</v>
      </c>
      <c r="H7723" s="18">
        <v>4.87329E-4</v>
      </c>
    </row>
    <row r="7724" spans="1:8" ht="20" customHeight="1" x14ac:dyDescent="0.15">
      <c r="A7724" s="15" t="s">
        <v>8592</v>
      </c>
      <c r="B7724" s="4" t="str">
        <f t="shared" si="120"/>
        <v>chr20_16385639_16399492</v>
      </c>
      <c r="C7724" s="1" t="s">
        <v>491</v>
      </c>
      <c r="D7724" s="16">
        <v>16385639</v>
      </c>
      <c r="E7724" s="16">
        <v>16399492</v>
      </c>
      <c r="F7724" s="2">
        <v>13853</v>
      </c>
      <c r="G7724" s="17" t="s">
        <v>9029</v>
      </c>
      <c r="H7724" s="18">
        <v>4.87329E-4</v>
      </c>
    </row>
    <row r="7725" spans="1:8" ht="20" customHeight="1" x14ac:dyDescent="0.15">
      <c r="A7725" s="15" t="s">
        <v>8596</v>
      </c>
      <c r="B7725" s="4" t="str">
        <f t="shared" si="120"/>
        <v>chr20_39226944_39248500</v>
      </c>
      <c r="C7725" s="1" t="s">
        <v>491</v>
      </c>
      <c r="D7725" s="16">
        <v>39226944</v>
      </c>
      <c r="E7725" s="16">
        <v>39248500</v>
      </c>
      <c r="F7725" s="2">
        <v>21556</v>
      </c>
      <c r="G7725" s="17" t="s">
        <v>9029</v>
      </c>
      <c r="H7725" s="18">
        <v>4.87329E-4</v>
      </c>
    </row>
    <row r="7726" spans="1:8" ht="20" customHeight="1" x14ac:dyDescent="0.15">
      <c r="A7726" s="15" t="s">
        <v>8620</v>
      </c>
      <c r="B7726" s="4" t="str">
        <f t="shared" si="120"/>
        <v>chr3_61144380_61202214</v>
      </c>
      <c r="C7726" s="1" t="s">
        <v>566</v>
      </c>
      <c r="D7726" s="16">
        <v>61144380</v>
      </c>
      <c r="E7726" s="16">
        <v>61202214</v>
      </c>
      <c r="F7726" s="2">
        <v>57834</v>
      </c>
      <c r="G7726" s="17" t="s">
        <v>9029</v>
      </c>
      <c r="H7726" s="18">
        <v>4.87329E-4</v>
      </c>
    </row>
    <row r="7727" spans="1:8" ht="20" customHeight="1" x14ac:dyDescent="0.15">
      <c r="A7727" s="15" t="s">
        <v>8626</v>
      </c>
      <c r="B7727" s="4" t="str">
        <f t="shared" si="120"/>
        <v>chr3_88157944_88167461</v>
      </c>
      <c r="C7727" s="1" t="s">
        <v>566</v>
      </c>
      <c r="D7727" s="16">
        <v>88157944</v>
      </c>
      <c r="E7727" s="16">
        <v>88167461</v>
      </c>
      <c r="F7727" s="2">
        <v>9517</v>
      </c>
      <c r="G7727" s="17" t="s">
        <v>9029</v>
      </c>
      <c r="H7727" s="18">
        <v>4.87329E-4</v>
      </c>
    </row>
    <row r="7728" spans="1:8" ht="20" customHeight="1" x14ac:dyDescent="0.15">
      <c r="A7728" s="15" t="s">
        <v>8642</v>
      </c>
      <c r="B7728" s="4" t="str">
        <f t="shared" si="120"/>
        <v>chr3_174761340_174773800</v>
      </c>
      <c r="C7728" s="1" t="s">
        <v>566</v>
      </c>
      <c r="D7728" s="16">
        <v>174761340</v>
      </c>
      <c r="E7728" s="16">
        <v>174773800</v>
      </c>
      <c r="F7728" s="2">
        <v>12460</v>
      </c>
      <c r="G7728" s="17" t="s">
        <v>9029</v>
      </c>
      <c r="H7728" s="18">
        <v>4.87329E-4</v>
      </c>
    </row>
    <row r="7729" spans="1:8" ht="20" customHeight="1" x14ac:dyDescent="0.15">
      <c r="A7729" s="15" t="s">
        <v>8673</v>
      </c>
      <c r="B7729" s="4" t="str">
        <f t="shared" si="120"/>
        <v>chr4_163761001_163806631</v>
      </c>
      <c r="C7729" s="1" t="s">
        <v>658</v>
      </c>
      <c r="D7729" s="16">
        <v>163761001</v>
      </c>
      <c r="E7729" s="16">
        <v>163806631</v>
      </c>
      <c r="F7729" s="2">
        <v>45630</v>
      </c>
      <c r="G7729" s="17" t="s">
        <v>9029</v>
      </c>
      <c r="H7729" s="18">
        <v>4.87329E-4</v>
      </c>
    </row>
    <row r="7730" spans="1:8" ht="20" customHeight="1" x14ac:dyDescent="0.15">
      <c r="A7730" s="15" t="s">
        <v>8694</v>
      </c>
      <c r="B7730" s="4" t="str">
        <f t="shared" si="120"/>
        <v>chr5_86461268_86477528</v>
      </c>
      <c r="C7730" s="1" t="s">
        <v>682</v>
      </c>
      <c r="D7730" s="16">
        <v>86461268</v>
      </c>
      <c r="E7730" s="16">
        <v>86477528</v>
      </c>
      <c r="F7730" s="2">
        <v>16260</v>
      </c>
      <c r="G7730" s="17" t="s">
        <v>9029</v>
      </c>
      <c r="H7730" s="18">
        <v>4.87329E-4</v>
      </c>
    </row>
    <row r="7731" spans="1:8" ht="20" customHeight="1" x14ac:dyDescent="0.15">
      <c r="A7731" s="15" t="s">
        <v>8701</v>
      </c>
      <c r="B7731" s="4" t="str">
        <f t="shared" si="120"/>
        <v>chr5_128978609_129035557</v>
      </c>
      <c r="C7731" s="1" t="s">
        <v>682</v>
      </c>
      <c r="D7731" s="16">
        <v>128978609</v>
      </c>
      <c r="E7731" s="16">
        <v>129035557</v>
      </c>
      <c r="F7731" s="2">
        <v>56948</v>
      </c>
      <c r="G7731" s="17" t="s">
        <v>9029</v>
      </c>
      <c r="H7731" s="18">
        <v>4.87329E-4</v>
      </c>
    </row>
    <row r="7732" spans="1:8" ht="20" customHeight="1" x14ac:dyDescent="0.15">
      <c r="A7732" s="15" t="s">
        <v>8711</v>
      </c>
      <c r="B7732" s="4" t="str">
        <f t="shared" si="120"/>
        <v>chr5_180369062_180392878</v>
      </c>
      <c r="C7732" s="1" t="s">
        <v>682</v>
      </c>
      <c r="D7732" s="16">
        <v>180369062</v>
      </c>
      <c r="E7732" s="16">
        <v>180392878</v>
      </c>
      <c r="F7732" s="2">
        <v>23816</v>
      </c>
      <c r="G7732" s="17" t="s">
        <v>9029</v>
      </c>
      <c r="H7732" s="18">
        <v>4.87329E-4</v>
      </c>
    </row>
    <row r="7733" spans="1:8" ht="20" customHeight="1" x14ac:dyDescent="0.15">
      <c r="A7733" s="15" t="s">
        <v>8756</v>
      </c>
      <c r="B7733" s="4" t="str">
        <f t="shared" si="120"/>
        <v>chr7_46489549_46513309</v>
      </c>
      <c r="C7733" s="1" t="s">
        <v>759</v>
      </c>
      <c r="D7733" s="16">
        <v>46489549</v>
      </c>
      <c r="E7733" s="16">
        <v>46513309</v>
      </c>
      <c r="F7733" s="2">
        <v>23760</v>
      </c>
      <c r="G7733" s="17" t="s">
        <v>9029</v>
      </c>
      <c r="H7733" s="18">
        <v>4.87329E-4</v>
      </c>
    </row>
    <row r="7734" spans="1:8" ht="20" customHeight="1" x14ac:dyDescent="0.15">
      <c r="A7734" s="15" t="s">
        <v>8777</v>
      </c>
      <c r="B7734" s="4" t="str">
        <f t="shared" si="120"/>
        <v>chr8_21418626_21461620</v>
      </c>
      <c r="C7734" s="1" t="s">
        <v>804</v>
      </c>
      <c r="D7734" s="16">
        <v>21418626</v>
      </c>
      <c r="E7734" s="16">
        <v>21461620</v>
      </c>
      <c r="F7734" s="2">
        <v>42994</v>
      </c>
      <c r="G7734" s="17" t="s">
        <v>9029</v>
      </c>
      <c r="H7734" s="18">
        <v>4.87329E-4</v>
      </c>
    </row>
    <row r="7735" spans="1:8" ht="20" customHeight="1" x14ac:dyDescent="0.15">
      <c r="A7735" s="15" t="s">
        <v>8817</v>
      </c>
      <c r="B7735" s="4" t="str">
        <f t="shared" si="120"/>
        <v>chr9_125115912_125125250</v>
      </c>
      <c r="C7735" s="1" t="s">
        <v>835</v>
      </c>
      <c r="D7735" s="16">
        <v>125115912</v>
      </c>
      <c r="E7735" s="16">
        <v>125125250</v>
      </c>
      <c r="F7735" s="2">
        <v>9338</v>
      </c>
      <c r="G7735" s="17" t="s">
        <v>9029</v>
      </c>
      <c r="H7735" s="18">
        <v>4.87329E-4</v>
      </c>
    </row>
    <row r="7736" spans="1:8" ht="20" customHeight="1" x14ac:dyDescent="0.15">
      <c r="A7736" s="15" t="s">
        <v>8299</v>
      </c>
      <c r="B7736" s="4" t="str">
        <f t="shared" si="120"/>
        <v>chr1_17167607_17205625</v>
      </c>
      <c r="C7736" s="1" t="s">
        <v>5</v>
      </c>
      <c r="D7736" s="16">
        <v>17167607</v>
      </c>
      <c r="E7736" s="16">
        <v>17205625</v>
      </c>
      <c r="F7736" s="2">
        <v>38018</v>
      </c>
      <c r="G7736" s="17" t="s">
        <v>9029</v>
      </c>
      <c r="H7736" s="18">
        <v>4.8780500000000001E-4</v>
      </c>
    </row>
    <row r="7737" spans="1:8" ht="20" customHeight="1" x14ac:dyDescent="0.15">
      <c r="A7737" s="15" t="s">
        <v>8348</v>
      </c>
      <c r="B7737" s="4" t="str">
        <f t="shared" si="120"/>
        <v>chr10_7051867_7098128</v>
      </c>
      <c r="C7737" s="1" t="s">
        <v>45</v>
      </c>
      <c r="D7737" s="16">
        <v>7051867</v>
      </c>
      <c r="E7737" s="16">
        <v>7098128</v>
      </c>
      <c r="F7737" s="2">
        <v>46261</v>
      </c>
      <c r="G7737" s="17" t="s">
        <v>9029</v>
      </c>
      <c r="H7737" s="18">
        <v>4.8780500000000001E-4</v>
      </c>
    </row>
    <row r="7738" spans="1:8" ht="20" customHeight="1" x14ac:dyDescent="0.15">
      <c r="A7738" s="15" t="s">
        <v>8351</v>
      </c>
      <c r="B7738" s="4" t="str">
        <f t="shared" si="120"/>
        <v>chr10_11778469_11803231</v>
      </c>
      <c r="C7738" s="1" t="s">
        <v>45</v>
      </c>
      <c r="D7738" s="16">
        <v>11778469</v>
      </c>
      <c r="E7738" s="16">
        <v>11803231</v>
      </c>
      <c r="F7738" s="2">
        <v>24762</v>
      </c>
      <c r="G7738" s="17" t="s">
        <v>9029</v>
      </c>
      <c r="H7738" s="18">
        <v>4.8780500000000001E-4</v>
      </c>
    </row>
    <row r="7739" spans="1:8" ht="20" customHeight="1" x14ac:dyDescent="0.15">
      <c r="A7739" s="15" t="s">
        <v>8355</v>
      </c>
      <c r="B7739" s="4" t="str">
        <f t="shared" si="120"/>
        <v>chr10_15709711_15750261</v>
      </c>
      <c r="C7739" s="1" t="s">
        <v>45</v>
      </c>
      <c r="D7739" s="16">
        <v>15709711</v>
      </c>
      <c r="E7739" s="16">
        <v>15750261</v>
      </c>
      <c r="F7739" s="2">
        <v>40550</v>
      </c>
      <c r="G7739" s="17" t="s">
        <v>9029</v>
      </c>
      <c r="H7739" s="18">
        <v>4.8780500000000001E-4</v>
      </c>
    </row>
    <row r="7740" spans="1:8" ht="20" customHeight="1" x14ac:dyDescent="0.15">
      <c r="A7740" s="15" t="s">
        <v>8389</v>
      </c>
      <c r="B7740" s="4" t="str">
        <f t="shared" si="120"/>
        <v>chr11_44929444_44941668</v>
      </c>
      <c r="C7740" s="1" t="s">
        <v>80</v>
      </c>
      <c r="D7740" s="16">
        <v>44929444</v>
      </c>
      <c r="E7740" s="16">
        <v>44941668</v>
      </c>
      <c r="F7740" s="2">
        <v>12224</v>
      </c>
      <c r="G7740" s="17" t="s">
        <v>9029</v>
      </c>
      <c r="H7740" s="18">
        <v>4.8780500000000001E-4</v>
      </c>
    </row>
    <row r="7741" spans="1:8" ht="20" customHeight="1" x14ac:dyDescent="0.15">
      <c r="A7741" s="15" t="s">
        <v>8397</v>
      </c>
      <c r="B7741" s="4" t="str">
        <f t="shared" si="120"/>
        <v>chr11_118656568_118712384</v>
      </c>
      <c r="C7741" s="1" t="s">
        <v>80</v>
      </c>
      <c r="D7741" s="16">
        <v>118656568</v>
      </c>
      <c r="E7741" s="16">
        <v>118712384</v>
      </c>
      <c r="F7741" s="2">
        <v>55816</v>
      </c>
      <c r="G7741" s="17" t="s">
        <v>9029</v>
      </c>
      <c r="H7741" s="18">
        <v>4.8780500000000001E-4</v>
      </c>
    </row>
    <row r="7742" spans="1:8" ht="20" customHeight="1" x14ac:dyDescent="0.15">
      <c r="A7742" s="15" t="s">
        <v>8460</v>
      </c>
      <c r="B7742" s="4" t="str">
        <f t="shared" si="120"/>
        <v>chr15_50378787_50408848</v>
      </c>
      <c r="C7742" s="1" t="s">
        <v>298</v>
      </c>
      <c r="D7742" s="16">
        <v>50378787</v>
      </c>
      <c r="E7742" s="16">
        <v>50408848</v>
      </c>
      <c r="F7742" s="2">
        <v>30061</v>
      </c>
      <c r="G7742" s="17" t="s">
        <v>9029</v>
      </c>
      <c r="H7742" s="18">
        <v>4.8780500000000001E-4</v>
      </c>
    </row>
    <row r="7743" spans="1:8" ht="20" customHeight="1" x14ac:dyDescent="0.15">
      <c r="A7743" s="15" t="s">
        <v>8478</v>
      </c>
      <c r="B7743" s="4" t="str">
        <f t="shared" si="120"/>
        <v>chr16_25055279_25126473</v>
      </c>
      <c r="C7743" s="1" t="s">
        <v>333</v>
      </c>
      <c r="D7743" s="16">
        <v>25055279</v>
      </c>
      <c r="E7743" s="16">
        <v>25126473</v>
      </c>
      <c r="F7743" s="2">
        <v>71194</v>
      </c>
      <c r="G7743" s="17" t="s">
        <v>9029</v>
      </c>
      <c r="H7743" s="18">
        <v>4.8780500000000001E-4</v>
      </c>
    </row>
    <row r="7744" spans="1:8" ht="20" customHeight="1" x14ac:dyDescent="0.15">
      <c r="A7744" s="15" t="s">
        <v>8508</v>
      </c>
      <c r="B7744" s="4" t="str">
        <f t="shared" si="120"/>
        <v>chr17_73328458_73355561</v>
      </c>
      <c r="C7744" s="1" t="s">
        <v>363</v>
      </c>
      <c r="D7744" s="16">
        <v>73328458</v>
      </c>
      <c r="E7744" s="16">
        <v>73355561</v>
      </c>
      <c r="F7744" s="2">
        <v>27103</v>
      </c>
      <c r="G7744" s="17" t="s">
        <v>9029</v>
      </c>
      <c r="H7744" s="18">
        <v>4.8780500000000001E-4</v>
      </c>
    </row>
    <row r="7745" spans="1:8" ht="20" customHeight="1" x14ac:dyDescent="0.15">
      <c r="A7745" s="15" t="s">
        <v>8517</v>
      </c>
      <c r="B7745" s="4" t="str">
        <f t="shared" si="120"/>
        <v>chr18_32206933_32263387</v>
      </c>
      <c r="C7745" s="1" t="s">
        <v>382</v>
      </c>
      <c r="D7745" s="16">
        <v>32206933</v>
      </c>
      <c r="E7745" s="16">
        <v>32263387</v>
      </c>
      <c r="F7745" s="2">
        <v>56454</v>
      </c>
      <c r="G7745" s="17" t="s">
        <v>9029</v>
      </c>
      <c r="H7745" s="18">
        <v>4.8780500000000001E-4</v>
      </c>
    </row>
    <row r="7746" spans="1:8" ht="20" customHeight="1" x14ac:dyDescent="0.15">
      <c r="A7746" s="15" t="s">
        <v>8519</v>
      </c>
      <c r="B7746" s="4" t="str">
        <f t="shared" ref="B7746:B7809" si="121">CONCATENATE(C7746,"_",D7746,"_",E7746)</f>
        <v>chr18_41188827_41211413</v>
      </c>
      <c r="C7746" s="1" t="s">
        <v>382</v>
      </c>
      <c r="D7746" s="16">
        <v>41188827</v>
      </c>
      <c r="E7746" s="16">
        <v>41211413</v>
      </c>
      <c r="F7746" s="2">
        <v>22586</v>
      </c>
      <c r="G7746" s="17" t="s">
        <v>9029</v>
      </c>
      <c r="H7746" s="18">
        <v>4.8780500000000001E-4</v>
      </c>
    </row>
    <row r="7747" spans="1:8" ht="20" customHeight="1" x14ac:dyDescent="0.15">
      <c r="A7747" s="15" t="s">
        <v>8536</v>
      </c>
      <c r="B7747" s="4" t="str">
        <f t="shared" si="121"/>
        <v>chr19_31896900_31909035</v>
      </c>
      <c r="C7747" s="1" t="s">
        <v>417</v>
      </c>
      <c r="D7747" s="16">
        <v>31896900</v>
      </c>
      <c r="E7747" s="16">
        <v>31909035</v>
      </c>
      <c r="F7747" s="2">
        <v>12135</v>
      </c>
      <c r="G7747" s="17" t="s">
        <v>9029</v>
      </c>
      <c r="H7747" s="18">
        <v>4.8780500000000001E-4</v>
      </c>
    </row>
    <row r="7748" spans="1:8" ht="20" customHeight="1" x14ac:dyDescent="0.15">
      <c r="A7748" s="15" t="s">
        <v>8616</v>
      </c>
      <c r="B7748" s="4" t="str">
        <f t="shared" si="121"/>
        <v>chr3_36681629_36707006</v>
      </c>
      <c r="C7748" s="1" t="s">
        <v>566</v>
      </c>
      <c r="D7748" s="16">
        <v>36681629</v>
      </c>
      <c r="E7748" s="16">
        <v>36707006</v>
      </c>
      <c r="F7748" s="2">
        <v>25377</v>
      </c>
      <c r="G7748" s="17" t="s">
        <v>9029</v>
      </c>
      <c r="H7748" s="18">
        <v>4.8780500000000001E-4</v>
      </c>
    </row>
    <row r="7749" spans="1:8" ht="20" customHeight="1" x14ac:dyDescent="0.15">
      <c r="A7749" s="15" t="s">
        <v>8634</v>
      </c>
      <c r="B7749" s="4" t="str">
        <f t="shared" si="121"/>
        <v>chr3_109424902_109455803</v>
      </c>
      <c r="C7749" s="1" t="s">
        <v>566</v>
      </c>
      <c r="D7749" s="16">
        <v>109424902</v>
      </c>
      <c r="E7749" s="16">
        <v>109455803</v>
      </c>
      <c r="F7749" s="2">
        <v>30901</v>
      </c>
      <c r="G7749" s="17" t="s">
        <v>9029</v>
      </c>
      <c r="H7749" s="18">
        <v>4.8780500000000001E-4</v>
      </c>
    </row>
    <row r="7750" spans="1:8" ht="20" customHeight="1" x14ac:dyDescent="0.15">
      <c r="A7750" s="15" t="s">
        <v>8650</v>
      </c>
      <c r="B7750" s="4" t="str">
        <f t="shared" si="121"/>
        <v>chr4_1743166_1770731</v>
      </c>
      <c r="C7750" s="1" t="s">
        <v>658</v>
      </c>
      <c r="D7750" s="16">
        <v>1743166</v>
      </c>
      <c r="E7750" s="16">
        <v>1770731</v>
      </c>
      <c r="F7750" s="2">
        <v>27565</v>
      </c>
      <c r="G7750" s="17" t="s">
        <v>9029</v>
      </c>
      <c r="H7750" s="18">
        <v>4.8780500000000001E-4</v>
      </c>
    </row>
    <row r="7751" spans="1:8" ht="20" customHeight="1" x14ac:dyDescent="0.15">
      <c r="A7751" s="15" t="s">
        <v>8682</v>
      </c>
      <c r="B7751" s="4" t="str">
        <f t="shared" si="121"/>
        <v>chr5_19446342_19474474</v>
      </c>
      <c r="C7751" s="1" t="s">
        <v>682</v>
      </c>
      <c r="D7751" s="16">
        <v>19446342</v>
      </c>
      <c r="E7751" s="16">
        <v>19474474</v>
      </c>
      <c r="F7751" s="2">
        <v>28132</v>
      </c>
      <c r="G7751" s="17" t="s">
        <v>9029</v>
      </c>
      <c r="H7751" s="18">
        <v>4.8780500000000001E-4</v>
      </c>
    </row>
    <row r="7752" spans="1:8" ht="20" customHeight="1" x14ac:dyDescent="0.15">
      <c r="A7752" s="15" t="s">
        <v>8720</v>
      </c>
      <c r="B7752" s="4" t="str">
        <f t="shared" si="121"/>
        <v>chr6_39059948_39082218</v>
      </c>
      <c r="C7752" s="1" t="s">
        <v>723</v>
      </c>
      <c r="D7752" s="16">
        <v>39059948</v>
      </c>
      <c r="E7752" s="16">
        <v>39082218</v>
      </c>
      <c r="F7752" s="2">
        <v>22270</v>
      </c>
      <c r="G7752" s="17" t="s">
        <v>9029</v>
      </c>
      <c r="H7752" s="18">
        <v>4.8780500000000001E-4</v>
      </c>
    </row>
    <row r="7753" spans="1:8" ht="20" customHeight="1" x14ac:dyDescent="0.15">
      <c r="A7753" s="15" t="s">
        <v>8764</v>
      </c>
      <c r="B7753" s="4" t="str">
        <f t="shared" si="121"/>
        <v>chr7_84859148_84885795</v>
      </c>
      <c r="C7753" s="1" t="s">
        <v>759</v>
      </c>
      <c r="D7753" s="16">
        <v>84859148</v>
      </c>
      <c r="E7753" s="16">
        <v>84885795</v>
      </c>
      <c r="F7753" s="2">
        <v>26647</v>
      </c>
      <c r="G7753" s="17" t="s">
        <v>9029</v>
      </c>
      <c r="H7753" s="18">
        <v>4.8780500000000001E-4</v>
      </c>
    </row>
    <row r="7754" spans="1:8" ht="20" customHeight="1" x14ac:dyDescent="0.15">
      <c r="A7754" s="15" t="s">
        <v>8786</v>
      </c>
      <c r="B7754" s="4" t="str">
        <f t="shared" si="121"/>
        <v>chr8_62406663_62446081</v>
      </c>
      <c r="C7754" s="1" t="s">
        <v>804</v>
      </c>
      <c r="D7754" s="16">
        <v>62406663</v>
      </c>
      <c r="E7754" s="16">
        <v>62446081</v>
      </c>
      <c r="F7754" s="2">
        <v>39418</v>
      </c>
      <c r="G7754" s="17" t="s">
        <v>9029</v>
      </c>
      <c r="H7754" s="18">
        <v>4.8780500000000001E-4</v>
      </c>
    </row>
    <row r="7755" spans="1:8" ht="20" customHeight="1" x14ac:dyDescent="0.15">
      <c r="A7755" s="15" t="s">
        <v>8787</v>
      </c>
      <c r="B7755" s="4" t="str">
        <f t="shared" si="121"/>
        <v>chr8_73118319_73137980</v>
      </c>
      <c r="C7755" s="1" t="s">
        <v>804</v>
      </c>
      <c r="D7755" s="16">
        <v>73118319</v>
      </c>
      <c r="E7755" s="16">
        <v>73137980</v>
      </c>
      <c r="F7755" s="2">
        <v>19661</v>
      </c>
      <c r="G7755" s="17" t="s">
        <v>9029</v>
      </c>
      <c r="H7755" s="18">
        <v>4.8780500000000001E-4</v>
      </c>
    </row>
    <row r="7756" spans="1:8" ht="20" customHeight="1" x14ac:dyDescent="0.15">
      <c r="A7756" s="15" t="s">
        <v>8492</v>
      </c>
      <c r="B7756" s="4" t="str">
        <f t="shared" si="121"/>
        <v>chr16_87744095_87752585</v>
      </c>
      <c r="C7756" s="1" t="s">
        <v>333</v>
      </c>
      <c r="D7756" s="16">
        <v>87744095</v>
      </c>
      <c r="E7756" s="16">
        <v>87752585</v>
      </c>
      <c r="F7756" s="2">
        <v>8490</v>
      </c>
      <c r="G7756" s="17" t="s">
        <v>9029</v>
      </c>
      <c r="H7756" s="18">
        <v>4.8828100000000002E-4</v>
      </c>
    </row>
    <row r="7757" spans="1:8" ht="20" customHeight="1" x14ac:dyDescent="0.15">
      <c r="A7757" s="15" t="s">
        <v>8496</v>
      </c>
      <c r="B7757" s="4" t="str">
        <f t="shared" si="121"/>
        <v>chr17_8047502_8080574</v>
      </c>
      <c r="C7757" s="1" t="s">
        <v>363</v>
      </c>
      <c r="D7757" s="16">
        <v>8047502</v>
      </c>
      <c r="E7757" s="16">
        <v>8080574</v>
      </c>
      <c r="F7757" s="2">
        <v>33072</v>
      </c>
      <c r="G7757" s="17" t="s">
        <v>9029</v>
      </c>
      <c r="H7757" s="18">
        <v>4.8828100000000002E-4</v>
      </c>
    </row>
    <row r="7758" spans="1:8" ht="20" customHeight="1" x14ac:dyDescent="0.15">
      <c r="A7758" s="15" t="s">
        <v>8506</v>
      </c>
      <c r="B7758" s="4" t="str">
        <f t="shared" si="121"/>
        <v>chr17_54282655_54291571</v>
      </c>
      <c r="C7758" s="1" t="s">
        <v>363</v>
      </c>
      <c r="D7758" s="16">
        <v>54282655</v>
      </c>
      <c r="E7758" s="16">
        <v>54291571</v>
      </c>
      <c r="F7758" s="2">
        <v>8916</v>
      </c>
      <c r="G7758" s="17" t="s">
        <v>9029</v>
      </c>
      <c r="H7758" s="18">
        <v>4.8828100000000002E-4</v>
      </c>
    </row>
    <row r="7759" spans="1:8" ht="20" customHeight="1" x14ac:dyDescent="0.15">
      <c r="A7759" s="15" t="s">
        <v>8575</v>
      </c>
      <c r="B7759" s="4" t="str">
        <f t="shared" si="121"/>
        <v>chr2_178807691_178835754</v>
      </c>
      <c r="C7759" s="1" t="s">
        <v>448</v>
      </c>
      <c r="D7759" s="16">
        <v>178807691</v>
      </c>
      <c r="E7759" s="16">
        <v>178835754</v>
      </c>
      <c r="F7759" s="2">
        <v>28063</v>
      </c>
      <c r="G7759" s="17" t="s">
        <v>9029</v>
      </c>
      <c r="H7759" s="18">
        <v>4.8828100000000002E-4</v>
      </c>
    </row>
    <row r="7760" spans="1:8" ht="20" customHeight="1" x14ac:dyDescent="0.15">
      <c r="A7760" s="15" t="s">
        <v>8588</v>
      </c>
      <c r="B7760" s="4" t="str">
        <f t="shared" si="121"/>
        <v>chr20_3235672_3316432</v>
      </c>
      <c r="C7760" s="1" t="s">
        <v>491</v>
      </c>
      <c r="D7760" s="16">
        <v>3235672</v>
      </c>
      <c r="E7760" s="16">
        <v>3316432</v>
      </c>
      <c r="F7760" s="2">
        <v>80760</v>
      </c>
      <c r="G7760" s="17" t="s">
        <v>9029</v>
      </c>
      <c r="H7760" s="18">
        <v>4.8828100000000002E-4</v>
      </c>
    </row>
    <row r="7761" spans="1:8" ht="20" customHeight="1" x14ac:dyDescent="0.15">
      <c r="A7761" s="15" t="s">
        <v>8734</v>
      </c>
      <c r="B7761" s="4" t="str">
        <f t="shared" si="121"/>
        <v>chr6_121267012_121300817</v>
      </c>
      <c r="C7761" s="1" t="s">
        <v>723</v>
      </c>
      <c r="D7761" s="16">
        <v>121267012</v>
      </c>
      <c r="E7761" s="16">
        <v>121300817</v>
      </c>
      <c r="F7761" s="2">
        <v>33805</v>
      </c>
      <c r="G7761" s="17" t="s">
        <v>9029</v>
      </c>
      <c r="H7761" s="18">
        <v>4.8828100000000002E-4</v>
      </c>
    </row>
    <row r="7762" spans="1:8" ht="20" customHeight="1" x14ac:dyDescent="0.15">
      <c r="A7762" s="15" t="s">
        <v>8759</v>
      </c>
      <c r="B7762" s="4" t="str">
        <f t="shared" si="121"/>
        <v>chr7_66153940_66165655</v>
      </c>
      <c r="C7762" s="1" t="s">
        <v>759</v>
      </c>
      <c r="D7762" s="16">
        <v>66153940</v>
      </c>
      <c r="E7762" s="16">
        <v>66165655</v>
      </c>
      <c r="F7762" s="2">
        <v>11715</v>
      </c>
      <c r="G7762" s="17" t="s">
        <v>9029</v>
      </c>
      <c r="H7762" s="18">
        <v>4.8828100000000002E-4</v>
      </c>
    </row>
    <row r="7763" spans="1:8" ht="20" customHeight="1" x14ac:dyDescent="0.15">
      <c r="A7763" s="15" t="s">
        <v>8454</v>
      </c>
      <c r="B7763" s="4" t="str">
        <f t="shared" si="121"/>
        <v>chr14_82112222_82121553</v>
      </c>
      <c r="C7763" s="1" t="s">
        <v>281</v>
      </c>
      <c r="D7763" s="16">
        <v>82112222</v>
      </c>
      <c r="E7763" s="16">
        <v>82121553</v>
      </c>
      <c r="F7763" s="2">
        <v>9331</v>
      </c>
      <c r="G7763" s="17" t="s">
        <v>9029</v>
      </c>
      <c r="H7763" s="18">
        <v>4.8875899999999996E-4</v>
      </c>
    </row>
    <row r="7764" spans="1:8" ht="20" customHeight="1" x14ac:dyDescent="0.15">
      <c r="A7764" s="15" t="s">
        <v>8490</v>
      </c>
      <c r="B7764" s="4" t="str">
        <f t="shared" si="121"/>
        <v>chr16_84131436_84148879</v>
      </c>
      <c r="C7764" s="1" t="s">
        <v>333</v>
      </c>
      <c r="D7764" s="16">
        <v>84131436</v>
      </c>
      <c r="E7764" s="16">
        <v>84148879</v>
      </c>
      <c r="F7764" s="2">
        <v>17443</v>
      </c>
      <c r="G7764" s="17" t="s">
        <v>9029</v>
      </c>
      <c r="H7764" s="18">
        <v>4.8875899999999996E-4</v>
      </c>
    </row>
    <row r="7765" spans="1:8" ht="20" customHeight="1" x14ac:dyDescent="0.15">
      <c r="A7765" s="15" t="s">
        <v>8628</v>
      </c>
      <c r="B7765" s="4" t="str">
        <f t="shared" si="121"/>
        <v>chr3_89882040_89888286</v>
      </c>
      <c r="C7765" s="1" t="s">
        <v>566</v>
      </c>
      <c r="D7765" s="16">
        <v>89882040</v>
      </c>
      <c r="E7765" s="16">
        <v>89888286</v>
      </c>
      <c r="F7765" s="2">
        <v>6246</v>
      </c>
      <c r="G7765" s="17" t="s">
        <v>9029</v>
      </c>
      <c r="H7765" s="18">
        <v>4.8875899999999996E-4</v>
      </c>
    </row>
    <row r="7766" spans="1:8" ht="20" customHeight="1" x14ac:dyDescent="0.15">
      <c r="A7766" s="15" t="s">
        <v>8656</v>
      </c>
      <c r="B7766" s="4" t="str">
        <f t="shared" si="121"/>
        <v>chr4_38522415_38556010</v>
      </c>
      <c r="C7766" s="1" t="s">
        <v>658</v>
      </c>
      <c r="D7766" s="16">
        <v>38522415</v>
      </c>
      <c r="E7766" s="16">
        <v>38556010</v>
      </c>
      <c r="F7766" s="2">
        <v>33595</v>
      </c>
      <c r="G7766" s="17" t="s">
        <v>9029</v>
      </c>
      <c r="H7766" s="18">
        <v>4.8875899999999996E-4</v>
      </c>
    </row>
    <row r="7767" spans="1:8" ht="20" customHeight="1" x14ac:dyDescent="0.15">
      <c r="A7767" s="15" t="s">
        <v>8664</v>
      </c>
      <c r="B7767" s="4" t="str">
        <f t="shared" si="121"/>
        <v>chr4_96068563_96079505</v>
      </c>
      <c r="C7767" s="1" t="s">
        <v>658</v>
      </c>
      <c r="D7767" s="16">
        <v>96068563</v>
      </c>
      <c r="E7767" s="16">
        <v>96079505</v>
      </c>
      <c r="F7767" s="2">
        <v>10942</v>
      </c>
      <c r="G7767" s="17" t="s">
        <v>9029</v>
      </c>
      <c r="H7767" s="18">
        <v>4.8875899999999996E-4</v>
      </c>
    </row>
    <row r="7768" spans="1:8" ht="20" customHeight="1" x14ac:dyDescent="0.15">
      <c r="A7768" s="15" t="s">
        <v>8470</v>
      </c>
      <c r="B7768" s="4" t="str">
        <f t="shared" si="121"/>
        <v>chr16_8550460_8582669</v>
      </c>
      <c r="C7768" s="1" t="s">
        <v>333</v>
      </c>
      <c r="D7768" s="16">
        <v>8550460</v>
      </c>
      <c r="E7768" s="16">
        <v>8582669</v>
      </c>
      <c r="F7768" s="2">
        <v>32209</v>
      </c>
      <c r="G7768" s="17" t="s">
        <v>9029</v>
      </c>
      <c r="H7768" s="18">
        <v>4.8923700000000001E-4</v>
      </c>
    </row>
    <row r="7769" spans="1:8" ht="20" customHeight="1" x14ac:dyDescent="0.15">
      <c r="A7769" s="15" t="s">
        <v>8324</v>
      </c>
      <c r="B7769" s="4" t="str">
        <f t="shared" si="121"/>
        <v>chr1_175928054_175945557</v>
      </c>
      <c r="C7769" s="1" t="s">
        <v>5</v>
      </c>
      <c r="D7769" s="16">
        <v>175928054</v>
      </c>
      <c r="E7769" s="16">
        <v>175945557</v>
      </c>
      <c r="F7769" s="2">
        <v>17503</v>
      </c>
      <c r="G7769" s="17" t="s">
        <v>9029</v>
      </c>
      <c r="H7769" s="18">
        <v>4.8971599999999996E-4</v>
      </c>
    </row>
    <row r="7770" spans="1:8" ht="20" customHeight="1" x14ac:dyDescent="0.15">
      <c r="A7770" s="15" t="s">
        <v>8482</v>
      </c>
      <c r="B7770" s="4" t="str">
        <f t="shared" si="121"/>
        <v>chr16_68004563_68046493</v>
      </c>
      <c r="C7770" s="1" t="s">
        <v>333</v>
      </c>
      <c r="D7770" s="16">
        <v>68004563</v>
      </c>
      <c r="E7770" s="16">
        <v>68046493</v>
      </c>
      <c r="F7770" s="2">
        <v>41930</v>
      </c>
      <c r="G7770" s="17" t="s">
        <v>9029</v>
      </c>
      <c r="H7770" s="18">
        <v>4.8971599999999996E-4</v>
      </c>
    </row>
    <row r="7771" spans="1:8" ht="20" customHeight="1" x14ac:dyDescent="0.15">
      <c r="A7771" s="15" t="s">
        <v>8371</v>
      </c>
      <c r="B7771" s="4" t="str">
        <f t="shared" si="121"/>
        <v>chr10_84640335_84666733</v>
      </c>
      <c r="C7771" s="1" t="s">
        <v>45</v>
      </c>
      <c r="D7771" s="16">
        <v>84640335</v>
      </c>
      <c r="E7771" s="16">
        <v>84666733</v>
      </c>
      <c r="F7771" s="2">
        <v>26398</v>
      </c>
      <c r="G7771" s="17" t="s">
        <v>9029</v>
      </c>
      <c r="H7771" s="18">
        <v>4.9115900000000002E-4</v>
      </c>
    </row>
    <row r="7772" spans="1:8" ht="20" customHeight="1" x14ac:dyDescent="0.15">
      <c r="A7772" s="15" t="s">
        <v>8473</v>
      </c>
      <c r="B7772" s="4" t="str">
        <f t="shared" si="121"/>
        <v>chr16_10039599_10053063</v>
      </c>
      <c r="C7772" s="1" t="s">
        <v>333</v>
      </c>
      <c r="D7772" s="16">
        <v>10039599</v>
      </c>
      <c r="E7772" s="16">
        <v>10053063</v>
      </c>
      <c r="F7772" s="2">
        <v>13464</v>
      </c>
      <c r="G7772" s="17" t="s">
        <v>9029</v>
      </c>
      <c r="H7772" s="18">
        <v>4.9164200000000003E-4</v>
      </c>
    </row>
    <row r="7773" spans="1:8" ht="20" customHeight="1" x14ac:dyDescent="0.15">
      <c r="A7773" s="15" t="s">
        <v>8484</v>
      </c>
      <c r="B7773" s="4" t="str">
        <f t="shared" si="121"/>
        <v>chr16_68806402_68837361</v>
      </c>
      <c r="C7773" s="1" t="s">
        <v>333</v>
      </c>
      <c r="D7773" s="16">
        <v>68806402</v>
      </c>
      <c r="E7773" s="16">
        <v>68837361</v>
      </c>
      <c r="F7773" s="2">
        <v>30959</v>
      </c>
      <c r="G7773" s="17" t="s">
        <v>9029</v>
      </c>
      <c r="H7773" s="18">
        <v>4.9164200000000003E-4</v>
      </c>
    </row>
    <row r="7774" spans="1:8" ht="20" customHeight="1" x14ac:dyDescent="0.15">
      <c r="A7774" s="15" t="s">
        <v>8752</v>
      </c>
      <c r="B7774" s="4" t="str">
        <f t="shared" si="121"/>
        <v>chr7_27298609_27335761</v>
      </c>
      <c r="C7774" s="1" t="s">
        <v>759</v>
      </c>
      <c r="D7774" s="16">
        <v>27298609</v>
      </c>
      <c r="E7774" s="16">
        <v>27335761</v>
      </c>
      <c r="F7774" s="2">
        <v>37152</v>
      </c>
      <c r="G7774" s="17" t="s">
        <v>9029</v>
      </c>
      <c r="H7774" s="19">
        <v>4.9505000000000003E-4</v>
      </c>
    </row>
    <row r="7775" spans="1:8" ht="20" customHeight="1" x14ac:dyDescent="0.15">
      <c r="A7775" s="15" t="s">
        <v>8796</v>
      </c>
      <c r="B7775" s="4" t="str">
        <f t="shared" si="121"/>
        <v>chr8_127765520_127780219</v>
      </c>
      <c r="C7775" s="1" t="s">
        <v>804</v>
      </c>
      <c r="D7775" s="16">
        <v>127765520</v>
      </c>
      <c r="E7775" s="16">
        <v>127780219</v>
      </c>
      <c r="F7775" s="2">
        <v>14699</v>
      </c>
      <c r="G7775" s="17" t="s">
        <v>9029</v>
      </c>
      <c r="H7775" s="18">
        <v>5.1124700000000005E-4</v>
      </c>
    </row>
    <row r="7776" spans="1:8" ht="20" customHeight="1" x14ac:dyDescent="0.15">
      <c r="A7776" s="15" t="s">
        <v>8308</v>
      </c>
      <c r="B7776" s="4" t="str">
        <f t="shared" si="121"/>
        <v>chr1_53999157_54019502</v>
      </c>
      <c r="C7776" s="1" t="s">
        <v>5</v>
      </c>
      <c r="D7776" s="16">
        <v>53999157</v>
      </c>
      <c r="E7776" s="16">
        <v>54019502</v>
      </c>
      <c r="F7776" s="2">
        <v>20345</v>
      </c>
      <c r="G7776" s="17" t="s">
        <v>9029</v>
      </c>
      <c r="H7776" s="19">
        <v>9.7371000000000003E-4</v>
      </c>
    </row>
    <row r="7777" spans="1:8" ht="20" customHeight="1" x14ac:dyDescent="0.15">
      <c r="A7777" s="15" t="s">
        <v>8314</v>
      </c>
      <c r="B7777" s="4" t="str">
        <f t="shared" si="121"/>
        <v>chr1_100607042_100614568</v>
      </c>
      <c r="C7777" s="1" t="s">
        <v>5</v>
      </c>
      <c r="D7777" s="16">
        <v>100607042</v>
      </c>
      <c r="E7777" s="16">
        <v>100614568</v>
      </c>
      <c r="F7777" s="2">
        <v>7526</v>
      </c>
      <c r="G7777" s="17" t="s">
        <v>9029</v>
      </c>
      <c r="H7777" s="19">
        <v>9.7371000000000003E-4</v>
      </c>
    </row>
    <row r="7778" spans="1:8" ht="20" customHeight="1" x14ac:dyDescent="0.15">
      <c r="A7778" s="15" t="s">
        <v>8325</v>
      </c>
      <c r="B7778" s="4" t="str">
        <f t="shared" si="121"/>
        <v>chr1_179255381_179275672</v>
      </c>
      <c r="C7778" s="1" t="s">
        <v>5</v>
      </c>
      <c r="D7778" s="16">
        <v>179255381</v>
      </c>
      <c r="E7778" s="16">
        <v>179275672</v>
      </c>
      <c r="F7778" s="2">
        <v>20291</v>
      </c>
      <c r="G7778" s="17" t="s">
        <v>9029</v>
      </c>
      <c r="H7778" s="19">
        <v>9.7371000000000003E-4</v>
      </c>
    </row>
    <row r="7779" spans="1:8" ht="20" customHeight="1" x14ac:dyDescent="0.15">
      <c r="A7779" s="15" t="s">
        <v>8326</v>
      </c>
      <c r="B7779" s="4" t="str">
        <f t="shared" si="121"/>
        <v>chr1_183396179_183406061</v>
      </c>
      <c r="C7779" s="1" t="s">
        <v>5</v>
      </c>
      <c r="D7779" s="16">
        <v>183396179</v>
      </c>
      <c r="E7779" s="16">
        <v>183406061</v>
      </c>
      <c r="F7779" s="2">
        <v>9882</v>
      </c>
      <c r="G7779" s="17" t="s">
        <v>9029</v>
      </c>
      <c r="H7779" s="19">
        <v>9.7371000000000003E-4</v>
      </c>
    </row>
    <row r="7780" spans="1:8" ht="20" customHeight="1" x14ac:dyDescent="0.15">
      <c r="A7780" s="15" t="s">
        <v>8337</v>
      </c>
      <c r="B7780" s="4" t="str">
        <f t="shared" si="121"/>
        <v>chr1_235348501_235365056</v>
      </c>
      <c r="C7780" s="1" t="s">
        <v>5</v>
      </c>
      <c r="D7780" s="16">
        <v>235348501</v>
      </c>
      <c r="E7780" s="16">
        <v>235365056</v>
      </c>
      <c r="F7780" s="2">
        <v>16555</v>
      </c>
      <c r="G7780" s="17" t="s">
        <v>9029</v>
      </c>
      <c r="H7780" s="19">
        <v>9.7371000000000003E-4</v>
      </c>
    </row>
    <row r="7781" spans="1:8" ht="20" customHeight="1" x14ac:dyDescent="0.15">
      <c r="A7781" s="15" t="s">
        <v>8338</v>
      </c>
      <c r="B7781" s="4" t="str">
        <f t="shared" si="121"/>
        <v>chr1_236093527_236135233</v>
      </c>
      <c r="C7781" s="1" t="s">
        <v>5</v>
      </c>
      <c r="D7781" s="16">
        <v>236093527</v>
      </c>
      <c r="E7781" s="16">
        <v>236135233</v>
      </c>
      <c r="F7781" s="2">
        <v>41706</v>
      </c>
      <c r="G7781" s="17" t="s">
        <v>9029</v>
      </c>
      <c r="H7781" s="19">
        <v>9.7371000000000003E-4</v>
      </c>
    </row>
    <row r="7782" spans="1:8" ht="20" customHeight="1" x14ac:dyDescent="0.15">
      <c r="A7782" s="15" t="s">
        <v>8340</v>
      </c>
      <c r="B7782" s="4" t="str">
        <f t="shared" si="121"/>
        <v>chr1_238815331_238823223</v>
      </c>
      <c r="C7782" s="1" t="s">
        <v>5</v>
      </c>
      <c r="D7782" s="16">
        <v>238815331</v>
      </c>
      <c r="E7782" s="16">
        <v>238823223</v>
      </c>
      <c r="F7782" s="2">
        <v>7892</v>
      </c>
      <c r="G7782" s="17" t="s">
        <v>9029</v>
      </c>
      <c r="H7782" s="19">
        <v>9.7371000000000003E-4</v>
      </c>
    </row>
    <row r="7783" spans="1:8" ht="20" customHeight="1" x14ac:dyDescent="0.15">
      <c r="A7783" s="15" t="s">
        <v>8353</v>
      </c>
      <c r="B7783" s="4" t="str">
        <f t="shared" si="121"/>
        <v>chr10_14957893_14966309</v>
      </c>
      <c r="C7783" s="1" t="s">
        <v>45</v>
      </c>
      <c r="D7783" s="16">
        <v>14957893</v>
      </c>
      <c r="E7783" s="16">
        <v>14966309</v>
      </c>
      <c r="F7783" s="2">
        <v>8416</v>
      </c>
      <c r="G7783" s="17" t="s">
        <v>9029</v>
      </c>
      <c r="H7783" s="19">
        <v>9.7371000000000003E-4</v>
      </c>
    </row>
    <row r="7784" spans="1:8" ht="20" customHeight="1" x14ac:dyDescent="0.15">
      <c r="A7784" s="15" t="s">
        <v>8356</v>
      </c>
      <c r="B7784" s="4" t="str">
        <f t="shared" si="121"/>
        <v>chr10_29599986_29618300</v>
      </c>
      <c r="C7784" s="1" t="s">
        <v>45</v>
      </c>
      <c r="D7784" s="16">
        <v>29599986</v>
      </c>
      <c r="E7784" s="16">
        <v>29618300</v>
      </c>
      <c r="F7784" s="2">
        <v>18314</v>
      </c>
      <c r="G7784" s="17" t="s">
        <v>9029</v>
      </c>
      <c r="H7784" s="19">
        <v>9.7371000000000003E-4</v>
      </c>
    </row>
    <row r="7785" spans="1:8" ht="20" customHeight="1" x14ac:dyDescent="0.15">
      <c r="A7785" s="15" t="s">
        <v>8363</v>
      </c>
      <c r="B7785" s="4" t="str">
        <f t="shared" si="121"/>
        <v>chr10_49382841_49385534</v>
      </c>
      <c r="C7785" s="1" t="s">
        <v>45</v>
      </c>
      <c r="D7785" s="16">
        <v>49382841</v>
      </c>
      <c r="E7785" s="16">
        <v>49385534</v>
      </c>
      <c r="F7785" s="2">
        <v>2693</v>
      </c>
      <c r="G7785" s="17" t="s">
        <v>9029</v>
      </c>
      <c r="H7785" s="19">
        <v>9.7371000000000003E-4</v>
      </c>
    </row>
    <row r="7786" spans="1:8" ht="20" customHeight="1" x14ac:dyDescent="0.15">
      <c r="A7786" s="15" t="s">
        <v>8416</v>
      </c>
      <c r="B7786" s="4" t="str">
        <f t="shared" si="121"/>
        <v>chr12_96255623_96278419</v>
      </c>
      <c r="C7786" s="1" t="s">
        <v>197</v>
      </c>
      <c r="D7786" s="16">
        <v>96255623</v>
      </c>
      <c r="E7786" s="16">
        <v>96278419</v>
      </c>
      <c r="F7786" s="2">
        <v>22796</v>
      </c>
      <c r="G7786" s="17" t="s">
        <v>9029</v>
      </c>
      <c r="H7786" s="19">
        <v>9.7371000000000003E-4</v>
      </c>
    </row>
    <row r="7787" spans="1:8" ht="20" customHeight="1" x14ac:dyDescent="0.15">
      <c r="A7787" s="15" t="s">
        <v>8434</v>
      </c>
      <c r="B7787" s="4" t="str">
        <f t="shared" si="121"/>
        <v>chr13_99381033_99395998</v>
      </c>
      <c r="C7787" s="1" t="s">
        <v>251</v>
      </c>
      <c r="D7787" s="16">
        <v>99381033</v>
      </c>
      <c r="E7787" s="16">
        <v>99395998</v>
      </c>
      <c r="F7787" s="2">
        <v>14965</v>
      </c>
      <c r="G7787" s="17" t="s">
        <v>9029</v>
      </c>
      <c r="H7787" s="19">
        <v>9.7371000000000003E-4</v>
      </c>
    </row>
    <row r="7788" spans="1:8" ht="20" customHeight="1" x14ac:dyDescent="0.15">
      <c r="A7788" s="15" t="s">
        <v>8435</v>
      </c>
      <c r="B7788" s="4" t="str">
        <f t="shared" si="121"/>
        <v>chr13_101985297_101991736</v>
      </c>
      <c r="C7788" s="1" t="s">
        <v>251</v>
      </c>
      <c r="D7788" s="16">
        <v>101985297</v>
      </c>
      <c r="E7788" s="16">
        <v>101991736</v>
      </c>
      <c r="F7788" s="2">
        <v>6439</v>
      </c>
      <c r="G7788" s="17" t="s">
        <v>9029</v>
      </c>
      <c r="H7788" s="19">
        <v>9.7371000000000003E-4</v>
      </c>
    </row>
    <row r="7789" spans="1:8" ht="20" customHeight="1" x14ac:dyDescent="0.15">
      <c r="A7789" s="15" t="s">
        <v>8436</v>
      </c>
      <c r="B7789" s="4" t="str">
        <f t="shared" si="121"/>
        <v>chr13_103437050_103456745</v>
      </c>
      <c r="C7789" s="1" t="s">
        <v>251</v>
      </c>
      <c r="D7789" s="16">
        <v>103437050</v>
      </c>
      <c r="E7789" s="16">
        <v>103456745</v>
      </c>
      <c r="F7789" s="2">
        <v>19695</v>
      </c>
      <c r="G7789" s="17" t="s">
        <v>9029</v>
      </c>
      <c r="H7789" s="19">
        <v>9.7371000000000003E-4</v>
      </c>
    </row>
    <row r="7790" spans="1:8" ht="20" customHeight="1" x14ac:dyDescent="0.15">
      <c r="A7790" s="15" t="s">
        <v>8456</v>
      </c>
      <c r="B7790" s="4" t="str">
        <f t="shared" si="121"/>
        <v>chr14_87234929_87240633</v>
      </c>
      <c r="C7790" s="1" t="s">
        <v>281</v>
      </c>
      <c r="D7790" s="16">
        <v>87234929</v>
      </c>
      <c r="E7790" s="16">
        <v>87240633</v>
      </c>
      <c r="F7790" s="2">
        <v>5704</v>
      </c>
      <c r="G7790" s="17" t="s">
        <v>9029</v>
      </c>
      <c r="H7790" s="19">
        <v>9.7371000000000003E-4</v>
      </c>
    </row>
    <row r="7791" spans="1:8" ht="20" customHeight="1" x14ac:dyDescent="0.15">
      <c r="A7791" s="15" t="s">
        <v>8481</v>
      </c>
      <c r="B7791" s="4" t="str">
        <f t="shared" si="121"/>
        <v>chr16_62855796_62882966</v>
      </c>
      <c r="C7791" s="1" t="s">
        <v>333</v>
      </c>
      <c r="D7791" s="16">
        <v>62855796</v>
      </c>
      <c r="E7791" s="16">
        <v>62882966</v>
      </c>
      <c r="F7791" s="2">
        <v>27170</v>
      </c>
      <c r="G7791" s="17" t="s">
        <v>9029</v>
      </c>
      <c r="H7791" s="19">
        <v>9.7371000000000003E-4</v>
      </c>
    </row>
    <row r="7792" spans="1:8" ht="20" customHeight="1" x14ac:dyDescent="0.15">
      <c r="A7792" s="15" t="s">
        <v>8521</v>
      </c>
      <c r="B7792" s="4" t="str">
        <f t="shared" si="121"/>
        <v>chr18_56653454_56670758</v>
      </c>
      <c r="C7792" s="1" t="s">
        <v>382</v>
      </c>
      <c r="D7792" s="16">
        <v>56653454</v>
      </c>
      <c r="E7792" s="16">
        <v>56670758</v>
      </c>
      <c r="F7792" s="2">
        <v>17304</v>
      </c>
      <c r="G7792" s="17" t="s">
        <v>9029</v>
      </c>
      <c r="H7792" s="19">
        <v>9.7371000000000003E-4</v>
      </c>
    </row>
    <row r="7793" spans="1:8" ht="20" customHeight="1" x14ac:dyDescent="0.15">
      <c r="A7793" s="15" t="s">
        <v>8534</v>
      </c>
      <c r="B7793" s="4" t="str">
        <f t="shared" si="121"/>
        <v>chr19_18469997_18498663</v>
      </c>
      <c r="C7793" s="1" t="s">
        <v>417</v>
      </c>
      <c r="D7793" s="16">
        <v>18469997</v>
      </c>
      <c r="E7793" s="16">
        <v>18498663</v>
      </c>
      <c r="F7793" s="2">
        <v>28666</v>
      </c>
      <c r="G7793" s="17" t="s">
        <v>9029</v>
      </c>
      <c r="H7793" s="19">
        <v>9.7371000000000003E-4</v>
      </c>
    </row>
    <row r="7794" spans="1:8" ht="20" customHeight="1" x14ac:dyDescent="0.15">
      <c r="A7794" s="15" t="s">
        <v>8550</v>
      </c>
      <c r="B7794" s="4" t="str">
        <f t="shared" si="121"/>
        <v>chr2_18305706_18340006</v>
      </c>
      <c r="C7794" s="1" t="s">
        <v>448</v>
      </c>
      <c r="D7794" s="16">
        <v>18305706</v>
      </c>
      <c r="E7794" s="16">
        <v>18340006</v>
      </c>
      <c r="F7794" s="2">
        <v>34300</v>
      </c>
      <c r="G7794" s="17" t="s">
        <v>9029</v>
      </c>
      <c r="H7794" s="19">
        <v>9.7371000000000003E-4</v>
      </c>
    </row>
    <row r="7795" spans="1:8" ht="20" customHeight="1" x14ac:dyDescent="0.15">
      <c r="A7795" s="15" t="s">
        <v>8555</v>
      </c>
      <c r="B7795" s="4" t="str">
        <f t="shared" si="121"/>
        <v>chr2_54463520_54493201</v>
      </c>
      <c r="C7795" s="1" t="s">
        <v>448</v>
      </c>
      <c r="D7795" s="16">
        <v>54463520</v>
      </c>
      <c r="E7795" s="16">
        <v>54493201</v>
      </c>
      <c r="F7795" s="2">
        <v>29681</v>
      </c>
      <c r="G7795" s="17" t="s">
        <v>9029</v>
      </c>
      <c r="H7795" s="19">
        <v>9.7371000000000003E-4</v>
      </c>
    </row>
    <row r="7796" spans="1:8" ht="20" customHeight="1" x14ac:dyDescent="0.15">
      <c r="A7796" s="15" t="s">
        <v>8572</v>
      </c>
      <c r="B7796" s="4" t="str">
        <f t="shared" si="121"/>
        <v>chr2_160651876_160670667</v>
      </c>
      <c r="C7796" s="1" t="s">
        <v>448</v>
      </c>
      <c r="D7796" s="16">
        <v>160651876</v>
      </c>
      <c r="E7796" s="16">
        <v>160670667</v>
      </c>
      <c r="F7796" s="2">
        <v>18791</v>
      </c>
      <c r="G7796" s="17" t="s">
        <v>9029</v>
      </c>
      <c r="H7796" s="19">
        <v>9.7371000000000003E-4</v>
      </c>
    </row>
    <row r="7797" spans="1:8" ht="20" customHeight="1" x14ac:dyDescent="0.15">
      <c r="A7797" s="15" t="s">
        <v>8581</v>
      </c>
      <c r="B7797" s="4" t="str">
        <f t="shared" si="121"/>
        <v>chr2_203899374_203909963</v>
      </c>
      <c r="C7797" s="1" t="s">
        <v>448</v>
      </c>
      <c r="D7797" s="16">
        <v>203899374</v>
      </c>
      <c r="E7797" s="16">
        <v>203909963</v>
      </c>
      <c r="F7797" s="2">
        <v>10589</v>
      </c>
      <c r="G7797" s="17" t="s">
        <v>9029</v>
      </c>
      <c r="H7797" s="19">
        <v>9.7371000000000003E-4</v>
      </c>
    </row>
    <row r="7798" spans="1:8" ht="20" customHeight="1" x14ac:dyDescent="0.15">
      <c r="A7798" s="15" t="s">
        <v>8583</v>
      </c>
      <c r="B7798" s="4" t="str">
        <f t="shared" si="121"/>
        <v>chr2_217782160_217832277</v>
      </c>
      <c r="C7798" s="1" t="s">
        <v>448</v>
      </c>
      <c r="D7798" s="16">
        <v>217782160</v>
      </c>
      <c r="E7798" s="16">
        <v>217832277</v>
      </c>
      <c r="F7798" s="2">
        <v>50117</v>
      </c>
      <c r="G7798" s="17" t="s">
        <v>9029</v>
      </c>
      <c r="H7798" s="19">
        <v>9.7371000000000003E-4</v>
      </c>
    </row>
    <row r="7799" spans="1:8" ht="20" customHeight="1" x14ac:dyDescent="0.15">
      <c r="A7799" s="15" t="s">
        <v>8586</v>
      </c>
      <c r="B7799" s="4" t="str">
        <f t="shared" si="121"/>
        <v>chr2_237836898_237866996</v>
      </c>
      <c r="C7799" s="1" t="s">
        <v>448</v>
      </c>
      <c r="D7799" s="16">
        <v>237836898</v>
      </c>
      <c r="E7799" s="16">
        <v>237866996</v>
      </c>
      <c r="F7799" s="2">
        <v>30098</v>
      </c>
      <c r="G7799" s="17" t="s">
        <v>9029</v>
      </c>
      <c r="H7799" s="19">
        <v>9.7371000000000003E-4</v>
      </c>
    </row>
    <row r="7800" spans="1:8" ht="20" customHeight="1" x14ac:dyDescent="0.15">
      <c r="A7800" s="15" t="s">
        <v>8587</v>
      </c>
      <c r="B7800" s="4" t="str">
        <f t="shared" si="121"/>
        <v>chr20_3066424_3100086</v>
      </c>
      <c r="C7800" s="1" t="s">
        <v>491</v>
      </c>
      <c r="D7800" s="16">
        <v>3066424</v>
      </c>
      <c r="E7800" s="16">
        <v>3100086</v>
      </c>
      <c r="F7800" s="2">
        <v>33662</v>
      </c>
      <c r="G7800" s="17" t="s">
        <v>9029</v>
      </c>
      <c r="H7800" s="19">
        <v>9.7371000000000003E-4</v>
      </c>
    </row>
    <row r="7801" spans="1:8" ht="20" customHeight="1" x14ac:dyDescent="0.15">
      <c r="A7801" s="15" t="s">
        <v>8598</v>
      </c>
      <c r="B7801" s="4" t="str">
        <f t="shared" si="121"/>
        <v>chr20_47764138_47788045</v>
      </c>
      <c r="C7801" s="1" t="s">
        <v>491</v>
      </c>
      <c r="D7801" s="16">
        <v>47764138</v>
      </c>
      <c r="E7801" s="16">
        <v>47788045</v>
      </c>
      <c r="F7801" s="2">
        <v>23907</v>
      </c>
      <c r="G7801" s="17" t="s">
        <v>9029</v>
      </c>
      <c r="H7801" s="19">
        <v>9.7371000000000003E-4</v>
      </c>
    </row>
    <row r="7802" spans="1:8" ht="20" customHeight="1" x14ac:dyDescent="0.15">
      <c r="A7802" s="15" t="s">
        <v>8613</v>
      </c>
      <c r="B7802" s="4" t="str">
        <f t="shared" si="121"/>
        <v>chr3_271867_284893</v>
      </c>
      <c r="C7802" s="1" t="s">
        <v>566</v>
      </c>
      <c r="D7802" s="16">
        <v>271867</v>
      </c>
      <c r="E7802" s="16">
        <v>284893</v>
      </c>
      <c r="F7802" s="2">
        <v>13026</v>
      </c>
      <c r="G7802" s="17" t="s">
        <v>9029</v>
      </c>
      <c r="H7802" s="19">
        <v>9.7371000000000003E-4</v>
      </c>
    </row>
    <row r="7803" spans="1:8" ht="20" customHeight="1" x14ac:dyDescent="0.15">
      <c r="A7803" s="15" t="s">
        <v>8630</v>
      </c>
      <c r="B7803" s="4" t="str">
        <f t="shared" si="121"/>
        <v>chr3_98198220_98208391</v>
      </c>
      <c r="C7803" s="1" t="s">
        <v>566</v>
      </c>
      <c r="D7803" s="16">
        <v>98198220</v>
      </c>
      <c r="E7803" s="16">
        <v>98208391</v>
      </c>
      <c r="F7803" s="2">
        <v>10171</v>
      </c>
      <c r="G7803" s="17" t="s">
        <v>9029</v>
      </c>
      <c r="H7803" s="19">
        <v>9.7371000000000003E-4</v>
      </c>
    </row>
    <row r="7804" spans="1:8" ht="20" customHeight="1" x14ac:dyDescent="0.15">
      <c r="A7804" s="15" t="s">
        <v>8640</v>
      </c>
      <c r="B7804" s="4" t="str">
        <f t="shared" si="121"/>
        <v>chr3_158506585_158520176</v>
      </c>
      <c r="C7804" s="1" t="s">
        <v>566</v>
      </c>
      <c r="D7804" s="16">
        <v>158506585</v>
      </c>
      <c r="E7804" s="16">
        <v>158520176</v>
      </c>
      <c r="F7804" s="2">
        <v>13591</v>
      </c>
      <c r="G7804" s="17" t="s">
        <v>9029</v>
      </c>
      <c r="H7804" s="19">
        <v>9.7371000000000003E-4</v>
      </c>
    </row>
    <row r="7805" spans="1:8" ht="20" customHeight="1" x14ac:dyDescent="0.15">
      <c r="A7805" s="15" t="s">
        <v>8646</v>
      </c>
      <c r="B7805" s="4" t="str">
        <f t="shared" si="121"/>
        <v>chr3_189663734_189667381</v>
      </c>
      <c r="C7805" s="1" t="s">
        <v>566</v>
      </c>
      <c r="D7805" s="16">
        <v>189663734</v>
      </c>
      <c r="E7805" s="16">
        <v>189667381</v>
      </c>
      <c r="F7805" s="2">
        <v>3647</v>
      </c>
      <c r="G7805" s="17" t="s">
        <v>9029</v>
      </c>
      <c r="H7805" s="19">
        <v>9.7371000000000003E-4</v>
      </c>
    </row>
    <row r="7806" spans="1:8" ht="20" customHeight="1" x14ac:dyDescent="0.15">
      <c r="A7806" s="15" t="s">
        <v>8662</v>
      </c>
      <c r="B7806" s="4" t="str">
        <f t="shared" si="121"/>
        <v>chr4_89180719_89186242</v>
      </c>
      <c r="C7806" s="1" t="s">
        <v>658</v>
      </c>
      <c r="D7806" s="16">
        <v>89180719</v>
      </c>
      <c r="E7806" s="16">
        <v>89186242</v>
      </c>
      <c r="F7806" s="2">
        <v>5523</v>
      </c>
      <c r="G7806" s="17" t="s">
        <v>9029</v>
      </c>
      <c r="H7806" s="19">
        <v>9.7371000000000003E-4</v>
      </c>
    </row>
    <row r="7807" spans="1:8" ht="20" customHeight="1" x14ac:dyDescent="0.15">
      <c r="A7807" s="15" t="s">
        <v>8663</v>
      </c>
      <c r="B7807" s="4" t="str">
        <f t="shared" si="121"/>
        <v>chr4_89516403_89615137</v>
      </c>
      <c r="C7807" s="1" t="s">
        <v>658</v>
      </c>
      <c r="D7807" s="16">
        <v>89516403</v>
      </c>
      <c r="E7807" s="16">
        <v>89615137</v>
      </c>
      <c r="F7807" s="2">
        <v>98734</v>
      </c>
      <c r="G7807" s="17" t="s">
        <v>9029</v>
      </c>
      <c r="H7807" s="19">
        <v>9.7371000000000003E-4</v>
      </c>
    </row>
    <row r="7808" spans="1:8" ht="20" customHeight="1" x14ac:dyDescent="0.15">
      <c r="A7808" s="15" t="s">
        <v>8707</v>
      </c>
      <c r="B7808" s="4" t="str">
        <f t="shared" si="121"/>
        <v>chr5_167038797_167085393</v>
      </c>
      <c r="C7808" s="1" t="s">
        <v>682</v>
      </c>
      <c r="D7808" s="16">
        <v>167038797</v>
      </c>
      <c r="E7808" s="16">
        <v>167085393</v>
      </c>
      <c r="F7808" s="2">
        <v>46596</v>
      </c>
      <c r="G7808" s="17" t="s">
        <v>9029</v>
      </c>
      <c r="H7808" s="19">
        <v>9.7371000000000003E-4</v>
      </c>
    </row>
    <row r="7809" spans="1:8" ht="20" customHeight="1" x14ac:dyDescent="0.15">
      <c r="A7809" s="15" t="s">
        <v>8722</v>
      </c>
      <c r="B7809" s="4" t="str">
        <f t="shared" si="121"/>
        <v>chr6_47312910_47316503</v>
      </c>
      <c r="C7809" s="1" t="s">
        <v>723</v>
      </c>
      <c r="D7809" s="16">
        <v>47312910</v>
      </c>
      <c r="E7809" s="16">
        <v>47316503</v>
      </c>
      <c r="F7809" s="2">
        <v>3593</v>
      </c>
      <c r="G7809" s="17" t="s">
        <v>9029</v>
      </c>
      <c r="H7809" s="19">
        <v>9.7371000000000003E-4</v>
      </c>
    </row>
    <row r="7810" spans="1:8" ht="20" customHeight="1" x14ac:dyDescent="0.15">
      <c r="A7810" s="15" t="s">
        <v>8724</v>
      </c>
      <c r="B7810" s="4" t="str">
        <f t="shared" ref="B7810:B7873" si="122">CONCATENATE(C7810,"_",D7810,"_",E7810)</f>
        <v>chr6_52376212_52424951</v>
      </c>
      <c r="C7810" s="1" t="s">
        <v>723</v>
      </c>
      <c r="D7810" s="16">
        <v>52376212</v>
      </c>
      <c r="E7810" s="16">
        <v>52424951</v>
      </c>
      <c r="F7810" s="2">
        <v>48739</v>
      </c>
      <c r="G7810" s="17" t="s">
        <v>9029</v>
      </c>
      <c r="H7810" s="19">
        <v>9.7371000000000003E-4</v>
      </c>
    </row>
    <row r="7811" spans="1:8" ht="20" customHeight="1" x14ac:dyDescent="0.15">
      <c r="A7811" s="15" t="s">
        <v>8727</v>
      </c>
      <c r="B7811" s="4" t="str">
        <f t="shared" si="122"/>
        <v>chr6_77552974_77567789</v>
      </c>
      <c r="C7811" s="1" t="s">
        <v>723</v>
      </c>
      <c r="D7811" s="16">
        <v>77552974</v>
      </c>
      <c r="E7811" s="16">
        <v>77567789</v>
      </c>
      <c r="F7811" s="2">
        <v>14815</v>
      </c>
      <c r="G7811" s="17" t="s">
        <v>9029</v>
      </c>
      <c r="H7811" s="19">
        <v>9.7371000000000003E-4</v>
      </c>
    </row>
    <row r="7812" spans="1:8" ht="20" customHeight="1" x14ac:dyDescent="0.15">
      <c r="A7812" s="15" t="s">
        <v>8732</v>
      </c>
      <c r="B7812" s="4" t="str">
        <f t="shared" si="122"/>
        <v>chr6_112316233_112372473</v>
      </c>
      <c r="C7812" s="1" t="s">
        <v>723</v>
      </c>
      <c r="D7812" s="16">
        <v>112316233</v>
      </c>
      <c r="E7812" s="16">
        <v>112372473</v>
      </c>
      <c r="F7812" s="2">
        <v>56240</v>
      </c>
      <c r="G7812" s="17" t="s">
        <v>9029</v>
      </c>
      <c r="H7812" s="19">
        <v>9.7371000000000003E-4</v>
      </c>
    </row>
    <row r="7813" spans="1:8" ht="20" customHeight="1" x14ac:dyDescent="0.15">
      <c r="A7813" s="15" t="s">
        <v>8735</v>
      </c>
      <c r="B7813" s="4" t="str">
        <f t="shared" si="122"/>
        <v>chr6_130448652_130458108</v>
      </c>
      <c r="C7813" s="1" t="s">
        <v>723</v>
      </c>
      <c r="D7813" s="16">
        <v>130448652</v>
      </c>
      <c r="E7813" s="16">
        <v>130458108</v>
      </c>
      <c r="F7813" s="2">
        <v>9456</v>
      </c>
      <c r="G7813" s="17" t="s">
        <v>9029</v>
      </c>
      <c r="H7813" s="19">
        <v>9.7371000000000003E-4</v>
      </c>
    </row>
    <row r="7814" spans="1:8" ht="20" customHeight="1" x14ac:dyDescent="0.15">
      <c r="A7814" s="15" t="s">
        <v>8743</v>
      </c>
      <c r="B7814" s="4" t="str">
        <f t="shared" si="122"/>
        <v>chr6_164583755_164602299</v>
      </c>
      <c r="C7814" s="1" t="s">
        <v>723</v>
      </c>
      <c r="D7814" s="16">
        <v>164583755</v>
      </c>
      <c r="E7814" s="16">
        <v>164602299</v>
      </c>
      <c r="F7814" s="2">
        <v>18544</v>
      </c>
      <c r="G7814" s="17" t="s">
        <v>9029</v>
      </c>
      <c r="H7814" s="19">
        <v>9.7371000000000003E-4</v>
      </c>
    </row>
    <row r="7815" spans="1:8" ht="20" customHeight="1" x14ac:dyDescent="0.15">
      <c r="A7815" s="15" t="s">
        <v>8751</v>
      </c>
      <c r="B7815" s="4" t="str">
        <f t="shared" si="122"/>
        <v>chr7_16870601_16911150</v>
      </c>
      <c r="C7815" s="1" t="s">
        <v>759</v>
      </c>
      <c r="D7815" s="16">
        <v>16870601</v>
      </c>
      <c r="E7815" s="16">
        <v>16911150</v>
      </c>
      <c r="F7815" s="2">
        <v>40549</v>
      </c>
      <c r="G7815" s="17" t="s">
        <v>9029</v>
      </c>
      <c r="H7815" s="19">
        <v>9.7371000000000003E-4</v>
      </c>
    </row>
    <row r="7816" spans="1:8" ht="20" customHeight="1" x14ac:dyDescent="0.15">
      <c r="A7816" s="15" t="s">
        <v>8769</v>
      </c>
      <c r="B7816" s="4" t="str">
        <f t="shared" si="122"/>
        <v>chr7_122791837_122811023</v>
      </c>
      <c r="C7816" s="1" t="s">
        <v>759</v>
      </c>
      <c r="D7816" s="16">
        <v>122791837</v>
      </c>
      <c r="E7816" s="16">
        <v>122811023</v>
      </c>
      <c r="F7816" s="2">
        <v>19186</v>
      </c>
      <c r="G7816" s="17" t="s">
        <v>9029</v>
      </c>
      <c r="H7816" s="19">
        <v>9.7371000000000003E-4</v>
      </c>
    </row>
    <row r="7817" spans="1:8" ht="20" customHeight="1" x14ac:dyDescent="0.15">
      <c r="A7817" s="15" t="s">
        <v>8805</v>
      </c>
      <c r="B7817" s="4" t="str">
        <f t="shared" si="122"/>
        <v>chr9_38383688_38390055</v>
      </c>
      <c r="C7817" s="1" t="s">
        <v>835</v>
      </c>
      <c r="D7817" s="16">
        <v>38383688</v>
      </c>
      <c r="E7817" s="16">
        <v>38390055</v>
      </c>
      <c r="F7817" s="2">
        <v>6367</v>
      </c>
      <c r="G7817" s="17" t="s">
        <v>9029</v>
      </c>
      <c r="H7817" s="19">
        <v>9.7371000000000003E-4</v>
      </c>
    </row>
    <row r="7818" spans="1:8" ht="20" customHeight="1" x14ac:dyDescent="0.15">
      <c r="A7818" s="15" t="s">
        <v>8811</v>
      </c>
      <c r="B7818" s="4" t="str">
        <f t="shared" si="122"/>
        <v>chr9_91485265_91513296</v>
      </c>
      <c r="C7818" s="1" t="s">
        <v>835</v>
      </c>
      <c r="D7818" s="16">
        <v>91485265</v>
      </c>
      <c r="E7818" s="16">
        <v>91513296</v>
      </c>
      <c r="F7818" s="2">
        <v>28031</v>
      </c>
      <c r="G7818" s="17" t="s">
        <v>9029</v>
      </c>
      <c r="H7818" s="19">
        <v>9.7371000000000003E-4</v>
      </c>
    </row>
    <row r="7819" spans="1:8" ht="20" customHeight="1" x14ac:dyDescent="0.15">
      <c r="A7819" s="15" t="s">
        <v>8812</v>
      </c>
      <c r="B7819" s="4" t="str">
        <f t="shared" si="122"/>
        <v>chr9_94731411_94750977</v>
      </c>
      <c r="C7819" s="1" t="s">
        <v>835</v>
      </c>
      <c r="D7819" s="16">
        <v>94731411</v>
      </c>
      <c r="E7819" s="16">
        <v>94750977</v>
      </c>
      <c r="F7819" s="2">
        <v>19566</v>
      </c>
      <c r="G7819" s="17" t="s">
        <v>9029</v>
      </c>
      <c r="H7819" s="19">
        <v>9.7371000000000003E-4</v>
      </c>
    </row>
    <row r="7820" spans="1:8" ht="20" customHeight="1" x14ac:dyDescent="0.15">
      <c r="A7820" s="15" t="s">
        <v>8814</v>
      </c>
      <c r="B7820" s="4" t="str">
        <f t="shared" si="122"/>
        <v>chr9_110156431_110176131</v>
      </c>
      <c r="C7820" s="1" t="s">
        <v>835</v>
      </c>
      <c r="D7820" s="16">
        <v>110156431</v>
      </c>
      <c r="E7820" s="16">
        <v>110176131</v>
      </c>
      <c r="F7820" s="2">
        <v>19700</v>
      </c>
      <c r="G7820" s="17" t="s">
        <v>9029</v>
      </c>
      <c r="H7820" s="19">
        <v>9.7371000000000003E-4</v>
      </c>
    </row>
    <row r="7821" spans="1:8" ht="20" customHeight="1" x14ac:dyDescent="0.15">
      <c r="A7821" s="15" t="s">
        <v>8329</v>
      </c>
      <c r="B7821" s="4" t="str">
        <f t="shared" si="122"/>
        <v>chr1_193334554_193366672</v>
      </c>
      <c r="C7821" s="1" t="s">
        <v>5</v>
      </c>
      <c r="D7821" s="16">
        <v>193334554</v>
      </c>
      <c r="E7821" s="16">
        <v>193366672</v>
      </c>
      <c r="F7821" s="2">
        <v>32118</v>
      </c>
      <c r="G7821" s="17" t="s">
        <v>9029</v>
      </c>
      <c r="H7821" s="18">
        <v>9.7465900000000001E-4</v>
      </c>
    </row>
    <row r="7822" spans="1:8" ht="20" customHeight="1" x14ac:dyDescent="0.15">
      <c r="A7822" s="15" t="s">
        <v>8368</v>
      </c>
      <c r="B7822" s="4" t="str">
        <f t="shared" si="122"/>
        <v>chr10_83155126_83174326</v>
      </c>
      <c r="C7822" s="1" t="s">
        <v>45</v>
      </c>
      <c r="D7822" s="16">
        <v>83155126</v>
      </c>
      <c r="E7822" s="16">
        <v>83174326</v>
      </c>
      <c r="F7822" s="2">
        <v>19200</v>
      </c>
      <c r="G7822" s="17" t="s">
        <v>9029</v>
      </c>
      <c r="H7822" s="18">
        <v>9.7465900000000001E-4</v>
      </c>
    </row>
    <row r="7823" spans="1:8" ht="20" customHeight="1" x14ac:dyDescent="0.15">
      <c r="A7823" s="15" t="s">
        <v>8370</v>
      </c>
      <c r="B7823" s="4" t="str">
        <f t="shared" si="122"/>
        <v>chr10_83433187_83462965</v>
      </c>
      <c r="C7823" s="1" t="s">
        <v>45</v>
      </c>
      <c r="D7823" s="16">
        <v>83433187</v>
      </c>
      <c r="E7823" s="16">
        <v>83462965</v>
      </c>
      <c r="F7823" s="2">
        <v>29778</v>
      </c>
      <c r="G7823" s="17" t="s">
        <v>9029</v>
      </c>
      <c r="H7823" s="18">
        <v>9.7465900000000001E-4</v>
      </c>
    </row>
    <row r="7824" spans="1:8" ht="20" customHeight="1" x14ac:dyDescent="0.15">
      <c r="A7824" s="15" t="s">
        <v>8398</v>
      </c>
      <c r="B7824" s="4" t="str">
        <f t="shared" si="122"/>
        <v>chr12_3551258_3597740</v>
      </c>
      <c r="C7824" s="1" t="s">
        <v>197</v>
      </c>
      <c r="D7824" s="16">
        <v>3551258</v>
      </c>
      <c r="E7824" s="16">
        <v>3597740</v>
      </c>
      <c r="F7824" s="2">
        <v>46482</v>
      </c>
      <c r="G7824" s="17" t="s">
        <v>9029</v>
      </c>
      <c r="H7824" s="18">
        <v>9.7465900000000001E-4</v>
      </c>
    </row>
    <row r="7825" spans="1:8" ht="20" customHeight="1" x14ac:dyDescent="0.15">
      <c r="A7825" s="15" t="s">
        <v>8491</v>
      </c>
      <c r="B7825" s="4" t="str">
        <f t="shared" si="122"/>
        <v>chr16_84835216_84939481</v>
      </c>
      <c r="C7825" s="1" t="s">
        <v>333</v>
      </c>
      <c r="D7825" s="16">
        <v>84835216</v>
      </c>
      <c r="E7825" s="16">
        <v>84939481</v>
      </c>
      <c r="F7825" s="2">
        <v>104265</v>
      </c>
      <c r="G7825" s="17" t="s">
        <v>9029</v>
      </c>
      <c r="H7825" s="18">
        <v>9.7465900000000001E-4</v>
      </c>
    </row>
    <row r="7826" spans="1:8" ht="20" customHeight="1" x14ac:dyDescent="0.15">
      <c r="A7826" s="15" t="s">
        <v>8526</v>
      </c>
      <c r="B7826" s="4" t="str">
        <f t="shared" si="122"/>
        <v>chr18_65419241_65424816</v>
      </c>
      <c r="C7826" s="1" t="s">
        <v>382</v>
      </c>
      <c r="D7826" s="16">
        <v>65419241</v>
      </c>
      <c r="E7826" s="16">
        <v>65424816</v>
      </c>
      <c r="F7826" s="2">
        <v>5575</v>
      </c>
      <c r="G7826" s="17" t="s">
        <v>9029</v>
      </c>
      <c r="H7826" s="18">
        <v>9.7465900000000001E-4</v>
      </c>
    </row>
    <row r="7827" spans="1:8" ht="20" customHeight="1" x14ac:dyDescent="0.15">
      <c r="A7827" s="15" t="s">
        <v>8569</v>
      </c>
      <c r="B7827" s="4" t="str">
        <f t="shared" si="122"/>
        <v>chr2_128833004_128892886</v>
      </c>
      <c r="C7827" s="1" t="s">
        <v>448</v>
      </c>
      <c r="D7827" s="16">
        <v>128833004</v>
      </c>
      <c r="E7827" s="16">
        <v>128892886</v>
      </c>
      <c r="F7827" s="2">
        <v>59882</v>
      </c>
      <c r="G7827" s="17" t="s">
        <v>9029</v>
      </c>
      <c r="H7827" s="18">
        <v>9.7465900000000001E-4</v>
      </c>
    </row>
    <row r="7828" spans="1:8" ht="20" customHeight="1" x14ac:dyDescent="0.15">
      <c r="A7828" s="15" t="s">
        <v>8661</v>
      </c>
      <c r="B7828" s="4" t="str">
        <f t="shared" si="122"/>
        <v>chr4_78228808_78241986</v>
      </c>
      <c r="C7828" s="1" t="s">
        <v>658</v>
      </c>
      <c r="D7828" s="16">
        <v>78228808</v>
      </c>
      <c r="E7828" s="16">
        <v>78241986</v>
      </c>
      <c r="F7828" s="2">
        <v>13178</v>
      </c>
      <c r="G7828" s="17" t="s">
        <v>9029</v>
      </c>
      <c r="H7828" s="18">
        <v>9.7465900000000001E-4</v>
      </c>
    </row>
    <row r="7829" spans="1:8" ht="20" customHeight="1" x14ac:dyDescent="0.15">
      <c r="A7829" s="15" t="s">
        <v>8676</v>
      </c>
      <c r="B7829" s="4" t="str">
        <f t="shared" si="122"/>
        <v>chr4_166326148_166349123</v>
      </c>
      <c r="C7829" s="1" t="s">
        <v>658</v>
      </c>
      <c r="D7829" s="16">
        <v>166326148</v>
      </c>
      <c r="E7829" s="16">
        <v>166349123</v>
      </c>
      <c r="F7829" s="2">
        <v>22975</v>
      </c>
      <c r="G7829" s="17" t="s">
        <v>9029</v>
      </c>
      <c r="H7829" s="18">
        <v>9.7465900000000001E-4</v>
      </c>
    </row>
    <row r="7830" spans="1:8" ht="20" customHeight="1" x14ac:dyDescent="0.15">
      <c r="A7830" s="15" t="s">
        <v>8687</v>
      </c>
      <c r="B7830" s="4" t="str">
        <f t="shared" si="122"/>
        <v>chr5_33051188_33088310</v>
      </c>
      <c r="C7830" s="1" t="s">
        <v>682</v>
      </c>
      <c r="D7830" s="16">
        <v>33051188</v>
      </c>
      <c r="E7830" s="16">
        <v>33088310</v>
      </c>
      <c r="F7830" s="2">
        <v>37122</v>
      </c>
      <c r="G7830" s="17" t="s">
        <v>9029</v>
      </c>
      <c r="H7830" s="18">
        <v>9.7465900000000001E-4</v>
      </c>
    </row>
    <row r="7831" spans="1:8" ht="20" customHeight="1" x14ac:dyDescent="0.15">
      <c r="A7831" s="15" t="s">
        <v>8699</v>
      </c>
      <c r="B7831" s="4" t="str">
        <f t="shared" si="122"/>
        <v>chr5_112130729_112188052</v>
      </c>
      <c r="C7831" s="1" t="s">
        <v>682</v>
      </c>
      <c r="D7831" s="16">
        <v>112130729</v>
      </c>
      <c r="E7831" s="16">
        <v>112188052</v>
      </c>
      <c r="F7831" s="2">
        <v>57323</v>
      </c>
      <c r="G7831" s="17" t="s">
        <v>9029</v>
      </c>
      <c r="H7831" s="18">
        <v>9.7465900000000001E-4</v>
      </c>
    </row>
    <row r="7832" spans="1:8" ht="20" customHeight="1" x14ac:dyDescent="0.15">
      <c r="A7832" s="15" t="s">
        <v>8719</v>
      </c>
      <c r="B7832" s="4" t="str">
        <f t="shared" si="122"/>
        <v>chr6_35899006_35913643</v>
      </c>
      <c r="C7832" s="1" t="s">
        <v>723</v>
      </c>
      <c r="D7832" s="16">
        <v>35899006</v>
      </c>
      <c r="E7832" s="16">
        <v>35913643</v>
      </c>
      <c r="F7832" s="2">
        <v>14637</v>
      </c>
      <c r="G7832" s="17" t="s">
        <v>9029</v>
      </c>
      <c r="H7832" s="18">
        <v>9.7465900000000001E-4</v>
      </c>
    </row>
    <row r="7833" spans="1:8" ht="20" customHeight="1" x14ac:dyDescent="0.15">
      <c r="A7833" s="15" t="s">
        <v>8791</v>
      </c>
      <c r="B7833" s="4" t="str">
        <f t="shared" si="122"/>
        <v>chr8_96217510_96239195</v>
      </c>
      <c r="C7833" s="1" t="s">
        <v>804</v>
      </c>
      <c r="D7833" s="16">
        <v>96217510</v>
      </c>
      <c r="E7833" s="16">
        <v>96239195</v>
      </c>
      <c r="F7833" s="2">
        <v>21685</v>
      </c>
      <c r="G7833" s="17" t="s">
        <v>9029</v>
      </c>
      <c r="H7833" s="18">
        <v>9.7465900000000001E-4</v>
      </c>
    </row>
    <row r="7834" spans="1:8" ht="20" customHeight="1" x14ac:dyDescent="0.15">
      <c r="A7834" s="15" t="s">
        <v>8795</v>
      </c>
      <c r="B7834" s="4" t="str">
        <f t="shared" si="122"/>
        <v>chr8_126723527_126740688</v>
      </c>
      <c r="C7834" s="1" t="s">
        <v>804</v>
      </c>
      <c r="D7834" s="16">
        <v>126723527</v>
      </c>
      <c r="E7834" s="16">
        <v>126740688</v>
      </c>
      <c r="F7834" s="2">
        <v>17161</v>
      </c>
      <c r="G7834" s="17" t="s">
        <v>9029</v>
      </c>
      <c r="H7834" s="18">
        <v>9.7465900000000001E-4</v>
      </c>
    </row>
    <row r="7835" spans="1:8" ht="20" customHeight="1" x14ac:dyDescent="0.15">
      <c r="A7835" s="15" t="s">
        <v>8317</v>
      </c>
      <c r="B7835" s="4" t="str">
        <f t="shared" si="122"/>
        <v>chr1_151370191_151387704</v>
      </c>
      <c r="C7835" s="1" t="s">
        <v>5</v>
      </c>
      <c r="D7835" s="16">
        <v>151370191</v>
      </c>
      <c r="E7835" s="16">
        <v>151387704</v>
      </c>
      <c r="F7835" s="2">
        <v>17513</v>
      </c>
      <c r="G7835" s="17" t="s">
        <v>9029</v>
      </c>
      <c r="H7835" s="19">
        <v>9.7561000000000002E-4</v>
      </c>
    </row>
    <row r="7836" spans="1:8" ht="20" customHeight="1" x14ac:dyDescent="0.15">
      <c r="A7836" s="15" t="s">
        <v>8318</v>
      </c>
      <c r="B7836" s="4" t="str">
        <f t="shared" si="122"/>
        <v>chr1_153636132_153668503</v>
      </c>
      <c r="C7836" s="1" t="s">
        <v>5</v>
      </c>
      <c r="D7836" s="16">
        <v>153636132</v>
      </c>
      <c r="E7836" s="16">
        <v>153668503</v>
      </c>
      <c r="F7836" s="2">
        <v>32371</v>
      </c>
      <c r="G7836" s="17" t="s">
        <v>9029</v>
      </c>
      <c r="H7836" s="19">
        <v>9.7561000000000002E-4</v>
      </c>
    </row>
    <row r="7837" spans="1:8" ht="20" customHeight="1" x14ac:dyDescent="0.15">
      <c r="A7837" s="15" t="s">
        <v>8350</v>
      </c>
      <c r="B7837" s="4" t="str">
        <f t="shared" si="122"/>
        <v>chr10_10479698_10493105</v>
      </c>
      <c r="C7837" s="1" t="s">
        <v>45</v>
      </c>
      <c r="D7837" s="16">
        <v>10479698</v>
      </c>
      <c r="E7837" s="16">
        <v>10493105</v>
      </c>
      <c r="F7837" s="2">
        <v>13407</v>
      </c>
      <c r="G7837" s="17" t="s">
        <v>9029</v>
      </c>
      <c r="H7837" s="19">
        <v>9.7561000000000002E-4</v>
      </c>
    </row>
    <row r="7838" spans="1:8" ht="20" customHeight="1" x14ac:dyDescent="0.15">
      <c r="A7838" s="15" t="s">
        <v>8380</v>
      </c>
      <c r="B7838" s="4" t="str">
        <f t="shared" si="122"/>
        <v>chr11_2300061_2330106</v>
      </c>
      <c r="C7838" s="1" t="s">
        <v>80</v>
      </c>
      <c r="D7838" s="16">
        <v>2300061</v>
      </c>
      <c r="E7838" s="16">
        <v>2330106</v>
      </c>
      <c r="F7838" s="2">
        <v>30045</v>
      </c>
      <c r="G7838" s="17" t="s">
        <v>9029</v>
      </c>
      <c r="H7838" s="19">
        <v>9.7561000000000002E-4</v>
      </c>
    </row>
    <row r="7839" spans="1:8" ht="20" customHeight="1" x14ac:dyDescent="0.15">
      <c r="A7839" s="15" t="s">
        <v>8385</v>
      </c>
      <c r="B7839" s="4" t="str">
        <f t="shared" si="122"/>
        <v>chr11_13988081_13992675</v>
      </c>
      <c r="C7839" s="1" t="s">
        <v>80</v>
      </c>
      <c r="D7839" s="16">
        <v>13988081</v>
      </c>
      <c r="E7839" s="16">
        <v>13992675</v>
      </c>
      <c r="F7839" s="2">
        <v>4594</v>
      </c>
      <c r="G7839" s="17" t="s">
        <v>9029</v>
      </c>
      <c r="H7839" s="19">
        <v>9.7561000000000002E-4</v>
      </c>
    </row>
    <row r="7840" spans="1:8" ht="20" customHeight="1" x14ac:dyDescent="0.15">
      <c r="A7840" s="15" t="s">
        <v>8407</v>
      </c>
      <c r="B7840" s="4" t="str">
        <f t="shared" si="122"/>
        <v>chr12_59458861_59464791</v>
      </c>
      <c r="C7840" s="1" t="s">
        <v>197</v>
      </c>
      <c r="D7840" s="16">
        <v>59458861</v>
      </c>
      <c r="E7840" s="16">
        <v>59464791</v>
      </c>
      <c r="F7840" s="2">
        <v>5930</v>
      </c>
      <c r="G7840" s="17" t="s">
        <v>9029</v>
      </c>
      <c r="H7840" s="19">
        <v>9.7561000000000002E-4</v>
      </c>
    </row>
    <row r="7841" spans="1:8" ht="20" customHeight="1" x14ac:dyDescent="0.15">
      <c r="A7841" s="15" t="s">
        <v>8432</v>
      </c>
      <c r="B7841" s="4" t="str">
        <f t="shared" si="122"/>
        <v>chr13_89327665_89332587</v>
      </c>
      <c r="C7841" s="1" t="s">
        <v>251</v>
      </c>
      <c r="D7841" s="16">
        <v>89327665</v>
      </c>
      <c r="E7841" s="16">
        <v>89332587</v>
      </c>
      <c r="F7841" s="2">
        <v>4922</v>
      </c>
      <c r="G7841" s="17" t="s">
        <v>9029</v>
      </c>
      <c r="H7841" s="19">
        <v>9.7561000000000002E-4</v>
      </c>
    </row>
    <row r="7842" spans="1:8" ht="20" customHeight="1" x14ac:dyDescent="0.15">
      <c r="A7842" s="15" t="s">
        <v>8546</v>
      </c>
      <c r="B7842" s="4" t="str">
        <f t="shared" si="122"/>
        <v>chr19_57690157_57699388</v>
      </c>
      <c r="C7842" s="1" t="s">
        <v>417</v>
      </c>
      <c r="D7842" s="16">
        <v>57690157</v>
      </c>
      <c r="E7842" s="16">
        <v>57699388</v>
      </c>
      <c r="F7842" s="2">
        <v>9231</v>
      </c>
      <c r="G7842" s="17" t="s">
        <v>9029</v>
      </c>
      <c r="H7842" s="19">
        <v>9.7561000000000002E-4</v>
      </c>
    </row>
    <row r="7843" spans="1:8" ht="20" customHeight="1" x14ac:dyDescent="0.15">
      <c r="A7843" s="15" t="s">
        <v>8576</v>
      </c>
      <c r="B7843" s="4" t="str">
        <f t="shared" si="122"/>
        <v>chr2_185146827_185153922</v>
      </c>
      <c r="C7843" s="1" t="s">
        <v>448</v>
      </c>
      <c r="D7843" s="16">
        <v>185146827</v>
      </c>
      <c r="E7843" s="16">
        <v>185153922</v>
      </c>
      <c r="F7843" s="2">
        <v>7095</v>
      </c>
      <c r="G7843" s="17" t="s">
        <v>9029</v>
      </c>
      <c r="H7843" s="19">
        <v>9.7561000000000002E-4</v>
      </c>
    </row>
    <row r="7844" spans="1:8" ht="20" customHeight="1" x14ac:dyDescent="0.15">
      <c r="A7844" s="15" t="s">
        <v>8700</v>
      </c>
      <c r="B7844" s="4" t="str">
        <f t="shared" si="122"/>
        <v>chr5_125935996_125943434</v>
      </c>
      <c r="C7844" s="1" t="s">
        <v>682</v>
      </c>
      <c r="D7844" s="16">
        <v>125935996</v>
      </c>
      <c r="E7844" s="16">
        <v>125943434</v>
      </c>
      <c r="F7844" s="2">
        <v>7438</v>
      </c>
      <c r="G7844" s="17" t="s">
        <v>9029</v>
      </c>
      <c r="H7844" s="19">
        <v>9.7561000000000002E-4</v>
      </c>
    </row>
    <row r="7845" spans="1:8" ht="20" customHeight="1" x14ac:dyDescent="0.15">
      <c r="A7845" s="15" t="s">
        <v>8713</v>
      </c>
      <c r="B7845" s="4" t="str">
        <f t="shared" si="122"/>
        <v>chr6_3159324_3179282</v>
      </c>
      <c r="C7845" s="1" t="s">
        <v>723</v>
      </c>
      <c r="D7845" s="16">
        <v>3159324</v>
      </c>
      <c r="E7845" s="16">
        <v>3179282</v>
      </c>
      <c r="F7845" s="2">
        <v>19958</v>
      </c>
      <c r="G7845" s="17" t="s">
        <v>9029</v>
      </c>
      <c r="H7845" s="19">
        <v>9.7561000000000002E-4</v>
      </c>
    </row>
    <row r="7846" spans="1:8" ht="20" customHeight="1" x14ac:dyDescent="0.15">
      <c r="A7846" s="15" t="s">
        <v>8739</v>
      </c>
      <c r="B7846" s="4" t="str">
        <f t="shared" si="122"/>
        <v>chr6_147768429_147781090</v>
      </c>
      <c r="C7846" s="1" t="s">
        <v>723</v>
      </c>
      <c r="D7846" s="16">
        <v>147768429</v>
      </c>
      <c r="E7846" s="16">
        <v>147781090</v>
      </c>
      <c r="F7846" s="2">
        <v>12661</v>
      </c>
      <c r="G7846" s="17" t="s">
        <v>9029</v>
      </c>
      <c r="H7846" s="19">
        <v>9.7561000000000002E-4</v>
      </c>
    </row>
    <row r="7847" spans="1:8" ht="20" customHeight="1" x14ac:dyDescent="0.15">
      <c r="A7847" s="15" t="s">
        <v>8770</v>
      </c>
      <c r="B7847" s="4" t="str">
        <f t="shared" si="122"/>
        <v>chr7_126055110_126073495</v>
      </c>
      <c r="C7847" s="1" t="s">
        <v>759</v>
      </c>
      <c r="D7847" s="16">
        <v>126055110</v>
      </c>
      <c r="E7847" s="16">
        <v>126073495</v>
      </c>
      <c r="F7847" s="2">
        <v>18385</v>
      </c>
      <c r="G7847" s="17" t="s">
        <v>9029</v>
      </c>
      <c r="H7847" s="19">
        <v>9.7561000000000002E-4</v>
      </c>
    </row>
    <row r="7848" spans="1:8" ht="20" customHeight="1" x14ac:dyDescent="0.15">
      <c r="A7848" s="15" t="s">
        <v>8801</v>
      </c>
      <c r="B7848" s="4" t="str">
        <f t="shared" si="122"/>
        <v>chr9_31554603_31582330</v>
      </c>
      <c r="C7848" s="1" t="s">
        <v>835</v>
      </c>
      <c r="D7848" s="16">
        <v>31554603</v>
      </c>
      <c r="E7848" s="16">
        <v>31582330</v>
      </c>
      <c r="F7848" s="2">
        <v>27727</v>
      </c>
      <c r="G7848" s="17" t="s">
        <v>9029</v>
      </c>
      <c r="H7848" s="19">
        <v>9.7561000000000002E-4</v>
      </c>
    </row>
    <row r="7849" spans="1:8" ht="20" customHeight="1" x14ac:dyDescent="0.15">
      <c r="A7849" s="15" t="s">
        <v>8367</v>
      </c>
      <c r="B7849" s="4" t="str">
        <f t="shared" si="122"/>
        <v>chr10_71951580_71961784</v>
      </c>
      <c r="C7849" s="1" t="s">
        <v>45</v>
      </c>
      <c r="D7849" s="16">
        <v>71951580</v>
      </c>
      <c r="E7849" s="16">
        <v>71961784</v>
      </c>
      <c r="F7849" s="2">
        <v>10204</v>
      </c>
      <c r="G7849" s="17" t="s">
        <v>9029</v>
      </c>
      <c r="H7849" s="18">
        <v>9.7656200000000005E-4</v>
      </c>
    </row>
    <row r="7850" spans="1:8" ht="20" customHeight="1" x14ac:dyDescent="0.15">
      <c r="A7850" s="15" t="s">
        <v>8511</v>
      </c>
      <c r="B7850" s="4" t="str">
        <f t="shared" si="122"/>
        <v>chr18_3410907_3433023</v>
      </c>
      <c r="C7850" s="1" t="s">
        <v>382</v>
      </c>
      <c r="D7850" s="16">
        <v>3410907</v>
      </c>
      <c r="E7850" s="16">
        <v>3433023</v>
      </c>
      <c r="F7850" s="2">
        <v>22116</v>
      </c>
      <c r="G7850" s="17" t="s">
        <v>9029</v>
      </c>
      <c r="H7850" s="18">
        <v>9.7656200000000005E-4</v>
      </c>
    </row>
    <row r="7851" spans="1:8" ht="20" customHeight="1" x14ac:dyDescent="0.15">
      <c r="A7851" s="15" t="s">
        <v>8644</v>
      </c>
      <c r="B7851" s="4" t="str">
        <f t="shared" si="122"/>
        <v>chr3_183134680_183205635</v>
      </c>
      <c r="C7851" s="1" t="s">
        <v>566</v>
      </c>
      <c r="D7851" s="16">
        <v>183134680</v>
      </c>
      <c r="E7851" s="16">
        <v>183205635</v>
      </c>
      <c r="F7851" s="2">
        <v>70955</v>
      </c>
      <c r="G7851" s="17" t="s">
        <v>9029</v>
      </c>
      <c r="H7851" s="18">
        <v>9.7656200000000005E-4</v>
      </c>
    </row>
    <row r="7852" spans="1:8" ht="20" customHeight="1" x14ac:dyDescent="0.15">
      <c r="A7852" s="15" t="s">
        <v>8729</v>
      </c>
      <c r="B7852" s="4" t="str">
        <f t="shared" si="122"/>
        <v>chr6_95434529_95441338</v>
      </c>
      <c r="C7852" s="1" t="s">
        <v>723</v>
      </c>
      <c r="D7852" s="16">
        <v>95434529</v>
      </c>
      <c r="E7852" s="16">
        <v>95441338</v>
      </c>
      <c r="F7852" s="2">
        <v>6809</v>
      </c>
      <c r="G7852" s="17" t="s">
        <v>9029</v>
      </c>
      <c r="H7852" s="18">
        <v>9.7656200000000005E-4</v>
      </c>
    </row>
    <row r="7853" spans="1:8" ht="20" customHeight="1" x14ac:dyDescent="0.15">
      <c r="A7853" s="15" t="s">
        <v>8803</v>
      </c>
      <c r="B7853" s="4" t="str">
        <f t="shared" si="122"/>
        <v>chr9_34010203_34049323</v>
      </c>
      <c r="C7853" s="1" t="s">
        <v>835</v>
      </c>
      <c r="D7853" s="16">
        <v>34010203</v>
      </c>
      <c r="E7853" s="16">
        <v>34049323</v>
      </c>
      <c r="F7853" s="2">
        <v>39120</v>
      </c>
      <c r="G7853" s="17" t="s">
        <v>9029</v>
      </c>
      <c r="H7853" s="18">
        <v>9.7656200000000005E-4</v>
      </c>
    </row>
    <row r="7854" spans="1:8" ht="20" customHeight="1" x14ac:dyDescent="0.15">
      <c r="A7854" s="15" t="s">
        <v>8806</v>
      </c>
      <c r="B7854" s="4" t="str">
        <f t="shared" si="122"/>
        <v>chr9_74904284_74934458</v>
      </c>
      <c r="C7854" s="1" t="s">
        <v>835</v>
      </c>
      <c r="D7854" s="16">
        <v>74904284</v>
      </c>
      <c r="E7854" s="16">
        <v>74934458</v>
      </c>
      <c r="F7854" s="2">
        <v>30174</v>
      </c>
      <c r="G7854" s="17" t="s">
        <v>9029</v>
      </c>
      <c r="H7854" s="18">
        <v>9.7656200000000005E-4</v>
      </c>
    </row>
    <row r="7855" spans="1:8" ht="20" customHeight="1" x14ac:dyDescent="0.15">
      <c r="A7855" s="15" t="s">
        <v>8375</v>
      </c>
      <c r="B7855" s="4" t="str">
        <f t="shared" si="122"/>
        <v>chr10_113516516_113545312</v>
      </c>
      <c r="C7855" s="1" t="s">
        <v>45</v>
      </c>
      <c r="D7855" s="16">
        <v>113516516</v>
      </c>
      <c r="E7855" s="16">
        <v>113545312</v>
      </c>
      <c r="F7855" s="2">
        <v>28796</v>
      </c>
      <c r="G7855" s="17" t="s">
        <v>9029</v>
      </c>
      <c r="H7855" s="18">
        <v>9.7751700000000001E-4</v>
      </c>
    </row>
    <row r="7856" spans="1:8" ht="20" customHeight="1" x14ac:dyDescent="0.15">
      <c r="A7856" s="15" t="s">
        <v>8395</v>
      </c>
      <c r="B7856" s="4" t="str">
        <f t="shared" si="122"/>
        <v>chr11_90206342_90249891</v>
      </c>
      <c r="C7856" s="1" t="s">
        <v>80</v>
      </c>
      <c r="D7856" s="16">
        <v>90206342</v>
      </c>
      <c r="E7856" s="16">
        <v>90249891</v>
      </c>
      <c r="F7856" s="2">
        <v>43549</v>
      </c>
      <c r="G7856" s="17" t="s">
        <v>9029</v>
      </c>
      <c r="H7856" s="18">
        <v>9.7751700000000001E-4</v>
      </c>
    </row>
    <row r="7857" spans="1:8" ht="20" customHeight="1" x14ac:dyDescent="0.15">
      <c r="A7857" s="15" t="s">
        <v>8562</v>
      </c>
      <c r="B7857" s="4" t="str">
        <f t="shared" si="122"/>
        <v>chr2_95167449_95193018</v>
      </c>
      <c r="C7857" s="1" t="s">
        <v>448</v>
      </c>
      <c r="D7857" s="16">
        <v>95167449</v>
      </c>
      <c r="E7857" s="16">
        <v>95193018</v>
      </c>
      <c r="F7857" s="2">
        <v>25569</v>
      </c>
      <c r="G7857" s="17" t="s">
        <v>9029</v>
      </c>
      <c r="H7857" s="18">
        <v>9.7751700000000001E-4</v>
      </c>
    </row>
    <row r="7858" spans="1:8" ht="20" customHeight="1" x14ac:dyDescent="0.15">
      <c r="A7858" s="15" t="s">
        <v>8600</v>
      </c>
      <c r="B7858" s="4" t="str">
        <f t="shared" si="122"/>
        <v>chr21_16611981_16622958</v>
      </c>
      <c r="C7858" s="1" t="s">
        <v>546</v>
      </c>
      <c r="D7858" s="16">
        <v>16611981</v>
      </c>
      <c r="E7858" s="16">
        <v>16622958</v>
      </c>
      <c r="F7858" s="2">
        <v>10977</v>
      </c>
      <c r="G7858" s="17" t="s">
        <v>9029</v>
      </c>
      <c r="H7858" s="18">
        <v>9.7751700000000001E-4</v>
      </c>
    </row>
    <row r="7859" spans="1:8" ht="20" customHeight="1" x14ac:dyDescent="0.15">
      <c r="A7859" s="15" t="s">
        <v>8468</v>
      </c>
      <c r="B7859" s="4" t="str">
        <f t="shared" si="122"/>
        <v>chr15_99270473_99282427</v>
      </c>
      <c r="C7859" s="1" t="s">
        <v>298</v>
      </c>
      <c r="D7859" s="16">
        <v>99270473</v>
      </c>
      <c r="E7859" s="16">
        <v>99282427</v>
      </c>
      <c r="F7859" s="2">
        <v>11954</v>
      </c>
      <c r="G7859" s="17" t="s">
        <v>9029</v>
      </c>
      <c r="H7859" s="18">
        <v>9.8039200000000007E-4</v>
      </c>
    </row>
    <row r="7860" spans="1:8" ht="20" customHeight="1" x14ac:dyDescent="0.15">
      <c r="A7860" s="15" t="s">
        <v>8540</v>
      </c>
      <c r="B7860" s="4" t="str">
        <f t="shared" si="122"/>
        <v>chr19_43685197_43704118</v>
      </c>
      <c r="C7860" s="1" t="s">
        <v>417</v>
      </c>
      <c r="D7860" s="16">
        <v>43685197</v>
      </c>
      <c r="E7860" s="16">
        <v>43704118</v>
      </c>
      <c r="F7860" s="2">
        <v>18921</v>
      </c>
      <c r="G7860" s="17" t="s">
        <v>9029</v>
      </c>
      <c r="H7860" s="18">
        <v>9.8039200000000007E-4</v>
      </c>
    </row>
    <row r="7861" spans="1:8" ht="20" customHeight="1" x14ac:dyDescent="0.15">
      <c r="A7861" s="15" t="s">
        <v>8298</v>
      </c>
      <c r="B7861" s="4" t="str">
        <f t="shared" si="122"/>
        <v>chr1_12220267_12226940</v>
      </c>
      <c r="C7861" s="1" t="s">
        <v>5</v>
      </c>
      <c r="D7861" s="16">
        <v>12220267</v>
      </c>
      <c r="E7861" s="16">
        <v>12226940</v>
      </c>
      <c r="F7861" s="2">
        <v>6673</v>
      </c>
      <c r="G7861" s="17" t="s">
        <v>9029</v>
      </c>
      <c r="H7861" s="18">
        <v>9.8135400000000004E-4</v>
      </c>
    </row>
    <row r="7862" spans="1:8" ht="20" customHeight="1" x14ac:dyDescent="0.15">
      <c r="A7862" s="15" t="s">
        <v>8365</v>
      </c>
      <c r="B7862" s="4" t="str">
        <f t="shared" si="122"/>
        <v>chr10_64231208_64258223</v>
      </c>
      <c r="C7862" s="1" t="s">
        <v>45</v>
      </c>
      <c r="D7862" s="16">
        <v>64231208</v>
      </c>
      <c r="E7862" s="16">
        <v>64258223</v>
      </c>
      <c r="F7862" s="2">
        <v>27015</v>
      </c>
      <c r="G7862" s="17" t="s">
        <v>9029</v>
      </c>
      <c r="H7862" s="18">
        <v>9.8231800000000004E-4</v>
      </c>
    </row>
    <row r="7863" spans="1:8" ht="20" customHeight="1" x14ac:dyDescent="0.15">
      <c r="A7863" s="15" t="s">
        <v>8748</v>
      </c>
      <c r="B7863" s="4" t="str">
        <f t="shared" si="122"/>
        <v>chr7_2862731_2893284</v>
      </c>
      <c r="C7863" s="1" t="s">
        <v>759</v>
      </c>
      <c r="D7863" s="16">
        <v>2862731</v>
      </c>
      <c r="E7863" s="16">
        <v>2893284</v>
      </c>
      <c r="F7863" s="2">
        <v>30553</v>
      </c>
      <c r="G7863" s="17" t="s">
        <v>9029</v>
      </c>
      <c r="H7863" s="18">
        <v>9.8328400000000007E-4</v>
      </c>
    </row>
    <row r="7864" spans="1:8" ht="20" customHeight="1" x14ac:dyDescent="0.15">
      <c r="A7864" s="15" t="s">
        <v>8684</v>
      </c>
      <c r="B7864" s="4" t="str">
        <f t="shared" si="122"/>
        <v>chr5_25335947_25388995</v>
      </c>
      <c r="C7864" s="1" t="s">
        <v>682</v>
      </c>
      <c r="D7864" s="16">
        <v>25335947</v>
      </c>
      <c r="E7864" s="16">
        <v>25388995</v>
      </c>
      <c r="F7864" s="2">
        <v>53048</v>
      </c>
      <c r="G7864" s="17" t="s">
        <v>9029</v>
      </c>
      <c r="H7864" s="18">
        <v>9.8522200000000001E-4</v>
      </c>
    </row>
    <row r="7865" spans="1:8" ht="20" customHeight="1" x14ac:dyDescent="0.15">
      <c r="A7865" s="15" t="s">
        <v>8315</v>
      </c>
      <c r="B7865" s="4" t="str">
        <f t="shared" si="122"/>
        <v>chr1_104155197_104159767</v>
      </c>
      <c r="C7865" s="1" t="s">
        <v>5</v>
      </c>
      <c r="D7865" s="16">
        <v>104155197</v>
      </c>
      <c r="E7865" s="16">
        <v>104159767</v>
      </c>
      <c r="F7865" s="2">
        <v>4570</v>
      </c>
      <c r="G7865" s="17" t="s">
        <v>9029</v>
      </c>
      <c r="H7865" s="19">
        <v>1.4605600000000001E-3</v>
      </c>
    </row>
    <row r="7866" spans="1:8" ht="20" customHeight="1" x14ac:dyDescent="0.15">
      <c r="A7866" s="15" t="s">
        <v>8347</v>
      </c>
      <c r="B7866" s="4" t="str">
        <f t="shared" si="122"/>
        <v>chr10_1064878_1071950</v>
      </c>
      <c r="C7866" s="1" t="s">
        <v>45</v>
      </c>
      <c r="D7866" s="16">
        <v>1064878</v>
      </c>
      <c r="E7866" s="16">
        <v>1071950</v>
      </c>
      <c r="F7866" s="2">
        <v>7072</v>
      </c>
      <c r="G7866" s="17" t="s">
        <v>9029</v>
      </c>
      <c r="H7866" s="19">
        <v>1.4605600000000001E-3</v>
      </c>
    </row>
    <row r="7867" spans="1:8" ht="20" customHeight="1" x14ac:dyDescent="0.15">
      <c r="A7867" s="15" t="s">
        <v>8366</v>
      </c>
      <c r="B7867" s="4" t="str">
        <f t="shared" si="122"/>
        <v>chr10_66472025_66552787</v>
      </c>
      <c r="C7867" s="1" t="s">
        <v>45</v>
      </c>
      <c r="D7867" s="16">
        <v>66472025</v>
      </c>
      <c r="E7867" s="16">
        <v>66552787</v>
      </c>
      <c r="F7867" s="2">
        <v>80762</v>
      </c>
      <c r="G7867" s="17" t="s">
        <v>9029</v>
      </c>
      <c r="H7867" s="19">
        <v>1.4605600000000001E-3</v>
      </c>
    </row>
    <row r="7868" spans="1:8" ht="20" customHeight="1" x14ac:dyDescent="0.15">
      <c r="A7868" s="15" t="s">
        <v>8402</v>
      </c>
      <c r="B7868" s="4" t="str">
        <f t="shared" si="122"/>
        <v>chr12_29855383_29865497</v>
      </c>
      <c r="C7868" s="1" t="s">
        <v>197</v>
      </c>
      <c r="D7868" s="16">
        <v>29855383</v>
      </c>
      <c r="E7868" s="16">
        <v>29865497</v>
      </c>
      <c r="F7868" s="2">
        <v>10114</v>
      </c>
      <c r="G7868" s="17" t="s">
        <v>9029</v>
      </c>
      <c r="H7868" s="19">
        <v>1.4605600000000001E-3</v>
      </c>
    </row>
    <row r="7869" spans="1:8" ht="20" customHeight="1" x14ac:dyDescent="0.15">
      <c r="A7869" s="15" t="s">
        <v>8461</v>
      </c>
      <c r="B7869" s="4" t="str">
        <f t="shared" si="122"/>
        <v>chr15_51089409_51095769</v>
      </c>
      <c r="C7869" s="1" t="s">
        <v>298</v>
      </c>
      <c r="D7869" s="16">
        <v>51089409</v>
      </c>
      <c r="E7869" s="16">
        <v>51095769</v>
      </c>
      <c r="F7869" s="2">
        <v>6360</v>
      </c>
      <c r="G7869" s="17" t="s">
        <v>9029</v>
      </c>
      <c r="H7869" s="19">
        <v>1.4605600000000001E-3</v>
      </c>
    </row>
    <row r="7870" spans="1:8" ht="20" customHeight="1" x14ac:dyDescent="0.15">
      <c r="A7870" s="15" t="s">
        <v>8463</v>
      </c>
      <c r="B7870" s="4" t="str">
        <f t="shared" si="122"/>
        <v>chr15_78655466_78710949</v>
      </c>
      <c r="C7870" s="1" t="s">
        <v>298</v>
      </c>
      <c r="D7870" s="16">
        <v>78655466</v>
      </c>
      <c r="E7870" s="16">
        <v>78710949</v>
      </c>
      <c r="F7870" s="2">
        <v>55483</v>
      </c>
      <c r="G7870" s="17" t="s">
        <v>9029</v>
      </c>
      <c r="H7870" s="19">
        <v>1.4605600000000001E-3</v>
      </c>
    </row>
    <row r="7871" spans="1:8" ht="20" customHeight="1" x14ac:dyDescent="0.15">
      <c r="A7871" s="15" t="s">
        <v>8516</v>
      </c>
      <c r="B7871" s="4" t="str">
        <f t="shared" si="122"/>
        <v>chr18_29041743_29046328</v>
      </c>
      <c r="C7871" s="1" t="s">
        <v>382</v>
      </c>
      <c r="D7871" s="16">
        <v>29041743</v>
      </c>
      <c r="E7871" s="16">
        <v>29046328</v>
      </c>
      <c r="F7871" s="2">
        <v>4585</v>
      </c>
      <c r="G7871" s="17" t="s">
        <v>9029</v>
      </c>
      <c r="H7871" s="19">
        <v>1.4605600000000001E-3</v>
      </c>
    </row>
    <row r="7872" spans="1:8" ht="20" customHeight="1" x14ac:dyDescent="0.15">
      <c r="A7872" s="15" t="s">
        <v>8551</v>
      </c>
      <c r="B7872" s="4" t="str">
        <f t="shared" si="122"/>
        <v>chr2_27396542_27401553</v>
      </c>
      <c r="C7872" s="1" t="s">
        <v>448</v>
      </c>
      <c r="D7872" s="16">
        <v>27396542</v>
      </c>
      <c r="E7872" s="16">
        <v>27401553</v>
      </c>
      <c r="F7872" s="2">
        <v>5011</v>
      </c>
      <c r="G7872" s="17" t="s">
        <v>9029</v>
      </c>
      <c r="H7872" s="19">
        <v>1.4605600000000001E-3</v>
      </c>
    </row>
    <row r="7873" spans="1:8" ht="20" customHeight="1" x14ac:dyDescent="0.15">
      <c r="A7873" s="15" t="s">
        <v>8558</v>
      </c>
      <c r="B7873" s="4" t="str">
        <f t="shared" si="122"/>
        <v>chr2_75550508_75586099</v>
      </c>
      <c r="C7873" s="1" t="s">
        <v>448</v>
      </c>
      <c r="D7873" s="16">
        <v>75550508</v>
      </c>
      <c r="E7873" s="16">
        <v>75586099</v>
      </c>
      <c r="F7873" s="2">
        <v>35591</v>
      </c>
      <c r="G7873" s="17" t="s">
        <v>9029</v>
      </c>
      <c r="H7873" s="19">
        <v>1.4605600000000001E-3</v>
      </c>
    </row>
    <row r="7874" spans="1:8" ht="20" customHeight="1" x14ac:dyDescent="0.15">
      <c r="A7874" s="15" t="s">
        <v>8603</v>
      </c>
      <c r="B7874" s="4" t="str">
        <f t="shared" ref="B7874:B7937" si="123">CONCATENATE(C7874,"_",D7874,"_",E7874)</f>
        <v>chr21_35634543_35684144</v>
      </c>
      <c r="C7874" s="1" t="s">
        <v>546</v>
      </c>
      <c r="D7874" s="16">
        <v>35634543</v>
      </c>
      <c r="E7874" s="16">
        <v>35684144</v>
      </c>
      <c r="F7874" s="2">
        <v>49601</v>
      </c>
      <c r="G7874" s="17" t="s">
        <v>9029</v>
      </c>
      <c r="H7874" s="19">
        <v>1.4605600000000001E-3</v>
      </c>
    </row>
    <row r="7875" spans="1:8" ht="20" customHeight="1" x14ac:dyDescent="0.15">
      <c r="A7875" s="15" t="s">
        <v>8637</v>
      </c>
      <c r="B7875" s="4" t="str">
        <f t="shared" si="123"/>
        <v>chr3_143599607_143616463</v>
      </c>
      <c r="C7875" s="1" t="s">
        <v>566</v>
      </c>
      <c r="D7875" s="16">
        <v>143599607</v>
      </c>
      <c r="E7875" s="16">
        <v>143616463</v>
      </c>
      <c r="F7875" s="2">
        <v>16856</v>
      </c>
      <c r="G7875" s="17" t="s">
        <v>9029</v>
      </c>
      <c r="H7875" s="19">
        <v>1.4605600000000001E-3</v>
      </c>
    </row>
    <row r="7876" spans="1:8" ht="20" customHeight="1" x14ac:dyDescent="0.15">
      <c r="A7876" s="15" t="s">
        <v>8645</v>
      </c>
      <c r="B7876" s="4" t="str">
        <f t="shared" si="123"/>
        <v>chr3_184115578_184125432</v>
      </c>
      <c r="C7876" s="1" t="s">
        <v>566</v>
      </c>
      <c r="D7876" s="16">
        <v>184115578</v>
      </c>
      <c r="E7876" s="16">
        <v>184125432</v>
      </c>
      <c r="F7876" s="2">
        <v>9854</v>
      </c>
      <c r="G7876" s="17" t="s">
        <v>9029</v>
      </c>
      <c r="H7876" s="19">
        <v>1.4605600000000001E-3</v>
      </c>
    </row>
    <row r="7877" spans="1:8" ht="20" customHeight="1" x14ac:dyDescent="0.15">
      <c r="A7877" s="15" t="s">
        <v>8675</v>
      </c>
      <c r="B7877" s="4" t="str">
        <f t="shared" si="123"/>
        <v>chr4_164990529_164995836</v>
      </c>
      <c r="C7877" s="1" t="s">
        <v>658</v>
      </c>
      <c r="D7877" s="16">
        <v>164990529</v>
      </c>
      <c r="E7877" s="16">
        <v>164995836</v>
      </c>
      <c r="F7877" s="2">
        <v>5307</v>
      </c>
      <c r="G7877" s="17" t="s">
        <v>9029</v>
      </c>
      <c r="H7877" s="19">
        <v>1.4605600000000001E-3</v>
      </c>
    </row>
    <row r="7878" spans="1:8" ht="20" customHeight="1" x14ac:dyDescent="0.15">
      <c r="A7878" s="15" t="s">
        <v>8680</v>
      </c>
      <c r="B7878" s="4" t="str">
        <f t="shared" si="123"/>
        <v>chr5_11792444_11856164</v>
      </c>
      <c r="C7878" s="1" t="s">
        <v>682</v>
      </c>
      <c r="D7878" s="16">
        <v>11792444</v>
      </c>
      <c r="E7878" s="16">
        <v>11856164</v>
      </c>
      <c r="F7878" s="2">
        <v>63720</v>
      </c>
      <c r="G7878" s="17" t="s">
        <v>9029</v>
      </c>
      <c r="H7878" s="19">
        <v>1.4605600000000001E-3</v>
      </c>
    </row>
    <row r="7879" spans="1:8" ht="20" customHeight="1" x14ac:dyDescent="0.15">
      <c r="A7879" s="15" t="s">
        <v>8693</v>
      </c>
      <c r="B7879" s="4" t="str">
        <f t="shared" si="123"/>
        <v>chr5_55525036_55531365</v>
      </c>
      <c r="C7879" s="1" t="s">
        <v>682</v>
      </c>
      <c r="D7879" s="16">
        <v>55525036</v>
      </c>
      <c r="E7879" s="16">
        <v>55531365</v>
      </c>
      <c r="F7879" s="2">
        <v>6329</v>
      </c>
      <c r="G7879" s="17" t="s">
        <v>9029</v>
      </c>
      <c r="H7879" s="19">
        <v>1.4605600000000001E-3</v>
      </c>
    </row>
    <row r="7880" spans="1:8" ht="20" customHeight="1" x14ac:dyDescent="0.15">
      <c r="A7880" s="15" t="s">
        <v>8721</v>
      </c>
      <c r="B7880" s="4" t="str">
        <f t="shared" si="123"/>
        <v>chr6_41204019_41216126</v>
      </c>
      <c r="C7880" s="1" t="s">
        <v>723</v>
      </c>
      <c r="D7880" s="16">
        <v>41204019</v>
      </c>
      <c r="E7880" s="16">
        <v>41216126</v>
      </c>
      <c r="F7880" s="2">
        <v>12107</v>
      </c>
      <c r="G7880" s="17" t="s">
        <v>9029</v>
      </c>
      <c r="H7880" s="19">
        <v>1.4605600000000001E-3</v>
      </c>
    </row>
    <row r="7881" spans="1:8" ht="20" customHeight="1" x14ac:dyDescent="0.15">
      <c r="A7881" s="15" t="s">
        <v>8725</v>
      </c>
      <c r="B7881" s="4" t="str">
        <f t="shared" si="123"/>
        <v>chr6_53715479_53726377</v>
      </c>
      <c r="C7881" s="1" t="s">
        <v>723</v>
      </c>
      <c r="D7881" s="16">
        <v>53715479</v>
      </c>
      <c r="E7881" s="16">
        <v>53726377</v>
      </c>
      <c r="F7881" s="2">
        <v>10898</v>
      </c>
      <c r="G7881" s="17" t="s">
        <v>9029</v>
      </c>
      <c r="H7881" s="19">
        <v>1.4605600000000001E-3</v>
      </c>
    </row>
    <row r="7882" spans="1:8" ht="20" customHeight="1" x14ac:dyDescent="0.15">
      <c r="A7882" s="15" t="s">
        <v>8726</v>
      </c>
      <c r="B7882" s="4" t="str">
        <f t="shared" si="123"/>
        <v>chr6_64024748_64032108</v>
      </c>
      <c r="C7882" s="1" t="s">
        <v>723</v>
      </c>
      <c r="D7882" s="16">
        <v>64024748</v>
      </c>
      <c r="E7882" s="16">
        <v>64032108</v>
      </c>
      <c r="F7882" s="2">
        <v>7360</v>
      </c>
      <c r="G7882" s="17" t="s">
        <v>9029</v>
      </c>
      <c r="H7882" s="19">
        <v>1.4605600000000001E-3</v>
      </c>
    </row>
    <row r="7883" spans="1:8" ht="20" customHeight="1" x14ac:dyDescent="0.15">
      <c r="A7883" s="15" t="s">
        <v>8381</v>
      </c>
      <c r="B7883" s="4" t="str">
        <f t="shared" si="123"/>
        <v>chr11_5583829_5599652</v>
      </c>
      <c r="C7883" s="1" t="s">
        <v>80</v>
      </c>
      <c r="D7883" s="16">
        <v>5583829</v>
      </c>
      <c r="E7883" s="16">
        <v>5599652</v>
      </c>
      <c r="F7883" s="2">
        <v>15823</v>
      </c>
      <c r="G7883" s="17" t="s">
        <v>9029</v>
      </c>
      <c r="H7883" s="19">
        <v>1.46199E-3</v>
      </c>
    </row>
    <row r="7884" spans="1:8" ht="20" customHeight="1" x14ac:dyDescent="0.15">
      <c r="A7884" s="15" t="s">
        <v>8430</v>
      </c>
      <c r="B7884" s="4" t="str">
        <f t="shared" si="123"/>
        <v>chr13_69444719_69454200</v>
      </c>
      <c r="C7884" s="1" t="s">
        <v>251</v>
      </c>
      <c r="D7884" s="16">
        <v>69444719</v>
      </c>
      <c r="E7884" s="16">
        <v>69454200</v>
      </c>
      <c r="F7884" s="2">
        <v>9481</v>
      </c>
      <c r="G7884" s="17" t="s">
        <v>9029</v>
      </c>
      <c r="H7884" s="19">
        <v>1.46199E-3</v>
      </c>
    </row>
    <row r="7885" spans="1:8" ht="20" customHeight="1" x14ac:dyDescent="0.15">
      <c r="A7885" s="15" t="s">
        <v>8507</v>
      </c>
      <c r="B7885" s="4" t="str">
        <f t="shared" si="123"/>
        <v>chr17_66723521_66729297</v>
      </c>
      <c r="C7885" s="1" t="s">
        <v>363</v>
      </c>
      <c r="D7885" s="16">
        <v>66723521</v>
      </c>
      <c r="E7885" s="16">
        <v>66729297</v>
      </c>
      <c r="F7885" s="2">
        <v>5776</v>
      </c>
      <c r="G7885" s="17" t="s">
        <v>9029</v>
      </c>
      <c r="H7885" s="19">
        <v>1.46199E-3</v>
      </c>
    </row>
    <row r="7886" spans="1:8" ht="20" customHeight="1" x14ac:dyDescent="0.15">
      <c r="A7886" s="15" t="s">
        <v>8681</v>
      </c>
      <c r="B7886" s="4" t="str">
        <f t="shared" si="123"/>
        <v>chr5_17739824_17782402</v>
      </c>
      <c r="C7886" s="1" t="s">
        <v>682</v>
      </c>
      <c r="D7886" s="16">
        <v>17739824</v>
      </c>
      <c r="E7886" s="16">
        <v>17782402</v>
      </c>
      <c r="F7886" s="2">
        <v>42578</v>
      </c>
      <c r="G7886" s="17" t="s">
        <v>9029</v>
      </c>
      <c r="H7886" s="19">
        <v>1.46199E-3</v>
      </c>
    </row>
    <row r="7887" spans="1:8" ht="20" customHeight="1" x14ac:dyDescent="0.15">
      <c r="A7887" s="15" t="s">
        <v>8690</v>
      </c>
      <c r="B7887" s="4" t="str">
        <f t="shared" si="123"/>
        <v>chr5_51907136_51935762</v>
      </c>
      <c r="C7887" s="1" t="s">
        <v>682</v>
      </c>
      <c r="D7887" s="16">
        <v>51907136</v>
      </c>
      <c r="E7887" s="16">
        <v>51935762</v>
      </c>
      <c r="F7887" s="2">
        <v>28626</v>
      </c>
      <c r="G7887" s="17" t="s">
        <v>9029</v>
      </c>
      <c r="H7887" s="19">
        <v>1.46199E-3</v>
      </c>
    </row>
    <row r="7888" spans="1:8" ht="20" customHeight="1" x14ac:dyDescent="0.15">
      <c r="A7888" s="15" t="s">
        <v>8695</v>
      </c>
      <c r="B7888" s="4" t="str">
        <f t="shared" si="123"/>
        <v>chr5_86823591_86835234</v>
      </c>
      <c r="C7888" s="1" t="s">
        <v>682</v>
      </c>
      <c r="D7888" s="16">
        <v>86823591</v>
      </c>
      <c r="E7888" s="16">
        <v>86835234</v>
      </c>
      <c r="F7888" s="2">
        <v>11643</v>
      </c>
      <c r="G7888" s="17" t="s">
        <v>9029</v>
      </c>
      <c r="H7888" s="19">
        <v>1.46199E-3</v>
      </c>
    </row>
    <row r="7889" spans="1:8" ht="20" customHeight="1" x14ac:dyDescent="0.15">
      <c r="A7889" s="15" t="s">
        <v>8750</v>
      </c>
      <c r="B7889" s="4" t="str">
        <f t="shared" si="123"/>
        <v>chr7_10213725_10218921</v>
      </c>
      <c r="C7889" s="1" t="s">
        <v>759</v>
      </c>
      <c r="D7889" s="16">
        <v>10213725</v>
      </c>
      <c r="E7889" s="16">
        <v>10218921</v>
      </c>
      <c r="F7889" s="2">
        <v>5196</v>
      </c>
      <c r="G7889" s="17" t="s">
        <v>9029</v>
      </c>
      <c r="H7889" s="19">
        <v>1.46199E-3</v>
      </c>
    </row>
    <row r="7890" spans="1:8" ht="20" customHeight="1" x14ac:dyDescent="0.15">
      <c r="A7890" s="15" t="s">
        <v>8306</v>
      </c>
      <c r="B7890" s="4" t="str">
        <f t="shared" si="123"/>
        <v>chr1_40098981_40103302</v>
      </c>
      <c r="C7890" s="1" t="s">
        <v>5</v>
      </c>
      <c r="D7890" s="16">
        <v>40098981</v>
      </c>
      <c r="E7890" s="16">
        <v>40103302</v>
      </c>
      <c r="F7890" s="2">
        <v>4321</v>
      </c>
      <c r="G7890" s="17" t="s">
        <v>9029</v>
      </c>
      <c r="H7890" s="19">
        <v>1.4634100000000001E-3</v>
      </c>
    </row>
    <row r="7891" spans="1:8" ht="20" customHeight="1" x14ac:dyDescent="0.15">
      <c r="A7891" s="15" t="s">
        <v>8457</v>
      </c>
      <c r="B7891" s="4" t="str">
        <f t="shared" si="123"/>
        <v>chr14_95646387_95665977</v>
      </c>
      <c r="C7891" s="1" t="s">
        <v>281</v>
      </c>
      <c r="D7891" s="16">
        <v>95646387</v>
      </c>
      <c r="E7891" s="16">
        <v>95665977</v>
      </c>
      <c r="F7891" s="2">
        <v>19590</v>
      </c>
      <c r="G7891" s="17" t="s">
        <v>9029</v>
      </c>
      <c r="H7891" s="19">
        <v>1.4634100000000001E-3</v>
      </c>
    </row>
    <row r="7892" spans="1:8" ht="20" customHeight="1" x14ac:dyDescent="0.15">
      <c r="A7892" s="15" t="s">
        <v>8523</v>
      </c>
      <c r="B7892" s="4" t="str">
        <f t="shared" si="123"/>
        <v>chr18_59006400_59011222</v>
      </c>
      <c r="C7892" s="1" t="s">
        <v>382</v>
      </c>
      <c r="D7892" s="16">
        <v>59006400</v>
      </c>
      <c r="E7892" s="16">
        <v>59011222</v>
      </c>
      <c r="F7892" s="2">
        <v>4822</v>
      </c>
      <c r="G7892" s="17" t="s">
        <v>9029</v>
      </c>
      <c r="H7892" s="19">
        <v>1.4634100000000001E-3</v>
      </c>
    </row>
    <row r="7893" spans="1:8" ht="20" customHeight="1" x14ac:dyDescent="0.15">
      <c r="A7893" s="15" t="s">
        <v>8557</v>
      </c>
      <c r="B7893" s="4" t="str">
        <f t="shared" si="123"/>
        <v>chr2_69789648_69795267</v>
      </c>
      <c r="C7893" s="1" t="s">
        <v>448</v>
      </c>
      <c r="D7893" s="16">
        <v>69789648</v>
      </c>
      <c r="E7893" s="16">
        <v>69795267</v>
      </c>
      <c r="F7893" s="2">
        <v>5619</v>
      </c>
      <c r="G7893" s="17" t="s">
        <v>9029</v>
      </c>
      <c r="H7893" s="19">
        <v>1.4634100000000001E-3</v>
      </c>
    </row>
    <row r="7894" spans="1:8" ht="20" customHeight="1" x14ac:dyDescent="0.15">
      <c r="A7894" s="15" t="s">
        <v>8595</v>
      </c>
      <c r="B7894" s="4" t="str">
        <f t="shared" si="123"/>
        <v>chr20_36557731_36566520</v>
      </c>
      <c r="C7894" s="1" t="s">
        <v>491</v>
      </c>
      <c r="D7894" s="16">
        <v>36557731</v>
      </c>
      <c r="E7894" s="16">
        <v>36566520</v>
      </c>
      <c r="F7894" s="2">
        <v>8789</v>
      </c>
      <c r="G7894" s="17" t="s">
        <v>9029</v>
      </c>
      <c r="H7894" s="19">
        <v>1.4634100000000001E-3</v>
      </c>
    </row>
    <row r="7895" spans="1:8" ht="20" customHeight="1" x14ac:dyDescent="0.15">
      <c r="A7895" s="15" t="s">
        <v>8597</v>
      </c>
      <c r="B7895" s="4" t="str">
        <f t="shared" si="123"/>
        <v>chr20_39251511_39255353</v>
      </c>
      <c r="C7895" s="1" t="s">
        <v>491</v>
      </c>
      <c r="D7895" s="16">
        <v>39251511</v>
      </c>
      <c r="E7895" s="16">
        <v>39255353</v>
      </c>
      <c r="F7895" s="2">
        <v>3842</v>
      </c>
      <c r="G7895" s="17" t="s">
        <v>9029</v>
      </c>
      <c r="H7895" s="19">
        <v>1.4634100000000001E-3</v>
      </c>
    </row>
    <row r="7896" spans="1:8" ht="20" customHeight="1" x14ac:dyDescent="0.15">
      <c r="A7896" s="15" t="s">
        <v>8601</v>
      </c>
      <c r="B7896" s="4" t="str">
        <f t="shared" si="123"/>
        <v>chr21_19619897_19655252</v>
      </c>
      <c r="C7896" s="1" t="s">
        <v>546</v>
      </c>
      <c r="D7896" s="16">
        <v>19619897</v>
      </c>
      <c r="E7896" s="16">
        <v>19655252</v>
      </c>
      <c r="F7896" s="2">
        <v>35355</v>
      </c>
      <c r="G7896" s="17" t="s">
        <v>9029</v>
      </c>
      <c r="H7896" s="19">
        <v>1.4634100000000001E-3</v>
      </c>
    </row>
    <row r="7897" spans="1:8" ht="20" customHeight="1" x14ac:dyDescent="0.15">
      <c r="A7897" s="15" t="s">
        <v>8678</v>
      </c>
      <c r="B7897" s="4" t="str">
        <f t="shared" si="123"/>
        <v>chr4_187891849_187896644</v>
      </c>
      <c r="C7897" s="1" t="s">
        <v>658</v>
      </c>
      <c r="D7897" s="16">
        <v>187891849</v>
      </c>
      <c r="E7897" s="16">
        <v>187896644</v>
      </c>
      <c r="F7897" s="2">
        <v>4795</v>
      </c>
      <c r="G7897" s="17" t="s">
        <v>9029</v>
      </c>
      <c r="H7897" s="19">
        <v>1.4634100000000001E-3</v>
      </c>
    </row>
    <row r="7898" spans="1:8" ht="20" customHeight="1" x14ac:dyDescent="0.15">
      <c r="A7898" s="15" t="s">
        <v>8728</v>
      </c>
      <c r="B7898" s="4" t="str">
        <f t="shared" si="123"/>
        <v>chr6_83241180_83251449</v>
      </c>
      <c r="C7898" s="1" t="s">
        <v>723</v>
      </c>
      <c r="D7898" s="16">
        <v>83241180</v>
      </c>
      <c r="E7898" s="16">
        <v>83251449</v>
      </c>
      <c r="F7898" s="2">
        <v>10269</v>
      </c>
      <c r="G7898" s="17" t="s">
        <v>9029</v>
      </c>
      <c r="H7898" s="19">
        <v>1.4634100000000001E-3</v>
      </c>
    </row>
    <row r="7899" spans="1:8" ht="20" customHeight="1" x14ac:dyDescent="0.15">
      <c r="A7899" s="15" t="s">
        <v>8775</v>
      </c>
      <c r="B7899" s="4" t="str">
        <f t="shared" si="123"/>
        <v>chr8_4194473_4277712</v>
      </c>
      <c r="C7899" s="1" t="s">
        <v>804</v>
      </c>
      <c r="D7899" s="16">
        <v>4194473</v>
      </c>
      <c r="E7899" s="16">
        <v>4277712</v>
      </c>
      <c r="F7899" s="2">
        <v>83239</v>
      </c>
      <c r="G7899" s="17" t="s">
        <v>9029</v>
      </c>
      <c r="H7899" s="19">
        <v>1.4634100000000001E-3</v>
      </c>
    </row>
    <row r="7900" spans="1:8" ht="20" customHeight="1" x14ac:dyDescent="0.15">
      <c r="A7900" s="15" t="s">
        <v>8442</v>
      </c>
      <c r="B7900" s="4" t="str">
        <f t="shared" si="123"/>
        <v>chr14_26778356_26809794</v>
      </c>
      <c r="C7900" s="1" t="s">
        <v>281</v>
      </c>
      <c r="D7900" s="16">
        <v>26778356</v>
      </c>
      <c r="E7900" s="16">
        <v>26809794</v>
      </c>
      <c r="F7900" s="2">
        <v>31438</v>
      </c>
      <c r="G7900" s="17" t="s">
        <v>9029</v>
      </c>
      <c r="H7900" s="19">
        <v>1.46484E-3</v>
      </c>
    </row>
    <row r="7901" spans="1:8" ht="20" customHeight="1" x14ac:dyDescent="0.15">
      <c r="A7901" s="15" t="s">
        <v>8446</v>
      </c>
      <c r="B7901" s="4" t="str">
        <f t="shared" si="123"/>
        <v>chr14_43936744_43984148</v>
      </c>
      <c r="C7901" s="1" t="s">
        <v>281</v>
      </c>
      <c r="D7901" s="16">
        <v>43936744</v>
      </c>
      <c r="E7901" s="16">
        <v>43984148</v>
      </c>
      <c r="F7901" s="2">
        <v>47404</v>
      </c>
      <c r="G7901" s="17" t="s">
        <v>9029</v>
      </c>
      <c r="H7901" s="19">
        <v>1.46484E-3</v>
      </c>
    </row>
    <row r="7902" spans="1:8" ht="20" customHeight="1" x14ac:dyDescent="0.15">
      <c r="A7902" s="15" t="s">
        <v>8612</v>
      </c>
      <c r="B7902" s="4" t="str">
        <f t="shared" si="123"/>
        <v>chr22_50713409_50800168</v>
      </c>
      <c r="C7902" s="1" t="s">
        <v>555</v>
      </c>
      <c r="D7902" s="16">
        <v>50713409</v>
      </c>
      <c r="E7902" s="16">
        <v>50800168</v>
      </c>
      <c r="F7902" s="2">
        <v>86759</v>
      </c>
      <c r="G7902" s="17" t="s">
        <v>9029</v>
      </c>
      <c r="H7902" s="19">
        <v>1.46484E-3</v>
      </c>
    </row>
    <row r="7903" spans="1:8" ht="20" customHeight="1" x14ac:dyDescent="0.15">
      <c r="A7903" s="15" t="s">
        <v>8738</v>
      </c>
      <c r="B7903" s="4" t="str">
        <f t="shared" si="123"/>
        <v>chr6_147123793_147173058</v>
      </c>
      <c r="C7903" s="1" t="s">
        <v>723</v>
      </c>
      <c r="D7903" s="16">
        <v>147123793</v>
      </c>
      <c r="E7903" s="16">
        <v>147173058</v>
      </c>
      <c r="F7903" s="2">
        <v>49265</v>
      </c>
      <c r="G7903" s="17" t="s">
        <v>9029</v>
      </c>
      <c r="H7903" s="19">
        <v>1.46484E-3</v>
      </c>
    </row>
    <row r="7904" spans="1:8" ht="20" customHeight="1" x14ac:dyDescent="0.15">
      <c r="A7904" s="15" t="s">
        <v>8593</v>
      </c>
      <c r="B7904" s="4" t="str">
        <f t="shared" si="123"/>
        <v>chr20_19884387_19894035</v>
      </c>
      <c r="C7904" s="1" t="s">
        <v>491</v>
      </c>
      <c r="D7904" s="16">
        <v>19884387</v>
      </c>
      <c r="E7904" s="16">
        <v>19894035</v>
      </c>
      <c r="F7904" s="2">
        <v>9648</v>
      </c>
      <c r="G7904" s="17" t="s">
        <v>9029</v>
      </c>
      <c r="H7904" s="19">
        <v>1.4662799999999999E-3</v>
      </c>
    </row>
    <row r="7905" spans="1:8" ht="20" customHeight="1" x14ac:dyDescent="0.15">
      <c r="A7905" s="15" t="s">
        <v>8660</v>
      </c>
      <c r="B7905" s="4" t="str">
        <f t="shared" si="123"/>
        <v>chr4_67415404_67433822</v>
      </c>
      <c r="C7905" s="1" t="s">
        <v>658</v>
      </c>
      <c r="D7905" s="16">
        <v>67415404</v>
      </c>
      <c r="E7905" s="16">
        <v>67433822</v>
      </c>
      <c r="F7905" s="2">
        <v>18418</v>
      </c>
      <c r="G7905" s="17" t="s">
        <v>9029</v>
      </c>
      <c r="H7905" s="19">
        <v>1.4662799999999999E-3</v>
      </c>
    </row>
    <row r="7906" spans="1:8" ht="20" customHeight="1" x14ac:dyDescent="0.15">
      <c r="A7906" s="15" t="s">
        <v>8686</v>
      </c>
      <c r="B7906" s="4" t="str">
        <f t="shared" si="123"/>
        <v>chr5_29811622_29857367</v>
      </c>
      <c r="C7906" s="1" t="s">
        <v>682</v>
      </c>
      <c r="D7906" s="16">
        <v>29811622</v>
      </c>
      <c r="E7906" s="16">
        <v>29857367</v>
      </c>
      <c r="F7906" s="2">
        <v>45745</v>
      </c>
      <c r="G7906" s="17" t="s">
        <v>9029</v>
      </c>
      <c r="H7906" s="19">
        <v>1.4662799999999999E-3</v>
      </c>
    </row>
    <row r="7907" spans="1:8" ht="20" customHeight="1" x14ac:dyDescent="0.15">
      <c r="A7907" s="15" t="s">
        <v>8696</v>
      </c>
      <c r="B7907" s="4" t="str">
        <f t="shared" si="123"/>
        <v>chr5_101580005_101608623</v>
      </c>
      <c r="C7907" s="1" t="s">
        <v>682</v>
      </c>
      <c r="D7907" s="16">
        <v>101580005</v>
      </c>
      <c r="E7907" s="16">
        <v>101608623</v>
      </c>
      <c r="F7907" s="2">
        <v>28618</v>
      </c>
      <c r="G7907" s="17" t="s">
        <v>9029</v>
      </c>
      <c r="H7907" s="19">
        <v>1.4662799999999999E-3</v>
      </c>
    </row>
    <row r="7908" spans="1:8" ht="20" customHeight="1" x14ac:dyDescent="0.15">
      <c r="A7908" s="15" t="s">
        <v>8672</v>
      </c>
      <c r="B7908" s="4" t="str">
        <f t="shared" si="123"/>
        <v>chr4_156722973_156733713</v>
      </c>
      <c r="C7908" s="1" t="s">
        <v>658</v>
      </c>
      <c r="D7908" s="16">
        <v>156722973</v>
      </c>
      <c r="E7908" s="16">
        <v>156733713</v>
      </c>
      <c r="F7908" s="2">
        <v>10740</v>
      </c>
      <c r="G7908" s="17" t="s">
        <v>9029</v>
      </c>
      <c r="H7908" s="19">
        <v>1.4677100000000001E-3</v>
      </c>
    </row>
    <row r="7909" spans="1:8" ht="20" customHeight="1" x14ac:dyDescent="0.15">
      <c r="A7909" s="15" t="s">
        <v>8760</v>
      </c>
      <c r="B7909" s="4" t="str">
        <f t="shared" si="123"/>
        <v>chr7_67579295_67598391</v>
      </c>
      <c r="C7909" s="1" t="s">
        <v>759</v>
      </c>
      <c r="D7909" s="16">
        <v>67579295</v>
      </c>
      <c r="E7909" s="16">
        <v>67598391</v>
      </c>
      <c r="F7909" s="2">
        <v>19096</v>
      </c>
      <c r="G7909" s="17" t="s">
        <v>9029</v>
      </c>
      <c r="H7909" s="19">
        <v>1.4705899999999999E-3</v>
      </c>
    </row>
    <row r="7910" spans="1:8" ht="20" customHeight="1" x14ac:dyDescent="0.15">
      <c r="A7910" s="15" t="s">
        <v>8487</v>
      </c>
      <c r="B7910" s="4" t="str">
        <f t="shared" si="123"/>
        <v>chr16_77908139_77926163</v>
      </c>
      <c r="C7910" s="1" t="s">
        <v>333</v>
      </c>
      <c r="D7910" s="16">
        <v>77908139</v>
      </c>
      <c r="E7910" s="16">
        <v>77926163</v>
      </c>
      <c r="F7910" s="2">
        <v>18024</v>
      </c>
      <c r="G7910" s="17" t="s">
        <v>9029</v>
      </c>
      <c r="H7910" s="19">
        <v>1.4734800000000001E-3</v>
      </c>
    </row>
    <row r="7911" spans="1:8" ht="20" customHeight="1" x14ac:dyDescent="0.15">
      <c r="A7911" s="15" t="s">
        <v>8531</v>
      </c>
      <c r="B7911" s="4" t="str">
        <f t="shared" si="123"/>
        <v>chr19_8336853_8390891</v>
      </c>
      <c r="C7911" s="1" t="s">
        <v>417</v>
      </c>
      <c r="D7911" s="16">
        <v>8336853</v>
      </c>
      <c r="E7911" s="16">
        <v>8390891</v>
      </c>
      <c r="F7911" s="2">
        <v>54038</v>
      </c>
      <c r="G7911" s="17" t="s">
        <v>9029</v>
      </c>
      <c r="H7911" s="19">
        <v>1.4778300000000001E-3</v>
      </c>
    </row>
    <row r="7912" spans="1:8" ht="20" customHeight="1" x14ac:dyDescent="0.15">
      <c r="A7912" s="15" t="s">
        <v>8300</v>
      </c>
      <c r="B7912" s="4" t="str">
        <f t="shared" si="123"/>
        <v>chr1_20127045_20133948</v>
      </c>
      <c r="C7912" s="1" t="s">
        <v>5</v>
      </c>
      <c r="D7912" s="16">
        <v>20127045</v>
      </c>
      <c r="E7912" s="16">
        <v>20133948</v>
      </c>
      <c r="F7912" s="2">
        <v>6903</v>
      </c>
      <c r="G7912" s="17" t="s">
        <v>9029</v>
      </c>
      <c r="H7912" s="19">
        <v>1.9474200000000001E-3</v>
      </c>
    </row>
    <row r="7913" spans="1:8" ht="20" customHeight="1" x14ac:dyDescent="0.15">
      <c r="A7913" s="15" t="s">
        <v>8327</v>
      </c>
      <c r="B7913" s="4" t="str">
        <f t="shared" si="123"/>
        <v>chr1_189349748_189355892</v>
      </c>
      <c r="C7913" s="1" t="s">
        <v>5</v>
      </c>
      <c r="D7913" s="16">
        <v>189349748</v>
      </c>
      <c r="E7913" s="16">
        <v>189355892</v>
      </c>
      <c r="F7913" s="2">
        <v>6144</v>
      </c>
      <c r="G7913" s="17" t="s">
        <v>9029</v>
      </c>
      <c r="H7913" s="19">
        <v>1.9474200000000001E-3</v>
      </c>
    </row>
    <row r="7914" spans="1:8" ht="20" customHeight="1" x14ac:dyDescent="0.15">
      <c r="A7914" s="15" t="s">
        <v>8394</v>
      </c>
      <c r="B7914" s="4" t="str">
        <f t="shared" si="123"/>
        <v>chr11_81941905_81973044</v>
      </c>
      <c r="C7914" s="1" t="s">
        <v>80</v>
      </c>
      <c r="D7914" s="16">
        <v>81941905</v>
      </c>
      <c r="E7914" s="16">
        <v>81973044</v>
      </c>
      <c r="F7914" s="2">
        <v>31139</v>
      </c>
      <c r="G7914" s="17" t="s">
        <v>9029</v>
      </c>
      <c r="H7914" s="19">
        <v>1.9474200000000001E-3</v>
      </c>
    </row>
    <row r="7915" spans="1:8" ht="20" customHeight="1" x14ac:dyDescent="0.15">
      <c r="A7915" s="15" t="s">
        <v>8543</v>
      </c>
      <c r="B7915" s="4" t="str">
        <f t="shared" si="123"/>
        <v>chr19_52699353_52760601</v>
      </c>
      <c r="C7915" s="1" t="s">
        <v>417</v>
      </c>
      <c r="D7915" s="16">
        <v>52699353</v>
      </c>
      <c r="E7915" s="16">
        <v>52760601</v>
      </c>
      <c r="F7915" s="2">
        <v>61248</v>
      </c>
      <c r="G7915" s="17" t="s">
        <v>9029</v>
      </c>
      <c r="H7915" s="19">
        <v>1.9474200000000001E-3</v>
      </c>
    </row>
    <row r="7916" spans="1:8" ht="20" customHeight="1" x14ac:dyDescent="0.15">
      <c r="A7916" s="15" t="s">
        <v>8559</v>
      </c>
      <c r="B7916" s="4" t="str">
        <f t="shared" si="123"/>
        <v>chr2_83267400_83284814</v>
      </c>
      <c r="C7916" s="1" t="s">
        <v>448</v>
      </c>
      <c r="D7916" s="16">
        <v>83267400</v>
      </c>
      <c r="E7916" s="16">
        <v>83284814</v>
      </c>
      <c r="F7916" s="2">
        <v>17414</v>
      </c>
      <c r="G7916" s="17" t="s">
        <v>9029</v>
      </c>
      <c r="H7916" s="19">
        <v>1.9474200000000001E-3</v>
      </c>
    </row>
    <row r="7917" spans="1:8" ht="20" customHeight="1" x14ac:dyDescent="0.15">
      <c r="A7917" s="15" t="s">
        <v>8564</v>
      </c>
      <c r="B7917" s="4" t="str">
        <f t="shared" si="123"/>
        <v>chr2_103794868_103798573</v>
      </c>
      <c r="C7917" s="1" t="s">
        <v>448</v>
      </c>
      <c r="D7917" s="16">
        <v>103794868</v>
      </c>
      <c r="E7917" s="16">
        <v>103798573</v>
      </c>
      <c r="F7917" s="2">
        <v>3705</v>
      </c>
      <c r="G7917" s="17" t="s">
        <v>9029</v>
      </c>
      <c r="H7917" s="19">
        <v>1.9474200000000001E-3</v>
      </c>
    </row>
    <row r="7918" spans="1:8" ht="20" customHeight="1" x14ac:dyDescent="0.15">
      <c r="A7918" s="15" t="s">
        <v>8568</v>
      </c>
      <c r="B7918" s="4" t="str">
        <f t="shared" si="123"/>
        <v>chr2_127439156_127451571</v>
      </c>
      <c r="C7918" s="1" t="s">
        <v>448</v>
      </c>
      <c r="D7918" s="16">
        <v>127439156</v>
      </c>
      <c r="E7918" s="16">
        <v>127451571</v>
      </c>
      <c r="F7918" s="2">
        <v>12415</v>
      </c>
      <c r="G7918" s="17" t="s">
        <v>9029</v>
      </c>
      <c r="H7918" s="19">
        <v>1.9474200000000001E-3</v>
      </c>
    </row>
    <row r="7919" spans="1:8" ht="20" customHeight="1" x14ac:dyDescent="0.15">
      <c r="A7919" s="15" t="s">
        <v>8610</v>
      </c>
      <c r="B7919" s="4" t="str">
        <f t="shared" si="123"/>
        <v>chr22_44253052_44258327</v>
      </c>
      <c r="C7919" s="1" t="s">
        <v>555</v>
      </c>
      <c r="D7919" s="16">
        <v>44253052</v>
      </c>
      <c r="E7919" s="16">
        <v>44258327</v>
      </c>
      <c r="F7919" s="2">
        <v>5275</v>
      </c>
      <c r="G7919" s="17" t="s">
        <v>9029</v>
      </c>
      <c r="H7919" s="19">
        <v>1.9474200000000001E-3</v>
      </c>
    </row>
    <row r="7920" spans="1:8" ht="20" customHeight="1" x14ac:dyDescent="0.15">
      <c r="A7920" s="15" t="s">
        <v>8615</v>
      </c>
      <c r="B7920" s="4" t="str">
        <f t="shared" si="123"/>
        <v>chr3_3243270_3259571</v>
      </c>
      <c r="C7920" s="1" t="s">
        <v>566</v>
      </c>
      <c r="D7920" s="16">
        <v>3243270</v>
      </c>
      <c r="E7920" s="16">
        <v>3259571</v>
      </c>
      <c r="F7920" s="2">
        <v>16301</v>
      </c>
      <c r="G7920" s="17" t="s">
        <v>9029</v>
      </c>
      <c r="H7920" s="19">
        <v>1.9474200000000001E-3</v>
      </c>
    </row>
    <row r="7921" spans="1:8" ht="20" customHeight="1" x14ac:dyDescent="0.15">
      <c r="A7921" s="15" t="s">
        <v>8653</v>
      </c>
      <c r="B7921" s="4" t="str">
        <f t="shared" si="123"/>
        <v>chr4_25226329_25236925</v>
      </c>
      <c r="C7921" s="1" t="s">
        <v>658</v>
      </c>
      <c r="D7921" s="16">
        <v>25226329</v>
      </c>
      <c r="E7921" s="16">
        <v>25236925</v>
      </c>
      <c r="F7921" s="2">
        <v>10596</v>
      </c>
      <c r="G7921" s="17" t="s">
        <v>9029</v>
      </c>
      <c r="H7921" s="19">
        <v>1.9474200000000001E-3</v>
      </c>
    </row>
    <row r="7922" spans="1:8" ht="20" customHeight="1" x14ac:dyDescent="0.15">
      <c r="A7922" s="15" t="s">
        <v>8667</v>
      </c>
      <c r="B7922" s="4" t="str">
        <f t="shared" si="123"/>
        <v>chr4_136223485_136241242</v>
      </c>
      <c r="C7922" s="1" t="s">
        <v>658</v>
      </c>
      <c r="D7922" s="16">
        <v>136223485</v>
      </c>
      <c r="E7922" s="16">
        <v>136241242</v>
      </c>
      <c r="F7922" s="2">
        <v>17757</v>
      </c>
      <c r="G7922" s="17" t="s">
        <v>9029</v>
      </c>
      <c r="H7922" s="19">
        <v>1.9474200000000001E-3</v>
      </c>
    </row>
    <row r="7923" spans="1:8" ht="20" customHeight="1" x14ac:dyDescent="0.15">
      <c r="A7923" s="15" t="s">
        <v>8702</v>
      </c>
      <c r="B7923" s="4" t="str">
        <f t="shared" si="123"/>
        <v>chr5_132038162_132059113</v>
      </c>
      <c r="C7923" s="1" t="s">
        <v>682</v>
      </c>
      <c r="D7923" s="16">
        <v>132038162</v>
      </c>
      <c r="E7923" s="16">
        <v>132059113</v>
      </c>
      <c r="F7923" s="2">
        <v>20951</v>
      </c>
      <c r="G7923" s="17" t="s">
        <v>9029</v>
      </c>
      <c r="H7923" s="19">
        <v>1.9474200000000001E-3</v>
      </c>
    </row>
    <row r="7924" spans="1:8" ht="20" customHeight="1" x14ac:dyDescent="0.15">
      <c r="A7924" s="15" t="s">
        <v>8714</v>
      </c>
      <c r="B7924" s="4" t="str">
        <f t="shared" si="123"/>
        <v>chr6_8070725_8087478</v>
      </c>
      <c r="C7924" s="1" t="s">
        <v>723</v>
      </c>
      <c r="D7924" s="16">
        <v>8070725</v>
      </c>
      <c r="E7924" s="16">
        <v>8087478</v>
      </c>
      <c r="F7924" s="2">
        <v>16753</v>
      </c>
      <c r="G7924" s="17" t="s">
        <v>9029</v>
      </c>
      <c r="H7924" s="19">
        <v>1.9474200000000001E-3</v>
      </c>
    </row>
    <row r="7925" spans="1:8" ht="20" customHeight="1" x14ac:dyDescent="0.15">
      <c r="A7925" s="15" t="s">
        <v>8782</v>
      </c>
      <c r="B7925" s="4" t="str">
        <f t="shared" si="123"/>
        <v>chr8_52584057_52595576</v>
      </c>
      <c r="C7925" s="1" t="s">
        <v>804</v>
      </c>
      <c r="D7925" s="16">
        <v>52584057</v>
      </c>
      <c r="E7925" s="16">
        <v>52595576</v>
      </c>
      <c r="F7925" s="2">
        <v>11519</v>
      </c>
      <c r="G7925" s="17" t="s">
        <v>9029</v>
      </c>
      <c r="H7925" s="19">
        <v>1.9474200000000001E-3</v>
      </c>
    </row>
    <row r="7926" spans="1:8" ht="20" customHeight="1" x14ac:dyDescent="0.15">
      <c r="A7926" s="15" t="s">
        <v>8802</v>
      </c>
      <c r="B7926" s="4" t="str">
        <f t="shared" si="123"/>
        <v>chr9_33140779_33262539</v>
      </c>
      <c r="C7926" s="1" t="s">
        <v>835</v>
      </c>
      <c r="D7926" s="16">
        <v>33140779</v>
      </c>
      <c r="E7926" s="16">
        <v>33262539</v>
      </c>
      <c r="F7926" s="2">
        <v>121760</v>
      </c>
      <c r="G7926" s="17" t="s">
        <v>9029</v>
      </c>
      <c r="H7926" s="19">
        <v>1.9474200000000001E-3</v>
      </c>
    </row>
    <row r="7927" spans="1:8" ht="20" customHeight="1" x14ac:dyDescent="0.15">
      <c r="A7927" s="15" t="s">
        <v>8403</v>
      </c>
      <c r="B7927" s="4" t="str">
        <f t="shared" si="123"/>
        <v>chr12_33350987_33421604</v>
      </c>
      <c r="C7927" s="1" t="s">
        <v>197</v>
      </c>
      <c r="D7927" s="16">
        <v>33350987</v>
      </c>
      <c r="E7927" s="16">
        <v>33421604</v>
      </c>
      <c r="F7927" s="2">
        <v>70617</v>
      </c>
      <c r="G7927" s="17" t="s">
        <v>9029</v>
      </c>
      <c r="H7927" s="19">
        <v>1.94932E-3</v>
      </c>
    </row>
    <row r="7928" spans="1:8" ht="20" customHeight="1" x14ac:dyDescent="0.15">
      <c r="A7928" s="15" t="s">
        <v>8413</v>
      </c>
      <c r="B7928" s="4" t="str">
        <f t="shared" si="123"/>
        <v>chr12_83006305_83022693</v>
      </c>
      <c r="C7928" s="1" t="s">
        <v>197</v>
      </c>
      <c r="D7928" s="16">
        <v>83006305</v>
      </c>
      <c r="E7928" s="16">
        <v>83022693</v>
      </c>
      <c r="F7928" s="2">
        <v>16388</v>
      </c>
      <c r="G7928" s="17" t="s">
        <v>9029</v>
      </c>
      <c r="H7928" s="19">
        <v>1.94932E-3</v>
      </c>
    </row>
    <row r="7929" spans="1:8" ht="20" customHeight="1" x14ac:dyDescent="0.15">
      <c r="A7929" s="15" t="s">
        <v>8467</v>
      </c>
      <c r="B7929" s="4" t="str">
        <f t="shared" si="123"/>
        <v>chr15_98086312_98100224</v>
      </c>
      <c r="C7929" s="1" t="s">
        <v>298</v>
      </c>
      <c r="D7929" s="16">
        <v>98086312</v>
      </c>
      <c r="E7929" s="16">
        <v>98100224</v>
      </c>
      <c r="F7929" s="2">
        <v>13912</v>
      </c>
      <c r="G7929" s="17" t="s">
        <v>9029</v>
      </c>
      <c r="H7929" s="19">
        <v>1.94932E-3</v>
      </c>
    </row>
    <row r="7930" spans="1:8" ht="20" customHeight="1" x14ac:dyDescent="0.15">
      <c r="A7930" s="15" t="s">
        <v>8624</v>
      </c>
      <c r="B7930" s="4" t="str">
        <f t="shared" si="123"/>
        <v>chr3_73091489_73095968</v>
      </c>
      <c r="C7930" s="1" t="s">
        <v>566</v>
      </c>
      <c r="D7930" s="16">
        <v>73091489</v>
      </c>
      <c r="E7930" s="16">
        <v>73095968</v>
      </c>
      <c r="F7930" s="2">
        <v>4479</v>
      </c>
      <c r="G7930" s="17" t="s">
        <v>9029</v>
      </c>
      <c r="H7930" s="19">
        <v>1.94932E-3</v>
      </c>
    </row>
    <row r="7931" spans="1:8" ht="20" customHeight="1" x14ac:dyDescent="0.15">
      <c r="A7931" s="15" t="s">
        <v>8703</v>
      </c>
      <c r="B7931" s="4" t="str">
        <f t="shared" si="123"/>
        <v>chr5_136547817_136566846</v>
      </c>
      <c r="C7931" s="1" t="s">
        <v>682</v>
      </c>
      <c r="D7931" s="16">
        <v>136547817</v>
      </c>
      <c r="E7931" s="16">
        <v>136566846</v>
      </c>
      <c r="F7931" s="2">
        <v>19029</v>
      </c>
      <c r="G7931" s="17" t="s">
        <v>9029</v>
      </c>
      <c r="H7931" s="19">
        <v>1.94932E-3</v>
      </c>
    </row>
    <row r="7932" spans="1:8" ht="20" customHeight="1" x14ac:dyDescent="0.15">
      <c r="A7932" s="15" t="s">
        <v>8705</v>
      </c>
      <c r="B7932" s="4" t="str">
        <f t="shared" si="123"/>
        <v>chr5_157933920_157938128</v>
      </c>
      <c r="C7932" s="1" t="s">
        <v>682</v>
      </c>
      <c r="D7932" s="16">
        <v>157933920</v>
      </c>
      <c r="E7932" s="16">
        <v>157938128</v>
      </c>
      <c r="F7932" s="2">
        <v>4208</v>
      </c>
      <c r="G7932" s="17" t="s">
        <v>9029</v>
      </c>
      <c r="H7932" s="19">
        <v>1.94932E-3</v>
      </c>
    </row>
    <row r="7933" spans="1:8" ht="20" customHeight="1" x14ac:dyDescent="0.15">
      <c r="A7933" s="15" t="s">
        <v>8706</v>
      </c>
      <c r="B7933" s="4" t="str">
        <f t="shared" si="123"/>
        <v>chr5_159340336_159346541</v>
      </c>
      <c r="C7933" s="1" t="s">
        <v>682</v>
      </c>
      <c r="D7933" s="16">
        <v>159340336</v>
      </c>
      <c r="E7933" s="16">
        <v>159346541</v>
      </c>
      <c r="F7933" s="2">
        <v>6205</v>
      </c>
      <c r="G7933" s="17" t="s">
        <v>9029</v>
      </c>
      <c r="H7933" s="19">
        <v>1.94932E-3</v>
      </c>
    </row>
    <row r="7934" spans="1:8" ht="20" customHeight="1" x14ac:dyDescent="0.15">
      <c r="A7934" s="15" t="s">
        <v>8447</v>
      </c>
      <c r="B7934" s="4" t="str">
        <f t="shared" si="123"/>
        <v>chr14_49853748_49862736</v>
      </c>
      <c r="C7934" s="1" t="s">
        <v>281</v>
      </c>
      <c r="D7934" s="16">
        <v>49853748</v>
      </c>
      <c r="E7934" s="16">
        <v>49862736</v>
      </c>
      <c r="F7934" s="2">
        <v>8988</v>
      </c>
      <c r="G7934" s="17" t="s">
        <v>9029</v>
      </c>
      <c r="H7934" s="19">
        <v>1.95122E-3</v>
      </c>
    </row>
    <row r="7935" spans="1:8" ht="20" customHeight="1" x14ac:dyDescent="0.15">
      <c r="A7935" s="15" t="s">
        <v>8611</v>
      </c>
      <c r="B7935" s="4" t="str">
        <f t="shared" si="123"/>
        <v>chr22_47825284_47841417</v>
      </c>
      <c r="C7935" s="1" t="s">
        <v>555</v>
      </c>
      <c r="D7935" s="16">
        <v>47825284</v>
      </c>
      <c r="E7935" s="16">
        <v>47841417</v>
      </c>
      <c r="F7935" s="2">
        <v>16133</v>
      </c>
      <c r="G7935" s="17" t="s">
        <v>9029</v>
      </c>
      <c r="H7935" s="19">
        <v>1.95122E-3</v>
      </c>
    </row>
    <row r="7936" spans="1:8" ht="20" customHeight="1" x14ac:dyDescent="0.15">
      <c r="A7936" s="15" t="s">
        <v>8793</v>
      </c>
      <c r="B7936" s="4" t="str">
        <f t="shared" si="123"/>
        <v>chr8_109199656_109224385</v>
      </c>
      <c r="C7936" s="1" t="s">
        <v>804</v>
      </c>
      <c r="D7936" s="16">
        <v>109199656</v>
      </c>
      <c r="E7936" s="16">
        <v>109224385</v>
      </c>
      <c r="F7936" s="2">
        <v>24729</v>
      </c>
      <c r="G7936" s="17" t="s">
        <v>9029</v>
      </c>
      <c r="H7936" s="19">
        <v>1.95122E-3</v>
      </c>
    </row>
    <row r="7937" spans="1:8" ht="20" customHeight="1" x14ac:dyDescent="0.15">
      <c r="A7937" s="15" t="s">
        <v>8305</v>
      </c>
      <c r="B7937" s="4" t="str">
        <f t="shared" si="123"/>
        <v>chr1_40012952_40017393</v>
      </c>
      <c r="C7937" s="1" t="s">
        <v>5</v>
      </c>
      <c r="D7937" s="16">
        <v>40012952</v>
      </c>
      <c r="E7937" s="16">
        <v>40017393</v>
      </c>
      <c r="F7937" s="2">
        <v>4441</v>
      </c>
      <c r="G7937" s="17" t="s">
        <v>9029</v>
      </c>
      <c r="H7937" s="19">
        <v>1.95312E-3</v>
      </c>
    </row>
    <row r="7938" spans="1:8" ht="20" customHeight="1" x14ac:dyDescent="0.15">
      <c r="A7938" s="15" t="s">
        <v>8313</v>
      </c>
      <c r="B7938" s="4" t="str">
        <f t="shared" ref="B7938:B8001" si="124">CONCATENATE(C7938,"_",D7938,"_",E7938)</f>
        <v>chr1_76923665_76973510</v>
      </c>
      <c r="C7938" s="1" t="s">
        <v>5</v>
      </c>
      <c r="D7938" s="16">
        <v>76923665</v>
      </c>
      <c r="E7938" s="16">
        <v>76973510</v>
      </c>
      <c r="F7938" s="2">
        <v>49845</v>
      </c>
      <c r="G7938" s="17" t="s">
        <v>9029</v>
      </c>
      <c r="H7938" s="19">
        <v>1.95312E-3</v>
      </c>
    </row>
    <row r="7939" spans="1:8" ht="20" customHeight="1" x14ac:dyDescent="0.15">
      <c r="A7939" s="15" t="s">
        <v>8431</v>
      </c>
      <c r="B7939" s="4" t="str">
        <f t="shared" si="124"/>
        <v>chr13_85267961_85276694</v>
      </c>
      <c r="C7939" s="1" t="s">
        <v>251</v>
      </c>
      <c r="D7939" s="16">
        <v>85267961</v>
      </c>
      <c r="E7939" s="16">
        <v>85276694</v>
      </c>
      <c r="F7939" s="2">
        <v>8733</v>
      </c>
      <c r="G7939" s="17" t="s">
        <v>9029</v>
      </c>
      <c r="H7939" s="19">
        <v>1.95312E-3</v>
      </c>
    </row>
    <row r="7940" spans="1:8" ht="20" customHeight="1" x14ac:dyDescent="0.15">
      <c r="A7940" s="15" t="s">
        <v>8590</v>
      </c>
      <c r="B7940" s="4" t="str">
        <f t="shared" si="124"/>
        <v>chr20_13833424_13845087</v>
      </c>
      <c r="C7940" s="1" t="s">
        <v>491</v>
      </c>
      <c r="D7940" s="16">
        <v>13833424</v>
      </c>
      <c r="E7940" s="16">
        <v>13845087</v>
      </c>
      <c r="F7940" s="2">
        <v>11663</v>
      </c>
      <c r="G7940" s="17" t="s">
        <v>9029</v>
      </c>
      <c r="H7940" s="19">
        <v>1.95312E-3</v>
      </c>
    </row>
    <row r="7941" spans="1:8" ht="20" customHeight="1" x14ac:dyDescent="0.15">
      <c r="A7941" s="15" t="s">
        <v>8737</v>
      </c>
      <c r="B7941" s="4" t="str">
        <f t="shared" si="124"/>
        <v>chr6_138735311_138738052</v>
      </c>
      <c r="C7941" s="1" t="s">
        <v>723</v>
      </c>
      <c r="D7941" s="16">
        <v>138735311</v>
      </c>
      <c r="E7941" s="16">
        <v>138738052</v>
      </c>
      <c r="F7941" s="2">
        <v>2741</v>
      </c>
      <c r="G7941" s="17" t="s">
        <v>9029</v>
      </c>
      <c r="H7941" s="19">
        <v>1.95312E-3</v>
      </c>
    </row>
    <row r="7942" spans="1:8" ht="20" customHeight="1" x14ac:dyDescent="0.15">
      <c r="A7942" s="15" t="s">
        <v>8758</v>
      </c>
      <c r="B7942" s="4" t="str">
        <f t="shared" si="124"/>
        <v>chr7_66078948_66102317</v>
      </c>
      <c r="C7942" s="1" t="s">
        <v>759</v>
      </c>
      <c r="D7942" s="16">
        <v>66078948</v>
      </c>
      <c r="E7942" s="16">
        <v>66102317</v>
      </c>
      <c r="F7942" s="2">
        <v>23369</v>
      </c>
      <c r="G7942" s="17" t="s">
        <v>9029</v>
      </c>
      <c r="H7942" s="19">
        <v>1.95312E-3</v>
      </c>
    </row>
    <row r="7943" spans="1:8" ht="20" customHeight="1" x14ac:dyDescent="0.15">
      <c r="A7943" s="15" t="s">
        <v>8794</v>
      </c>
      <c r="B7943" s="4" t="str">
        <f t="shared" si="124"/>
        <v>chr8_114543784_114608996</v>
      </c>
      <c r="C7943" s="1" t="s">
        <v>804</v>
      </c>
      <c r="D7943" s="16">
        <v>114543784</v>
      </c>
      <c r="E7943" s="16">
        <v>114608996</v>
      </c>
      <c r="F7943" s="2">
        <v>65212</v>
      </c>
      <c r="G7943" s="17" t="s">
        <v>9029</v>
      </c>
      <c r="H7943" s="19">
        <v>1.95312E-3</v>
      </c>
    </row>
    <row r="7944" spans="1:8" ht="20" customHeight="1" x14ac:dyDescent="0.15">
      <c r="A7944" s="15" t="s">
        <v>8715</v>
      </c>
      <c r="B7944" s="4" t="str">
        <f t="shared" si="124"/>
        <v>chr6_11069667_11073148</v>
      </c>
      <c r="C7944" s="1" t="s">
        <v>723</v>
      </c>
      <c r="D7944" s="16">
        <v>11069667</v>
      </c>
      <c r="E7944" s="16">
        <v>11073148</v>
      </c>
      <c r="F7944" s="2">
        <v>3481</v>
      </c>
      <c r="G7944" s="17" t="s">
        <v>9029</v>
      </c>
      <c r="H7944" s="19">
        <v>1.9569499999999998E-3</v>
      </c>
    </row>
    <row r="7945" spans="1:8" ht="20" customHeight="1" x14ac:dyDescent="0.15">
      <c r="A7945" s="15" t="s">
        <v>8712</v>
      </c>
      <c r="B7945" s="4" t="str">
        <f t="shared" si="124"/>
        <v>chr5_180372671_180384519</v>
      </c>
      <c r="C7945" s="1" t="s">
        <v>682</v>
      </c>
      <c r="D7945" s="16">
        <v>180372671</v>
      </c>
      <c r="E7945" s="16">
        <v>180384519</v>
      </c>
      <c r="F7945" s="2">
        <v>11848</v>
      </c>
      <c r="G7945" s="17" t="s">
        <v>9029</v>
      </c>
      <c r="H7945" s="19">
        <v>1.9646400000000001E-3</v>
      </c>
    </row>
    <row r="7946" spans="1:8" ht="20" customHeight="1" x14ac:dyDescent="0.15">
      <c r="A7946" s="15" t="s">
        <v>8641</v>
      </c>
      <c r="B7946" s="4" t="str">
        <f t="shared" si="124"/>
        <v>chr3_173852293_173862455</v>
      </c>
      <c r="C7946" s="1" t="s">
        <v>566</v>
      </c>
      <c r="D7946" s="16">
        <v>173852293</v>
      </c>
      <c r="E7946" s="16">
        <v>173862455</v>
      </c>
      <c r="F7946" s="2">
        <v>10162</v>
      </c>
      <c r="G7946" s="17" t="s">
        <v>9029</v>
      </c>
      <c r="H7946" s="19">
        <v>1.96657E-3</v>
      </c>
    </row>
    <row r="7947" spans="1:8" ht="20" customHeight="1" x14ac:dyDescent="0.15">
      <c r="A7947" s="15" t="s">
        <v>8464</v>
      </c>
      <c r="B7947" s="4" t="str">
        <f t="shared" si="124"/>
        <v>chr15_87127943_87146706</v>
      </c>
      <c r="C7947" s="1" t="s">
        <v>298</v>
      </c>
      <c r="D7947" s="16">
        <v>87127943</v>
      </c>
      <c r="E7947" s="16">
        <v>87146706</v>
      </c>
      <c r="F7947" s="2">
        <v>18763</v>
      </c>
      <c r="G7947" s="17" t="s">
        <v>9029</v>
      </c>
      <c r="H7947" s="19">
        <v>2.4342700000000001E-3</v>
      </c>
    </row>
    <row r="7948" spans="1:8" ht="20" customHeight="1" x14ac:dyDescent="0.15">
      <c r="A7948" s="15" t="s">
        <v>8474</v>
      </c>
      <c r="B7948" s="4" t="str">
        <f t="shared" si="124"/>
        <v>chr16_10296632_10304875</v>
      </c>
      <c r="C7948" s="1" t="s">
        <v>333</v>
      </c>
      <c r="D7948" s="16">
        <v>10296632</v>
      </c>
      <c r="E7948" s="16">
        <v>10304875</v>
      </c>
      <c r="F7948" s="2">
        <v>8243</v>
      </c>
      <c r="G7948" s="17" t="s">
        <v>9029</v>
      </c>
      <c r="H7948" s="19">
        <v>2.4342700000000001E-3</v>
      </c>
    </row>
    <row r="7949" spans="1:8" ht="20" customHeight="1" x14ac:dyDescent="0.15">
      <c r="A7949" s="15" t="s">
        <v>8510</v>
      </c>
      <c r="B7949" s="4" t="str">
        <f t="shared" si="124"/>
        <v>chr17_74255685_74262539</v>
      </c>
      <c r="C7949" s="1" t="s">
        <v>363</v>
      </c>
      <c r="D7949" s="16">
        <v>74255685</v>
      </c>
      <c r="E7949" s="16">
        <v>74262539</v>
      </c>
      <c r="F7949" s="2">
        <v>6854</v>
      </c>
      <c r="G7949" s="17" t="s">
        <v>9029</v>
      </c>
      <c r="H7949" s="19">
        <v>2.4342700000000001E-3</v>
      </c>
    </row>
    <row r="7950" spans="1:8" ht="20" customHeight="1" x14ac:dyDescent="0.15">
      <c r="A7950" s="15" t="s">
        <v>8578</v>
      </c>
      <c r="B7950" s="4" t="str">
        <f t="shared" si="124"/>
        <v>chr2_197734659_197742581</v>
      </c>
      <c r="C7950" s="1" t="s">
        <v>448</v>
      </c>
      <c r="D7950" s="16">
        <v>197734659</v>
      </c>
      <c r="E7950" s="16">
        <v>197742581</v>
      </c>
      <c r="F7950" s="2">
        <v>7922</v>
      </c>
      <c r="G7950" s="17" t="s">
        <v>9029</v>
      </c>
      <c r="H7950" s="19">
        <v>2.4342700000000001E-3</v>
      </c>
    </row>
    <row r="7951" spans="1:8" ht="20" customHeight="1" x14ac:dyDescent="0.15">
      <c r="A7951" s="15" t="s">
        <v>8621</v>
      </c>
      <c r="B7951" s="4" t="str">
        <f t="shared" si="124"/>
        <v>chr3_61299134_61301696</v>
      </c>
      <c r="C7951" s="1" t="s">
        <v>566</v>
      </c>
      <c r="D7951" s="16">
        <v>61299134</v>
      </c>
      <c r="E7951" s="16">
        <v>61301696</v>
      </c>
      <c r="F7951" s="2">
        <v>2562</v>
      </c>
      <c r="G7951" s="17" t="s">
        <v>9029</v>
      </c>
      <c r="H7951" s="19">
        <v>2.4342700000000001E-3</v>
      </c>
    </row>
    <row r="7952" spans="1:8" ht="20" customHeight="1" x14ac:dyDescent="0.15">
      <c r="A7952" s="15" t="s">
        <v>8639</v>
      </c>
      <c r="B7952" s="4" t="str">
        <f t="shared" si="124"/>
        <v>chr3_144363216_144374455</v>
      </c>
      <c r="C7952" s="1" t="s">
        <v>566</v>
      </c>
      <c r="D7952" s="16">
        <v>144363216</v>
      </c>
      <c r="E7952" s="16">
        <v>144374455</v>
      </c>
      <c r="F7952" s="2">
        <v>11239</v>
      </c>
      <c r="G7952" s="17" t="s">
        <v>9029</v>
      </c>
      <c r="H7952" s="19">
        <v>2.4342700000000001E-3</v>
      </c>
    </row>
    <row r="7953" spans="1:8" ht="20" customHeight="1" x14ac:dyDescent="0.15">
      <c r="A7953" s="15" t="s">
        <v>8666</v>
      </c>
      <c r="B7953" s="4" t="str">
        <f t="shared" si="124"/>
        <v>chr4_116189225_116192339</v>
      </c>
      <c r="C7953" s="1" t="s">
        <v>658</v>
      </c>
      <c r="D7953" s="16">
        <v>116189225</v>
      </c>
      <c r="E7953" s="16">
        <v>116192339</v>
      </c>
      <c r="F7953" s="2">
        <v>3114</v>
      </c>
      <c r="G7953" s="17" t="s">
        <v>9029</v>
      </c>
      <c r="H7953" s="19">
        <v>2.4342700000000001E-3</v>
      </c>
    </row>
    <row r="7954" spans="1:8" ht="20" customHeight="1" x14ac:dyDescent="0.15">
      <c r="A7954" s="15" t="s">
        <v>8668</v>
      </c>
      <c r="B7954" s="4" t="str">
        <f t="shared" si="124"/>
        <v>chr4_139303534_139309085</v>
      </c>
      <c r="C7954" s="1" t="s">
        <v>658</v>
      </c>
      <c r="D7954" s="16">
        <v>139303534</v>
      </c>
      <c r="E7954" s="16">
        <v>139309085</v>
      </c>
      <c r="F7954" s="2">
        <v>5551</v>
      </c>
      <c r="G7954" s="17" t="s">
        <v>9029</v>
      </c>
      <c r="H7954" s="19">
        <v>2.4342700000000001E-3</v>
      </c>
    </row>
    <row r="7955" spans="1:8" ht="20" customHeight="1" x14ac:dyDescent="0.15">
      <c r="A7955" s="15" t="s">
        <v>8677</v>
      </c>
      <c r="B7955" s="4" t="str">
        <f t="shared" si="124"/>
        <v>chr4_181814021_181825941</v>
      </c>
      <c r="C7955" s="1" t="s">
        <v>658</v>
      </c>
      <c r="D7955" s="16">
        <v>181814021</v>
      </c>
      <c r="E7955" s="16">
        <v>181825941</v>
      </c>
      <c r="F7955" s="2">
        <v>11920</v>
      </c>
      <c r="G7955" s="17" t="s">
        <v>9029</v>
      </c>
      <c r="H7955" s="19">
        <v>2.4342700000000001E-3</v>
      </c>
    </row>
    <row r="7956" spans="1:8" ht="20" customHeight="1" x14ac:dyDescent="0.15">
      <c r="A7956" s="15" t="s">
        <v>8689</v>
      </c>
      <c r="B7956" s="4" t="str">
        <f t="shared" si="124"/>
        <v>chr5_39179581_39183058</v>
      </c>
      <c r="C7956" s="1" t="s">
        <v>682</v>
      </c>
      <c r="D7956" s="16">
        <v>39179581</v>
      </c>
      <c r="E7956" s="16">
        <v>39183058</v>
      </c>
      <c r="F7956" s="2">
        <v>3477</v>
      </c>
      <c r="G7956" s="17" t="s">
        <v>9029</v>
      </c>
      <c r="H7956" s="19">
        <v>2.4342700000000001E-3</v>
      </c>
    </row>
    <row r="7957" spans="1:8" ht="20" customHeight="1" x14ac:dyDescent="0.15">
      <c r="A7957" s="15" t="s">
        <v>8800</v>
      </c>
      <c r="B7957" s="4" t="str">
        <f t="shared" si="124"/>
        <v>chr9_15163321_15205245</v>
      </c>
      <c r="C7957" s="1" t="s">
        <v>835</v>
      </c>
      <c r="D7957" s="16">
        <v>15163321</v>
      </c>
      <c r="E7957" s="16">
        <v>15205245</v>
      </c>
      <c r="F7957" s="2">
        <v>41924</v>
      </c>
      <c r="G7957" s="17" t="s">
        <v>9029</v>
      </c>
      <c r="H7957" s="19">
        <v>2.4342700000000001E-3</v>
      </c>
    </row>
    <row r="7958" spans="1:8" ht="20" customHeight="1" x14ac:dyDescent="0.15">
      <c r="A7958" s="15" t="s">
        <v>8808</v>
      </c>
      <c r="B7958" s="4" t="str">
        <f t="shared" si="124"/>
        <v>chr9_83923315_83943090</v>
      </c>
      <c r="C7958" s="1" t="s">
        <v>835</v>
      </c>
      <c r="D7958" s="16">
        <v>83923315</v>
      </c>
      <c r="E7958" s="16">
        <v>83943090</v>
      </c>
      <c r="F7958" s="2">
        <v>19775</v>
      </c>
      <c r="G7958" s="17" t="s">
        <v>9029</v>
      </c>
      <c r="H7958" s="19">
        <v>2.4342700000000001E-3</v>
      </c>
    </row>
    <row r="7959" spans="1:8" ht="20" customHeight="1" x14ac:dyDescent="0.15">
      <c r="A7959" s="15" t="s">
        <v>8342</v>
      </c>
      <c r="B7959" s="4" t="str">
        <f t="shared" si="124"/>
        <v>chr1_240757888_240774264</v>
      </c>
      <c r="C7959" s="1" t="s">
        <v>5</v>
      </c>
      <c r="D7959" s="16">
        <v>240757888</v>
      </c>
      <c r="E7959" s="16">
        <v>240774264</v>
      </c>
      <c r="F7959" s="2">
        <v>16376</v>
      </c>
      <c r="G7959" s="17" t="s">
        <v>9029</v>
      </c>
      <c r="H7959" s="19">
        <v>2.4366499999999998E-3</v>
      </c>
    </row>
    <row r="7960" spans="1:8" ht="20" customHeight="1" x14ac:dyDescent="0.15">
      <c r="A7960" s="15" t="s">
        <v>8391</v>
      </c>
      <c r="B7960" s="4" t="str">
        <f t="shared" si="124"/>
        <v>chr11_73289408_73291761</v>
      </c>
      <c r="C7960" s="1" t="s">
        <v>80</v>
      </c>
      <c r="D7960" s="16">
        <v>73289408</v>
      </c>
      <c r="E7960" s="16">
        <v>73291761</v>
      </c>
      <c r="F7960" s="2">
        <v>2353</v>
      </c>
      <c r="G7960" s="17" t="s">
        <v>9029</v>
      </c>
      <c r="H7960" s="19">
        <v>2.4366499999999998E-3</v>
      </c>
    </row>
    <row r="7961" spans="1:8" ht="20" customHeight="1" x14ac:dyDescent="0.15">
      <c r="A7961" s="15" t="s">
        <v>8405</v>
      </c>
      <c r="B7961" s="4" t="str">
        <f t="shared" si="124"/>
        <v>chr12_47546421_47552828</v>
      </c>
      <c r="C7961" s="1" t="s">
        <v>197</v>
      </c>
      <c r="D7961" s="16">
        <v>47546421</v>
      </c>
      <c r="E7961" s="16">
        <v>47552828</v>
      </c>
      <c r="F7961" s="2">
        <v>6407</v>
      </c>
      <c r="G7961" s="17" t="s">
        <v>9029</v>
      </c>
      <c r="H7961" s="19">
        <v>2.4366499999999998E-3</v>
      </c>
    </row>
    <row r="7962" spans="1:8" ht="20" customHeight="1" x14ac:dyDescent="0.15">
      <c r="A7962" s="15" t="s">
        <v>8448</v>
      </c>
      <c r="B7962" s="4" t="str">
        <f t="shared" si="124"/>
        <v>chr14_58403676_58413906</v>
      </c>
      <c r="C7962" s="1" t="s">
        <v>281</v>
      </c>
      <c r="D7962" s="16">
        <v>58403676</v>
      </c>
      <c r="E7962" s="16">
        <v>58413906</v>
      </c>
      <c r="F7962" s="2">
        <v>10230</v>
      </c>
      <c r="G7962" s="17" t="s">
        <v>9029</v>
      </c>
      <c r="H7962" s="19">
        <v>2.4366499999999998E-3</v>
      </c>
    </row>
    <row r="7963" spans="1:8" ht="20" customHeight="1" x14ac:dyDescent="0.15">
      <c r="A7963" s="15" t="s">
        <v>8565</v>
      </c>
      <c r="B7963" s="4" t="str">
        <f t="shared" si="124"/>
        <v>chr2_122526667_122536995</v>
      </c>
      <c r="C7963" s="1" t="s">
        <v>448</v>
      </c>
      <c r="D7963" s="16">
        <v>122526667</v>
      </c>
      <c r="E7963" s="16">
        <v>122536995</v>
      </c>
      <c r="F7963" s="2">
        <v>10328</v>
      </c>
      <c r="G7963" s="17" t="s">
        <v>9029</v>
      </c>
      <c r="H7963" s="19">
        <v>2.4366499999999998E-3</v>
      </c>
    </row>
    <row r="7964" spans="1:8" ht="20" customHeight="1" x14ac:dyDescent="0.15">
      <c r="A7964" s="15" t="s">
        <v>8631</v>
      </c>
      <c r="B7964" s="4" t="str">
        <f t="shared" si="124"/>
        <v>chr3_102251259_102312591</v>
      </c>
      <c r="C7964" s="1" t="s">
        <v>566</v>
      </c>
      <c r="D7964" s="16">
        <v>102251259</v>
      </c>
      <c r="E7964" s="16">
        <v>102312591</v>
      </c>
      <c r="F7964" s="2">
        <v>61332</v>
      </c>
      <c r="G7964" s="17" t="s">
        <v>9029</v>
      </c>
      <c r="H7964" s="19">
        <v>2.4366499999999998E-3</v>
      </c>
    </row>
    <row r="7965" spans="1:8" ht="20" customHeight="1" x14ac:dyDescent="0.15">
      <c r="A7965" s="15" t="s">
        <v>8643</v>
      </c>
      <c r="B7965" s="4" t="str">
        <f t="shared" si="124"/>
        <v>chr3_181027684_181047297</v>
      </c>
      <c r="C7965" s="1" t="s">
        <v>566</v>
      </c>
      <c r="D7965" s="16">
        <v>181027684</v>
      </c>
      <c r="E7965" s="16">
        <v>181047297</v>
      </c>
      <c r="F7965" s="2">
        <v>19613</v>
      </c>
      <c r="G7965" s="17" t="s">
        <v>9029</v>
      </c>
      <c r="H7965" s="19">
        <v>2.4366499999999998E-3</v>
      </c>
    </row>
    <row r="7966" spans="1:8" ht="20" customHeight="1" x14ac:dyDescent="0.15">
      <c r="A7966" s="15" t="s">
        <v>8655</v>
      </c>
      <c r="B7966" s="4" t="str">
        <f t="shared" si="124"/>
        <v>chr4_35704649_35710386</v>
      </c>
      <c r="C7966" s="1" t="s">
        <v>658</v>
      </c>
      <c r="D7966" s="16">
        <v>35704649</v>
      </c>
      <c r="E7966" s="16">
        <v>35710386</v>
      </c>
      <c r="F7966" s="2">
        <v>5737</v>
      </c>
      <c r="G7966" s="17" t="s">
        <v>9029</v>
      </c>
      <c r="H7966" s="19">
        <v>2.4366499999999998E-3</v>
      </c>
    </row>
    <row r="7967" spans="1:8" ht="20" customHeight="1" x14ac:dyDescent="0.15">
      <c r="A7967" s="15" t="s">
        <v>8792</v>
      </c>
      <c r="B7967" s="4" t="str">
        <f t="shared" si="124"/>
        <v>chr8_102421465_102449212</v>
      </c>
      <c r="C7967" s="1" t="s">
        <v>804</v>
      </c>
      <c r="D7967" s="16">
        <v>102421465</v>
      </c>
      <c r="E7967" s="16">
        <v>102449212</v>
      </c>
      <c r="F7967" s="2">
        <v>27747</v>
      </c>
      <c r="G7967" s="17" t="s">
        <v>9029</v>
      </c>
      <c r="H7967" s="19">
        <v>2.4366499999999998E-3</v>
      </c>
    </row>
    <row r="7968" spans="1:8" ht="20" customHeight="1" x14ac:dyDescent="0.15">
      <c r="A7968" s="15" t="s">
        <v>8548</v>
      </c>
      <c r="B7968" s="4" t="str">
        <f t="shared" si="124"/>
        <v>chr2_14838151_14843853</v>
      </c>
      <c r="C7968" s="1" t="s">
        <v>448</v>
      </c>
      <c r="D7968" s="16">
        <v>14838151</v>
      </c>
      <c r="E7968" s="16">
        <v>14843853</v>
      </c>
      <c r="F7968" s="2">
        <v>5702</v>
      </c>
      <c r="G7968" s="17" t="s">
        <v>9029</v>
      </c>
      <c r="H7968" s="19">
        <v>2.4390200000000001E-3</v>
      </c>
    </row>
    <row r="7969" spans="1:8" ht="20" customHeight="1" x14ac:dyDescent="0.15">
      <c r="A7969" s="15" t="s">
        <v>8608</v>
      </c>
      <c r="B7969" s="4" t="str">
        <f t="shared" si="124"/>
        <v>chr22_23013234_23023808</v>
      </c>
      <c r="C7969" s="1" t="s">
        <v>555</v>
      </c>
      <c r="D7969" s="16">
        <v>23013234</v>
      </c>
      <c r="E7969" s="16">
        <v>23023808</v>
      </c>
      <c r="F7969" s="2">
        <v>10574</v>
      </c>
      <c r="G7969" s="17" t="s">
        <v>9029</v>
      </c>
      <c r="H7969" s="19">
        <v>2.4390200000000001E-3</v>
      </c>
    </row>
    <row r="7970" spans="1:8" ht="20" customHeight="1" x14ac:dyDescent="0.15">
      <c r="A7970" s="15" t="s">
        <v>8627</v>
      </c>
      <c r="B7970" s="4" t="str">
        <f t="shared" si="124"/>
        <v>chr3_89552621_89566933</v>
      </c>
      <c r="C7970" s="1" t="s">
        <v>566</v>
      </c>
      <c r="D7970" s="16">
        <v>89552621</v>
      </c>
      <c r="E7970" s="16">
        <v>89566933</v>
      </c>
      <c r="F7970" s="2">
        <v>14312</v>
      </c>
      <c r="G7970" s="17" t="s">
        <v>9029</v>
      </c>
      <c r="H7970" s="19">
        <v>2.4390200000000001E-3</v>
      </c>
    </row>
    <row r="7971" spans="1:8" ht="20" customHeight="1" x14ac:dyDescent="0.15">
      <c r="A7971" s="15" t="s">
        <v>8638</v>
      </c>
      <c r="B7971" s="4" t="str">
        <f t="shared" si="124"/>
        <v>chr3_143797704_143805685</v>
      </c>
      <c r="C7971" s="1" t="s">
        <v>566</v>
      </c>
      <c r="D7971" s="16">
        <v>143797704</v>
      </c>
      <c r="E7971" s="16">
        <v>143805685</v>
      </c>
      <c r="F7971" s="2">
        <v>7981</v>
      </c>
      <c r="G7971" s="17" t="s">
        <v>9029</v>
      </c>
      <c r="H7971" s="19">
        <v>2.4390200000000001E-3</v>
      </c>
    </row>
    <row r="7972" spans="1:8" ht="20" customHeight="1" x14ac:dyDescent="0.15">
      <c r="A7972" s="15" t="s">
        <v>8476</v>
      </c>
      <c r="B7972" s="4" t="str">
        <f t="shared" si="124"/>
        <v>chr16_22357158_22359236</v>
      </c>
      <c r="C7972" s="1" t="s">
        <v>333</v>
      </c>
      <c r="D7972" s="16">
        <v>22357158</v>
      </c>
      <c r="E7972" s="16">
        <v>22359236</v>
      </c>
      <c r="F7972" s="2">
        <v>2078</v>
      </c>
      <c r="G7972" s="17" t="s">
        <v>9029</v>
      </c>
      <c r="H7972" s="19">
        <v>2.4414100000000002E-3</v>
      </c>
    </row>
    <row r="7973" spans="1:8" ht="20" customHeight="1" x14ac:dyDescent="0.15">
      <c r="A7973" s="15" t="s">
        <v>8679</v>
      </c>
      <c r="B7973" s="4" t="str">
        <f t="shared" si="124"/>
        <v>chr5_8775741_8781008</v>
      </c>
      <c r="C7973" s="1" t="s">
        <v>682</v>
      </c>
      <c r="D7973" s="16">
        <v>8775741</v>
      </c>
      <c r="E7973" s="16">
        <v>8781008</v>
      </c>
      <c r="F7973" s="2">
        <v>5267</v>
      </c>
      <c r="G7973" s="17" t="s">
        <v>9029</v>
      </c>
      <c r="H7973" s="19">
        <v>2.4414100000000002E-3</v>
      </c>
    </row>
    <row r="7974" spans="1:8" ht="20" customHeight="1" x14ac:dyDescent="0.15">
      <c r="A7974" s="15" t="s">
        <v>8296</v>
      </c>
      <c r="B7974" s="4" t="str">
        <f t="shared" si="124"/>
        <v>chr1_3580295_3593066</v>
      </c>
      <c r="C7974" s="1" t="s">
        <v>5</v>
      </c>
      <c r="D7974" s="16">
        <v>3580295</v>
      </c>
      <c r="E7974" s="16">
        <v>3593066</v>
      </c>
      <c r="F7974" s="2">
        <v>12771</v>
      </c>
      <c r="G7974" s="17" t="s">
        <v>9029</v>
      </c>
      <c r="H7974" s="19">
        <v>2.4437899999999999E-3</v>
      </c>
    </row>
    <row r="7975" spans="1:8" ht="20" customHeight="1" x14ac:dyDescent="0.15">
      <c r="A7975" s="15" t="s">
        <v>8754</v>
      </c>
      <c r="B7975" s="4" t="str">
        <f t="shared" si="124"/>
        <v>chr7_37891470_37897127</v>
      </c>
      <c r="C7975" s="1" t="s">
        <v>759</v>
      </c>
      <c r="D7975" s="16">
        <v>37891470</v>
      </c>
      <c r="E7975" s="16">
        <v>37897127</v>
      </c>
      <c r="F7975" s="2">
        <v>5657</v>
      </c>
      <c r="G7975" s="17" t="s">
        <v>9029</v>
      </c>
      <c r="H7975" s="19">
        <v>2.4437899999999999E-3</v>
      </c>
    </row>
    <row r="7976" spans="1:8" ht="20" customHeight="1" x14ac:dyDescent="0.15">
      <c r="A7976" s="15" t="s">
        <v>8783</v>
      </c>
      <c r="B7976" s="4" t="str">
        <f t="shared" si="124"/>
        <v>chr8_55814918_55816922</v>
      </c>
      <c r="C7976" s="1" t="s">
        <v>804</v>
      </c>
      <c r="D7976" s="16">
        <v>55814918</v>
      </c>
      <c r="E7976" s="16">
        <v>55816922</v>
      </c>
      <c r="F7976" s="2">
        <v>2004</v>
      </c>
      <c r="G7976" s="17" t="s">
        <v>9029</v>
      </c>
      <c r="H7976" s="19">
        <v>2.4437899999999999E-3</v>
      </c>
    </row>
    <row r="7977" spans="1:8" ht="20" customHeight="1" x14ac:dyDescent="0.15">
      <c r="A7977" s="15" t="s">
        <v>8377</v>
      </c>
      <c r="B7977" s="4" t="str">
        <f t="shared" si="124"/>
        <v>chr10_122863033_122904135</v>
      </c>
      <c r="C7977" s="1" t="s">
        <v>45</v>
      </c>
      <c r="D7977" s="16">
        <v>122863033</v>
      </c>
      <c r="E7977" s="16">
        <v>122904135</v>
      </c>
      <c r="F7977" s="2">
        <v>41102</v>
      </c>
      <c r="G7977" s="17" t="s">
        <v>9029</v>
      </c>
      <c r="H7977" s="19">
        <v>2.4461800000000001E-3</v>
      </c>
    </row>
    <row r="7978" spans="1:8" ht="20" customHeight="1" x14ac:dyDescent="0.15">
      <c r="A7978" s="15" t="s">
        <v>8433</v>
      </c>
      <c r="B7978" s="4" t="str">
        <f t="shared" si="124"/>
        <v>chr13_91965460_92014004</v>
      </c>
      <c r="C7978" s="1" t="s">
        <v>251</v>
      </c>
      <c r="D7978" s="16">
        <v>91965460</v>
      </c>
      <c r="E7978" s="16">
        <v>92014004</v>
      </c>
      <c r="F7978" s="2">
        <v>48544</v>
      </c>
      <c r="G7978" s="17" t="s">
        <v>9029</v>
      </c>
      <c r="H7978" s="19">
        <v>2.4461800000000001E-3</v>
      </c>
    </row>
    <row r="7979" spans="1:8" ht="20" customHeight="1" x14ac:dyDescent="0.15">
      <c r="A7979" s="15" t="s">
        <v>8768</v>
      </c>
      <c r="B7979" s="4" t="str">
        <f t="shared" si="124"/>
        <v>chr7_119014756_119053360</v>
      </c>
      <c r="C7979" s="1" t="s">
        <v>759</v>
      </c>
      <c r="D7979" s="16">
        <v>119014756</v>
      </c>
      <c r="E7979" s="16">
        <v>119053360</v>
      </c>
      <c r="F7979" s="2">
        <v>38604</v>
      </c>
      <c r="G7979" s="17" t="s">
        <v>9029</v>
      </c>
      <c r="H7979" s="19">
        <v>2.4461800000000001E-3</v>
      </c>
    </row>
    <row r="7980" spans="1:8" ht="20" customHeight="1" x14ac:dyDescent="0.15">
      <c r="A7980" s="15" t="s">
        <v>8515</v>
      </c>
      <c r="B7980" s="4" t="str">
        <f t="shared" si="124"/>
        <v>chr18_26195350_26213667</v>
      </c>
      <c r="C7980" s="1" t="s">
        <v>382</v>
      </c>
      <c r="D7980" s="16">
        <v>26195350</v>
      </c>
      <c r="E7980" s="16">
        <v>26213667</v>
      </c>
      <c r="F7980" s="2">
        <v>18317</v>
      </c>
      <c r="G7980" s="17" t="s">
        <v>9029</v>
      </c>
      <c r="H7980" s="19">
        <v>2.4582100000000002E-3</v>
      </c>
    </row>
    <row r="7981" spans="1:8" ht="20" customHeight="1" x14ac:dyDescent="0.15">
      <c r="A7981" s="15" t="s">
        <v>8742</v>
      </c>
      <c r="B7981" s="4" t="str">
        <f t="shared" si="124"/>
        <v>chr6_155046438_155068555</v>
      </c>
      <c r="C7981" s="1" t="s">
        <v>723</v>
      </c>
      <c r="D7981" s="16">
        <v>155046438</v>
      </c>
      <c r="E7981" s="16">
        <v>155068555</v>
      </c>
      <c r="F7981" s="2">
        <v>22117</v>
      </c>
      <c r="G7981" s="17" t="s">
        <v>9029</v>
      </c>
      <c r="H7981" s="19">
        <v>2.4582100000000002E-3</v>
      </c>
    </row>
    <row r="7982" spans="1:8" ht="20" customHeight="1" x14ac:dyDescent="0.15">
      <c r="A7982" s="15" t="s">
        <v>8659</v>
      </c>
      <c r="B7982" s="4" t="str">
        <f t="shared" si="124"/>
        <v>chr4_66794351_66810158</v>
      </c>
      <c r="C7982" s="1" t="s">
        <v>658</v>
      </c>
      <c r="D7982" s="16">
        <v>66794351</v>
      </c>
      <c r="E7982" s="16">
        <v>66810158</v>
      </c>
      <c r="F7982" s="2">
        <v>15807</v>
      </c>
      <c r="G7982" s="17" t="s">
        <v>9029</v>
      </c>
      <c r="H7982" s="19">
        <v>2.9211300000000001E-3</v>
      </c>
    </row>
    <row r="7983" spans="1:8" ht="20" customHeight="1" x14ac:dyDescent="0.15">
      <c r="A7983" s="15" t="s">
        <v>8723</v>
      </c>
      <c r="B7983" s="4" t="str">
        <f t="shared" si="124"/>
        <v>chr6_48699852_48721332</v>
      </c>
      <c r="C7983" s="1" t="s">
        <v>723</v>
      </c>
      <c r="D7983" s="16">
        <v>48699852</v>
      </c>
      <c r="E7983" s="16">
        <v>48721332</v>
      </c>
      <c r="F7983" s="2">
        <v>21480</v>
      </c>
      <c r="G7983" s="17" t="s">
        <v>9029</v>
      </c>
      <c r="H7983" s="19">
        <v>2.9211300000000001E-3</v>
      </c>
    </row>
    <row r="7984" spans="1:8" ht="20" customHeight="1" x14ac:dyDescent="0.15">
      <c r="A7984" s="15" t="s">
        <v>8310</v>
      </c>
      <c r="B7984" s="4" t="str">
        <f t="shared" si="124"/>
        <v>chr1_69641735_69664757</v>
      </c>
      <c r="C7984" s="1" t="s">
        <v>5</v>
      </c>
      <c r="D7984" s="16">
        <v>69641735</v>
      </c>
      <c r="E7984" s="16">
        <v>69664757</v>
      </c>
      <c r="F7984" s="2">
        <v>23022</v>
      </c>
      <c r="G7984" s="17" t="s">
        <v>9029</v>
      </c>
      <c r="H7984" s="19">
        <v>2.9239800000000001E-3</v>
      </c>
    </row>
    <row r="7985" spans="1:8" ht="20" customHeight="1" x14ac:dyDescent="0.15">
      <c r="A7985" s="15" t="s">
        <v>8331</v>
      </c>
      <c r="B7985" s="4" t="str">
        <f t="shared" si="124"/>
        <v>chr1_195333823_195342157</v>
      </c>
      <c r="C7985" s="1" t="s">
        <v>5</v>
      </c>
      <c r="D7985" s="16">
        <v>195333823</v>
      </c>
      <c r="E7985" s="16">
        <v>195342157</v>
      </c>
      <c r="F7985" s="2">
        <v>8334</v>
      </c>
      <c r="G7985" s="17" t="s">
        <v>9029</v>
      </c>
      <c r="H7985" s="19">
        <v>2.9239800000000001E-3</v>
      </c>
    </row>
    <row r="7986" spans="1:8" ht="20" customHeight="1" x14ac:dyDescent="0.15">
      <c r="A7986" s="15" t="s">
        <v>8364</v>
      </c>
      <c r="B7986" s="4" t="str">
        <f t="shared" si="124"/>
        <v>chr10_52917786_52935840</v>
      </c>
      <c r="C7986" s="1" t="s">
        <v>45</v>
      </c>
      <c r="D7986" s="16">
        <v>52917786</v>
      </c>
      <c r="E7986" s="16">
        <v>52935840</v>
      </c>
      <c r="F7986" s="2">
        <v>18054</v>
      </c>
      <c r="G7986" s="17" t="s">
        <v>9029</v>
      </c>
      <c r="H7986" s="19">
        <v>2.9239800000000001E-3</v>
      </c>
    </row>
    <row r="7987" spans="1:8" ht="20" customHeight="1" x14ac:dyDescent="0.15">
      <c r="A7987" s="15" t="s">
        <v>8373</v>
      </c>
      <c r="B7987" s="4" t="str">
        <f t="shared" si="124"/>
        <v>chr10_100586217_100592984</v>
      </c>
      <c r="C7987" s="1" t="s">
        <v>45</v>
      </c>
      <c r="D7987" s="16">
        <v>100586217</v>
      </c>
      <c r="E7987" s="16">
        <v>100592984</v>
      </c>
      <c r="F7987" s="2">
        <v>6767</v>
      </c>
      <c r="G7987" s="17" t="s">
        <v>9029</v>
      </c>
      <c r="H7987" s="19">
        <v>2.9239800000000001E-3</v>
      </c>
    </row>
    <row r="7988" spans="1:8" ht="20" customHeight="1" x14ac:dyDescent="0.15">
      <c r="A7988" s="15" t="s">
        <v>8503</v>
      </c>
      <c r="B7988" s="4" t="str">
        <f t="shared" si="124"/>
        <v>chr17_29485512_29488396</v>
      </c>
      <c r="C7988" s="1" t="s">
        <v>363</v>
      </c>
      <c r="D7988" s="16">
        <v>29485512</v>
      </c>
      <c r="E7988" s="16">
        <v>29488396</v>
      </c>
      <c r="F7988" s="2">
        <v>2884</v>
      </c>
      <c r="G7988" s="17" t="s">
        <v>9029</v>
      </c>
      <c r="H7988" s="19">
        <v>2.9239800000000001E-3</v>
      </c>
    </row>
    <row r="7989" spans="1:8" ht="20" customHeight="1" x14ac:dyDescent="0.15">
      <c r="A7989" s="15" t="s">
        <v>8810</v>
      </c>
      <c r="B7989" s="4" t="str">
        <f t="shared" si="124"/>
        <v>chr9_86414919_86423797</v>
      </c>
      <c r="C7989" s="1" t="s">
        <v>835</v>
      </c>
      <c r="D7989" s="16">
        <v>86414919</v>
      </c>
      <c r="E7989" s="16">
        <v>86423797</v>
      </c>
      <c r="F7989" s="2">
        <v>8878</v>
      </c>
      <c r="G7989" s="17" t="s">
        <v>9029</v>
      </c>
      <c r="H7989" s="19">
        <v>2.9239800000000001E-3</v>
      </c>
    </row>
    <row r="7990" spans="1:8" ht="20" customHeight="1" x14ac:dyDescent="0.15">
      <c r="A7990" s="15" t="s">
        <v>8330</v>
      </c>
      <c r="B7990" s="4" t="str">
        <f t="shared" si="124"/>
        <v>chr1_195080452_195105165</v>
      </c>
      <c r="C7990" s="1" t="s">
        <v>5</v>
      </c>
      <c r="D7990" s="16">
        <v>195080452</v>
      </c>
      <c r="E7990" s="16">
        <v>195105165</v>
      </c>
      <c r="F7990" s="2">
        <v>24713</v>
      </c>
      <c r="G7990" s="17" t="s">
        <v>9029</v>
      </c>
      <c r="H7990" s="19">
        <v>2.9268300000000001E-3</v>
      </c>
    </row>
    <row r="7991" spans="1:8" ht="20" customHeight="1" x14ac:dyDescent="0.15">
      <c r="A7991" s="15" t="s">
        <v>8406</v>
      </c>
      <c r="B7991" s="4" t="str">
        <f t="shared" si="124"/>
        <v>chr12_58093746_58109332</v>
      </c>
      <c r="C7991" s="1" t="s">
        <v>197</v>
      </c>
      <c r="D7991" s="16">
        <v>58093746</v>
      </c>
      <c r="E7991" s="16">
        <v>58109332</v>
      </c>
      <c r="F7991" s="2">
        <v>15586</v>
      </c>
      <c r="G7991" s="17" t="s">
        <v>9029</v>
      </c>
      <c r="H7991" s="19">
        <v>2.9268300000000001E-3</v>
      </c>
    </row>
    <row r="7992" spans="1:8" ht="20" customHeight="1" x14ac:dyDescent="0.15">
      <c r="A7992" s="15" t="s">
        <v>8422</v>
      </c>
      <c r="B7992" s="4" t="str">
        <f t="shared" si="124"/>
        <v>chr12_128719161_128726200</v>
      </c>
      <c r="C7992" s="1" t="s">
        <v>197</v>
      </c>
      <c r="D7992" s="16">
        <v>128719161</v>
      </c>
      <c r="E7992" s="16">
        <v>128726200</v>
      </c>
      <c r="F7992" s="2">
        <v>7039</v>
      </c>
      <c r="G7992" s="17" t="s">
        <v>9029</v>
      </c>
      <c r="H7992" s="19">
        <v>2.9268300000000001E-3</v>
      </c>
    </row>
    <row r="7993" spans="1:8" ht="20" customHeight="1" x14ac:dyDescent="0.15">
      <c r="A7993" s="15" t="s">
        <v>8570</v>
      </c>
      <c r="B7993" s="4" t="str">
        <f t="shared" si="124"/>
        <v>chr2_131569185_131583014</v>
      </c>
      <c r="C7993" s="1" t="s">
        <v>448</v>
      </c>
      <c r="D7993" s="16">
        <v>131569185</v>
      </c>
      <c r="E7993" s="16">
        <v>131583014</v>
      </c>
      <c r="F7993" s="2">
        <v>13829</v>
      </c>
      <c r="G7993" s="17" t="s">
        <v>9029</v>
      </c>
      <c r="H7993" s="19">
        <v>2.9268300000000001E-3</v>
      </c>
    </row>
    <row r="7994" spans="1:8" ht="20" customHeight="1" x14ac:dyDescent="0.15">
      <c r="A7994" s="15" t="s">
        <v>8625</v>
      </c>
      <c r="B7994" s="4" t="str">
        <f t="shared" si="124"/>
        <v>chr3_86346375_86351532</v>
      </c>
      <c r="C7994" s="1" t="s">
        <v>566</v>
      </c>
      <c r="D7994" s="16">
        <v>86346375</v>
      </c>
      <c r="E7994" s="16">
        <v>86351532</v>
      </c>
      <c r="F7994" s="2">
        <v>5157</v>
      </c>
      <c r="G7994" s="17" t="s">
        <v>9029</v>
      </c>
      <c r="H7994" s="19">
        <v>2.9268300000000001E-3</v>
      </c>
    </row>
    <row r="7995" spans="1:8" ht="20" customHeight="1" x14ac:dyDescent="0.15">
      <c r="A7995" s="15" t="s">
        <v>8813</v>
      </c>
      <c r="B7995" s="4" t="str">
        <f t="shared" si="124"/>
        <v>chr9_103206975_103222584</v>
      </c>
      <c r="C7995" s="1" t="s">
        <v>835</v>
      </c>
      <c r="D7995" s="16">
        <v>103206975</v>
      </c>
      <c r="E7995" s="16">
        <v>103222584</v>
      </c>
      <c r="F7995" s="2">
        <v>15609</v>
      </c>
      <c r="G7995" s="17" t="s">
        <v>9029</v>
      </c>
      <c r="H7995" s="19">
        <v>2.9268300000000001E-3</v>
      </c>
    </row>
    <row r="7996" spans="1:8" ht="20" customHeight="1" x14ac:dyDescent="0.15">
      <c r="A7996" s="15" t="s">
        <v>8554</v>
      </c>
      <c r="B7996" s="4" t="str">
        <f t="shared" si="124"/>
        <v>chr2_46548771_46563094</v>
      </c>
      <c r="C7996" s="1" t="s">
        <v>448</v>
      </c>
      <c r="D7996" s="16">
        <v>46548771</v>
      </c>
      <c r="E7996" s="16">
        <v>46563094</v>
      </c>
      <c r="F7996" s="2">
        <v>14323</v>
      </c>
      <c r="G7996" s="17" t="s">
        <v>9029</v>
      </c>
      <c r="H7996" s="19">
        <v>2.92969E-3</v>
      </c>
    </row>
    <row r="7997" spans="1:8" ht="20" customHeight="1" x14ac:dyDescent="0.15">
      <c r="A7997" s="15" t="s">
        <v>8573</v>
      </c>
      <c r="B7997" s="4" t="str">
        <f t="shared" si="124"/>
        <v>chr2_171558804_171609180</v>
      </c>
      <c r="C7997" s="1" t="s">
        <v>448</v>
      </c>
      <c r="D7997" s="16">
        <v>171558804</v>
      </c>
      <c r="E7997" s="16">
        <v>171609180</v>
      </c>
      <c r="F7997" s="2">
        <v>50376</v>
      </c>
      <c r="G7997" s="17" t="s">
        <v>9029</v>
      </c>
      <c r="H7997" s="19">
        <v>2.92969E-3</v>
      </c>
    </row>
    <row r="7998" spans="1:8" ht="20" customHeight="1" x14ac:dyDescent="0.15">
      <c r="A7998" s="15" t="s">
        <v>8532</v>
      </c>
      <c r="B7998" s="4" t="str">
        <f t="shared" si="124"/>
        <v>chr19_9928678_9931574</v>
      </c>
      <c r="C7998" s="1" t="s">
        <v>417</v>
      </c>
      <c r="D7998" s="16">
        <v>9928678</v>
      </c>
      <c r="E7998" s="16">
        <v>9931574</v>
      </c>
      <c r="F7998" s="2">
        <v>2896</v>
      </c>
      <c r="G7998" s="17" t="s">
        <v>9029</v>
      </c>
      <c r="H7998" s="19">
        <v>2.9325499999999999E-3</v>
      </c>
    </row>
    <row r="7999" spans="1:8" ht="20" customHeight="1" x14ac:dyDescent="0.15">
      <c r="A7999" s="15" t="s">
        <v>8549</v>
      </c>
      <c r="B7999" s="4" t="str">
        <f t="shared" si="124"/>
        <v>chr2_17778739_17799886</v>
      </c>
      <c r="C7999" s="1" t="s">
        <v>448</v>
      </c>
      <c r="D7999" s="16">
        <v>17778739</v>
      </c>
      <c r="E7999" s="16">
        <v>17799886</v>
      </c>
      <c r="F7999" s="2">
        <v>21147</v>
      </c>
      <c r="G7999" s="17" t="s">
        <v>9029</v>
      </c>
      <c r="H7999" s="19">
        <v>2.94985E-3</v>
      </c>
    </row>
    <row r="8000" spans="1:8" ht="20" customHeight="1" x14ac:dyDescent="0.15">
      <c r="A8000" s="15" t="s">
        <v>8789</v>
      </c>
      <c r="B8000" s="4" t="str">
        <f t="shared" si="124"/>
        <v>chr8_84110583_84120117</v>
      </c>
      <c r="C8000" s="1" t="s">
        <v>804</v>
      </c>
      <c r="D8000" s="16">
        <v>84110583</v>
      </c>
      <c r="E8000" s="16">
        <v>84120117</v>
      </c>
      <c r="F8000" s="2">
        <v>9534</v>
      </c>
      <c r="G8000" s="17" t="s">
        <v>9029</v>
      </c>
      <c r="H8000" s="19">
        <v>2.9791499999999999E-3</v>
      </c>
    </row>
    <row r="8001" spans="1:8" ht="20" customHeight="1" x14ac:dyDescent="0.15">
      <c r="A8001" s="15" t="s">
        <v>8309</v>
      </c>
      <c r="B8001" s="4" t="str">
        <f t="shared" si="124"/>
        <v>chr1_67470357_67477228</v>
      </c>
      <c r="C8001" s="1" t="s">
        <v>5</v>
      </c>
      <c r="D8001" s="16">
        <v>67470357</v>
      </c>
      <c r="E8001" s="16">
        <v>67477228</v>
      </c>
      <c r="F8001" s="2">
        <v>6871</v>
      </c>
      <c r="G8001" s="17" t="s">
        <v>9029</v>
      </c>
      <c r="H8001" s="19">
        <v>3.0120500000000001E-3</v>
      </c>
    </row>
    <row r="8002" spans="1:8" ht="20" customHeight="1" x14ac:dyDescent="0.15">
      <c r="A8002" s="15" t="s">
        <v>8530</v>
      </c>
      <c r="B8002" s="4" t="str">
        <f t="shared" ref="B8002:B8065" si="125">CONCATENATE(C8002,"_",D8002,"_",E8002)</f>
        <v>chr19_6492912_6498093</v>
      </c>
      <c r="C8002" s="1" t="s">
        <v>417</v>
      </c>
      <c r="D8002" s="16">
        <v>6492912</v>
      </c>
      <c r="E8002" s="16">
        <v>6498093</v>
      </c>
      <c r="F8002" s="2">
        <v>5181</v>
      </c>
      <c r="G8002" s="17" t="s">
        <v>9029</v>
      </c>
      <c r="H8002" s="19">
        <v>3.4079800000000001E-3</v>
      </c>
    </row>
    <row r="8003" spans="1:8" ht="20" customHeight="1" x14ac:dyDescent="0.15">
      <c r="A8003" s="15" t="s">
        <v>8542</v>
      </c>
      <c r="B8003" s="4" t="str">
        <f t="shared" si="125"/>
        <v>chr19_52158462_52201527</v>
      </c>
      <c r="C8003" s="1" t="s">
        <v>417</v>
      </c>
      <c r="D8003" s="16">
        <v>52158462</v>
      </c>
      <c r="E8003" s="16">
        <v>52201527</v>
      </c>
      <c r="F8003" s="2">
        <v>43065</v>
      </c>
      <c r="G8003" s="17" t="s">
        <v>9029</v>
      </c>
      <c r="H8003" s="19">
        <v>3.4079800000000001E-3</v>
      </c>
    </row>
    <row r="8004" spans="1:8" ht="20" customHeight="1" x14ac:dyDescent="0.15">
      <c r="A8004" s="15" t="s">
        <v>8556</v>
      </c>
      <c r="B8004" s="4" t="str">
        <f t="shared" si="125"/>
        <v>chr2_68301629_68305533</v>
      </c>
      <c r="C8004" s="1" t="s">
        <v>448</v>
      </c>
      <c r="D8004" s="16">
        <v>68301629</v>
      </c>
      <c r="E8004" s="16">
        <v>68305533</v>
      </c>
      <c r="F8004" s="2">
        <v>3904</v>
      </c>
      <c r="G8004" s="17" t="s">
        <v>9029</v>
      </c>
      <c r="H8004" s="19">
        <v>3.4113099999999999E-3</v>
      </c>
    </row>
    <row r="8005" spans="1:8" ht="20" customHeight="1" x14ac:dyDescent="0.15">
      <c r="A8005" s="15" t="s">
        <v>8614</v>
      </c>
      <c r="B8005" s="4" t="str">
        <f t="shared" si="125"/>
        <v>chr3_3006138_3009695</v>
      </c>
      <c r="C8005" s="1" t="s">
        <v>566</v>
      </c>
      <c r="D8005" s="16">
        <v>3006138</v>
      </c>
      <c r="E8005" s="16">
        <v>3009695</v>
      </c>
      <c r="F8005" s="2">
        <v>3557</v>
      </c>
      <c r="G8005" s="17" t="s">
        <v>9029</v>
      </c>
      <c r="H8005" s="19">
        <v>3.4146300000000001E-3</v>
      </c>
    </row>
    <row r="8006" spans="1:8" ht="20" customHeight="1" x14ac:dyDescent="0.15">
      <c r="A8006" s="15" t="s">
        <v>8488</v>
      </c>
      <c r="B8006" s="4" t="str">
        <f t="shared" si="125"/>
        <v>chr16_78025860_78042188</v>
      </c>
      <c r="C8006" s="1" t="s">
        <v>333</v>
      </c>
      <c r="D8006" s="16">
        <v>78025860</v>
      </c>
      <c r="E8006" s="16">
        <v>78042188</v>
      </c>
      <c r="F8006" s="2">
        <v>16328</v>
      </c>
      <c r="G8006" s="17" t="s">
        <v>9029</v>
      </c>
      <c r="H8006" s="19">
        <v>3.4179700000000002E-3</v>
      </c>
    </row>
    <row r="8007" spans="1:8" ht="20" customHeight="1" x14ac:dyDescent="0.15">
      <c r="A8007" s="15" t="s">
        <v>8498</v>
      </c>
      <c r="B8007" s="4" t="str">
        <f t="shared" si="125"/>
        <v>chr17_13053777_13061411</v>
      </c>
      <c r="C8007" s="1" t="s">
        <v>363</v>
      </c>
      <c r="D8007" s="16">
        <v>13053777</v>
      </c>
      <c r="E8007" s="16">
        <v>13061411</v>
      </c>
      <c r="F8007" s="2">
        <v>7634</v>
      </c>
      <c r="G8007" s="17" t="s">
        <v>9029</v>
      </c>
      <c r="H8007" s="19">
        <v>3.4179700000000002E-3</v>
      </c>
    </row>
    <row r="8008" spans="1:8" ht="20" customHeight="1" x14ac:dyDescent="0.15">
      <c r="A8008" s="15" t="s">
        <v>8671</v>
      </c>
      <c r="B8008" s="4" t="str">
        <f t="shared" si="125"/>
        <v>chr4_146408337_146411702</v>
      </c>
      <c r="C8008" s="1" t="s">
        <v>658</v>
      </c>
      <c r="D8008" s="16">
        <v>146408337</v>
      </c>
      <c r="E8008" s="16">
        <v>146411702</v>
      </c>
      <c r="F8008" s="2">
        <v>3365</v>
      </c>
      <c r="G8008" s="17" t="s">
        <v>9029</v>
      </c>
      <c r="H8008" s="19">
        <v>3.4179700000000002E-3</v>
      </c>
    </row>
    <row r="8009" spans="1:8" ht="20" customHeight="1" x14ac:dyDescent="0.15">
      <c r="A8009" s="15" t="s">
        <v>8654</v>
      </c>
      <c r="B8009" s="4" t="str">
        <f t="shared" si="125"/>
        <v>chr4_29095829_29098676</v>
      </c>
      <c r="C8009" s="1" t="s">
        <v>658</v>
      </c>
      <c r="D8009" s="16">
        <v>29095829</v>
      </c>
      <c r="E8009" s="16">
        <v>29098676</v>
      </c>
      <c r="F8009" s="2">
        <v>2847</v>
      </c>
      <c r="G8009" s="17" t="s">
        <v>9029</v>
      </c>
      <c r="H8009" s="19">
        <v>3.4246599999999999E-3</v>
      </c>
    </row>
    <row r="8010" spans="1:8" ht="20" customHeight="1" x14ac:dyDescent="0.15">
      <c r="A8010" s="15" t="s">
        <v>8387</v>
      </c>
      <c r="B8010" s="4" t="str">
        <f t="shared" si="125"/>
        <v>chr11_26586806_26589286</v>
      </c>
      <c r="C8010" s="1" t="s">
        <v>80</v>
      </c>
      <c r="D8010" s="16">
        <v>26586806</v>
      </c>
      <c r="E8010" s="16">
        <v>26589286</v>
      </c>
      <c r="F8010" s="2">
        <v>2480</v>
      </c>
      <c r="G8010" s="17" t="s">
        <v>9029</v>
      </c>
      <c r="H8010" s="19">
        <v>3.42801E-3</v>
      </c>
    </row>
    <row r="8011" spans="1:8" ht="20" customHeight="1" x14ac:dyDescent="0.15">
      <c r="A8011" s="15" t="s">
        <v>8798</v>
      </c>
      <c r="B8011" s="4" t="str">
        <f t="shared" si="125"/>
        <v>chr9_6015894_6052853</v>
      </c>
      <c r="C8011" s="1" t="s">
        <v>835</v>
      </c>
      <c r="D8011" s="16">
        <v>6015894</v>
      </c>
      <c r="E8011" s="16">
        <v>6052853</v>
      </c>
      <c r="F8011" s="2">
        <v>36959</v>
      </c>
      <c r="G8011" s="17" t="s">
        <v>9029</v>
      </c>
      <c r="H8011" s="19">
        <v>3.4381099999999999E-3</v>
      </c>
    </row>
    <row r="8012" spans="1:8" ht="20" customHeight="1" x14ac:dyDescent="0.15">
      <c r="A8012" s="15" t="s">
        <v>8804</v>
      </c>
      <c r="B8012" s="4" t="str">
        <f t="shared" si="125"/>
        <v>chr9_35494232_35499262</v>
      </c>
      <c r="C8012" s="1" t="s">
        <v>835</v>
      </c>
      <c r="D8012" s="16">
        <v>35494232</v>
      </c>
      <c r="E8012" s="16">
        <v>35499262</v>
      </c>
      <c r="F8012" s="2">
        <v>5030</v>
      </c>
      <c r="G8012" s="17" t="s">
        <v>9029</v>
      </c>
      <c r="H8012" s="19">
        <v>3.8948400000000001E-3</v>
      </c>
    </row>
    <row r="8013" spans="1:8" ht="20" customHeight="1" x14ac:dyDescent="0.15">
      <c r="A8013" s="15" t="s">
        <v>8512</v>
      </c>
      <c r="B8013" s="4" t="str">
        <f t="shared" si="125"/>
        <v>chr18_7107856_7113863</v>
      </c>
      <c r="C8013" s="1" t="s">
        <v>382</v>
      </c>
      <c r="D8013" s="16">
        <v>7107856</v>
      </c>
      <c r="E8013" s="16">
        <v>7113863</v>
      </c>
      <c r="F8013" s="2">
        <v>6007</v>
      </c>
      <c r="G8013" s="17" t="s">
        <v>9029</v>
      </c>
      <c r="H8013" s="19">
        <v>3.8986400000000001E-3</v>
      </c>
    </row>
    <row r="8014" spans="1:8" ht="20" customHeight="1" x14ac:dyDescent="0.15">
      <c r="A8014" s="15" t="s">
        <v>8765</v>
      </c>
      <c r="B8014" s="4" t="str">
        <f t="shared" si="125"/>
        <v>chr7_99201897_99206351</v>
      </c>
      <c r="C8014" s="1" t="s">
        <v>759</v>
      </c>
      <c r="D8014" s="16">
        <v>99201897</v>
      </c>
      <c r="E8014" s="16">
        <v>99206351</v>
      </c>
      <c r="F8014" s="2">
        <v>4454</v>
      </c>
      <c r="G8014" s="17" t="s">
        <v>9029</v>
      </c>
      <c r="H8014" s="19">
        <v>3.8986400000000001E-3</v>
      </c>
    </row>
    <row r="8015" spans="1:8" ht="20" customHeight="1" x14ac:dyDescent="0.15">
      <c r="A8015" s="15" t="s">
        <v>8345</v>
      </c>
      <c r="B8015" s="4" t="str">
        <f t="shared" si="125"/>
        <v>chr1_244818378_244821946</v>
      </c>
      <c r="C8015" s="1" t="s">
        <v>5</v>
      </c>
      <c r="D8015" s="16">
        <v>244818378</v>
      </c>
      <c r="E8015" s="16">
        <v>244821946</v>
      </c>
      <c r="F8015" s="2">
        <v>3568</v>
      </c>
      <c r="G8015" s="17" t="s">
        <v>9029</v>
      </c>
      <c r="H8015" s="19">
        <v>3.9024400000000001E-3</v>
      </c>
    </row>
    <row r="8016" spans="1:8" ht="20" customHeight="1" x14ac:dyDescent="0.15">
      <c r="A8016" s="15" t="s">
        <v>8415</v>
      </c>
      <c r="B8016" s="4" t="str">
        <f t="shared" si="125"/>
        <v>chr12_93458384_93461853</v>
      </c>
      <c r="C8016" s="1" t="s">
        <v>197</v>
      </c>
      <c r="D8016" s="16">
        <v>93458384</v>
      </c>
      <c r="E8016" s="16">
        <v>93461853</v>
      </c>
      <c r="F8016" s="2">
        <v>3469</v>
      </c>
      <c r="G8016" s="17" t="s">
        <v>9029</v>
      </c>
      <c r="H8016" s="19">
        <v>3.9024400000000001E-3</v>
      </c>
    </row>
    <row r="8017" spans="1:8" ht="20" customHeight="1" x14ac:dyDescent="0.15">
      <c r="A8017" s="15" t="s">
        <v>8445</v>
      </c>
      <c r="B8017" s="4" t="str">
        <f t="shared" si="125"/>
        <v>chr14_43444699_43480418</v>
      </c>
      <c r="C8017" s="1" t="s">
        <v>281</v>
      </c>
      <c r="D8017" s="16">
        <v>43444699</v>
      </c>
      <c r="E8017" s="16">
        <v>43480418</v>
      </c>
      <c r="F8017" s="2">
        <v>35719</v>
      </c>
      <c r="G8017" s="17" t="s">
        <v>9029</v>
      </c>
      <c r="H8017" s="19">
        <v>3.9024400000000001E-3</v>
      </c>
    </row>
    <row r="8018" spans="1:8" ht="20" customHeight="1" x14ac:dyDescent="0.15">
      <c r="A8018" s="15" t="s">
        <v>8733</v>
      </c>
      <c r="B8018" s="4" t="str">
        <f t="shared" si="125"/>
        <v>chr6_117011996_117018289</v>
      </c>
      <c r="C8018" s="1" t="s">
        <v>723</v>
      </c>
      <c r="D8018" s="16">
        <v>117011996</v>
      </c>
      <c r="E8018" s="16">
        <v>117018289</v>
      </c>
      <c r="F8018" s="2">
        <v>6293</v>
      </c>
      <c r="G8018" s="17" t="s">
        <v>9029</v>
      </c>
      <c r="H8018" s="19">
        <v>3.9024400000000001E-3</v>
      </c>
    </row>
    <row r="8019" spans="1:8" ht="20" customHeight="1" x14ac:dyDescent="0.15">
      <c r="A8019" s="15" t="s">
        <v>8657</v>
      </c>
      <c r="B8019" s="4" t="str">
        <f t="shared" si="125"/>
        <v>chr4_45635301_45645063</v>
      </c>
      <c r="C8019" s="1" t="s">
        <v>658</v>
      </c>
      <c r="D8019" s="16">
        <v>45635301</v>
      </c>
      <c r="E8019" s="16">
        <v>45645063</v>
      </c>
      <c r="F8019" s="2">
        <v>9762</v>
      </c>
      <c r="G8019" s="17" t="s">
        <v>9029</v>
      </c>
      <c r="H8019" s="19">
        <v>3.9138899999999997E-3</v>
      </c>
    </row>
    <row r="8020" spans="1:8" ht="20" customHeight="1" x14ac:dyDescent="0.15">
      <c r="A8020" s="29" t="s">
        <v>9026</v>
      </c>
      <c r="B8020" s="4" t="str">
        <f t="shared" si="125"/>
        <v>chr14_20701156_20706291</v>
      </c>
      <c r="C8020" s="1" t="s">
        <v>281</v>
      </c>
      <c r="D8020" s="16">
        <v>20701156</v>
      </c>
      <c r="E8020" s="16">
        <v>20706291</v>
      </c>
      <c r="F8020" s="2">
        <v>5135</v>
      </c>
      <c r="G8020" s="17" t="s">
        <v>9029</v>
      </c>
      <c r="H8020" s="3">
        <v>4.3525571273121998E-3</v>
      </c>
    </row>
    <row r="8021" spans="1:8" ht="20" customHeight="1" x14ac:dyDescent="0.15">
      <c r="A8021" s="15" t="s">
        <v>8471</v>
      </c>
      <c r="B8021" s="4" t="str">
        <f t="shared" si="125"/>
        <v>chr16_8838027_8845194</v>
      </c>
      <c r="C8021" s="1" t="s">
        <v>333</v>
      </c>
      <c r="D8021" s="16">
        <v>8838027</v>
      </c>
      <c r="E8021" s="16">
        <v>8845194</v>
      </c>
      <c r="F8021" s="2">
        <v>7167</v>
      </c>
      <c r="G8021" s="17" t="s">
        <v>9029</v>
      </c>
      <c r="H8021" s="19">
        <v>4.3816899999999997E-3</v>
      </c>
    </row>
    <row r="8022" spans="1:8" ht="20" customHeight="1" x14ac:dyDescent="0.15">
      <c r="A8022" s="15" t="s">
        <v>8582</v>
      </c>
      <c r="B8022" s="4" t="str">
        <f t="shared" si="125"/>
        <v>chr2_210212796_210215229</v>
      </c>
      <c r="C8022" s="1" t="s">
        <v>448</v>
      </c>
      <c r="D8022" s="16">
        <v>210212796</v>
      </c>
      <c r="E8022" s="16">
        <v>210215229</v>
      </c>
      <c r="F8022" s="2">
        <v>2433</v>
      </c>
      <c r="G8022" s="17" t="s">
        <v>9029</v>
      </c>
      <c r="H8022" s="19">
        <v>4.3816899999999997E-3</v>
      </c>
    </row>
    <row r="8023" spans="1:8" ht="20" customHeight="1" x14ac:dyDescent="0.15">
      <c r="A8023" s="15" t="s">
        <v>8736</v>
      </c>
      <c r="B8023" s="4" t="str">
        <f t="shared" si="125"/>
        <v>chr6_131091412_131136455</v>
      </c>
      <c r="C8023" s="1" t="s">
        <v>723</v>
      </c>
      <c r="D8023" s="16">
        <v>131091412</v>
      </c>
      <c r="E8023" s="16">
        <v>131136455</v>
      </c>
      <c r="F8023" s="2">
        <v>45043</v>
      </c>
      <c r="G8023" s="17" t="s">
        <v>9029</v>
      </c>
      <c r="H8023" s="19">
        <v>4.3816899999999997E-3</v>
      </c>
    </row>
    <row r="8024" spans="1:8" ht="20" customHeight="1" x14ac:dyDescent="0.15">
      <c r="A8024" s="15" t="s">
        <v>8537</v>
      </c>
      <c r="B8024" s="4" t="str">
        <f t="shared" si="125"/>
        <v>chr19_36419646_36426572</v>
      </c>
      <c r="C8024" s="1" t="s">
        <v>417</v>
      </c>
      <c r="D8024" s="16">
        <v>36419646</v>
      </c>
      <c r="E8024" s="16">
        <v>36426572</v>
      </c>
      <c r="F8024" s="2">
        <v>6926</v>
      </c>
      <c r="G8024" s="17" t="s">
        <v>9029</v>
      </c>
      <c r="H8024" s="19">
        <v>4.3859600000000004E-3</v>
      </c>
    </row>
    <row r="8025" spans="1:8" ht="20" customHeight="1" x14ac:dyDescent="0.15">
      <c r="A8025" s="15" t="s">
        <v>8538</v>
      </c>
      <c r="B8025" s="4" t="str">
        <f t="shared" si="125"/>
        <v>chr19_41415001_41417741</v>
      </c>
      <c r="C8025" s="1" t="s">
        <v>417</v>
      </c>
      <c r="D8025" s="16">
        <v>41415001</v>
      </c>
      <c r="E8025" s="16">
        <v>41417741</v>
      </c>
      <c r="F8025" s="2">
        <v>2740</v>
      </c>
      <c r="G8025" s="17" t="s">
        <v>9029</v>
      </c>
      <c r="H8025" s="19">
        <v>4.3859600000000004E-3</v>
      </c>
    </row>
    <row r="8026" spans="1:8" ht="20" customHeight="1" x14ac:dyDescent="0.15">
      <c r="A8026" s="15" t="s">
        <v>8683</v>
      </c>
      <c r="B8026" s="4" t="str">
        <f t="shared" si="125"/>
        <v>chr5_22629325_22633039</v>
      </c>
      <c r="C8026" s="1" t="s">
        <v>682</v>
      </c>
      <c r="D8026" s="16">
        <v>22629325</v>
      </c>
      <c r="E8026" s="16">
        <v>22633039</v>
      </c>
      <c r="F8026" s="2">
        <v>3714</v>
      </c>
      <c r="G8026" s="17" t="s">
        <v>9029</v>
      </c>
      <c r="H8026" s="19">
        <v>4.3859600000000004E-3</v>
      </c>
    </row>
    <row r="8027" spans="1:8" ht="20" customHeight="1" x14ac:dyDescent="0.15">
      <c r="A8027" s="15" t="s">
        <v>8704</v>
      </c>
      <c r="B8027" s="4" t="str">
        <f t="shared" si="125"/>
        <v>chr5_144040474_144045419</v>
      </c>
      <c r="C8027" s="1" t="s">
        <v>682</v>
      </c>
      <c r="D8027" s="16">
        <v>144040474</v>
      </c>
      <c r="E8027" s="16">
        <v>144045419</v>
      </c>
      <c r="F8027" s="2">
        <v>4945</v>
      </c>
      <c r="G8027" s="17" t="s">
        <v>9029</v>
      </c>
      <c r="H8027" s="19">
        <v>4.3859600000000004E-3</v>
      </c>
    </row>
    <row r="8028" spans="1:8" ht="20" customHeight="1" x14ac:dyDescent="0.15">
      <c r="A8028" s="15" t="s">
        <v>8396</v>
      </c>
      <c r="B8028" s="4" t="str">
        <f t="shared" si="125"/>
        <v>chr11_92971204_92974845</v>
      </c>
      <c r="C8028" s="1" t="s">
        <v>80</v>
      </c>
      <c r="D8028" s="16">
        <v>92971204</v>
      </c>
      <c r="E8028" s="16">
        <v>92974845</v>
      </c>
      <c r="F8028" s="2">
        <v>3641</v>
      </c>
      <c r="G8028" s="17" t="s">
        <v>9029</v>
      </c>
      <c r="H8028" s="19">
        <v>4.3902400000000001E-3</v>
      </c>
    </row>
    <row r="8029" spans="1:8" ht="20" customHeight="1" x14ac:dyDescent="0.15">
      <c r="A8029" s="15" t="s">
        <v>8527</v>
      </c>
      <c r="B8029" s="4" t="str">
        <f t="shared" si="125"/>
        <v>chr18_66181429_66184604</v>
      </c>
      <c r="C8029" s="1" t="s">
        <v>382</v>
      </c>
      <c r="D8029" s="16">
        <v>66181429</v>
      </c>
      <c r="E8029" s="16">
        <v>66184604</v>
      </c>
      <c r="F8029" s="2">
        <v>3175</v>
      </c>
      <c r="G8029" s="17" t="s">
        <v>9029</v>
      </c>
      <c r="H8029" s="19">
        <v>4.3902400000000001E-3</v>
      </c>
    </row>
    <row r="8030" spans="1:8" ht="20" customHeight="1" x14ac:dyDescent="0.15">
      <c r="A8030" s="15" t="s">
        <v>8392</v>
      </c>
      <c r="B8030" s="4" t="str">
        <f t="shared" si="125"/>
        <v>chr11_73834637_73842576</v>
      </c>
      <c r="C8030" s="1" t="s">
        <v>80</v>
      </c>
      <c r="D8030" s="16">
        <v>73834637</v>
      </c>
      <c r="E8030" s="16">
        <v>73842576</v>
      </c>
      <c r="F8030" s="2">
        <v>7939</v>
      </c>
      <c r="G8030" s="17" t="s">
        <v>9029</v>
      </c>
      <c r="H8030" s="19">
        <v>4.3945299999999998E-3</v>
      </c>
    </row>
    <row r="8031" spans="1:8" ht="20" customHeight="1" x14ac:dyDescent="0.15">
      <c r="A8031" s="15" t="s">
        <v>8316</v>
      </c>
      <c r="B8031" s="4" t="str">
        <f t="shared" si="125"/>
        <v>chr1_109224828_109227633</v>
      </c>
      <c r="C8031" s="1" t="s">
        <v>5</v>
      </c>
      <c r="D8031" s="16">
        <v>109224828</v>
      </c>
      <c r="E8031" s="16">
        <v>109227633</v>
      </c>
      <c r="F8031" s="2">
        <v>2805</v>
      </c>
      <c r="G8031" s="17" t="s">
        <v>9029</v>
      </c>
      <c r="H8031" s="19">
        <v>4.3988300000000003E-3</v>
      </c>
    </row>
    <row r="8032" spans="1:8" ht="20" customHeight="1" x14ac:dyDescent="0.15">
      <c r="A8032" s="15" t="s">
        <v>8493</v>
      </c>
      <c r="B8032" s="4" t="str">
        <f t="shared" si="125"/>
        <v>chr16_89812063_89819883</v>
      </c>
      <c r="C8032" s="1" t="s">
        <v>333</v>
      </c>
      <c r="D8032" s="16">
        <v>89812063</v>
      </c>
      <c r="E8032" s="16">
        <v>89819883</v>
      </c>
      <c r="F8032" s="2">
        <v>7820</v>
      </c>
      <c r="G8032" s="17" t="s">
        <v>9029</v>
      </c>
      <c r="H8032" s="19">
        <v>4.4074400000000003E-3</v>
      </c>
    </row>
    <row r="8033" spans="1:8" ht="20" customHeight="1" x14ac:dyDescent="0.15">
      <c r="A8033" s="15" t="s">
        <v>8455</v>
      </c>
      <c r="B8033" s="4" t="str">
        <f t="shared" si="125"/>
        <v>chr14_85816917_85848405</v>
      </c>
      <c r="C8033" s="1" t="s">
        <v>281</v>
      </c>
      <c r="D8033" s="16">
        <v>85816917</v>
      </c>
      <c r="E8033" s="16">
        <v>85848405</v>
      </c>
      <c r="F8033" s="2">
        <v>31488</v>
      </c>
      <c r="G8033" s="17" t="s">
        <v>9029</v>
      </c>
      <c r="H8033" s="19">
        <v>4.4687199999999998E-3</v>
      </c>
    </row>
    <row r="8034" spans="1:8" ht="20" customHeight="1" x14ac:dyDescent="0.15">
      <c r="A8034" s="15" t="s">
        <v>8766</v>
      </c>
      <c r="B8034" s="4" t="str">
        <f t="shared" si="125"/>
        <v>chr7_101761128_101763348</v>
      </c>
      <c r="C8034" s="1" t="s">
        <v>759</v>
      </c>
      <c r="D8034" s="16">
        <v>101761128</v>
      </c>
      <c r="E8034" s="16">
        <v>101763348</v>
      </c>
      <c r="F8034" s="2">
        <v>2220</v>
      </c>
      <c r="G8034" s="17" t="s">
        <v>9029</v>
      </c>
      <c r="H8034" s="19">
        <v>4.5362900000000001E-3</v>
      </c>
    </row>
    <row r="8035" spans="1:8" ht="20" customHeight="1" x14ac:dyDescent="0.15">
      <c r="A8035" s="15" t="s">
        <v>8744</v>
      </c>
      <c r="B8035" s="4" t="str">
        <f t="shared" si="125"/>
        <v>chr6_165462126_165480470</v>
      </c>
      <c r="C8035" s="1" t="s">
        <v>723</v>
      </c>
      <c r="D8035" s="16">
        <v>165462126</v>
      </c>
      <c r="E8035" s="16">
        <v>165480470</v>
      </c>
      <c r="F8035" s="2">
        <v>18344</v>
      </c>
      <c r="G8035" s="17" t="s">
        <v>9029</v>
      </c>
      <c r="H8035" s="19">
        <v>4.8685500000000001E-3</v>
      </c>
    </row>
    <row r="8036" spans="1:8" ht="20" customHeight="1" x14ac:dyDescent="0.15">
      <c r="A8036" s="15" t="s">
        <v>8757</v>
      </c>
      <c r="B8036" s="4" t="str">
        <f t="shared" si="125"/>
        <v>chr7_64265093_64318377</v>
      </c>
      <c r="C8036" s="1" t="s">
        <v>759</v>
      </c>
      <c r="D8036" s="16">
        <v>64265093</v>
      </c>
      <c r="E8036" s="16">
        <v>64318377</v>
      </c>
      <c r="F8036" s="2">
        <v>53284</v>
      </c>
      <c r="G8036" s="17" t="s">
        <v>9029</v>
      </c>
      <c r="H8036" s="19">
        <v>4.8732899999999997E-3</v>
      </c>
    </row>
    <row r="8037" spans="1:8" ht="20" customHeight="1" x14ac:dyDescent="0.15">
      <c r="A8037" s="15" t="s">
        <v>8428</v>
      </c>
      <c r="B8037" s="4" t="str">
        <f t="shared" si="125"/>
        <v>chr13_63567007_63573353</v>
      </c>
      <c r="C8037" s="1" t="s">
        <v>251</v>
      </c>
      <c r="D8037" s="16">
        <v>63567007</v>
      </c>
      <c r="E8037" s="16">
        <v>63573353</v>
      </c>
      <c r="F8037" s="2">
        <v>6346</v>
      </c>
      <c r="G8037" s="17" t="s">
        <v>9029</v>
      </c>
      <c r="H8037" s="19">
        <v>4.8780500000000001E-3</v>
      </c>
    </row>
    <row r="8038" spans="1:8" ht="20" customHeight="1" x14ac:dyDescent="0.15">
      <c r="A8038" s="15" t="s">
        <v>8475</v>
      </c>
      <c r="B8038" s="4" t="str">
        <f t="shared" si="125"/>
        <v>chr16_11743367_11746954</v>
      </c>
      <c r="C8038" s="1" t="s">
        <v>333</v>
      </c>
      <c r="D8038" s="16">
        <v>11743367</v>
      </c>
      <c r="E8038" s="16">
        <v>11746954</v>
      </c>
      <c r="F8038" s="2">
        <v>3587</v>
      </c>
      <c r="G8038" s="17" t="s">
        <v>9029</v>
      </c>
      <c r="H8038" s="19">
        <v>4.8780500000000001E-3</v>
      </c>
    </row>
    <row r="8039" spans="1:8" ht="20" customHeight="1" x14ac:dyDescent="0.15">
      <c r="A8039" s="15" t="s">
        <v>8495</v>
      </c>
      <c r="B8039" s="4" t="str">
        <f t="shared" si="125"/>
        <v>chr17_2594522_2627348</v>
      </c>
      <c r="C8039" s="1" t="s">
        <v>363</v>
      </c>
      <c r="D8039" s="16">
        <v>2594522</v>
      </c>
      <c r="E8039" s="16">
        <v>2627348</v>
      </c>
      <c r="F8039" s="2">
        <v>32826</v>
      </c>
      <c r="G8039" s="17" t="s">
        <v>9029</v>
      </c>
      <c r="H8039" s="19">
        <v>4.8780500000000001E-3</v>
      </c>
    </row>
    <row r="8040" spans="1:8" ht="20" customHeight="1" x14ac:dyDescent="0.15">
      <c r="A8040" s="15" t="s">
        <v>8545</v>
      </c>
      <c r="B8040" s="4" t="str">
        <f t="shared" si="125"/>
        <v>chr19_56661298_56671615</v>
      </c>
      <c r="C8040" s="1" t="s">
        <v>417</v>
      </c>
      <c r="D8040" s="16">
        <v>56661298</v>
      </c>
      <c r="E8040" s="16">
        <v>56671615</v>
      </c>
      <c r="F8040" s="2">
        <v>10317</v>
      </c>
      <c r="G8040" s="17" t="s">
        <v>9029</v>
      </c>
      <c r="H8040" s="19">
        <v>4.8780500000000001E-3</v>
      </c>
    </row>
    <row r="8041" spans="1:8" ht="20" customHeight="1" x14ac:dyDescent="0.15">
      <c r="A8041" s="15" t="s">
        <v>8633</v>
      </c>
      <c r="B8041" s="4" t="str">
        <f t="shared" si="125"/>
        <v>chr3_106755692_106758136</v>
      </c>
      <c r="C8041" s="1" t="s">
        <v>566</v>
      </c>
      <c r="D8041" s="16">
        <v>106755692</v>
      </c>
      <c r="E8041" s="16">
        <v>106758136</v>
      </c>
      <c r="F8041" s="2">
        <v>2444</v>
      </c>
      <c r="G8041" s="17" t="s">
        <v>9029</v>
      </c>
      <c r="H8041" s="19">
        <v>4.8780500000000001E-3</v>
      </c>
    </row>
    <row r="8042" spans="1:8" ht="20" customHeight="1" x14ac:dyDescent="0.15">
      <c r="A8042" s="15" t="s">
        <v>8716</v>
      </c>
      <c r="B8042" s="4" t="str">
        <f t="shared" si="125"/>
        <v>chr6_11168403_11172827</v>
      </c>
      <c r="C8042" s="1" t="s">
        <v>723</v>
      </c>
      <c r="D8042" s="16">
        <v>11168403</v>
      </c>
      <c r="E8042" s="16">
        <v>11172827</v>
      </c>
      <c r="F8042" s="2">
        <v>4424</v>
      </c>
      <c r="G8042" s="17" t="s">
        <v>9029</v>
      </c>
      <c r="H8042" s="19">
        <v>4.8780500000000001E-3</v>
      </c>
    </row>
    <row r="8043" spans="1:8" ht="20" customHeight="1" x14ac:dyDescent="0.15">
      <c r="A8043" s="15" t="s">
        <v>8731</v>
      </c>
      <c r="B8043" s="4" t="str">
        <f t="shared" si="125"/>
        <v>chr6_103527456_103529600</v>
      </c>
      <c r="C8043" s="1" t="s">
        <v>723</v>
      </c>
      <c r="D8043" s="16">
        <v>103527456</v>
      </c>
      <c r="E8043" s="16">
        <v>103529600</v>
      </c>
      <c r="F8043" s="2">
        <v>2144</v>
      </c>
      <c r="G8043" s="17" t="s">
        <v>9029</v>
      </c>
      <c r="H8043" s="19">
        <v>4.8780500000000001E-3</v>
      </c>
    </row>
    <row r="8044" spans="1:8" ht="20" customHeight="1" x14ac:dyDescent="0.15">
      <c r="A8044" s="15" t="s">
        <v>8411</v>
      </c>
      <c r="B8044" s="4" t="str">
        <f t="shared" si="125"/>
        <v>chr12_76379030_76381978</v>
      </c>
      <c r="C8044" s="1" t="s">
        <v>197</v>
      </c>
      <c r="D8044" s="16">
        <v>76379030</v>
      </c>
      <c r="E8044" s="16">
        <v>76381978</v>
      </c>
      <c r="F8044" s="2">
        <v>2948</v>
      </c>
      <c r="G8044" s="17" t="s">
        <v>9029</v>
      </c>
      <c r="H8044" s="19">
        <v>4.8828099999999996E-3</v>
      </c>
    </row>
    <row r="8045" spans="1:8" ht="20" customHeight="1" x14ac:dyDescent="0.15">
      <c r="A8045" s="15" t="s">
        <v>8730</v>
      </c>
      <c r="B8045" s="4" t="str">
        <f t="shared" si="125"/>
        <v>chr6_100746666_100748920</v>
      </c>
      <c r="C8045" s="1" t="s">
        <v>723</v>
      </c>
      <c r="D8045" s="16">
        <v>100746666</v>
      </c>
      <c r="E8045" s="16">
        <v>100748920</v>
      </c>
      <c r="F8045" s="2">
        <v>2254</v>
      </c>
      <c r="G8045" s="17" t="s">
        <v>9029</v>
      </c>
      <c r="H8045" s="19">
        <v>4.8828099999999996E-3</v>
      </c>
    </row>
    <row r="8046" spans="1:8" ht="20" customHeight="1" x14ac:dyDescent="0.15">
      <c r="A8046" s="15" t="s">
        <v>8421</v>
      </c>
      <c r="B8046" s="4" t="str">
        <f t="shared" si="125"/>
        <v>chr12_122655439_122658453</v>
      </c>
      <c r="C8046" s="1" t="s">
        <v>197</v>
      </c>
      <c r="D8046" s="16">
        <v>122655439</v>
      </c>
      <c r="E8046" s="16">
        <v>122658453</v>
      </c>
      <c r="F8046" s="2">
        <v>3014</v>
      </c>
      <c r="G8046" s="17" t="s">
        <v>9029</v>
      </c>
      <c r="H8046" s="19">
        <v>4.8923700000000001E-3</v>
      </c>
    </row>
    <row r="8047" spans="1:8" ht="20" customHeight="1" x14ac:dyDescent="0.15">
      <c r="A8047" s="15" t="s">
        <v>8685</v>
      </c>
      <c r="B8047" s="4" t="str">
        <f t="shared" si="125"/>
        <v>chr5_29621639_29636707</v>
      </c>
      <c r="C8047" s="1" t="s">
        <v>682</v>
      </c>
      <c r="D8047" s="16">
        <v>29621639</v>
      </c>
      <c r="E8047" s="16">
        <v>29636707</v>
      </c>
      <c r="F8047" s="2">
        <v>15068</v>
      </c>
      <c r="G8047" s="17" t="s">
        <v>9029</v>
      </c>
      <c r="H8047" s="19">
        <v>4.8971600000000002E-3</v>
      </c>
    </row>
    <row r="8048" spans="1:8" ht="20" customHeight="1" x14ac:dyDescent="0.15">
      <c r="A8048" s="15" t="s">
        <v>8426</v>
      </c>
      <c r="B8048" s="4" t="str">
        <f t="shared" si="125"/>
        <v>chr13_35728103_35732173</v>
      </c>
      <c r="C8048" s="1" t="s">
        <v>251</v>
      </c>
      <c r="D8048" s="16">
        <v>35728103</v>
      </c>
      <c r="E8048" s="16">
        <v>35732173</v>
      </c>
      <c r="F8048" s="2">
        <v>4070</v>
      </c>
      <c r="G8048" s="17" t="s">
        <v>9029</v>
      </c>
      <c r="H8048" s="19">
        <v>4.9019600000000003E-3</v>
      </c>
    </row>
    <row r="8049" spans="1:8" ht="20" customHeight="1" x14ac:dyDescent="0.15">
      <c r="A8049" s="15" t="s">
        <v>8497</v>
      </c>
      <c r="B8049" s="4" t="str">
        <f t="shared" si="125"/>
        <v>chr17_9390769_9397920</v>
      </c>
      <c r="C8049" s="1" t="s">
        <v>363</v>
      </c>
      <c r="D8049" s="16">
        <v>9390769</v>
      </c>
      <c r="E8049" s="16">
        <v>9397920</v>
      </c>
      <c r="F8049" s="2">
        <v>7151</v>
      </c>
      <c r="G8049" s="17" t="s">
        <v>9029</v>
      </c>
      <c r="H8049" s="19">
        <v>5.0050099999999998E-3</v>
      </c>
    </row>
    <row r="8050" spans="1:8" ht="20" customHeight="1" x14ac:dyDescent="0.15">
      <c r="A8050" s="15" t="s">
        <v>8717</v>
      </c>
      <c r="B8050" s="4" t="str">
        <f t="shared" si="125"/>
        <v>chr6_20172945_20178938</v>
      </c>
      <c r="C8050" s="1" t="s">
        <v>723</v>
      </c>
      <c r="D8050" s="16">
        <v>20172945</v>
      </c>
      <c r="E8050" s="16">
        <v>20178938</v>
      </c>
      <c r="F8050" s="2">
        <v>5993</v>
      </c>
      <c r="G8050" s="17" t="s">
        <v>9029</v>
      </c>
      <c r="H8050" s="19">
        <v>5.36062E-3</v>
      </c>
    </row>
    <row r="8051" spans="1:8" ht="20" customHeight="1" x14ac:dyDescent="0.15">
      <c r="A8051" s="15" t="s">
        <v>8359</v>
      </c>
      <c r="B8051" s="4" t="str">
        <f t="shared" si="125"/>
        <v>chr10_34983777_34988532</v>
      </c>
      <c r="C8051" s="1" t="s">
        <v>45</v>
      </c>
      <c r="D8051" s="16">
        <v>34983777</v>
      </c>
      <c r="E8051" s="16">
        <v>34988532</v>
      </c>
      <c r="F8051" s="2">
        <v>4755</v>
      </c>
      <c r="G8051" s="17" t="s">
        <v>9029</v>
      </c>
      <c r="H8051" s="19">
        <v>5.3658500000000001E-3</v>
      </c>
    </row>
    <row r="8052" spans="1:8" ht="20" customHeight="1" x14ac:dyDescent="0.15">
      <c r="A8052" s="15" t="s">
        <v>8692</v>
      </c>
      <c r="B8052" s="4" t="str">
        <f t="shared" si="125"/>
        <v>chr5_54568843_54575395</v>
      </c>
      <c r="C8052" s="1" t="s">
        <v>682</v>
      </c>
      <c r="D8052" s="16">
        <v>54568843</v>
      </c>
      <c r="E8052" s="16">
        <v>54575395</v>
      </c>
      <c r="F8052" s="2">
        <v>6552</v>
      </c>
      <c r="G8052" s="17" t="s">
        <v>9029</v>
      </c>
      <c r="H8052" s="19">
        <v>5.4455399999999996E-3</v>
      </c>
    </row>
    <row r="8053" spans="1:8" ht="20" customHeight="1" x14ac:dyDescent="0.15">
      <c r="A8053" s="15" t="s">
        <v>8384</v>
      </c>
      <c r="B8053" s="4" t="str">
        <f t="shared" si="125"/>
        <v>chr11_10942933_10964251</v>
      </c>
      <c r="C8053" s="1" t="s">
        <v>80</v>
      </c>
      <c r="D8053" s="16">
        <v>10942933</v>
      </c>
      <c r="E8053" s="16">
        <v>10964251</v>
      </c>
      <c r="F8053" s="2">
        <v>21318</v>
      </c>
      <c r="G8053" s="17" t="s">
        <v>9029</v>
      </c>
      <c r="H8053" s="19">
        <v>5.8479500000000002E-3</v>
      </c>
    </row>
    <row r="8054" spans="1:8" ht="20" customHeight="1" x14ac:dyDescent="0.15">
      <c r="A8054" s="15" t="s">
        <v>8541</v>
      </c>
      <c r="B8054" s="4" t="str">
        <f t="shared" si="125"/>
        <v>chr19_48307153_48310203</v>
      </c>
      <c r="C8054" s="1" t="s">
        <v>417</v>
      </c>
      <c r="D8054" s="16">
        <v>48307153</v>
      </c>
      <c r="E8054" s="16">
        <v>48310203</v>
      </c>
      <c r="F8054" s="2">
        <v>3050</v>
      </c>
      <c r="G8054" s="17" t="s">
        <v>9029</v>
      </c>
      <c r="H8054" s="19">
        <v>5.8536600000000001E-3</v>
      </c>
    </row>
    <row r="8055" spans="1:8" ht="20" customHeight="1" x14ac:dyDescent="0.15">
      <c r="A8055" s="15" t="s">
        <v>8560</v>
      </c>
      <c r="B8055" s="4" t="str">
        <f t="shared" si="125"/>
        <v>chr2_83763766_83800367</v>
      </c>
      <c r="C8055" s="1" t="s">
        <v>448</v>
      </c>
      <c r="D8055" s="16">
        <v>83763766</v>
      </c>
      <c r="E8055" s="16">
        <v>83800367</v>
      </c>
      <c r="F8055" s="2">
        <v>36601</v>
      </c>
      <c r="G8055" s="17" t="s">
        <v>9029</v>
      </c>
      <c r="H8055" s="19">
        <v>5.8823499999999997E-3</v>
      </c>
    </row>
    <row r="8056" spans="1:8" ht="20" customHeight="1" x14ac:dyDescent="0.15">
      <c r="A8056" s="15" t="s">
        <v>8772</v>
      </c>
      <c r="B8056" s="4" t="str">
        <f t="shared" si="125"/>
        <v>chr7_149095385_149097547</v>
      </c>
      <c r="C8056" s="1" t="s">
        <v>759</v>
      </c>
      <c r="D8056" s="16">
        <v>149095385</v>
      </c>
      <c r="E8056" s="16">
        <v>149097547</v>
      </c>
      <c r="F8056" s="2">
        <v>2162</v>
      </c>
      <c r="G8056" s="17" t="s">
        <v>9029</v>
      </c>
      <c r="H8056" s="19">
        <v>5.8939099999999996E-3</v>
      </c>
    </row>
    <row r="8057" spans="1:8" ht="20" customHeight="1" x14ac:dyDescent="0.15">
      <c r="A8057" s="15" t="s">
        <v>8399</v>
      </c>
      <c r="B8057" s="4" t="str">
        <f t="shared" si="125"/>
        <v>chr12_6539198_6543713</v>
      </c>
      <c r="C8057" s="1" t="s">
        <v>197</v>
      </c>
      <c r="D8057" s="16">
        <v>6539198</v>
      </c>
      <c r="E8057" s="16">
        <v>6543713</v>
      </c>
      <c r="F8057" s="2">
        <v>4515</v>
      </c>
      <c r="G8057" s="17" t="s">
        <v>9029</v>
      </c>
      <c r="H8057" s="19">
        <v>6.3291099999999998E-3</v>
      </c>
    </row>
    <row r="8058" spans="1:8" ht="20" customHeight="1" x14ac:dyDescent="0.15">
      <c r="A8058" s="15" t="s">
        <v>8807</v>
      </c>
      <c r="B8058" s="4" t="str">
        <f t="shared" si="125"/>
        <v>chr9_80812119_80816903</v>
      </c>
      <c r="C8058" s="1" t="s">
        <v>835</v>
      </c>
      <c r="D8058" s="16">
        <v>80812119</v>
      </c>
      <c r="E8058" s="16">
        <v>80816903</v>
      </c>
      <c r="F8058" s="2">
        <v>4784</v>
      </c>
      <c r="G8058" s="17" t="s">
        <v>9029</v>
      </c>
      <c r="H8058" s="19">
        <v>6.3352800000000004E-3</v>
      </c>
    </row>
    <row r="8059" spans="1:8" ht="20" customHeight="1" x14ac:dyDescent="0.15">
      <c r="A8059" s="15" t="s">
        <v>8427</v>
      </c>
      <c r="B8059" s="4" t="str">
        <f t="shared" si="125"/>
        <v>chr13_41662915_41667634</v>
      </c>
      <c r="C8059" s="1" t="s">
        <v>251</v>
      </c>
      <c r="D8059" s="16">
        <v>41662915</v>
      </c>
      <c r="E8059" s="16">
        <v>41667634</v>
      </c>
      <c r="F8059" s="2">
        <v>4719</v>
      </c>
      <c r="G8059" s="17" t="s">
        <v>9029</v>
      </c>
      <c r="H8059" s="19">
        <v>6.3414600000000002E-3</v>
      </c>
    </row>
    <row r="8060" spans="1:8" ht="20" customHeight="1" x14ac:dyDescent="0.15">
      <c r="A8060" s="15" t="s">
        <v>8658</v>
      </c>
      <c r="B8060" s="4" t="str">
        <f t="shared" si="125"/>
        <v>chr4_52737378_52742355</v>
      </c>
      <c r="C8060" s="1" t="s">
        <v>658</v>
      </c>
      <c r="D8060" s="16">
        <v>52737378</v>
      </c>
      <c r="E8060" s="16">
        <v>52742355</v>
      </c>
      <c r="F8060" s="2">
        <v>4977</v>
      </c>
      <c r="G8060" s="17" t="s">
        <v>9029</v>
      </c>
      <c r="H8060" s="19">
        <v>6.3414600000000002E-3</v>
      </c>
    </row>
    <row r="8061" spans="1:8" ht="20" customHeight="1" x14ac:dyDescent="0.15">
      <c r="A8061" s="15" t="s">
        <v>8815</v>
      </c>
      <c r="B8061" s="4" t="str">
        <f t="shared" si="125"/>
        <v>chr9_116760879_116774631</v>
      </c>
      <c r="C8061" s="1" t="s">
        <v>835</v>
      </c>
      <c r="D8061" s="16">
        <v>116760879</v>
      </c>
      <c r="E8061" s="16">
        <v>116774631</v>
      </c>
      <c r="F8061" s="2">
        <v>13752</v>
      </c>
      <c r="G8061" s="17" t="s">
        <v>9029</v>
      </c>
      <c r="H8061" s="19">
        <v>6.3414600000000002E-3</v>
      </c>
    </row>
    <row r="8062" spans="1:8" ht="20" customHeight="1" x14ac:dyDescent="0.15">
      <c r="A8062" s="15" t="s">
        <v>8779</v>
      </c>
      <c r="B8062" s="4" t="str">
        <f t="shared" si="125"/>
        <v>chr8_43368612_43373126</v>
      </c>
      <c r="C8062" s="1" t="s">
        <v>804</v>
      </c>
      <c r="D8062" s="16">
        <v>43368612</v>
      </c>
      <c r="E8062" s="16">
        <v>43373126</v>
      </c>
      <c r="F8062" s="2">
        <v>4514</v>
      </c>
      <c r="G8062" s="17" t="s">
        <v>9029</v>
      </c>
      <c r="H8062" s="21">
        <v>6.3787999999999996E-3</v>
      </c>
    </row>
    <row r="8063" spans="1:8" ht="20" customHeight="1" x14ac:dyDescent="0.15">
      <c r="A8063" s="15" t="s">
        <v>8417</v>
      </c>
      <c r="B8063" s="4" t="str">
        <f t="shared" si="125"/>
        <v>chr12_98618669_98623451</v>
      </c>
      <c r="C8063" s="1" t="s">
        <v>197</v>
      </c>
      <c r="D8063" s="16">
        <v>98618669</v>
      </c>
      <c r="E8063" s="16">
        <v>98623451</v>
      </c>
      <c r="F8063" s="2">
        <v>4782</v>
      </c>
      <c r="G8063" s="17" t="s">
        <v>9029</v>
      </c>
      <c r="H8063" s="19">
        <v>6.60569E-3</v>
      </c>
    </row>
    <row r="8064" spans="1:8" ht="20" customHeight="1" x14ac:dyDescent="0.15">
      <c r="A8064" s="15" t="s">
        <v>8809</v>
      </c>
      <c r="B8064" s="4" t="str">
        <f t="shared" si="125"/>
        <v>chr9_84362451_84369028</v>
      </c>
      <c r="C8064" s="1" t="s">
        <v>835</v>
      </c>
      <c r="D8064" s="16">
        <v>84362451</v>
      </c>
      <c r="E8064" s="16">
        <v>84369028</v>
      </c>
      <c r="F8064" s="2">
        <v>6577</v>
      </c>
      <c r="G8064" s="17" t="s">
        <v>9029</v>
      </c>
      <c r="H8064" s="19">
        <v>6.8359400000000004E-3</v>
      </c>
    </row>
    <row r="8065" spans="1:8" ht="20" customHeight="1" x14ac:dyDescent="0.15">
      <c r="A8065" s="15" t="s">
        <v>8539</v>
      </c>
      <c r="B8065" s="4" t="str">
        <f t="shared" si="125"/>
        <v>chr19_41682333_41687711</v>
      </c>
      <c r="C8065" s="1" t="s">
        <v>417</v>
      </c>
      <c r="D8065" s="16">
        <v>41682333</v>
      </c>
      <c r="E8065" s="16">
        <v>41687711</v>
      </c>
      <c r="F8065" s="2">
        <v>5378</v>
      </c>
      <c r="G8065" s="17" t="s">
        <v>9029</v>
      </c>
      <c r="H8065" s="19">
        <v>6.8493199999999999E-3</v>
      </c>
    </row>
    <row r="8066" spans="1:8" ht="20" customHeight="1" x14ac:dyDescent="0.15">
      <c r="A8066" s="15" t="s">
        <v>8304</v>
      </c>
      <c r="B8066" s="4" t="str">
        <f t="shared" ref="B8066:B8129" si="126">CONCATENATE(C8066,"_",D8066,"_",E8066)</f>
        <v>chr1_39068336_39074171</v>
      </c>
      <c r="C8066" s="1" t="s">
        <v>5</v>
      </c>
      <c r="D8066" s="16">
        <v>39068336</v>
      </c>
      <c r="E8066" s="16">
        <v>39074171</v>
      </c>
      <c r="F8066" s="2">
        <v>5835</v>
      </c>
      <c r="G8066" s="17" t="s">
        <v>9029</v>
      </c>
      <c r="H8066" s="19">
        <v>7.1210600000000002E-3</v>
      </c>
    </row>
    <row r="8067" spans="1:8" ht="20" customHeight="1" x14ac:dyDescent="0.15">
      <c r="A8067" s="15" t="s">
        <v>8602</v>
      </c>
      <c r="B8067" s="4" t="str">
        <f t="shared" si="126"/>
        <v>chr21_19929400_19942247</v>
      </c>
      <c r="C8067" s="1" t="s">
        <v>546</v>
      </c>
      <c r="D8067" s="16">
        <v>19929400</v>
      </c>
      <c r="E8067" s="16">
        <v>19942247</v>
      </c>
      <c r="F8067" s="2">
        <v>12847</v>
      </c>
      <c r="G8067" s="17" t="s">
        <v>9029</v>
      </c>
      <c r="H8067" s="19">
        <v>7.3028199999999998E-3</v>
      </c>
    </row>
    <row r="8068" spans="1:8" ht="20" customHeight="1" x14ac:dyDescent="0.15">
      <c r="A8068" s="15" t="s">
        <v>8352</v>
      </c>
      <c r="B8068" s="4" t="str">
        <f t="shared" si="126"/>
        <v>chr10_12500230_12510380</v>
      </c>
      <c r="C8068" s="1" t="s">
        <v>45</v>
      </c>
      <c r="D8068" s="16">
        <v>12500230</v>
      </c>
      <c r="E8068" s="16">
        <v>12510380</v>
      </c>
      <c r="F8068" s="2">
        <v>10150</v>
      </c>
      <c r="G8068" s="17" t="s">
        <v>9029</v>
      </c>
      <c r="H8068" s="19">
        <v>7.30994E-3</v>
      </c>
    </row>
    <row r="8069" spans="1:8" ht="20" customHeight="1" x14ac:dyDescent="0.15">
      <c r="A8069" s="15" t="s">
        <v>8444</v>
      </c>
      <c r="B8069" s="4" t="str">
        <f t="shared" si="126"/>
        <v>chr14_41015453_41025734</v>
      </c>
      <c r="C8069" s="1" t="s">
        <v>281</v>
      </c>
      <c r="D8069" s="16">
        <v>41015453</v>
      </c>
      <c r="E8069" s="16">
        <v>41025734</v>
      </c>
      <c r="F8069" s="2">
        <v>10281</v>
      </c>
      <c r="G8069" s="17" t="s">
        <v>9029</v>
      </c>
      <c r="H8069" s="19">
        <v>7.7896800000000002E-3</v>
      </c>
    </row>
    <row r="8070" spans="1:8" ht="20" customHeight="1" x14ac:dyDescent="0.15">
      <c r="A8070" s="15" t="s">
        <v>8755</v>
      </c>
      <c r="B8070" s="4" t="str">
        <f t="shared" si="126"/>
        <v>chr7_38363354_38368088</v>
      </c>
      <c r="C8070" s="1" t="s">
        <v>759</v>
      </c>
      <c r="D8070" s="16">
        <v>38363354</v>
      </c>
      <c r="E8070" s="16">
        <v>38368088</v>
      </c>
      <c r="F8070" s="2">
        <v>4734</v>
      </c>
      <c r="G8070" s="17" t="s">
        <v>9029</v>
      </c>
      <c r="H8070" s="19">
        <v>7.7896800000000002E-3</v>
      </c>
    </row>
    <row r="8071" spans="1:8" ht="20" customHeight="1" x14ac:dyDescent="0.15">
      <c r="A8071" s="15" t="s">
        <v>8529</v>
      </c>
      <c r="B8071" s="4" t="str">
        <f t="shared" si="126"/>
        <v>chr19_3560367_3569484</v>
      </c>
      <c r="C8071" s="1" t="s">
        <v>417</v>
      </c>
      <c r="D8071" s="16">
        <v>3560367</v>
      </c>
      <c r="E8071" s="16">
        <v>3569484</v>
      </c>
      <c r="F8071" s="2">
        <v>9117</v>
      </c>
      <c r="G8071" s="17" t="s">
        <v>9029</v>
      </c>
      <c r="H8071" s="19">
        <v>7.8277899999999994E-3</v>
      </c>
    </row>
    <row r="8072" spans="1:8" ht="20" customHeight="1" x14ac:dyDescent="0.15">
      <c r="A8072" s="15" t="s">
        <v>8302</v>
      </c>
      <c r="B8072" s="4" t="str">
        <f t="shared" si="126"/>
        <v>chr1_28359526_28361798</v>
      </c>
      <c r="C8072" s="1" t="s">
        <v>5</v>
      </c>
      <c r="D8072" s="16">
        <v>28359526</v>
      </c>
      <c r="E8072" s="16">
        <v>28361798</v>
      </c>
      <c r="F8072" s="2">
        <v>2272</v>
      </c>
      <c r="G8072" s="17" t="s">
        <v>9029</v>
      </c>
      <c r="H8072" s="19">
        <v>7.8354600000000007E-3</v>
      </c>
    </row>
    <row r="8073" spans="1:8" ht="20" customHeight="1" x14ac:dyDescent="0.15">
      <c r="A8073" s="15" t="s">
        <v>8414</v>
      </c>
      <c r="B8073" s="4" t="str">
        <f t="shared" si="126"/>
        <v>chr12_86730181_86735161</v>
      </c>
      <c r="C8073" s="1" t="s">
        <v>197</v>
      </c>
      <c r="D8073" s="16">
        <v>86730181</v>
      </c>
      <c r="E8073" s="16">
        <v>86735161</v>
      </c>
      <c r="F8073" s="2">
        <v>4980</v>
      </c>
      <c r="G8073" s="17" t="s">
        <v>9029</v>
      </c>
      <c r="H8073" s="19">
        <v>8.7804900000000002E-3</v>
      </c>
    </row>
    <row r="8074" spans="1:8" ht="20" customHeight="1" x14ac:dyDescent="0.15">
      <c r="A8074" s="15" t="s">
        <v>8335</v>
      </c>
      <c r="B8074" s="4" t="str">
        <f t="shared" si="126"/>
        <v>chr1_223453523_223468854</v>
      </c>
      <c r="C8074" s="1" t="s">
        <v>5</v>
      </c>
      <c r="D8074" s="16">
        <v>223453523</v>
      </c>
      <c r="E8074" s="16">
        <v>223468854</v>
      </c>
      <c r="F8074" s="2">
        <v>15331</v>
      </c>
      <c r="G8074" s="17" t="s">
        <v>9029</v>
      </c>
      <c r="H8074" s="19">
        <v>9.2592600000000001E-3</v>
      </c>
    </row>
    <row r="8075" spans="1:8" ht="20" customHeight="1" x14ac:dyDescent="0.15">
      <c r="A8075" s="15" t="s">
        <v>8358</v>
      </c>
      <c r="B8075" s="4" t="str">
        <f t="shared" si="126"/>
        <v>chr10_32574250_32580156</v>
      </c>
      <c r="C8075" s="1" t="s">
        <v>45</v>
      </c>
      <c r="D8075" s="16">
        <v>32574250</v>
      </c>
      <c r="E8075" s="16">
        <v>32580156</v>
      </c>
      <c r="F8075" s="2">
        <v>5906</v>
      </c>
      <c r="G8075" s="17" t="s">
        <v>9029</v>
      </c>
      <c r="H8075" s="19">
        <v>9.2592600000000001E-3</v>
      </c>
    </row>
    <row r="8076" spans="1:8" ht="20" customHeight="1" x14ac:dyDescent="0.15">
      <c r="A8076" s="15" t="s">
        <v>8501</v>
      </c>
      <c r="B8076" s="4" t="str">
        <f t="shared" si="126"/>
        <v>chr17_28416490_28418455</v>
      </c>
      <c r="C8076" s="1" t="s">
        <v>363</v>
      </c>
      <c r="D8076" s="16">
        <v>28416490</v>
      </c>
      <c r="E8076" s="16">
        <v>28418455</v>
      </c>
      <c r="F8076" s="2">
        <v>1965</v>
      </c>
      <c r="G8076" s="17" t="s">
        <v>9029</v>
      </c>
      <c r="H8076" s="21">
        <v>9.3045999999999997E-3</v>
      </c>
    </row>
    <row r="8077" spans="1:8" ht="20" customHeight="1" x14ac:dyDescent="0.15">
      <c r="A8077" s="15" t="s">
        <v>8533</v>
      </c>
      <c r="B8077" s="4" t="str">
        <f t="shared" si="126"/>
        <v>chr19_16741478_16743795</v>
      </c>
      <c r="C8077" s="1" t="s">
        <v>417</v>
      </c>
      <c r="D8077" s="16">
        <v>16741478</v>
      </c>
      <c r="E8077" s="16">
        <v>16743795</v>
      </c>
      <c r="F8077" s="2">
        <v>2317</v>
      </c>
      <c r="G8077" s="17" t="s">
        <v>9029</v>
      </c>
      <c r="H8077" s="19">
        <v>9.3228700000000005E-3</v>
      </c>
    </row>
    <row r="8078" spans="1:8" ht="20" customHeight="1" x14ac:dyDescent="0.15">
      <c r="A8078" s="15" t="s">
        <v>8632</v>
      </c>
      <c r="B8078" s="4" t="str">
        <f t="shared" si="126"/>
        <v>chr3_104925173_104929998</v>
      </c>
      <c r="C8078" s="1" t="s">
        <v>566</v>
      </c>
      <c r="D8078" s="16">
        <v>104925173</v>
      </c>
      <c r="E8078" s="16">
        <v>104929998</v>
      </c>
      <c r="F8078" s="2">
        <v>4825</v>
      </c>
      <c r="G8078" s="17" t="s">
        <v>9029</v>
      </c>
      <c r="H8078" s="19">
        <v>9.7656199999999992E-3</v>
      </c>
    </row>
    <row r="8079" spans="1:8" ht="20" customHeight="1" x14ac:dyDescent="0.15">
      <c r="A8079" s="15" t="s">
        <v>8571</v>
      </c>
      <c r="B8079" s="4" t="str">
        <f t="shared" si="126"/>
        <v>chr2_133186960_133193286</v>
      </c>
      <c r="C8079" s="1" t="s">
        <v>448</v>
      </c>
      <c r="D8079" s="16">
        <v>133186960</v>
      </c>
      <c r="E8079" s="16">
        <v>133193286</v>
      </c>
      <c r="F8079" s="2">
        <v>6326</v>
      </c>
      <c r="G8079" s="17" t="s">
        <v>9029</v>
      </c>
      <c r="H8079" s="19">
        <v>9.7847400000000001E-3</v>
      </c>
    </row>
    <row r="8080" spans="1:8" ht="20" customHeight="1" x14ac:dyDescent="0.15">
      <c r="A8080" s="15" t="s">
        <v>8408</v>
      </c>
      <c r="B8080" s="4" t="str">
        <f t="shared" si="126"/>
        <v>chr12_66412233_66414659</v>
      </c>
      <c r="C8080" s="1" t="s">
        <v>197</v>
      </c>
      <c r="D8080" s="16">
        <v>66412233</v>
      </c>
      <c r="E8080" s="16">
        <v>66414659</v>
      </c>
      <c r="F8080" s="2">
        <v>2426</v>
      </c>
      <c r="G8080" s="17" t="s">
        <v>9029</v>
      </c>
      <c r="H8080" s="21">
        <v>1.02439E-2</v>
      </c>
    </row>
    <row r="8081" spans="1:8" ht="20" customHeight="1" x14ac:dyDescent="0.15">
      <c r="A8081" s="15" t="s">
        <v>8336</v>
      </c>
      <c r="B8081" s="4" t="str">
        <f t="shared" si="126"/>
        <v>chr1_233562562_233565342</v>
      </c>
      <c r="C8081" s="1" t="s">
        <v>5</v>
      </c>
      <c r="D8081" s="16">
        <v>233562562</v>
      </c>
      <c r="E8081" s="16">
        <v>233565342</v>
      </c>
      <c r="F8081" s="2">
        <v>2780</v>
      </c>
      <c r="G8081" s="17" t="s">
        <v>9029</v>
      </c>
      <c r="H8081" s="21">
        <v>1.02539E-2</v>
      </c>
    </row>
    <row r="8082" spans="1:8" ht="20" customHeight="1" x14ac:dyDescent="0.15">
      <c r="A8082" s="15" t="s">
        <v>8816</v>
      </c>
      <c r="B8082" s="4" t="str">
        <f t="shared" si="126"/>
        <v>chr9_118771934_118775590</v>
      </c>
      <c r="C8082" s="1" t="s">
        <v>835</v>
      </c>
      <c r="D8082" s="16">
        <v>118771934</v>
      </c>
      <c r="E8082" s="16">
        <v>118775590</v>
      </c>
      <c r="F8082" s="2">
        <v>3656</v>
      </c>
      <c r="G8082" s="17" t="s">
        <v>9029</v>
      </c>
      <c r="H8082" s="21">
        <v>1.03143E-2</v>
      </c>
    </row>
    <row r="8083" spans="1:8" ht="20" customHeight="1" x14ac:dyDescent="0.15">
      <c r="A8083" s="15" t="s">
        <v>8753</v>
      </c>
      <c r="B8083" s="4" t="str">
        <f t="shared" si="126"/>
        <v>chr7_30100957_30107836</v>
      </c>
      <c r="C8083" s="1" t="s">
        <v>759</v>
      </c>
      <c r="D8083" s="16">
        <v>30100957</v>
      </c>
      <c r="E8083" s="16">
        <v>30107836</v>
      </c>
      <c r="F8083" s="2">
        <v>6879</v>
      </c>
      <c r="G8083" s="17" t="s">
        <v>9029</v>
      </c>
      <c r="H8083" s="21">
        <v>1.07317E-2</v>
      </c>
    </row>
    <row r="8084" spans="1:8" ht="20" customHeight="1" x14ac:dyDescent="0.15">
      <c r="A8084" s="15" t="s">
        <v>8618</v>
      </c>
      <c r="B8084" s="4" t="str">
        <f t="shared" si="126"/>
        <v>chr3_48133861_48149055</v>
      </c>
      <c r="C8084" s="1" t="s">
        <v>566</v>
      </c>
      <c r="D8084" s="16">
        <v>48133861</v>
      </c>
      <c r="E8084" s="16">
        <v>48149055</v>
      </c>
      <c r="F8084" s="2">
        <v>15194</v>
      </c>
      <c r="G8084" s="17" t="s">
        <v>9029</v>
      </c>
      <c r="H8084" s="21">
        <v>1.0837400000000001E-2</v>
      </c>
    </row>
    <row r="8085" spans="1:8" ht="20" customHeight="1" x14ac:dyDescent="0.15">
      <c r="A8085" s="15" t="s">
        <v>8378</v>
      </c>
      <c r="B8085" s="4" t="str">
        <f t="shared" si="126"/>
        <v>chr10_124932529_124937424</v>
      </c>
      <c r="C8085" s="1" t="s">
        <v>45</v>
      </c>
      <c r="D8085" s="16">
        <v>124932529</v>
      </c>
      <c r="E8085" s="16">
        <v>124937424</v>
      </c>
      <c r="F8085" s="2">
        <v>4895</v>
      </c>
      <c r="G8085" s="17" t="s">
        <v>9029</v>
      </c>
      <c r="H8085" s="21">
        <v>1.1208600000000001E-2</v>
      </c>
    </row>
    <row r="8086" spans="1:8" ht="20" customHeight="1" x14ac:dyDescent="0.15">
      <c r="A8086" s="15" t="s">
        <v>8452</v>
      </c>
      <c r="B8086" s="4" t="str">
        <f t="shared" si="126"/>
        <v>chr14_77385450_77392775</v>
      </c>
      <c r="C8086" s="1" t="s">
        <v>281</v>
      </c>
      <c r="D8086" s="16">
        <v>77385450</v>
      </c>
      <c r="E8086" s="16">
        <v>77392775</v>
      </c>
      <c r="F8086" s="2">
        <v>7325</v>
      </c>
      <c r="G8086" s="17" t="s">
        <v>9029</v>
      </c>
      <c r="H8086" s="21">
        <v>1.12195E-2</v>
      </c>
    </row>
    <row r="8087" spans="1:8" ht="20" customHeight="1" x14ac:dyDescent="0.15">
      <c r="A8087" s="15" t="s">
        <v>8665</v>
      </c>
      <c r="B8087" s="4" t="str">
        <f t="shared" si="126"/>
        <v>chr4_98489805_98491856</v>
      </c>
      <c r="C8087" s="1" t="s">
        <v>658</v>
      </c>
      <c r="D8087" s="16">
        <v>98489805</v>
      </c>
      <c r="E8087" s="16">
        <v>98491856</v>
      </c>
      <c r="F8087" s="2">
        <v>2051</v>
      </c>
      <c r="G8087" s="17" t="s">
        <v>9029</v>
      </c>
      <c r="H8087" s="21">
        <v>1.1230499999999999E-2</v>
      </c>
    </row>
    <row r="8088" spans="1:8" ht="20" customHeight="1" x14ac:dyDescent="0.15">
      <c r="A8088" s="15" t="s">
        <v>8544</v>
      </c>
      <c r="B8088" s="4" t="str">
        <f t="shared" si="126"/>
        <v>chr19_55734372_55737734</v>
      </c>
      <c r="C8088" s="1" t="s">
        <v>417</v>
      </c>
      <c r="D8088" s="16">
        <v>55734372</v>
      </c>
      <c r="E8088" s="16">
        <v>55737734</v>
      </c>
      <c r="F8088" s="2">
        <v>3362</v>
      </c>
      <c r="G8088" s="17" t="s">
        <v>9029</v>
      </c>
      <c r="H8088" s="21">
        <v>1.13636E-2</v>
      </c>
    </row>
    <row r="8089" spans="1:8" ht="20" customHeight="1" x14ac:dyDescent="0.15">
      <c r="A8089" s="15" t="s">
        <v>8440</v>
      </c>
      <c r="B8089" s="4" t="str">
        <f t="shared" si="126"/>
        <v>chr14_20052562_20072590</v>
      </c>
      <c r="C8089" s="1" t="s">
        <v>281</v>
      </c>
      <c r="D8089" s="16">
        <v>20052562</v>
      </c>
      <c r="E8089" s="16">
        <v>20072590</v>
      </c>
      <c r="F8089" s="2">
        <v>20028</v>
      </c>
      <c r="G8089" s="17" t="s">
        <v>9029</v>
      </c>
      <c r="H8089" s="21">
        <v>1.17073E-2</v>
      </c>
    </row>
    <row r="8090" spans="1:8" ht="20" customHeight="1" x14ac:dyDescent="0.15">
      <c r="A8090" s="15" t="s">
        <v>8584</v>
      </c>
      <c r="B8090" s="4" t="str">
        <f t="shared" si="126"/>
        <v>chr2_218230288_218232546</v>
      </c>
      <c r="C8090" s="1" t="s">
        <v>448</v>
      </c>
      <c r="D8090" s="16">
        <v>218230288</v>
      </c>
      <c r="E8090" s="16">
        <v>218232546</v>
      </c>
      <c r="F8090" s="2">
        <v>2258</v>
      </c>
      <c r="G8090" s="17" t="s">
        <v>9029</v>
      </c>
      <c r="H8090" s="21">
        <v>1.1734700000000001E-2</v>
      </c>
    </row>
    <row r="8091" spans="1:8" ht="20" customHeight="1" x14ac:dyDescent="0.15">
      <c r="A8091" s="15" t="s">
        <v>8509</v>
      </c>
      <c r="B8091" s="4" t="str">
        <f t="shared" si="126"/>
        <v>chr17_73859080_73862070</v>
      </c>
      <c r="C8091" s="1" t="s">
        <v>363</v>
      </c>
      <c r="D8091" s="16">
        <v>73859080</v>
      </c>
      <c r="E8091" s="16">
        <v>73862070</v>
      </c>
      <c r="F8091" s="2">
        <v>2990</v>
      </c>
      <c r="G8091" s="17" t="s">
        <v>9029</v>
      </c>
      <c r="H8091" s="21">
        <v>1.1741700000000001E-2</v>
      </c>
    </row>
    <row r="8092" spans="1:8" ht="20" customHeight="1" x14ac:dyDescent="0.15">
      <c r="A8092" s="15" t="s">
        <v>8746</v>
      </c>
      <c r="B8092" s="4" t="str">
        <f t="shared" si="126"/>
        <v>chr7_1199274_1202797</v>
      </c>
      <c r="C8092" s="1" t="s">
        <v>759</v>
      </c>
      <c r="D8092" s="16">
        <v>1199274</v>
      </c>
      <c r="E8092" s="16">
        <v>1202797</v>
      </c>
      <c r="F8092" s="2">
        <v>3523</v>
      </c>
      <c r="G8092" s="17" t="s">
        <v>9029</v>
      </c>
      <c r="H8092" s="21">
        <v>1.17994E-2</v>
      </c>
    </row>
    <row r="8093" spans="1:8" ht="20" customHeight="1" x14ac:dyDescent="0.15">
      <c r="A8093" s="15" t="s">
        <v>8629</v>
      </c>
      <c r="B8093" s="4" t="str">
        <f t="shared" si="126"/>
        <v>chr3_94575382_94579674</v>
      </c>
      <c r="C8093" s="1" t="s">
        <v>566</v>
      </c>
      <c r="D8093" s="16">
        <v>94575382</v>
      </c>
      <c r="E8093" s="16">
        <v>94579674</v>
      </c>
      <c r="F8093" s="2">
        <v>4292</v>
      </c>
      <c r="G8093" s="17" t="s">
        <v>9029</v>
      </c>
      <c r="H8093" s="21">
        <v>1.18227E-2</v>
      </c>
    </row>
    <row r="8094" spans="1:8" ht="20" customHeight="1" x14ac:dyDescent="0.15">
      <c r="A8094" s="15" t="s">
        <v>8451</v>
      </c>
      <c r="B8094" s="4" t="str">
        <f t="shared" si="126"/>
        <v>chr14_74103519_74131405</v>
      </c>
      <c r="C8094" s="1" t="s">
        <v>281</v>
      </c>
      <c r="D8094" s="16">
        <v>74103519</v>
      </c>
      <c r="E8094" s="16">
        <v>74131405</v>
      </c>
      <c r="F8094" s="2">
        <v>27886</v>
      </c>
      <c r="G8094" s="17" t="s">
        <v>9029</v>
      </c>
      <c r="H8094" s="22">
        <v>1.2219000000000001E-2</v>
      </c>
    </row>
    <row r="8095" spans="1:8" ht="20" customHeight="1" x14ac:dyDescent="0.15">
      <c r="A8095" s="15" t="s">
        <v>8328</v>
      </c>
      <c r="B8095" s="4" t="str">
        <f t="shared" si="126"/>
        <v>chr1_189808230_189817059</v>
      </c>
      <c r="C8095" s="1" t="s">
        <v>5</v>
      </c>
      <c r="D8095" s="16">
        <v>189808230</v>
      </c>
      <c r="E8095" s="16">
        <v>189817059</v>
      </c>
      <c r="F8095" s="2">
        <v>8829</v>
      </c>
      <c r="G8095" s="17" t="s">
        <v>9029</v>
      </c>
      <c r="H8095" s="21">
        <v>1.32094E-2</v>
      </c>
    </row>
    <row r="8096" spans="1:8" ht="20" customHeight="1" x14ac:dyDescent="0.15">
      <c r="A8096" s="15" t="s">
        <v>8343</v>
      </c>
      <c r="B8096" s="4" t="str">
        <f t="shared" si="126"/>
        <v>chr1_241957908_241972474</v>
      </c>
      <c r="C8096" s="1" t="s">
        <v>5</v>
      </c>
      <c r="D8096" s="16">
        <v>241957908</v>
      </c>
      <c r="E8096" s="16">
        <v>241972474</v>
      </c>
      <c r="F8096" s="2">
        <v>14566</v>
      </c>
      <c r="G8096" s="17" t="s">
        <v>9029</v>
      </c>
      <c r="H8096" s="22">
        <v>1.3712E-2</v>
      </c>
    </row>
    <row r="8097" spans="1:8" ht="20" customHeight="1" x14ac:dyDescent="0.15">
      <c r="A8097" s="15" t="s">
        <v>8443</v>
      </c>
      <c r="B8097" s="4" t="str">
        <f t="shared" si="126"/>
        <v>chr14_34879519_34883434</v>
      </c>
      <c r="C8097" s="1" t="s">
        <v>281</v>
      </c>
      <c r="D8097" s="16">
        <v>34879519</v>
      </c>
      <c r="E8097" s="16">
        <v>34883434</v>
      </c>
      <c r="F8097" s="2">
        <v>3915</v>
      </c>
      <c r="G8097" s="17" t="s">
        <v>9029</v>
      </c>
      <c r="H8097" s="21">
        <v>1.38067E-2</v>
      </c>
    </row>
    <row r="8098" spans="1:8" ht="20" customHeight="1" x14ac:dyDescent="0.15">
      <c r="A8098" s="15" t="s">
        <v>8320</v>
      </c>
      <c r="B8098" s="4" t="str">
        <f t="shared" si="126"/>
        <v>chr1_161061412_161065235</v>
      </c>
      <c r="C8098" s="1" t="s">
        <v>5</v>
      </c>
      <c r="D8098" s="16">
        <v>161061412</v>
      </c>
      <c r="E8098" s="16">
        <v>161065235</v>
      </c>
      <c r="F8098" s="2">
        <v>3823</v>
      </c>
      <c r="G8098" s="17" t="s">
        <v>9029</v>
      </c>
      <c r="H8098" s="21">
        <v>1.3861399999999999E-2</v>
      </c>
    </row>
    <row r="8099" spans="1:8" ht="20" customHeight="1" x14ac:dyDescent="0.15">
      <c r="A8099" s="15" t="s">
        <v>8771</v>
      </c>
      <c r="B8099" s="4" t="str">
        <f t="shared" si="126"/>
        <v>chr7_126631600_126638328</v>
      </c>
      <c r="C8099" s="1" t="s">
        <v>759</v>
      </c>
      <c r="D8099" s="16">
        <v>126631600</v>
      </c>
      <c r="E8099" s="16">
        <v>126638328</v>
      </c>
      <c r="F8099" s="2">
        <v>6728</v>
      </c>
      <c r="G8099" s="17" t="s">
        <v>9029</v>
      </c>
      <c r="H8099" s="21">
        <v>1.4146300000000001E-2</v>
      </c>
    </row>
    <row r="8100" spans="1:8" ht="20" customHeight="1" x14ac:dyDescent="0.15">
      <c r="A8100" s="15" t="s">
        <v>8469</v>
      </c>
      <c r="B8100" s="4" t="str">
        <f t="shared" si="126"/>
        <v>chr16_5465352_5478218</v>
      </c>
      <c r="C8100" s="1" t="s">
        <v>333</v>
      </c>
      <c r="D8100" s="16">
        <v>5465352</v>
      </c>
      <c r="E8100" s="16">
        <v>5478218</v>
      </c>
      <c r="F8100" s="2">
        <v>12866</v>
      </c>
      <c r="G8100" s="17" t="s">
        <v>9029</v>
      </c>
      <c r="H8100" s="21">
        <v>1.46628E-2</v>
      </c>
    </row>
    <row r="8101" spans="1:8" ht="20" customHeight="1" x14ac:dyDescent="0.15">
      <c r="A8101" s="15" t="s">
        <v>8525</v>
      </c>
      <c r="B8101" s="4" t="str">
        <f t="shared" si="126"/>
        <v>chr18_59985133_60000512</v>
      </c>
      <c r="C8101" s="1" t="s">
        <v>382</v>
      </c>
      <c r="D8101" s="16">
        <v>59985133</v>
      </c>
      <c r="E8101" s="16">
        <v>60000512</v>
      </c>
      <c r="F8101" s="2">
        <v>15379</v>
      </c>
      <c r="G8101" s="17" t="s">
        <v>9029</v>
      </c>
      <c r="H8101" s="21">
        <v>1.46628E-2</v>
      </c>
    </row>
    <row r="8102" spans="1:8" ht="20" customHeight="1" x14ac:dyDescent="0.15">
      <c r="A8102" s="15" t="s">
        <v>8341</v>
      </c>
      <c r="B8102" s="4" t="str">
        <f t="shared" si="126"/>
        <v>chr1_239101350_239106827</v>
      </c>
      <c r="C8102" s="1" t="s">
        <v>5</v>
      </c>
      <c r="D8102" s="16">
        <v>239101350</v>
      </c>
      <c r="E8102" s="16">
        <v>239106827</v>
      </c>
      <c r="F8102" s="2">
        <v>5477</v>
      </c>
      <c r="G8102" s="17" t="s">
        <v>9029</v>
      </c>
      <c r="H8102" s="21">
        <v>1.6553100000000001E-2</v>
      </c>
    </row>
    <row r="8103" spans="1:8" ht="20" customHeight="1" x14ac:dyDescent="0.15">
      <c r="A8103" s="15" t="s">
        <v>8312</v>
      </c>
      <c r="B8103" s="4" t="str">
        <f t="shared" si="126"/>
        <v>chr1_76703304_76726378</v>
      </c>
      <c r="C8103" s="1" t="s">
        <v>5</v>
      </c>
      <c r="D8103" s="16">
        <v>76703304</v>
      </c>
      <c r="E8103" s="16">
        <v>76726378</v>
      </c>
      <c r="F8103" s="2">
        <v>23074</v>
      </c>
      <c r="G8103" s="17" t="s">
        <v>9029</v>
      </c>
      <c r="H8103" s="21">
        <v>1.6569199999999999E-2</v>
      </c>
    </row>
    <row r="8104" spans="1:8" ht="20" customHeight="1" x14ac:dyDescent="0.15">
      <c r="A8104" s="15" t="s">
        <v>8648</v>
      </c>
      <c r="B8104" s="4" t="str">
        <f t="shared" si="126"/>
        <v>chr3_192274161_192277285</v>
      </c>
      <c r="C8104" s="1" t="s">
        <v>566</v>
      </c>
      <c r="D8104" s="16">
        <v>192274161</v>
      </c>
      <c r="E8104" s="16">
        <v>192277285</v>
      </c>
      <c r="F8104" s="2">
        <v>3124</v>
      </c>
      <c r="G8104" s="17" t="s">
        <v>9029</v>
      </c>
      <c r="H8104" s="21">
        <v>1.7056499999999999E-2</v>
      </c>
    </row>
    <row r="8105" spans="1:8" ht="20" customHeight="1" x14ac:dyDescent="0.15">
      <c r="A8105" s="15" t="s">
        <v>8437</v>
      </c>
      <c r="B8105" s="4" t="str">
        <f t="shared" si="126"/>
        <v>chr13_104383991_104392968</v>
      </c>
      <c r="C8105" s="1" t="s">
        <v>251</v>
      </c>
      <c r="D8105" s="16">
        <v>104383991</v>
      </c>
      <c r="E8105" s="16">
        <v>104392968</v>
      </c>
      <c r="F8105" s="2">
        <v>8977</v>
      </c>
      <c r="G8105" s="17" t="s">
        <v>9029</v>
      </c>
      <c r="H8105" s="21">
        <v>1.7123300000000001E-2</v>
      </c>
    </row>
    <row r="8106" spans="1:8" ht="20" customHeight="1" x14ac:dyDescent="0.15">
      <c r="A8106" s="15" t="s">
        <v>8393</v>
      </c>
      <c r="B8106" s="4" t="str">
        <f t="shared" si="126"/>
        <v>chr11_81186866_81195457</v>
      </c>
      <c r="C8106" s="1" t="s">
        <v>80</v>
      </c>
      <c r="D8106" s="16">
        <v>81186866</v>
      </c>
      <c r="E8106" s="16">
        <v>81195457</v>
      </c>
      <c r="F8106" s="2">
        <v>8591</v>
      </c>
      <c r="G8106" s="17" t="s">
        <v>9029</v>
      </c>
      <c r="H8106" s="21">
        <v>1.7140099999999998E-2</v>
      </c>
    </row>
    <row r="8107" spans="1:8" ht="20" customHeight="1" x14ac:dyDescent="0.15">
      <c r="A8107" s="15" t="s">
        <v>8604</v>
      </c>
      <c r="B8107" s="4" t="str">
        <f t="shared" si="126"/>
        <v>chr21_36485455_36490635</v>
      </c>
      <c r="C8107" s="1" t="s">
        <v>546</v>
      </c>
      <c r="D8107" s="16">
        <v>36485455</v>
      </c>
      <c r="E8107" s="16">
        <v>36490635</v>
      </c>
      <c r="F8107" s="2">
        <v>5180</v>
      </c>
      <c r="G8107" s="17" t="s">
        <v>9029</v>
      </c>
      <c r="H8107" s="22">
        <v>1.7561E-2</v>
      </c>
    </row>
    <row r="8108" spans="1:8" ht="20" customHeight="1" x14ac:dyDescent="0.15">
      <c r="A8108" s="15" t="s">
        <v>8763</v>
      </c>
      <c r="B8108" s="4" t="str">
        <f t="shared" si="126"/>
        <v>chr7_82832421_82835112</v>
      </c>
      <c r="C8108" s="1" t="s">
        <v>759</v>
      </c>
      <c r="D8108" s="16">
        <v>82832421</v>
      </c>
      <c r="E8108" s="16">
        <v>82835112</v>
      </c>
      <c r="F8108" s="2">
        <v>2691</v>
      </c>
      <c r="G8108" s="17" t="s">
        <v>9029</v>
      </c>
      <c r="H8108" s="21">
        <v>1.81195E-2</v>
      </c>
    </row>
    <row r="8109" spans="1:8" ht="20" customHeight="1" x14ac:dyDescent="0.15">
      <c r="A8109" s="15" t="s">
        <v>8361</v>
      </c>
      <c r="B8109" s="4" t="str">
        <f t="shared" si="126"/>
        <v>chr10_43699635_43705556</v>
      </c>
      <c r="C8109" s="1" t="s">
        <v>45</v>
      </c>
      <c r="D8109" s="16">
        <v>43699635</v>
      </c>
      <c r="E8109" s="16">
        <v>43705556</v>
      </c>
      <c r="F8109" s="2">
        <v>5921</v>
      </c>
      <c r="G8109" s="17" t="s">
        <v>9029</v>
      </c>
      <c r="H8109" s="21">
        <v>1.90244E-2</v>
      </c>
    </row>
    <row r="8110" spans="1:8" ht="20" customHeight="1" x14ac:dyDescent="0.15">
      <c r="A8110" s="15" t="s">
        <v>8303</v>
      </c>
      <c r="B8110" s="4" t="str">
        <f t="shared" si="126"/>
        <v>chr1_35957313_35962500</v>
      </c>
      <c r="C8110" s="1" t="s">
        <v>5</v>
      </c>
      <c r="D8110" s="16">
        <v>35957313</v>
      </c>
      <c r="E8110" s="16">
        <v>35962500</v>
      </c>
      <c r="F8110" s="2">
        <v>5187</v>
      </c>
      <c r="G8110" s="17" t="s">
        <v>9029</v>
      </c>
      <c r="H8110" s="24">
        <v>1.9980000000000001E-2</v>
      </c>
    </row>
    <row r="8111" spans="1:8" ht="20" customHeight="1" x14ac:dyDescent="0.15">
      <c r="A8111" s="15" t="s">
        <v>8818</v>
      </c>
      <c r="B8111" s="4" t="str">
        <f t="shared" si="126"/>
        <v>chr9_134246929_134248700</v>
      </c>
      <c r="C8111" s="1" t="s">
        <v>835</v>
      </c>
      <c r="D8111" s="16">
        <v>134246929</v>
      </c>
      <c r="E8111" s="16">
        <v>134248700</v>
      </c>
      <c r="F8111" s="2">
        <v>1771</v>
      </c>
      <c r="G8111" s="17" t="s">
        <v>9029</v>
      </c>
      <c r="H8111" s="21">
        <v>2.11614E-2</v>
      </c>
    </row>
    <row r="8112" spans="1:8" ht="20" customHeight="1" x14ac:dyDescent="0.15">
      <c r="A8112" s="15" t="s">
        <v>8388</v>
      </c>
      <c r="B8112" s="4" t="str">
        <f t="shared" si="126"/>
        <v>chr11_41315701_41326056</v>
      </c>
      <c r="C8112" s="1" t="s">
        <v>80</v>
      </c>
      <c r="D8112" s="16">
        <v>41315701</v>
      </c>
      <c r="E8112" s="16">
        <v>41326056</v>
      </c>
      <c r="F8112" s="2">
        <v>10355</v>
      </c>
      <c r="G8112" s="17" t="s">
        <v>9029</v>
      </c>
      <c r="H8112" s="21">
        <v>2.24829E-2</v>
      </c>
    </row>
    <row r="8113" spans="1:8" ht="20" customHeight="1" x14ac:dyDescent="0.15">
      <c r="A8113" s="15" t="s">
        <v>8561</v>
      </c>
      <c r="B8113" s="4" t="str">
        <f t="shared" si="126"/>
        <v>chr2_88528294_88531932</v>
      </c>
      <c r="C8113" s="1" t="s">
        <v>448</v>
      </c>
      <c r="D8113" s="16">
        <v>88528294</v>
      </c>
      <c r="E8113" s="16">
        <v>88531932</v>
      </c>
      <c r="F8113" s="2">
        <v>3638</v>
      </c>
      <c r="G8113" s="17" t="s">
        <v>9029</v>
      </c>
      <c r="H8113" s="21">
        <v>2.2971700000000001E-2</v>
      </c>
    </row>
    <row r="8114" spans="1:8" ht="20" customHeight="1" x14ac:dyDescent="0.15">
      <c r="A8114" s="15" t="s">
        <v>8412</v>
      </c>
      <c r="B8114" s="4" t="str">
        <f t="shared" si="126"/>
        <v>chr12_79761109_79768989</v>
      </c>
      <c r="C8114" s="1" t="s">
        <v>197</v>
      </c>
      <c r="D8114" s="16">
        <v>79761109</v>
      </c>
      <c r="E8114" s="16">
        <v>79768989</v>
      </c>
      <c r="F8114" s="2">
        <v>7880</v>
      </c>
      <c r="G8114" s="17" t="s">
        <v>9029</v>
      </c>
      <c r="H8114" s="21">
        <v>2.39726E-2</v>
      </c>
    </row>
    <row r="8115" spans="1:8" ht="20" customHeight="1" x14ac:dyDescent="0.15">
      <c r="A8115" s="15" t="s">
        <v>8617</v>
      </c>
      <c r="B8115" s="4" t="str">
        <f t="shared" si="126"/>
        <v>chr3_47753712_47755994</v>
      </c>
      <c r="C8115" s="1" t="s">
        <v>566</v>
      </c>
      <c r="D8115" s="16">
        <v>47753712</v>
      </c>
      <c r="E8115" s="16">
        <v>47755994</v>
      </c>
      <c r="F8115" s="2">
        <v>2282</v>
      </c>
      <c r="G8115" s="17" t="s">
        <v>9029</v>
      </c>
      <c r="H8115" s="22">
        <v>2.5153999999999999E-2</v>
      </c>
    </row>
    <row r="8116" spans="1:8" ht="20" customHeight="1" x14ac:dyDescent="0.15">
      <c r="A8116" s="15" t="s">
        <v>8778</v>
      </c>
      <c r="B8116" s="4" t="str">
        <f t="shared" si="126"/>
        <v>chr8_39558555_39560846</v>
      </c>
      <c r="C8116" s="1" t="s">
        <v>804</v>
      </c>
      <c r="D8116" s="16">
        <v>39558555</v>
      </c>
      <c r="E8116" s="16">
        <v>39560846</v>
      </c>
      <c r="F8116" s="2">
        <v>2291</v>
      </c>
      <c r="G8116" s="17" t="s">
        <v>9029</v>
      </c>
      <c r="H8116" s="21">
        <v>2.6562499999999999E-2</v>
      </c>
    </row>
    <row r="8117" spans="1:8" ht="20" customHeight="1" x14ac:dyDescent="0.15">
      <c r="A8117" s="15" t="s">
        <v>8477</v>
      </c>
      <c r="B8117" s="4" t="str">
        <f t="shared" si="126"/>
        <v>chr16_24194708_24202812</v>
      </c>
      <c r="C8117" s="1" t="s">
        <v>333</v>
      </c>
      <c r="D8117" s="16">
        <v>24194708</v>
      </c>
      <c r="E8117" s="16">
        <v>24202812</v>
      </c>
      <c r="F8117" s="2">
        <v>8104</v>
      </c>
      <c r="G8117" s="17" t="s">
        <v>9029</v>
      </c>
      <c r="H8117" s="21">
        <v>2.8893200000000001E-2</v>
      </c>
    </row>
    <row r="8118" spans="1:8" ht="20" customHeight="1" x14ac:dyDescent="0.15">
      <c r="A8118" s="15" t="s">
        <v>8357</v>
      </c>
      <c r="B8118" s="4" t="str">
        <f t="shared" si="126"/>
        <v>chr10_31287916_31293788</v>
      </c>
      <c r="C8118" s="1" t="s">
        <v>45</v>
      </c>
      <c r="D8118" s="16">
        <v>31287916</v>
      </c>
      <c r="E8118" s="16">
        <v>31293788</v>
      </c>
      <c r="F8118" s="2">
        <v>5872</v>
      </c>
      <c r="G8118" s="17" t="s">
        <v>9029</v>
      </c>
      <c r="H8118" s="21">
        <v>2.95015E-2</v>
      </c>
    </row>
    <row r="8119" spans="1:8" ht="20" customHeight="1" x14ac:dyDescent="0.15">
      <c r="A8119" s="15" t="s">
        <v>8423</v>
      </c>
      <c r="B8119" s="4" t="str">
        <f t="shared" si="126"/>
        <v>chr12_132564881_132596887</v>
      </c>
      <c r="C8119" s="1" t="s">
        <v>197</v>
      </c>
      <c r="D8119" s="16">
        <v>132564881</v>
      </c>
      <c r="E8119" s="16">
        <v>132596887</v>
      </c>
      <c r="F8119" s="2">
        <v>32006</v>
      </c>
      <c r="G8119" s="17" t="s">
        <v>9029</v>
      </c>
      <c r="H8119" s="21">
        <v>3.2384700000000002E-2</v>
      </c>
    </row>
    <row r="8120" spans="1:8" ht="20" customHeight="1" x14ac:dyDescent="0.15">
      <c r="A8120" s="15" t="s">
        <v>8321</v>
      </c>
      <c r="B8120" s="4" t="str">
        <f t="shared" si="126"/>
        <v>chr1_162611834_162614317</v>
      </c>
      <c r="C8120" s="1" t="s">
        <v>5</v>
      </c>
      <c r="D8120" s="16">
        <v>162611834</v>
      </c>
      <c r="E8120" s="16">
        <v>162614317</v>
      </c>
      <c r="F8120" s="2">
        <v>2483</v>
      </c>
      <c r="G8120" s="17" t="s">
        <v>9029</v>
      </c>
      <c r="H8120" s="21">
        <v>3.3889500000000003E-2</v>
      </c>
    </row>
    <row r="8121" spans="1:8" ht="20" customHeight="1" x14ac:dyDescent="0.15">
      <c r="A8121" s="15" t="s">
        <v>8651</v>
      </c>
      <c r="B8121" s="4" t="str">
        <f t="shared" si="126"/>
        <v>chr4_3058064_3068043</v>
      </c>
      <c r="C8121" s="1" t="s">
        <v>658</v>
      </c>
      <c r="D8121" s="16">
        <v>3058064</v>
      </c>
      <c r="E8121" s="16">
        <v>3068043</v>
      </c>
      <c r="F8121" s="2">
        <v>9979</v>
      </c>
      <c r="G8121" s="17" t="s">
        <v>9029</v>
      </c>
      <c r="H8121" s="21">
        <v>3.7549399999999997E-2</v>
      </c>
    </row>
    <row r="8122" spans="1:8" ht="20" customHeight="1" x14ac:dyDescent="0.15">
      <c r="A8122" s="15" t="s">
        <v>8797</v>
      </c>
      <c r="B8122" s="4" t="str">
        <f t="shared" si="126"/>
        <v>chr8_140991881_140995255</v>
      </c>
      <c r="C8122" s="1" t="s">
        <v>804</v>
      </c>
      <c r="D8122" s="16">
        <v>140991881</v>
      </c>
      <c r="E8122" s="16">
        <v>140995255</v>
      </c>
      <c r="F8122" s="2">
        <v>3374</v>
      </c>
      <c r="G8122" s="17" t="s">
        <v>9029</v>
      </c>
      <c r="H8122" s="21">
        <v>4.0527300000000002E-2</v>
      </c>
    </row>
    <row r="8123" spans="1:8" ht="20" customHeight="1" x14ac:dyDescent="0.15">
      <c r="A8123" s="15" t="s">
        <v>8494</v>
      </c>
      <c r="B8123" s="4" t="str">
        <f t="shared" si="126"/>
        <v>chr17_1564993_1571034</v>
      </c>
      <c r="C8123" s="1" t="s">
        <v>363</v>
      </c>
      <c r="D8123" s="16">
        <v>1564993</v>
      </c>
      <c r="E8123" s="16">
        <v>1571034</v>
      </c>
      <c r="F8123" s="2">
        <v>6041</v>
      </c>
      <c r="G8123" s="17" t="s">
        <v>9029</v>
      </c>
      <c r="H8123" s="21">
        <v>4.0967400000000001E-2</v>
      </c>
    </row>
    <row r="8124" spans="1:8" ht="20" customHeight="1" x14ac:dyDescent="0.15">
      <c r="A8124" s="15" t="s">
        <v>8780</v>
      </c>
      <c r="B8124" s="4" t="str">
        <f t="shared" si="126"/>
        <v>chr8_48962558_48967814</v>
      </c>
      <c r="C8124" s="1" t="s">
        <v>804</v>
      </c>
      <c r="D8124" s="16">
        <v>48962558</v>
      </c>
      <c r="E8124" s="16">
        <v>48967814</v>
      </c>
      <c r="F8124" s="2">
        <v>5256</v>
      </c>
      <c r="G8124" s="17" t="s">
        <v>9029</v>
      </c>
      <c r="H8124" s="21">
        <v>4.6251199999999999E-2</v>
      </c>
    </row>
    <row r="8125" spans="1:8" ht="20" customHeight="1" x14ac:dyDescent="0.15">
      <c r="A8125" s="15" t="s">
        <v>8622</v>
      </c>
      <c r="B8125" s="4" t="str">
        <f t="shared" si="126"/>
        <v>chr3_64547483_64549936</v>
      </c>
      <c r="C8125" s="1" t="s">
        <v>566</v>
      </c>
      <c r="D8125" s="16">
        <v>64547483</v>
      </c>
      <c r="E8125" s="16">
        <v>64549936</v>
      </c>
      <c r="F8125" s="2">
        <v>2453</v>
      </c>
      <c r="G8125" s="17" t="s">
        <v>9029</v>
      </c>
      <c r="H8125" s="21">
        <v>4.78564E-2</v>
      </c>
    </row>
    <row r="8126" spans="1:8" ht="20" customHeight="1" x14ac:dyDescent="0.15">
      <c r="A8126" s="15" t="s">
        <v>8424</v>
      </c>
      <c r="B8126" s="4" t="str">
        <f t="shared" si="126"/>
        <v>chr13_22826443_22846539</v>
      </c>
      <c r="C8126" s="1" t="s">
        <v>251</v>
      </c>
      <c r="D8126" s="16">
        <v>22826443</v>
      </c>
      <c r="E8126" s="16">
        <v>22846539</v>
      </c>
      <c r="F8126" s="2">
        <v>20096</v>
      </c>
      <c r="G8126" s="17" t="s">
        <v>9029</v>
      </c>
      <c r="H8126" s="21">
        <v>4.8672600000000003E-2</v>
      </c>
    </row>
    <row r="8127" spans="1:8" ht="20" customHeight="1" x14ac:dyDescent="0.15">
      <c r="A8127" s="15" t="s">
        <v>8528</v>
      </c>
      <c r="B8127" s="4" t="str">
        <f t="shared" si="126"/>
        <v>chr19_2084855_2090928</v>
      </c>
      <c r="C8127" s="1" t="s">
        <v>417</v>
      </c>
      <c r="D8127" s="16">
        <v>2084855</v>
      </c>
      <c r="E8127" s="16">
        <v>2090928</v>
      </c>
      <c r="F8127" s="2">
        <v>6073</v>
      </c>
      <c r="G8127" s="17" t="s">
        <v>9029</v>
      </c>
      <c r="H8127" s="21">
        <v>4.8732900000000003E-2</v>
      </c>
    </row>
    <row r="8128" spans="1:8" ht="20" customHeight="1" x14ac:dyDescent="0.15">
      <c r="A8128" s="15" t="s">
        <v>8606</v>
      </c>
      <c r="B8128" s="4" t="str">
        <f t="shared" si="126"/>
        <v>chr21_46118562_46145601</v>
      </c>
      <c r="C8128" s="1" t="s">
        <v>546</v>
      </c>
      <c r="D8128" s="16">
        <v>46118562</v>
      </c>
      <c r="E8128" s="16">
        <v>46145601</v>
      </c>
      <c r="F8128" s="2">
        <v>27039</v>
      </c>
      <c r="G8128" s="17" t="s">
        <v>9029</v>
      </c>
      <c r="H8128" s="21">
        <v>5.2993100000000001E-2</v>
      </c>
    </row>
    <row r="8129" spans="1:8" ht="20" customHeight="1" x14ac:dyDescent="0.15">
      <c r="A8129" s="15" t="s">
        <v>8332</v>
      </c>
      <c r="B8129" s="4" t="str">
        <f t="shared" si="126"/>
        <v>chr1_200286077_200289596</v>
      </c>
      <c r="C8129" s="1" t="s">
        <v>5</v>
      </c>
      <c r="D8129" s="16">
        <v>200286077</v>
      </c>
      <c r="E8129" s="16">
        <v>200289596</v>
      </c>
      <c r="F8129" s="2">
        <v>3519</v>
      </c>
      <c r="G8129" s="17" t="s">
        <v>9029</v>
      </c>
      <c r="H8129" s="21">
        <v>5.4435499999999998E-2</v>
      </c>
    </row>
    <row r="8130" spans="1:8" ht="20" customHeight="1" x14ac:dyDescent="0.15">
      <c r="A8130" s="15" t="s">
        <v>8652</v>
      </c>
      <c r="B8130" s="4" t="str">
        <f t="shared" ref="B8130:B8193" si="127">CONCATENATE(C8130,"_",D8130,"_",E8130)</f>
        <v>chr4_5893271_5897184</v>
      </c>
      <c r="C8130" s="1" t="s">
        <v>658</v>
      </c>
      <c r="D8130" s="16">
        <v>5893271</v>
      </c>
      <c r="E8130" s="16">
        <v>5897184</v>
      </c>
      <c r="F8130" s="2">
        <v>3913</v>
      </c>
      <c r="G8130" s="17" t="s">
        <v>9029</v>
      </c>
      <c r="H8130" s="21">
        <v>6.7156900000000005E-2</v>
      </c>
    </row>
    <row r="8131" spans="1:8" ht="20" customHeight="1" x14ac:dyDescent="0.15">
      <c r="A8131" s="15" t="s">
        <v>8747</v>
      </c>
      <c r="B8131" s="4" t="str">
        <f t="shared" si="127"/>
        <v>chr7_1274088_1289732</v>
      </c>
      <c r="C8131" s="1" t="s">
        <v>759</v>
      </c>
      <c r="D8131" s="16">
        <v>1274088</v>
      </c>
      <c r="E8131" s="16">
        <v>1289732</v>
      </c>
      <c r="F8131" s="2">
        <v>15644</v>
      </c>
      <c r="G8131" s="17" t="s">
        <v>9029</v>
      </c>
      <c r="H8131" s="21">
        <v>8.4720900000000002E-2</v>
      </c>
    </row>
    <row r="8132" spans="1:8" ht="20" customHeight="1" x14ac:dyDescent="0.15">
      <c r="A8132" s="15" t="s">
        <v>8360</v>
      </c>
      <c r="B8132" s="4" t="str">
        <f t="shared" si="127"/>
        <v>chr10_36013613_36040454</v>
      </c>
      <c r="C8132" s="1" t="s">
        <v>45</v>
      </c>
      <c r="D8132" s="16">
        <v>36013613</v>
      </c>
      <c r="E8132" s="16">
        <v>36040454</v>
      </c>
      <c r="F8132" s="2">
        <v>26841</v>
      </c>
      <c r="G8132" s="17" t="s">
        <v>9029</v>
      </c>
      <c r="H8132" s="21">
        <v>9.0909100000000007E-2</v>
      </c>
    </row>
    <row r="8133" spans="1:8" ht="20" customHeight="1" x14ac:dyDescent="0.15">
      <c r="A8133" s="15" t="s">
        <v>8483</v>
      </c>
      <c r="B8133" s="4" t="str">
        <f t="shared" si="127"/>
        <v>chr16_68753450_68760203</v>
      </c>
      <c r="C8133" s="1" t="s">
        <v>333</v>
      </c>
      <c r="D8133" s="16">
        <v>68753450</v>
      </c>
      <c r="E8133" s="16">
        <v>68760203</v>
      </c>
      <c r="F8133" s="2">
        <v>6753</v>
      </c>
      <c r="G8133" s="17" t="s">
        <v>9029</v>
      </c>
      <c r="H8133" s="21">
        <v>9.8401600000000006E-2</v>
      </c>
    </row>
    <row r="8134" spans="1:8" ht="20" customHeight="1" x14ac:dyDescent="0.15">
      <c r="A8134" s="29" t="s">
        <v>9025</v>
      </c>
      <c r="B8134" s="4" t="str">
        <f t="shared" si="127"/>
        <v>chr1_152676308_152687318</v>
      </c>
      <c r="C8134" s="1" t="s">
        <v>5</v>
      </c>
      <c r="D8134" s="16">
        <v>152676308</v>
      </c>
      <c r="E8134" s="16">
        <v>152687318</v>
      </c>
      <c r="F8134" s="2">
        <v>11010</v>
      </c>
      <c r="G8134" s="17" t="s">
        <v>9029</v>
      </c>
      <c r="H8134" s="3">
        <v>0.10010881392818299</v>
      </c>
    </row>
    <row r="8135" spans="1:8" ht="20" customHeight="1" x14ac:dyDescent="0.15">
      <c r="A8135" s="15" t="s">
        <v>8773</v>
      </c>
      <c r="B8135" s="4" t="str">
        <f t="shared" si="127"/>
        <v>chr7_151525406_151533738</v>
      </c>
      <c r="C8135" s="1" t="s">
        <v>759</v>
      </c>
      <c r="D8135" s="16">
        <v>151525406</v>
      </c>
      <c r="E8135" s="16">
        <v>151533738</v>
      </c>
      <c r="F8135" s="2">
        <v>8332</v>
      </c>
      <c r="G8135" s="17" t="s">
        <v>9029</v>
      </c>
      <c r="H8135" s="22">
        <v>0.12474399999999999</v>
      </c>
    </row>
    <row r="8136" spans="1:8" ht="20" customHeight="1" x14ac:dyDescent="0.15">
      <c r="A8136" s="15" t="s">
        <v>8749</v>
      </c>
      <c r="B8136" s="4" t="str">
        <f t="shared" si="127"/>
        <v>chr7_6654360_6687461</v>
      </c>
      <c r="C8136" s="1" t="s">
        <v>759</v>
      </c>
      <c r="D8136" s="16">
        <v>6654360</v>
      </c>
      <c r="E8136" s="16">
        <v>6687461</v>
      </c>
      <c r="F8136" s="2">
        <v>33101</v>
      </c>
      <c r="G8136" s="17" t="s">
        <v>9029</v>
      </c>
      <c r="H8136" s="22">
        <v>0.14488899999999999</v>
      </c>
    </row>
    <row r="8137" spans="1:8" ht="20" customHeight="1" x14ac:dyDescent="0.15">
      <c r="A8137" s="15" t="s">
        <v>8301</v>
      </c>
      <c r="B8137" s="4" t="str">
        <f t="shared" si="127"/>
        <v>chr1_26562942_26565667</v>
      </c>
      <c r="C8137" s="1" t="s">
        <v>5</v>
      </c>
      <c r="D8137" s="16">
        <v>26562942</v>
      </c>
      <c r="E8137" s="16">
        <v>26565667</v>
      </c>
      <c r="F8137" s="2">
        <v>2725</v>
      </c>
      <c r="G8137" s="17" t="s">
        <v>9029</v>
      </c>
      <c r="H8137" s="22">
        <v>0.14655199999999999</v>
      </c>
    </row>
    <row r="8138" spans="1:8" ht="20" customHeight="1" x14ac:dyDescent="0.15">
      <c r="A8138" s="15" t="s">
        <v>8513</v>
      </c>
      <c r="B8138" s="4" t="str">
        <f t="shared" si="127"/>
        <v>chr18_7144405_7146662</v>
      </c>
      <c r="C8138" s="1" t="s">
        <v>382</v>
      </c>
      <c r="D8138" s="16">
        <v>7144405</v>
      </c>
      <c r="E8138" s="16">
        <v>7146662</v>
      </c>
      <c r="F8138" s="2">
        <v>2257</v>
      </c>
      <c r="G8138" s="17" t="s">
        <v>9029</v>
      </c>
      <c r="H8138" s="22">
        <v>0.349078</v>
      </c>
    </row>
    <row r="8139" spans="1:8" ht="20" customHeight="1" x14ac:dyDescent="0.15">
      <c r="A8139" s="15" t="s">
        <v>8635</v>
      </c>
      <c r="B8139" s="4" t="str">
        <f t="shared" si="127"/>
        <v>chr3_129339513_129357007</v>
      </c>
      <c r="C8139" s="1" t="s">
        <v>566</v>
      </c>
      <c r="D8139" s="16">
        <v>129339513</v>
      </c>
      <c r="E8139" s="16">
        <v>129357007</v>
      </c>
      <c r="F8139" s="2">
        <v>17494</v>
      </c>
      <c r="G8139" s="17" t="s">
        <v>9029</v>
      </c>
      <c r="H8139" s="22">
        <v>0.384909</v>
      </c>
    </row>
    <row r="8140" spans="1:8" ht="20" customHeight="1" x14ac:dyDescent="0.15">
      <c r="A8140" s="29" t="s">
        <v>61</v>
      </c>
      <c r="B8140" s="4" t="str">
        <f t="shared" si="127"/>
        <v>chr10_49110346_49130171</v>
      </c>
      <c r="C8140" s="1" t="s">
        <v>45</v>
      </c>
      <c r="D8140" s="16">
        <v>49110346</v>
      </c>
      <c r="E8140" s="16">
        <v>49130171</v>
      </c>
      <c r="F8140" s="2">
        <v>19825</v>
      </c>
      <c r="G8140" s="17" t="s">
        <v>9030</v>
      </c>
      <c r="H8140" s="3">
        <v>2.1762785636560999E-3</v>
      </c>
    </row>
    <row r="8141" spans="1:8" ht="20" customHeight="1" x14ac:dyDescent="0.15">
      <c r="A8141" s="29" t="s">
        <v>72</v>
      </c>
      <c r="B8141" s="4" t="str">
        <f t="shared" si="127"/>
        <v>chr10_121263773_121287867</v>
      </c>
      <c r="C8141" s="1" t="s">
        <v>45</v>
      </c>
      <c r="D8141" s="16">
        <v>121263773</v>
      </c>
      <c r="E8141" s="16">
        <v>121287867</v>
      </c>
      <c r="F8141" s="2">
        <v>24094</v>
      </c>
      <c r="G8141" s="17" t="s">
        <v>9030</v>
      </c>
      <c r="H8141" s="3">
        <v>2.1762785636560999E-3</v>
      </c>
    </row>
    <row r="8142" spans="1:8" ht="20" customHeight="1" x14ac:dyDescent="0.15">
      <c r="A8142" s="29" t="s">
        <v>73</v>
      </c>
      <c r="B8142" s="4" t="str">
        <f t="shared" si="127"/>
        <v>chr10_121352392_121359849</v>
      </c>
      <c r="C8142" s="1" t="s">
        <v>45</v>
      </c>
      <c r="D8142" s="16">
        <v>121352392</v>
      </c>
      <c r="E8142" s="16">
        <v>121359849</v>
      </c>
      <c r="F8142" s="2">
        <v>7457</v>
      </c>
      <c r="G8142" s="17" t="s">
        <v>9030</v>
      </c>
      <c r="H8142" s="3">
        <v>2.1762785636560999E-3</v>
      </c>
    </row>
    <row r="8143" spans="1:8" ht="20" customHeight="1" x14ac:dyDescent="0.15">
      <c r="A8143" s="29" t="s">
        <v>82</v>
      </c>
      <c r="B8143" s="4" t="str">
        <f t="shared" si="127"/>
        <v>chr11_2488317_2512165</v>
      </c>
      <c r="C8143" s="1" t="s">
        <v>80</v>
      </c>
      <c r="D8143" s="16">
        <v>2488317</v>
      </c>
      <c r="E8143" s="16">
        <v>2512165</v>
      </c>
      <c r="F8143" s="2">
        <v>23848</v>
      </c>
      <c r="G8143" s="17" t="s">
        <v>9030</v>
      </c>
      <c r="H8143" s="3">
        <v>2.1762785636560999E-3</v>
      </c>
    </row>
    <row r="8144" spans="1:8" ht="20" customHeight="1" x14ac:dyDescent="0.15">
      <c r="A8144" s="29" t="s">
        <v>92</v>
      </c>
      <c r="B8144" s="4" t="str">
        <f t="shared" si="127"/>
        <v>chr11_5741017_5754280</v>
      </c>
      <c r="C8144" s="1" t="s">
        <v>80</v>
      </c>
      <c r="D8144" s="16">
        <v>5741017</v>
      </c>
      <c r="E8144" s="16">
        <v>5754280</v>
      </c>
      <c r="F8144" s="2">
        <v>13263</v>
      </c>
      <c r="G8144" s="17" t="s">
        <v>9030</v>
      </c>
      <c r="H8144" s="3">
        <v>2.1762785636560999E-3</v>
      </c>
    </row>
    <row r="8145" spans="1:8" ht="20" customHeight="1" x14ac:dyDescent="0.15">
      <c r="A8145" s="29" t="s">
        <v>108</v>
      </c>
      <c r="B8145" s="4" t="str">
        <f t="shared" si="127"/>
        <v>chr11_20824131_20859227</v>
      </c>
      <c r="C8145" s="1" t="s">
        <v>80</v>
      </c>
      <c r="D8145" s="16">
        <v>20824131</v>
      </c>
      <c r="E8145" s="16">
        <v>20859227</v>
      </c>
      <c r="F8145" s="2">
        <v>35096</v>
      </c>
      <c r="G8145" s="17" t="s">
        <v>9030</v>
      </c>
      <c r="H8145" s="3">
        <v>2.1762785636560999E-3</v>
      </c>
    </row>
    <row r="8146" spans="1:8" ht="20" customHeight="1" x14ac:dyDescent="0.15">
      <c r="A8146" s="29" t="s">
        <v>124</v>
      </c>
      <c r="B8146" s="4" t="str">
        <f t="shared" si="127"/>
        <v>chr11_28179817_28208601</v>
      </c>
      <c r="C8146" s="1" t="s">
        <v>80</v>
      </c>
      <c r="D8146" s="16">
        <v>28179817</v>
      </c>
      <c r="E8146" s="16">
        <v>28208601</v>
      </c>
      <c r="F8146" s="2">
        <v>28784</v>
      </c>
      <c r="G8146" s="17" t="s">
        <v>9030</v>
      </c>
      <c r="H8146" s="3">
        <v>2.1762785636560999E-3</v>
      </c>
    </row>
    <row r="8147" spans="1:8" ht="20" customHeight="1" x14ac:dyDescent="0.15">
      <c r="A8147" s="29" t="s">
        <v>138</v>
      </c>
      <c r="B8147" s="4" t="str">
        <f t="shared" si="127"/>
        <v>chr11_34481894_34498556</v>
      </c>
      <c r="C8147" s="1" t="s">
        <v>80</v>
      </c>
      <c r="D8147" s="16">
        <v>34481894</v>
      </c>
      <c r="E8147" s="16">
        <v>34498556</v>
      </c>
      <c r="F8147" s="2">
        <v>16662</v>
      </c>
      <c r="G8147" s="17" t="s">
        <v>9030</v>
      </c>
      <c r="H8147" s="3">
        <v>2.1762785636560999E-3</v>
      </c>
    </row>
    <row r="8148" spans="1:8" ht="20" customHeight="1" x14ac:dyDescent="0.15">
      <c r="A8148" s="29" t="s">
        <v>142</v>
      </c>
      <c r="B8148" s="4" t="str">
        <f t="shared" si="127"/>
        <v>chr11_37320470_37362379</v>
      </c>
      <c r="C8148" s="1" t="s">
        <v>80</v>
      </c>
      <c r="D8148" s="16">
        <v>37320470</v>
      </c>
      <c r="E8148" s="16">
        <v>37362379</v>
      </c>
      <c r="F8148" s="2">
        <v>41909</v>
      </c>
      <c r="G8148" s="17" t="s">
        <v>9030</v>
      </c>
      <c r="H8148" s="3">
        <v>2.1762785636560999E-3</v>
      </c>
    </row>
    <row r="8149" spans="1:8" ht="20" customHeight="1" x14ac:dyDescent="0.15">
      <c r="A8149" s="29" t="s">
        <v>144</v>
      </c>
      <c r="B8149" s="4" t="str">
        <f t="shared" si="127"/>
        <v>chr11_37948276_37967304</v>
      </c>
      <c r="C8149" s="1" t="s">
        <v>80</v>
      </c>
      <c r="D8149" s="16">
        <v>37948276</v>
      </c>
      <c r="E8149" s="16">
        <v>37967304</v>
      </c>
      <c r="F8149" s="2">
        <v>19028</v>
      </c>
      <c r="G8149" s="17" t="s">
        <v>9030</v>
      </c>
      <c r="H8149" s="3">
        <v>2.1762785636560999E-3</v>
      </c>
    </row>
    <row r="8150" spans="1:8" ht="20" customHeight="1" x14ac:dyDescent="0.15">
      <c r="A8150" s="29" t="s">
        <v>149</v>
      </c>
      <c r="B8150" s="4" t="str">
        <f t="shared" si="127"/>
        <v>chr11_38989590_39004483</v>
      </c>
      <c r="C8150" s="1" t="s">
        <v>80</v>
      </c>
      <c r="D8150" s="16">
        <v>38989590</v>
      </c>
      <c r="E8150" s="16">
        <v>39004483</v>
      </c>
      <c r="F8150" s="2">
        <v>14893</v>
      </c>
      <c r="G8150" s="17" t="s">
        <v>9030</v>
      </c>
      <c r="H8150" s="3">
        <v>2.1762785636560999E-3</v>
      </c>
    </row>
    <row r="8151" spans="1:8" ht="20" customHeight="1" x14ac:dyDescent="0.15">
      <c r="A8151" s="29" t="s">
        <v>163</v>
      </c>
      <c r="B8151" s="4" t="str">
        <f t="shared" si="127"/>
        <v>chr11_60999576_61005874</v>
      </c>
      <c r="C8151" s="1" t="s">
        <v>80</v>
      </c>
      <c r="D8151" s="16">
        <v>60999576</v>
      </c>
      <c r="E8151" s="16">
        <v>61005874</v>
      </c>
      <c r="F8151" s="2">
        <v>6298</v>
      </c>
      <c r="G8151" s="17" t="s">
        <v>9030</v>
      </c>
      <c r="H8151" s="3">
        <v>2.1762785636560999E-3</v>
      </c>
    </row>
    <row r="8152" spans="1:8" ht="20" customHeight="1" x14ac:dyDescent="0.15">
      <c r="A8152" s="29" t="s">
        <v>176</v>
      </c>
      <c r="B8152" s="4" t="str">
        <f t="shared" si="127"/>
        <v>chr11_85891079_85910265</v>
      </c>
      <c r="C8152" s="1" t="s">
        <v>80</v>
      </c>
      <c r="D8152" s="16">
        <v>85891079</v>
      </c>
      <c r="E8152" s="16">
        <v>85910265</v>
      </c>
      <c r="F8152" s="2">
        <v>19186</v>
      </c>
      <c r="G8152" s="17" t="s">
        <v>9030</v>
      </c>
      <c r="H8152" s="3">
        <v>2.1762785636560999E-3</v>
      </c>
    </row>
    <row r="8153" spans="1:8" ht="20" customHeight="1" x14ac:dyDescent="0.15">
      <c r="A8153" s="29" t="s">
        <v>188</v>
      </c>
      <c r="B8153" s="4" t="str">
        <f t="shared" si="127"/>
        <v>chr11_103498053_103524100</v>
      </c>
      <c r="C8153" s="1" t="s">
        <v>80</v>
      </c>
      <c r="D8153" s="16">
        <v>103498053</v>
      </c>
      <c r="E8153" s="16">
        <v>103524100</v>
      </c>
      <c r="F8153" s="2">
        <v>26047</v>
      </c>
      <c r="G8153" s="17" t="s">
        <v>9030</v>
      </c>
      <c r="H8153" s="3">
        <v>2.1762785636560999E-3</v>
      </c>
    </row>
    <row r="8154" spans="1:8" ht="20" customHeight="1" x14ac:dyDescent="0.15">
      <c r="A8154" s="29" t="s">
        <v>250</v>
      </c>
      <c r="B8154" s="4" t="str">
        <f t="shared" si="127"/>
        <v>chr13_19796758_19803539</v>
      </c>
      <c r="C8154" s="1" t="s">
        <v>251</v>
      </c>
      <c r="D8154" s="16">
        <v>19796758</v>
      </c>
      <c r="E8154" s="16">
        <v>19803539</v>
      </c>
      <c r="F8154" s="2">
        <v>6781</v>
      </c>
      <c r="G8154" s="17" t="s">
        <v>9030</v>
      </c>
      <c r="H8154" s="3">
        <v>2.1762785636560999E-3</v>
      </c>
    </row>
    <row r="8155" spans="1:8" ht="20" customHeight="1" x14ac:dyDescent="0.15">
      <c r="A8155" s="29" t="s">
        <v>257</v>
      </c>
      <c r="B8155" s="4" t="str">
        <f t="shared" si="127"/>
        <v>chr13_23185202_23192533</v>
      </c>
      <c r="C8155" s="1" t="s">
        <v>251</v>
      </c>
      <c r="D8155" s="16">
        <v>23185202</v>
      </c>
      <c r="E8155" s="16">
        <v>23192533</v>
      </c>
      <c r="F8155" s="2">
        <v>7331</v>
      </c>
      <c r="G8155" s="17" t="s">
        <v>9030</v>
      </c>
      <c r="H8155" s="3">
        <v>2.1762785636560999E-3</v>
      </c>
    </row>
    <row r="8156" spans="1:8" ht="20" customHeight="1" x14ac:dyDescent="0.15">
      <c r="A8156" s="29" t="s">
        <v>259</v>
      </c>
      <c r="B8156" s="4" t="str">
        <f t="shared" si="127"/>
        <v>chr13_24205379_24211204</v>
      </c>
      <c r="C8156" s="1" t="s">
        <v>251</v>
      </c>
      <c r="D8156" s="16">
        <v>24205379</v>
      </c>
      <c r="E8156" s="16">
        <v>24211204</v>
      </c>
      <c r="F8156" s="2">
        <v>5825</v>
      </c>
      <c r="G8156" s="17" t="s">
        <v>9030</v>
      </c>
      <c r="H8156" s="3">
        <v>2.1762785636560999E-3</v>
      </c>
    </row>
    <row r="8157" spans="1:8" ht="20" customHeight="1" x14ac:dyDescent="0.15">
      <c r="A8157" s="29" t="s">
        <v>307</v>
      </c>
      <c r="B8157" s="4" t="str">
        <f t="shared" si="127"/>
        <v>chr15_25175859_25182874</v>
      </c>
      <c r="C8157" s="1" t="s">
        <v>298</v>
      </c>
      <c r="D8157" s="16">
        <v>25175859</v>
      </c>
      <c r="E8157" s="16">
        <v>25182874</v>
      </c>
      <c r="F8157" s="2">
        <v>7015</v>
      </c>
      <c r="G8157" s="17" t="s">
        <v>9030</v>
      </c>
      <c r="H8157" s="3">
        <v>2.1762785636560999E-3</v>
      </c>
    </row>
    <row r="8158" spans="1:8" ht="20" customHeight="1" x14ac:dyDescent="0.15">
      <c r="A8158" s="29" t="s">
        <v>311</v>
      </c>
      <c r="B8158" s="4" t="str">
        <f t="shared" si="127"/>
        <v>chr15_26377167_26383600</v>
      </c>
      <c r="C8158" s="1" t="s">
        <v>298</v>
      </c>
      <c r="D8158" s="16">
        <v>26377167</v>
      </c>
      <c r="E8158" s="16">
        <v>26383600</v>
      </c>
      <c r="F8158" s="2">
        <v>6433</v>
      </c>
      <c r="G8158" s="17" t="s">
        <v>9030</v>
      </c>
      <c r="H8158" s="3">
        <v>2.1762785636560999E-3</v>
      </c>
    </row>
    <row r="8159" spans="1:8" ht="20" customHeight="1" x14ac:dyDescent="0.15">
      <c r="A8159" s="29" t="s">
        <v>317</v>
      </c>
      <c r="B8159" s="4" t="str">
        <f t="shared" si="127"/>
        <v>chr15_55959879_55965865</v>
      </c>
      <c r="C8159" s="1" t="s">
        <v>298</v>
      </c>
      <c r="D8159" s="16">
        <v>55959879</v>
      </c>
      <c r="E8159" s="16">
        <v>55965865</v>
      </c>
      <c r="F8159" s="2">
        <v>5986</v>
      </c>
      <c r="G8159" s="17" t="s">
        <v>9030</v>
      </c>
      <c r="H8159" s="3">
        <v>2.1762785636560999E-3</v>
      </c>
    </row>
    <row r="8160" spans="1:8" ht="20" customHeight="1" x14ac:dyDescent="0.15">
      <c r="A8160" s="29" t="s">
        <v>321</v>
      </c>
      <c r="B8160" s="4" t="str">
        <f t="shared" si="127"/>
        <v>chr15_71349210_71356640</v>
      </c>
      <c r="C8160" s="1" t="s">
        <v>298</v>
      </c>
      <c r="D8160" s="16">
        <v>71349210</v>
      </c>
      <c r="E8160" s="16">
        <v>71356640</v>
      </c>
      <c r="F8160" s="2">
        <v>7430</v>
      </c>
      <c r="G8160" s="17" t="s">
        <v>9030</v>
      </c>
      <c r="H8160" s="3">
        <v>2.1762785636560999E-3</v>
      </c>
    </row>
    <row r="8161" spans="1:8" ht="20" customHeight="1" x14ac:dyDescent="0.15">
      <c r="A8161" s="29" t="s">
        <v>335</v>
      </c>
      <c r="B8161" s="4" t="str">
        <f t="shared" si="127"/>
        <v>chr16_799872_840717</v>
      </c>
      <c r="C8161" s="1" t="s">
        <v>333</v>
      </c>
      <c r="D8161" s="16">
        <v>799872</v>
      </c>
      <c r="E8161" s="16">
        <v>840717</v>
      </c>
      <c r="F8161" s="2">
        <v>40845</v>
      </c>
      <c r="G8161" s="17" t="s">
        <v>9030</v>
      </c>
      <c r="H8161" s="3">
        <v>2.1762785636560999E-3</v>
      </c>
    </row>
    <row r="8162" spans="1:8" ht="20" customHeight="1" x14ac:dyDescent="0.15">
      <c r="A8162" s="29" t="s">
        <v>352</v>
      </c>
      <c r="B8162" s="4" t="str">
        <f t="shared" si="127"/>
        <v>chr16_67985672_67999396</v>
      </c>
      <c r="C8162" s="1" t="s">
        <v>333</v>
      </c>
      <c r="D8162" s="16">
        <v>67985672</v>
      </c>
      <c r="E8162" s="16">
        <v>67999396</v>
      </c>
      <c r="F8162" s="2">
        <v>13724</v>
      </c>
      <c r="G8162" s="17" t="s">
        <v>9030</v>
      </c>
      <c r="H8162" s="3">
        <v>2.1762785636560999E-3</v>
      </c>
    </row>
    <row r="8163" spans="1:8" ht="20" customHeight="1" x14ac:dyDescent="0.15">
      <c r="A8163" s="29" t="s">
        <v>357</v>
      </c>
      <c r="B8163" s="4" t="str">
        <f t="shared" si="127"/>
        <v>chr16_78235292_78240863</v>
      </c>
      <c r="C8163" s="1" t="s">
        <v>333</v>
      </c>
      <c r="D8163" s="16">
        <v>78235292</v>
      </c>
      <c r="E8163" s="16">
        <v>78240863</v>
      </c>
      <c r="F8163" s="2">
        <v>5571</v>
      </c>
      <c r="G8163" s="17" t="s">
        <v>9030</v>
      </c>
      <c r="H8163" s="3">
        <v>2.1762785636560999E-3</v>
      </c>
    </row>
    <row r="8164" spans="1:8" ht="20" customHeight="1" x14ac:dyDescent="0.15">
      <c r="A8164" s="29" t="s">
        <v>408</v>
      </c>
      <c r="B8164" s="4" t="str">
        <f t="shared" si="127"/>
        <v>chr18_69049959_69069776</v>
      </c>
      <c r="C8164" s="1" t="s">
        <v>382</v>
      </c>
      <c r="D8164" s="16">
        <v>69049959</v>
      </c>
      <c r="E8164" s="16">
        <v>69069776</v>
      </c>
      <c r="F8164" s="2">
        <v>19817</v>
      </c>
      <c r="G8164" s="17" t="s">
        <v>9030</v>
      </c>
      <c r="H8164" s="3">
        <v>2.1762785636560999E-3</v>
      </c>
    </row>
    <row r="8165" spans="1:8" ht="20" customHeight="1" x14ac:dyDescent="0.15">
      <c r="A8165" s="29" t="s">
        <v>410</v>
      </c>
      <c r="B8165" s="4" t="str">
        <f t="shared" si="127"/>
        <v>chr18_71155571_71166230</v>
      </c>
      <c r="C8165" s="1" t="s">
        <v>382</v>
      </c>
      <c r="D8165" s="16">
        <v>71155571</v>
      </c>
      <c r="E8165" s="16">
        <v>71166230</v>
      </c>
      <c r="F8165" s="2">
        <v>10659</v>
      </c>
      <c r="G8165" s="17" t="s">
        <v>9030</v>
      </c>
      <c r="H8165" s="3">
        <v>2.1762785636560999E-3</v>
      </c>
    </row>
    <row r="8166" spans="1:8" ht="20" customHeight="1" x14ac:dyDescent="0.15">
      <c r="A8166" s="29" t="s">
        <v>412</v>
      </c>
      <c r="B8166" s="4" t="str">
        <f t="shared" si="127"/>
        <v>chr18_76703506_76758276</v>
      </c>
      <c r="C8166" s="1" t="s">
        <v>382</v>
      </c>
      <c r="D8166" s="16">
        <v>76703506</v>
      </c>
      <c r="E8166" s="16">
        <v>76758276</v>
      </c>
      <c r="F8166" s="2">
        <v>54770</v>
      </c>
      <c r="G8166" s="17" t="s">
        <v>9030</v>
      </c>
      <c r="H8166" s="3">
        <v>2.1762785636560999E-3</v>
      </c>
    </row>
    <row r="8167" spans="1:8" ht="20" customHeight="1" x14ac:dyDescent="0.15">
      <c r="A8167" s="29" t="s">
        <v>442</v>
      </c>
      <c r="B8167" s="4" t="str">
        <f t="shared" si="127"/>
        <v>chr19_50752100_50763606</v>
      </c>
      <c r="C8167" s="1" t="s">
        <v>417</v>
      </c>
      <c r="D8167" s="16">
        <v>50752100</v>
      </c>
      <c r="E8167" s="16">
        <v>50763606</v>
      </c>
      <c r="F8167" s="2">
        <v>11506</v>
      </c>
      <c r="G8167" s="17" t="s">
        <v>9030</v>
      </c>
      <c r="H8167" s="3">
        <v>2.1762785636560999E-3</v>
      </c>
    </row>
    <row r="8168" spans="1:8" ht="20" customHeight="1" x14ac:dyDescent="0.15">
      <c r="A8168" s="29" t="s">
        <v>452</v>
      </c>
      <c r="B8168" s="4" t="str">
        <f t="shared" si="127"/>
        <v>chr2_29107585_29111785</v>
      </c>
      <c r="C8168" s="1" t="s">
        <v>448</v>
      </c>
      <c r="D8168" s="16">
        <v>29107585</v>
      </c>
      <c r="E8168" s="16">
        <v>29111785</v>
      </c>
      <c r="F8168" s="2">
        <v>4200</v>
      </c>
      <c r="G8168" s="17" t="s">
        <v>9030</v>
      </c>
      <c r="H8168" s="3">
        <v>2.1762785636560999E-3</v>
      </c>
    </row>
    <row r="8169" spans="1:8" ht="20" customHeight="1" x14ac:dyDescent="0.15">
      <c r="A8169" s="29" t="s">
        <v>453</v>
      </c>
      <c r="B8169" s="4" t="str">
        <f t="shared" si="127"/>
        <v>chr2_36928420_36931947</v>
      </c>
      <c r="C8169" s="1" t="s">
        <v>448</v>
      </c>
      <c r="D8169" s="16">
        <v>36928420</v>
      </c>
      <c r="E8169" s="16">
        <v>36931947</v>
      </c>
      <c r="F8169" s="2">
        <v>3527</v>
      </c>
      <c r="G8169" s="17" t="s">
        <v>9030</v>
      </c>
      <c r="H8169" s="3">
        <v>2.1762785636560999E-3</v>
      </c>
    </row>
    <row r="8170" spans="1:8" ht="20" customHeight="1" x14ac:dyDescent="0.15">
      <c r="A8170" s="29" t="s">
        <v>457</v>
      </c>
      <c r="B8170" s="4" t="str">
        <f t="shared" si="127"/>
        <v>chr2_52888308_52898543</v>
      </c>
      <c r="C8170" s="1" t="s">
        <v>448</v>
      </c>
      <c r="D8170" s="16">
        <v>52888308</v>
      </c>
      <c r="E8170" s="16">
        <v>52898543</v>
      </c>
      <c r="F8170" s="2">
        <v>10235</v>
      </c>
      <c r="G8170" s="17" t="s">
        <v>9030</v>
      </c>
      <c r="H8170" s="3">
        <v>2.1762785636560999E-3</v>
      </c>
    </row>
    <row r="8171" spans="1:8" ht="20" customHeight="1" x14ac:dyDescent="0.15">
      <c r="A8171" s="29" t="s">
        <v>502</v>
      </c>
      <c r="B8171" s="4" t="str">
        <f t="shared" si="127"/>
        <v>chr20_4331342_4346853</v>
      </c>
      <c r="C8171" s="1" t="s">
        <v>491</v>
      </c>
      <c r="D8171" s="16">
        <v>4331342</v>
      </c>
      <c r="E8171" s="16">
        <v>4346853</v>
      </c>
      <c r="F8171" s="2">
        <v>15511</v>
      </c>
      <c r="G8171" s="17" t="s">
        <v>9030</v>
      </c>
      <c r="H8171" s="3">
        <v>2.1762785636560999E-3</v>
      </c>
    </row>
    <row r="8172" spans="1:8" ht="20" customHeight="1" x14ac:dyDescent="0.15">
      <c r="A8172" s="29" t="s">
        <v>508</v>
      </c>
      <c r="B8172" s="4" t="str">
        <f t="shared" si="127"/>
        <v>chr20_7264994_7274771</v>
      </c>
      <c r="C8172" s="1" t="s">
        <v>491</v>
      </c>
      <c r="D8172" s="16">
        <v>7264994</v>
      </c>
      <c r="E8172" s="16">
        <v>7274771</v>
      </c>
      <c r="F8172" s="2">
        <v>9777</v>
      </c>
      <c r="G8172" s="17" t="s">
        <v>9030</v>
      </c>
      <c r="H8172" s="3">
        <v>2.1762785636560999E-3</v>
      </c>
    </row>
    <row r="8173" spans="1:8" ht="20" customHeight="1" x14ac:dyDescent="0.15">
      <c r="A8173" s="29" t="s">
        <v>512</v>
      </c>
      <c r="B8173" s="4" t="str">
        <f t="shared" si="127"/>
        <v>chr20_9170417_9177975</v>
      </c>
      <c r="C8173" s="1" t="s">
        <v>491</v>
      </c>
      <c r="D8173" s="16">
        <v>9170417</v>
      </c>
      <c r="E8173" s="16">
        <v>9177975</v>
      </c>
      <c r="F8173" s="2">
        <v>7558</v>
      </c>
      <c r="G8173" s="17" t="s">
        <v>9030</v>
      </c>
      <c r="H8173" s="3">
        <v>2.1762785636560999E-3</v>
      </c>
    </row>
    <row r="8174" spans="1:8" ht="20" customHeight="1" x14ac:dyDescent="0.15">
      <c r="A8174" s="29" t="s">
        <v>514</v>
      </c>
      <c r="B8174" s="4" t="str">
        <f t="shared" si="127"/>
        <v>chr20_11217253_11229945</v>
      </c>
      <c r="C8174" s="1" t="s">
        <v>491</v>
      </c>
      <c r="D8174" s="16">
        <v>11217253</v>
      </c>
      <c r="E8174" s="16">
        <v>11229945</v>
      </c>
      <c r="F8174" s="2">
        <v>12692</v>
      </c>
      <c r="G8174" s="17" t="s">
        <v>9030</v>
      </c>
      <c r="H8174" s="3">
        <v>2.1762785636560999E-3</v>
      </c>
    </row>
    <row r="8175" spans="1:8" ht="20" customHeight="1" x14ac:dyDescent="0.15">
      <c r="A8175" s="29" t="s">
        <v>522</v>
      </c>
      <c r="B8175" s="4" t="str">
        <f t="shared" si="127"/>
        <v>chr20_14115954_14157806</v>
      </c>
      <c r="C8175" s="1" t="s">
        <v>491</v>
      </c>
      <c r="D8175" s="16">
        <v>14115954</v>
      </c>
      <c r="E8175" s="16">
        <v>14157806</v>
      </c>
      <c r="F8175" s="2">
        <v>41852</v>
      </c>
      <c r="G8175" s="17" t="s">
        <v>9030</v>
      </c>
      <c r="H8175" s="3">
        <v>2.1762785636560999E-3</v>
      </c>
    </row>
    <row r="8176" spans="1:8" ht="20" customHeight="1" x14ac:dyDescent="0.15">
      <c r="A8176" s="29" t="s">
        <v>527</v>
      </c>
      <c r="B8176" s="4" t="str">
        <f t="shared" si="127"/>
        <v>chr20_15614416_15640474</v>
      </c>
      <c r="C8176" s="1" t="s">
        <v>491</v>
      </c>
      <c r="D8176" s="16">
        <v>15614416</v>
      </c>
      <c r="E8176" s="16">
        <v>15640474</v>
      </c>
      <c r="F8176" s="2">
        <v>26058</v>
      </c>
      <c r="G8176" s="17" t="s">
        <v>9030</v>
      </c>
      <c r="H8176" s="3">
        <v>2.1762785636560999E-3</v>
      </c>
    </row>
    <row r="8177" spans="1:8" ht="20" customHeight="1" x14ac:dyDescent="0.15">
      <c r="A8177" s="29" t="s">
        <v>530</v>
      </c>
      <c r="B8177" s="4" t="str">
        <f t="shared" si="127"/>
        <v>chr20_18443114_18453401</v>
      </c>
      <c r="C8177" s="1" t="s">
        <v>491</v>
      </c>
      <c r="D8177" s="16">
        <v>18443114</v>
      </c>
      <c r="E8177" s="16">
        <v>18453401</v>
      </c>
      <c r="F8177" s="2">
        <v>10287</v>
      </c>
      <c r="G8177" s="17" t="s">
        <v>9030</v>
      </c>
      <c r="H8177" s="3">
        <v>2.1762785636560999E-3</v>
      </c>
    </row>
    <row r="8178" spans="1:8" ht="20" customHeight="1" x14ac:dyDescent="0.15">
      <c r="A8178" s="29" t="s">
        <v>567</v>
      </c>
      <c r="B8178" s="4" t="str">
        <f t="shared" si="127"/>
        <v>chr3_2841531_2848408</v>
      </c>
      <c r="C8178" s="1" t="s">
        <v>566</v>
      </c>
      <c r="D8178" s="16">
        <v>2841531</v>
      </c>
      <c r="E8178" s="16">
        <v>2848408</v>
      </c>
      <c r="F8178" s="2">
        <v>6877</v>
      </c>
      <c r="G8178" s="17" t="s">
        <v>9030</v>
      </c>
      <c r="H8178" s="3">
        <v>2.1762785636560999E-3</v>
      </c>
    </row>
    <row r="8179" spans="1:8" ht="20" customHeight="1" x14ac:dyDescent="0.15">
      <c r="A8179" s="29" t="s">
        <v>585</v>
      </c>
      <c r="B8179" s="4" t="str">
        <f t="shared" si="127"/>
        <v>chr3_76673655_76755645</v>
      </c>
      <c r="C8179" s="1" t="s">
        <v>566</v>
      </c>
      <c r="D8179" s="16">
        <v>76673655</v>
      </c>
      <c r="E8179" s="16">
        <v>76755645</v>
      </c>
      <c r="F8179" s="2">
        <v>81990</v>
      </c>
      <c r="G8179" s="17" t="s">
        <v>9030</v>
      </c>
      <c r="H8179" s="3">
        <v>2.1762785636560999E-3</v>
      </c>
    </row>
    <row r="8180" spans="1:8" ht="20" customHeight="1" x14ac:dyDescent="0.15">
      <c r="A8180" s="29" t="s">
        <v>588</v>
      </c>
      <c r="B8180" s="4" t="str">
        <f t="shared" si="127"/>
        <v>chr3_83704442_83748081</v>
      </c>
      <c r="C8180" s="1" t="s">
        <v>566</v>
      </c>
      <c r="D8180" s="16">
        <v>83704442</v>
      </c>
      <c r="E8180" s="16">
        <v>83748081</v>
      </c>
      <c r="F8180" s="2">
        <v>43639</v>
      </c>
      <c r="G8180" s="17" t="s">
        <v>9030</v>
      </c>
      <c r="H8180" s="3">
        <v>2.1762785636560999E-3</v>
      </c>
    </row>
    <row r="8181" spans="1:8" ht="20" customHeight="1" x14ac:dyDescent="0.15">
      <c r="A8181" s="29" t="s">
        <v>597</v>
      </c>
      <c r="B8181" s="4" t="str">
        <f t="shared" si="127"/>
        <v>chr3_135280876_135293871</v>
      </c>
      <c r="C8181" s="1" t="s">
        <v>566</v>
      </c>
      <c r="D8181" s="16">
        <v>135280876</v>
      </c>
      <c r="E8181" s="16">
        <v>135293871</v>
      </c>
      <c r="F8181" s="2">
        <v>12995</v>
      </c>
      <c r="G8181" s="17" t="s">
        <v>9030</v>
      </c>
      <c r="H8181" s="3">
        <v>2.1762785636560999E-3</v>
      </c>
    </row>
    <row r="8182" spans="1:8" ht="20" customHeight="1" x14ac:dyDescent="0.15">
      <c r="A8182" s="29" t="s">
        <v>612</v>
      </c>
      <c r="B8182" s="4" t="str">
        <f t="shared" si="127"/>
        <v>chr3_177485521_177494621</v>
      </c>
      <c r="C8182" s="1" t="s">
        <v>566</v>
      </c>
      <c r="D8182" s="16">
        <v>177485521</v>
      </c>
      <c r="E8182" s="16">
        <v>177494621</v>
      </c>
      <c r="F8182" s="2">
        <v>9100</v>
      </c>
      <c r="G8182" s="17" t="s">
        <v>9030</v>
      </c>
      <c r="H8182" s="3">
        <v>2.1762785636560999E-3</v>
      </c>
    </row>
    <row r="8183" spans="1:8" ht="20" customHeight="1" x14ac:dyDescent="0.15">
      <c r="A8183" s="29" t="s">
        <v>623</v>
      </c>
      <c r="B8183" s="4" t="str">
        <f t="shared" si="127"/>
        <v>chr3_186175038_186184130</v>
      </c>
      <c r="C8183" s="1" t="s">
        <v>566</v>
      </c>
      <c r="D8183" s="16">
        <v>186175038</v>
      </c>
      <c r="E8183" s="16">
        <v>186184130</v>
      </c>
      <c r="F8183" s="2">
        <v>9092</v>
      </c>
      <c r="G8183" s="17" t="s">
        <v>9030</v>
      </c>
      <c r="H8183" s="3">
        <v>2.1762785636560999E-3</v>
      </c>
    </row>
    <row r="8184" spans="1:8" ht="20" customHeight="1" x14ac:dyDescent="0.15">
      <c r="A8184" s="29" t="s">
        <v>634</v>
      </c>
      <c r="B8184" s="4" t="str">
        <f t="shared" si="127"/>
        <v>chr3_190397757_190434659</v>
      </c>
      <c r="C8184" s="1" t="s">
        <v>566</v>
      </c>
      <c r="D8184" s="16">
        <v>190397757</v>
      </c>
      <c r="E8184" s="16">
        <v>190434659</v>
      </c>
      <c r="F8184" s="2">
        <v>36902</v>
      </c>
      <c r="G8184" s="17" t="s">
        <v>9030</v>
      </c>
      <c r="H8184" s="3">
        <v>2.1762785636560999E-3</v>
      </c>
    </row>
    <row r="8185" spans="1:8" ht="20" customHeight="1" x14ac:dyDescent="0.15">
      <c r="A8185" s="29" t="s">
        <v>646</v>
      </c>
      <c r="B8185" s="4" t="str">
        <f t="shared" si="127"/>
        <v>chr3_194543176_194560393</v>
      </c>
      <c r="C8185" s="1" t="s">
        <v>566</v>
      </c>
      <c r="D8185" s="16">
        <v>194543176</v>
      </c>
      <c r="E8185" s="16">
        <v>194560393</v>
      </c>
      <c r="F8185" s="2">
        <v>17217</v>
      </c>
      <c r="G8185" s="17" t="s">
        <v>9030</v>
      </c>
      <c r="H8185" s="3">
        <v>2.1762785636560999E-3</v>
      </c>
    </row>
    <row r="8186" spans="1:8" ht="20" customHeight="1" x14ac:dyDescent="0.15">
      <c r="A8186" s="29" t="s">
        <v>655</v>
      </c>
      <c r="B8186" s="4" t="str">
        <f t="shared" si="127"/>
        <v>chr3_196675402_196689407</v>
      </c>
      <c r="C8186" s="1" t="s">
        <v>566</v>
      </c>
      <c r="D8186" s="16">
        <v>196675402</v>
      </c>
      <c r="E8186" s="16">
        <v>196689407</v>
      </c>
      <c r="F8186" s="2">
        <v>14005</v>
      </c>
      <c r="G8186" s="17" t="s">
        <v>9030</v>
      </c>
      <c r="H8186" s="3">
        <v>2.1762785636560999E-3</v>
      </c>
    </row>
    <row r="8187" spans="1:8" ht="20" customHeight="1" x14ac:dyDescent="0.15">
      <c r="A8187" s="29" t="s">
        <v>666</v>
      </c>
      <c r="B8187" s="4" t="str">
        <f t="shared" si="127"/>
        <v>chr4_89527676_89557416</v>
      </c>
      <c r="C8187" s="1" t="s">
        <v>658</v>
      </c>
      <c r="D8187" s="16">
        <v>89527676</v>
      </c>
      <c r="E8187" s="16">
        <v>89557416</v>
      </c>
      <c r="F8187" s="2">
        <v>29740</v>
      </c>
      <c r="G8187" s="17" t="s">
        <v>9030</v>
      </c>
      <c r="H8187" s="3">
        <v>2.1762785636560999E-3</v>
      </c>
    </row>
    <row r="8188" spans="1:8" ht="20" customHeight="1" x14ac:dyDescent="0.15">
      <c r="A8188" s="29" t="s">
        <v>675</v>
      </c>
      <c r="B8188" s="4" t="str">
        <f t="shared" si="127"/>
        <v>chr4_167554411_167567566</v>
      </c>
      <c r="C8188" s="1" t="s">
        <v>658</v>
      </c>
      <c r="D8188" s="16">
        <v>167554411</v>
      </c>
      <c r="E8188" s="16">
        <v>167567566</v>
      </c>
      <c r="F8188" s="2">
        <v>13155</v>
      </c>
      <c r="G8188" s="17" t="s">
        <v>9030</v>
      </c>
      <c r="H8188" s="3">
        <v>2.1762785636560999E-3</v>
      </c>
    </row>
    <row r="8189" spans="1:8" ht="20" customHeight="1" x14ac:dyDescent="0.15">
      <c r="A8189" s="29" t="s">
        <v>746</v>
      </c>
      <c r="B8189" s="4" t="str">
        <f t="shared" si="127"/>
        <v>chr6_112345449_112353856</v>
      </c>
      <c r="C8189" s="1" t="s">
        <v>723</v>
      </c>
      <c r="D8189" s="16">
        <v>112345449</v>
      </c>
      <c r="E8189" s="16">
        <v>112353856</v>
      </c>
      <c r="F8189" s="2">
        <v>8407</v>
      </c>
      <c r="G8189" s="17" t="s">
        <v>9030</v>
      </c>
      <c r="H8189" s="3">
        <v>2.1762785636560999E-3</v>
      </c>
    </row>
    <row r="8190" spans="1:8" ht="20" customHeight="1" x14ac:dyDescent="0.15">
      <c r="A8190" s="29" t="s">
        <v>765</v>
      </c>
      <c r="B8190" s="4" t="str">
        <f t="shared" si="127"/>
        <v>chr7_8869995_8916909</v>
      </c>
      <c r="C8190" s="1" t="s">
        <v>759</v>
      </c>
      <c r="D8190" s="16">
        <v>8869995</v>
      </c>
      <c r="E8190" s="16">
        <v>8916909</v>
      </c>
      <c r="F8190" s="2">
        <v>46914</v>
      </c>
      <c r="G8190" s="17" t="s">
        <v>9030</v>
      </c>
      <c r="H8190" s="3">
        <v>2.1762785636560999E-3</v>
      </c>
    </row>
    <row r="8191" spans="1:8" ht="20" customHeight="1" x14ac:dyDescent="0.15">
      <c r="A8191" s="29" t="s">
        <v>814</v>
      </c>
      <c r="B8191" s="4" t="str">
        <f t="shared" si="127"/>
        <v>chr8_20335317_20365550</v>
      </c>
      <c r="C8191" s="1" t="s">
        <v>804</v>
      </c>
      <c r="D8191" s="16">
        <v>20335317</v>
      </c>
      <c r="E8191" s="16">
        <v>20365550</v>
      </c>
      <c r="F8191" s="2">
        <v>30233</v>
      </c>
      <c r="G8191" s="17" t="s">
        <v>9030</v>
      </c>
      <c r="H8191" s="3">
        <v>2.1762785636560999E-3</v>
      </c>
    </row>
    <row r="8192" spans="1:8" ht="20" customHeight="1" x14ac:dyDescent="0.15">
      <c r="A8192" s="29" t="s">
        <v>834</v>
      </c>
      <c r="B8192" s="4" t="str">
        <f t="shared" si="127"/>
        <v>chr9_756551_772419</v>
      </c>
      <c r="C8192" s="1" t="s">
        <v>835</v>
      </c>
      <c r="D8192" s="16">
        <v>756551</v>
      </c>
      <c r="E8192" s="16">
        <v>772419</v>
      </c>
      <c r="F8192" s="2">
        <v>15868</v>
      </c>
      <c r="G8192" s="17" t="s">
        <v>9030</v>
      </c>
      <c r="H8192" s="3">
        <v>2.1762785636560999E-3</v>
      </c>
    </row>
    <row r="8193" spans="1:8" ht="20" customHeight="1" x14ac:dyDescent="0.15">
      <c r="A8193" s="29" t="s">
        <v>8995</v>
      </c>
      <c r="B8193" s="4" t="str">
        <f t="shared" si="127"/>
        <v>chr11_22372451_22390653</v>
      </c>
      <c r="C8193" s="1" t="s">
        <v>80</v>
      </c>
      <c r="D8193" s="16">
        <v>22372451</v>
      </c>
      <c r="E8193" s="16">
        <v>22390653</v>
      </c>
      <c r="F8193" s="2">
        <v>18202</v>
      </c>
      <c r="G8193" s="17" t="s">
        <v>9030</v>
      </c>
      <c r="H8193" s="3">
        <v>2.1762785636560999E-3</v>
      </c>
    </row>
    <row r="8194" spans="1:8" ht="20" customHeight="1" x14ac:dyDescent="0.15">
      <c r="A8194" s="29" t="s">
        <v>9017</v>
      </c>
      <c r="B8194" s="4" t="str">
        <f t="shared" ref="B8194:B8257" si="128">CONCATENATE(C8194,"_",D8194,"_",E8194)</f>
        <v>chr7_81264427_81267477</v>
      </c>
      <c r="C8194" s="1" t="s">
        <v>759</v>
      </c>
      <c r="D8194" s="16">
        <v>81264427</v>
      </c>
      <c r="E8194" s="16">
        <v>81267477</v>
      </c>
      <c r="F8194" s="2">
        <v>3050</v>
      </c>
      <c r="G8194" s="17" t="s">
        <v>9030</v>
      </c>
      <c r="H8194" s="3">
        <v>2.1762785636560999E-3</v>
      </c>
    </row>
    <row r="8195" spans="1:8" ht="20" customHeight="1" x14ac:dyDescent="0.15">
      <c r="A8195" s="29" t="s">
        <v>19</v>
      </c>
      <c r="B8195" s="4" t="str">
        <f t="shared" si="128"/>
        <v>chr1_71170192_71191335</v>
      </c>
      <c r="C8195" s="1" t="s">
        <v>5</v>
      </c>
      <c r="D8195" s="16">
        <v>71170192</v>
      </c>
      <c r="E8195" s="16">
        <v>71191335</v>
      </c>
      <c r="F8195" s="2">
        <v>21143</v>
      </c>
      <c r="G8195" s="17" t="s">
        <v>9030</v>
      </c>
      <c r="H8195" s="3">
        <v>3.2644178454841999E-3</v>
      </c>
    </row>
    <row r="8196" spans="1:8" ht="20" customHeight="1" x14ac:dyDescent="0.15">
      <c r="A8196" s="29" t="s">
        <v>27</v>
      </c>
      <c r="B8196" s="4" t="str">
        <f t="shared" si="128"/>
        <v>chr1_155709578_155721964</v>
      </c>
      <c r="C8196" s="1" t="s">
        <v>5</v>
      </c>
      <c r="D8196" s="16">
        <v>155709578</v>
      </c>
      <c r="E8196" s="16">
        <v>155721964</v>
      </c>
      <c r="F8196" s="2">
        <v>12386</v>
      </c>
      <c r="G8196" s="17" t="s">
        <v>9030</v>
      </c>
      <c r="H8196" s="3">
        <v>3.2644178454841999E-3</v>
      </c>
    </row>
    <row r="8197" spans="1:8" ht="20" customHeight="1" x14ac:dyDescent="0.15">
      <c r="A8197" s="29" t="s">
        <v>32</v>
      </c>
      <c r="B8197" s="4" t="str">
        <f t="shared" si="128"/>
        <v>chr1_195447277_195496740</v>
      </c>
      <c r="C8197" s="1" t="s">
        <v>5</v>
      </c>
      <c r="D8197" s="16">
        <v>195447277</v>
      </c>
      <c r="E8197" s="16">
        <v>195496740</v>
      </c>
      <c r="F8197" s="2">
        <v>49463</v>
      </c>
      <c r="G8197" s="17" t="s">
        <v>9030</v>
      </c>
      <c r="H8197" s="3">
        <v>3.2644178454841999E-3</v>
      </c>
    </row>
    <row r="8198" spans="1:8" ht="20" customHeight="1" x14ac:dyDescent="0.15">
      <c r="A8198" s="29" t="s">
        <v>84</v>
      </c>
      <c r="B8198" s="4" t="str">
        <f t="shared" si="128"/>
        <v>chr11_2554159_2560209</v>
      </c>
      <c r="C8198" s="1" t="s">
        <v>80</v>
      </c>
      <c r="D8198" s="16">
        <v>2554159</v>
      </c>
      <c r="E8198" s="16">
        <v>2560209</v>
      </c>
      <c r="F8198" s="2">
        <v>6050</v>
      </c>
      <c r="G8198" s="17" t="s">
        <v>9030</v>
      </c>
      <c r="H8198" s="3">
        <v>3.2644178454841999E-3</v>
      </c>
    </row>
    <row r="8199" spans="1:8" ht="20" customHeight="1" x14ac:dyDescent="0.15">
      <c r="A8199" s="29" t="s">
        <v>90</v>
      </c>
      <c r="B8199" s="4" t="str">
        <f t="shared" si="128"/>
        <v>chr11_5193875_5216134</v>
      </c>
      <c r="C8199" s="1" t="s">
        <v>80</v>
      </c>
      <c r="D8199" s="16">
        <v>5193875</v>
      </c>
      <c r="E8199" s="16">
        <v>5216134</v>
      </c>
      <c r="F8199" s="2">
        <v>22259</v>
      </c>
      <c r="G8199" s="17" t="s">
        <v>9030</v>
      </c>
      <c r="H8199" s="3">
        <v>3.2644178454841999E-3</v>
      </c>
    </row>
    <row r="8200" spans="1:8" ht="20" customHeight="1" x14ac:dyDescent="0.15">
      <c r="A8200" s="29" t="s">
        <v>121</v>
      </c>
      <c r="B8200" s="4" t="str">
        <f t="shared" si="128"/>
        <v>chr11_25513712_25525749</v>
      </c>
      <c r="C8200" s="1" t="s">
        <v>80</v>
      </c>
      <c r="D8200" s="16">
        <v>25513712</v>
      </c>
      <c r="E8200" s="16">
        <v>25525749</v>
      </c>
      <c r="F8200" s="2">
        <v>12037</v>
      </c>
      <c r="G8200" s="17" t="s">
        <v>9030</v>
      </c>
      <c r="H8200" s="3">
        <v>3.2644178454841999E-3</v>
      </c>
    </row>
    <row r="8201" spans="1:8" ht="20" customHeight="1" x14ac:dyDescent="0.15">
      <c r="A8201" s="29" t="s">
        <v>133</v>
      </c>
      <c r="B8201" s="4" t="str">
        <f t="shared" si="128"/>
        <v>chr11_33239497_33250524</v>
      </c>
      <c r="C8201" s="1" t="s">
        <v>80</v>
      </c>
      <c r="D8201" s="16">
        <v>33239497</v>
      </c>
      <c r="E8201" s="16">
        <v>33250524</v>
      </c>
      <c r="F8201" s="2">
        <v>11027</v>
      </c>
      <c r="G8201" s="17" t="s">
        <v>9030</v>
      </c>
      <c r="H8201" s="3">
        <v>3.2644178454841999E-3</v>
      </c>
    </row>
    <row r="8202" spans="1:8" ht="20" customHeight="1" x14ac:dyDescent="0.15">
      <c r="A8202" s="29" t="s">
        <v>134</v>
      </c>
      <c r="B8202" s="4" t="str">
        <f t="shared" si="128"/>
        <v>chr11_33441751_33448369</v>
      </c>
      <c r="C8202" s="1" t="s">
        <v>80</v>
      </c>
      <c r="D8202" s="16">
        <v>33441751</v>
      </c>
      <c r="E8202" s="16">
        <v>33448369</v>
      </c>
      <c r="F8202" s="2">
        <v>6618</v>
      </c>
      <c r="G8202" s="17" t="s">
        <v>9030</v>
      </c>
      <c r="H8202" s="3">
        <v>3.2644178454841999E-3</v>
      </c>
    </row>
    <row r="8203" spans="1:8" ht="20" customHeight="1" x14ac:dyDescent="0.15">
      <c r="A8203" s="29" t="s">
        <v>136</v>
      </c>
      <c r="B8203" s="4" t="str">
        <f t="shared" si="128"/>
        <v>chr11_34216597_34237336</v>
      </c>
      <c r="C8203" s="1" t="s">
        <v>80</v>
      </c>
      <c r="D8203" s="16">
        <v>34216597</v>
      </c>
      <c r="E8203" s="16">
        <v>34237336</v>
      </c>
      <c r="F8203" s="2">
        <v>20739</v>
      </c>
      <c r="G8203" s="17" t="s">
        <v>9030</v>
      </c>
      <c r="H8203" s="3">
        <v>3.2644178454841999E-3</v>
      </c>
    </row>
    <row r="8204" spans="1:8" ht="20" customHeight="1" x14ac:dyDescent="0.15">
      <c r="A8204" s="29" t="s">
        <v>186</v>
      </c>
      <c r="B8204" s="4" t="str">
        <f t="shared" si="128"/>
        <v>chr11_97906553_97948586</v>
      </c>
      <c r="C8204" s="1" t="s">
        <v>80</v>
      </c>
      <c r="D8204" s="16">
        <v>97906553</v>
      </c>
      <c r="E8204" s="16">
        <v>97948586</v>
      </c>
      <c r="F8204" s="2">
        <v>42033</v>
      </c>
      <c r="G8204" s="17" t="s">
        <v>9030</v>
      </c>
      <c r="H8204" s="3">
        <v>3.2644178454841999E-3</v>
      </c>
    </row>
    <row r="8205" spans="1:8" ht="20" customHeight="1" x14ac:dyDescent="0.15">
      <c r="A8205" s="29" t="s">
        <v>189</v>
      </c>
      <c r="B8205" s="4" t="str">
        <f t="shared" si="128"/>
        <v>chr11_106624159_106634296</v>
      </c>
      <c r="C8205" s="1" t="s">
        <v>80</v>
      </c>
      <c r="D8205" s="16">
        <v>106624159</v>
      </c>
      <c r="E8205" s="16">
        <v>106634296</v>
      </c>
      <c r="F8205" s="2">
        <v>10137</v>
      </c>
      <c r="G8205" s="17" t="s">
        <v>9030</v>
      </c>
      <c r="H8205" s="3">
        <v>3.2644178454841999E-3</v>
      </c>
    </row>
    <row r="8206" spans="1:8" ht="20" customHeight="1" x14ac:dyDescent="0.15">
      <c r="A8206" s="29" t="s">
        <v>221</v>
      </c>
      <c r="B8206" s="4" t="str">
        <f t="shared" si="128"/>
        <v>chr12_50941945_50950530</v>
      </c>
      <c r="C8206" s="1" t="s">
        <v>197</v>
      </c>
      <c r="D8206" s="16">
        <v>50941945</v>
      </c>
      <c r="E8206" s="16">
        <v>50950530</v>
      </c>
      <c r="F8206" s="2">
        <v>8585</v>
      </c>
      <c r="G8206" s="17" t="s">
        <v>9030</v>
      </c>
      <c r="H8206" s="3">
        <v>3.2644178454841999E-3</v>
      </c>
    </row>
    <row r="8207" spans="1:8" ht="20" customHeight="1" x14ac:dyDescent="0.15">
      <c r="A8207" s="29" t="s">
        <v>227</v>
      </c>
      <c r="B8207" s="4" t="str">
        <f t="shared" si="128"/>
        <v>chr12_59255300_59343927</v>
      </c>
      <c r="C8207" s="1" t="s">
        <v>197</v>
      </c>
      <c r="D8207" s="16">
        <v>59255300</v>
      </c>
      <c r="E8207" s="16">
        <v>59343927</v>
      </c>
      <c r="F8207" s="2">
        <v>88627</v>
      </c>
      <c r="G8207" s="17" t="s">
        <v>9030</v>
      </c>
      <c r="H8207" s="3">
        <v>3.2644178454841999E-3</v>
      </c>
    </row>
    <row r="8208" spans="1:8" ht="20" customHeight="1" x14ac:dyDescent="0.15">
      <c r="A8208" s="29" t="s">
        <v>230</v>
      </c>
      <c r="B8208" s="4" t="str">
        <f t="shared" si="128"/>
        <v>chr12_63296069_63304720</v>
      </c>
      <c r="C8208" s="1" t="s">
        <v>197</v>
      </c>
      <c r="D8208" s="16">
        <v>63296069</v>
      </c>
      <c r="E8208" s="16">
        <v>63304720</v>
      </c>
      <c r="F8208" s="2">
        <v>8651</v>
      </c>
      <c r="G8208" s="17" t="s">
        <v>9030</v>
      </c>
      <c r="H8208" s="3">
        <v>3.2644178454841999E-3</v>
      </c>
    </row>
    <row r="8209" spans="1:8" ht="20" customHeight="1" x14ac:dyDescent="0.15">
      <c r="A8209" s="29" t="s">
        <v>277</v>
      </c>
      <c r="B8209" s="4" t="str">
        <f t="shared" si="128"/>
        <v>chr13_95409664_95418783</v>
      </c>
      <c r="C8209" s="1" t="s">
        <v>251</v>
      </c>
      <c r="D8209" s="16">
        <v>95409664</v>
      </c>
      <c r="E8209" s="16">
        <v>95418783</v>
      </c>
      <c r="F8209" s="2">
        <v>9119</v>
      </c>
      <c r="G8209" s="17" t="s">
        <v>9030</v>
      </c>
      <c r="H8209" s="3">
        <v>3.2644178454841999E-3</v>
      </c>
    </row>
    <row r="8210" spans="1:8" ht="20" customHeight="1" x14ac:dyDescent="0.15">
      <c r="A8210" s="29" t="s">
        <v>278</v>
      </c>
      <c r="B8210" s="4" t="str">
        <f t="shared" si="128"/>
        <v>chr13_103462632_103483307</v>
      </c>
      <c r="C8210" s="1" t="s">
        <v>251</v>
      </c>
      <c r="D8210" s="16">
        <v>103462632</v>
      </c>
      <c r="E8210" s="16">
        <v>103483307</v>
      </c>
      <c r="F8210" s="2">
        <v>20675</v>
      </c>
      <c r="G8210" s="17" t="s">
        <v>9030</v>
      </c>
      <c r="H8210" s="3">
        <v>3.2644178454841999E-3</v>
      </c>
    </row>
    <row r="8211" spans="1:8" ht="20" customHeight="1" x14ac:dyDescent="0.15">
      <c r="A8211" s="29" t="s">
        <v>291</v>
      </c>
      <c r="B8211" s="4" t="str">
        <f t="shared" si="128"/>
        <v>chr14_81776235_81781211</v>
      </c>
      <c r="C8211" s="1" t="s">
        <v>281</v>
      </c>
      <c r="D8211" s="16">
        <v>81776235</v>
      </c>
      <c r="E8211" s="16">
        <v>81781211</v>
      </c>
      <c r="F8211" s="2">
        <v>4976</v>
      </c>
      <c r="G8211" s="17" t="s">
        <v>9030</v>
      </c>
      <c r="H8211" s="3">
        <v>3.2644178454841999E-3</v>
      </c>
    </row>
    <row r="8212" spans="1:8" ht="20" customHeight="1" x14ac:dyDescent="0.15">
      <c r="A8212" s="29" t="s">
        <v>297</v>
      </c>
      <c r="B8212" s="4" t="str">
        <f t="shared" si="128"/>
        <v>chr15_23450613_23462089</v>
      </c>
      <c r="C8212" s="1" t="s">
        <v>298</v>
      </c>
      <c r="D8212" s="16">
        <v>23450613</v>
      </c>
      <c r="E8212" s="16">
        <v>23462089</v>
      </c>
      <c r="F8212" s="2">
        <v>11476</v>
      </c>
      <c r="G8212" s="17" t="s">
        <v>9030</v>
      </c>
      <c r="H8212" s="3">
        <v>3.2644178454841999E-3</v>
      </c>
    </row>
    <row r="8213" spans="1:8" ht="20" customHeight="1" x14ac:dyDescent="0.15">
      <c r="A8213" s="29" t="s">
        <v>313</v>
      </c>
      <c r="B8213" s="4" t="str">
        <f t="shared" si="128"/>
        <v>chr15_27723586_27731275</v>
      </c>
      <c r="C8213" s="1" t="s">
        <v>298</v>
      </c>
      <c r="D8213" s="16">
        <v>27723586</v>
      </c>
      <c r="E8213" s="16">
        <v>27731275</v>
      </c>
      <c r="F8213" s="2">
        <v>7689</v>
      </c>
      <c r="G8213" s="17" t="s">
        <v>9030</v>
      </c>
      <c r="H8213" s="3">
        <v>3.2644178454841999E-3</v>
      </c>
    </row>
    <row r="8214" spans="1:8" ht="20" customHeight="1" x14ac:dyDescent="0.15">
      <c r="A8214" s="29" t="s">
        <v>332</v>
      </c>
      <c r="B8214" s="4" t="str">
        <f t="shared" si="128"/>
        <v>chr16_100907_110028</v>
      </c>
      <c r="C8214" s="1" t="s">
        <v>333</v>
      </c>
      <c r="D8214" s="16">
        <v>100907</v>
      </c>
      <c r="E8214" s="16">
        <v>110028</v>
      </c>
      <c r="F8214" s="2">
        <v>9121</v>
      </c>
      <c r="G8214" s="17" t="s">
        <v>9030</v>
      </c>
      <c r="H8214" s="3">
        <v>3.2644178454841999E-3</v>
      </c>
    </row>
    <row r="8215" spans="1:8" ht="20" customHeight="1" x14ac:dyDescent="0.15">
      <c r="A8215" s="29" t="s">
        <v>337</v>
      </c>
      <c r="B8215" s="4" t="str">
        <f t="shared" si="128"/>
        <v>chr16_5136072_5164427</v>
      </c>
      <c r="C8215" s="1" t="s">
        <v>333</v>
      </c>
      <c r="D8215" s="16">
        <v>5136072</v>
      </c>
      <c r="E8215" s="16">
        <v>5164427</v>
      </c>
      <c r="F8215" s="2">
        <v>28355</v>
      </c>
      <c r="G8215" s="17" t="s">
        <v>9030</v>
      </c>
      <c r="H8215" s="3">
        <v>3.2644178454841999E-3</v>
      </c>
    </row>
    <row r="8216" spans="1:8" ht="20" customHeight="1" x14ac:dyDescent="0.15">
      <c r="A8216" s="29" t="s">
        <v>369</v>
      </c>
      <c r="B8216" s="4" t="str">
        <f t="shared" si="128"/>
        <v>chr17_27687256_27696182</v>
      </c>
      <c r="C8216" s="1" t="s">
        <v>363</v>
      </c>
      <c r="D8216" s="16">
        <v>27687256</v>
      </c>
      <c r="E8216" s="16">
        <v>27696182</v>
      </c>
      <c r="F8216" s="2">
        <v>8926</v>
      </c>
      <c r="G8216" s="17" t="s">
        <v>9030</v>
      </c>
      <c r="H8216" s="3">
        <v>3.2644178454841999E-3</v>
      </c>
    </row>
    <row r="8217" spans="1:8" ht="20" customHeight="1" x14ac:dyDescent="0.15">
      <c r="A8217" s="29" t="s">
        <v>379</v>
      </c>
      <c r="B8217" s="4" t="str">
        <f t="shared" si="128"/>
        <v>chr17_78948216_78952016</v>
      </c>
      <c r="C8217" s="1" t="s">
        <v>363</v>
      </c>
      <c r="D8217" s="16">
        <v>78948216</v>
      </c>
      <c r="E8217" s="16">
        <v>78952016</v>
      </c>
      <c r="F8217" s="2">
        <v>3800</v>
      </c>
      <c r="G8217" s="17" t="s">
        <v>9030</v>
      </c>
      <c r="H8217" s="3">
        <v>3.2644178454841999E-3</v>
      </c>
    </row>
    <row r="8218" spans="1:8" ht="20" customHeight="1" x14ac:dyDescent="0.15">
      <c r="A8218" s="29" t="s">
        <v>389</v>
      </c>
      <c r="B8218" s="4" t="str">
        <f t="shared" si="128"/>
        <v>chr18_29049572_29072542</v>
      </c>
      <c r="C8218" s="1" t="s">
        <v>382</v>
      </c>
      <c r="D8218" s="16">
        <v>29049572</v>
      </c>
      <c r="E8218" s="16">
        <v>29072542</v>
      </c>
      <c r="F8218" s="2">
        <v>22970</v>
      </c>
      <c r="G8218" s="17" t="s">
        <v>9030</v>
      </c>
      <c r="H8218" s="3">
        <v>3.2644178454841999E-3</v>
      </c>
    </row>
    <row r="8219" spans="1:8" ht="20" customHeight="1" x14ac:dyDescent="0.15">
      <c r="A8219" s="29" t="s">
        <v>420</v>
      </c>
      <c r="B8219" s="4" t="str">
        <f t="shared" si="128"/>
        <v>chr19_1532083_1536821</v>
      </c>
      <c r="C8219" s="1" t="s">
        <v>417</v>
      </c>
      <c r="D8219" s="16">
        <v>1532083</v>
      </c>
      <c r="E8219" s="16">
        <v>1536821</v>
      </c>
      <c r="F8219" s="2">
        <v>4738</v>
      </c>
      <c r="G8219" s="17" t="s">
        <v>9030</v>
      </c>
      <c r="H8219" s="3">
        <v>3.2644178454841999E-3</v>
      </c>
    </row>
    <row r="8220" spans="1:8" ht="20" customHeight="1" x14ac:dyDescent="0.15">
      <c r="A8220" s="29" t="s">
        <v>454</v>
      </c>
      <c r="B8220" s="4" t="str">
        <f t="shared" si="128"/>
        <v>chr2_41982233_42012834</v>
      </c>
      <c r="C8220" s="1" t="s">
        <v>448</v>
      </c>
      <c r="D8220" s="16">
        <v>41982233</v>
      </c>
      <c r="E8220" s="16">
        <v>42012834</v>
      </c>
      <c r="F8220" s="2">
        <v>30601</v>
      </c>
      <c r="G8220" s="17" t="s">
        <v>9030</v>
      </c>
      <c r="H8220" s="3">
        <v>3.2644178454841999E-3</v>
      </c>
    </row>
    <row r="8221" spans="1:8" ht="20" customHeight="1" x14ac:dyDescent="0.15">
      <c r="A8221" s="29" t="s">
        <v>458</v>
      </c>
      <c r="B8221" s="4" t="str">
        <f t="shared" si="128"/>
        <v>chr2_71028120_71049920</v>
      </c>
      <c r="C8221" s="1" t="s">
        <v>448</v>
      </c>
      <c r="D8221" s="16">
        <v>71028120</v>
      </c>
      <c r="E8221" s="16">
        <v>71049920</v>
      </c>
      <c r="F8221" s="2">
        <v>21800</v>
      </c>
      <c r="G8221" s="17" t="s">
        <v>9030</v>
      </c>
      <c r="H8221" s="3">
        <v>3.2644178454841999E-3</v>
      </c>
    </row>
    <row r="8222" spans="1:8" ht="20" customHeight="1" x14ac:dyDescent="0.15">
      <c r="A8222" s="29" t="s">
        <v>471</v>
      </c>
      <c r="B8222" s="4" t="str">
        <f t="shared" si="128"/>
        <v>chr2_128880574_128888627</v>
      </c>
      <c r="C8222" s="1" t="s">
        <v>448</v>
      </c>
      <c r="D8222" s="16">
        <v>128880574</v>
      </c>
      <c r="E8222" s="16">
        <v>128888627</v>
      </c>
      <c r="F8222" s="2">
        <v>8053</v>
      </c>
      <c r="G8222" s="17" t="s">
        <v>9030</v>
      </c>
      <c r="H8222" s="3">
        <v>3.2644178454841999E-3</v>
      </c>
    </row>
    <row r="8223" spans="1:8" ht="20" customHeight="1" x14ac:dyDescent="0.15">
      <c r="A8223" s="29" t="s">
        <v>504</v>
      </c>
      <c r="B8223" s="4" t="str">
        <f t="shared" si="128"/>
        <v>chr20_4986529_4989180</v>
      </c>
      <c r="C8223" s="1" t="s">
        <v>491</v>
      </c>
      <c r="D8223" s="16">
        <v>4986529</v>
      </c>
      <c r="E8223" s="16">
        <v>4989180</v>
      </c>
      <c r="F8223" s="2">
        <v>2651</v>
      </c>
      <c r="G8223" s="17" t="s">
        <v>9030</v>
      </c>
      <c r="H8223" s="3">
        <v>3.2644178454841999E-3</v>
      </c>
    </row>
    <row r="8224" spans="1:8" ht="20" customHeight="1" x14ac:dyDescent="0.15">
      <c r="A8224" s="29" t="s">
        <v>510</v>
      </c>
      <c r="B8224" s="4" t="str">
        <f t="shared" si="128"/>
        <v>chr20_7643863_7669697</v>
      </c>
      <c r="C8224" s="1" t="s">
        <v>491</v>
      </c>
      <c r="D8224" s="16">
        <v>7643863</v>
      </c>
      <c r="E8224" s="16">
        <v>7669697</v>
      </c>
      <c r="F8224" s="2">
        <v>25834</v>
      </c>
      <c r="G8224" s="17" t="s">
        <v>9030</v>
      </c>
      <c r="H8224" s="3">
        <v>3.2644178454841999E-3</v>
      </c>
    </row>
    <row r="8225" spans="1:8" ht="20" customHeight="1" x14ac:dyDescent="0.15">
      <c r="A8225" s="29" t="s">
        <v>511</v>
      </c>
      <c r="B8225" s="4" t="str">
        <f t="shared" si="128"/>
        <v>chr20_8436932_8468126</v>
      </c>
      <c r="C8225" s="1" t="s">
        <v>491</v>
      </c>
      <c r="D8225" s="16">
        <v>8436932</v>
      </c>
      <c r="E8225" s="16">
        <v>8468126</v>
      </c>
      <c r="F8225" s="2">
        <v>31194</v>
      </c>
      <c r="G8225" s="17" t="s">
        <v>9030</v>
      </c>
      <c r="H8225" s="3">
        <v>3.2644178454841999E-3</v>
      </c>
    </row>
    <row r="8226" spans="1:8" ht="20" customHeight="1" x14ac:dyDescent="0.15">
      <c r="A8226" s="29" t="s">
        <v>516</v>
      </c>
      <c r="B8226" s="4" t="str">
        <f t="shared" si="128"/>
        <v>chr20_12000209_12008409</v>
      </c>
      <c r="C8226" s="1" t="s">
        <v>491</v>
      </c>
      <c r="D8226" s="16">
        <v>12000209</v>
      </c>
      <c r="E8226" s="16">
        <v>12008409</v>
      </c>
      <c r="F8226" s="2">
        <v>8200</v>
      </c>
      <c r="G8226" s="17" t="s">
        <v>9030</v>
      </c>
      <c r="H8226" s="3">
        <v>3.2644178454841999E-3</v>
      </c>
    </row>
    <row r="8227" spans="1:8" ht="20" customHeight="1" x14ac:dyDescent="0.15">
      <c r="A8227" s="29" t="s">
        <v>517</v>
      </c>
      <c r="B8227" s="4" t="str">
        <f t="shared" si="128"/>
        <v>chr20_12142348_12158502</v>
      </c>
      <c r="C8227" s="1" t="s">
        <v>491</v>
      </c>
      <c r="D8227" s="16">
        <v>12142348</v>
      </c>
      <c r="E8227" s="16">
        <v>12158502</v>
      </c>
      <c r="F8227" s="2">
        <v>16154</v>
      </c>
      <c r="G8227" s="17" t="s">
        <v>9030</v>
      </c>
      <c r="H8227" s="3">
        <v>3.2644178454841999E-3</v>
      </c>
    </row>
    <row r="8228" spans="1:8" ht="20" customHeight="1" x14ac:dyDescent="0.15">
      <c r="A8228" s="29" t="s">
        <v>531</v>
      </c>
      <c r="B8228" s="4" t="str">
        <f t="shared" si="128"/>
        <v>chr20_18980582_18986181</v>
      </c>
      <c r="C8228" s="1" t="s">
        <v>491</v>
      </c>
      <c r="D8228" s="16">
        <v>18980582</v>
      </c>
      <c r="E8228" s="16">
        <v>18986181</v>
      </c>
      <c r="F8228" s="2">
        <v>5599</v>
      </c>
      <c r="G8228" s="17" t="s">
        <v>9030</v>
      </c>
      <c r="H8228" s="3">
        <v>3.2644178454841999E-3</v>
      </c>
    </row>
    <row r="8229" spans="1:8" ht="20" customHeight="1" x14ac:dyDescent="0.15">
      <c r="A8229" s="29" t="s">
        <v>604</v>
      </c>
      <c r="B8229" s="4" t="str">
        <f t="shared" si="128"/>
        <v>chr3_170920613_170924940</v>
      </c>
      <c r="C8229" s="1" t="s">
        <v>566</v>
      </c>
      <c r="D8229" s="16">
        <v>170920613</v>
      </c>
      <c r="E8229" s="16">
        <v>170924940</v>
      </c>
      <c r="F8229" s="2">
        <v>4327</v>
      </c>
      <c r="G8229" s="17" t="s">
        <v>9030</v>
      </c>
      <c r="H8229" s="3">
        <v>3.2644178454841999E-3</v>
      </c>
    </row>
    <row r="8230" spans="1:8" ht="20" customHeight="1" x14ac:dyDescent="0.15">
      <c r="A8230" s="29" t="s">
        <v>605</v>
      </c>
      <c r="B8230" s="4" t="str">
        <f t="shared" si="128"/>
        <v>chr3_171550556_171556656</v>
      </c>
      <c r="C8230" s="1" t="s">
        <v>566</v>
      </c>
      <c r="D8230" s="16">
        <v>171550556</v>
      </c>
      <c r="E8230" s="16">
        <v>171556656</v>
      </c>
      <c r="F8230" s="2">
        <v>6100</v>
      </c>
      <c r="G8230" s="17" t="s">
        <v>9030</v>
      </c>
      <c r="H8230" s="3">
        <v>3.2644178454841999E-3</v>
      </c>
    </row>
    <row r="8231" spans="1:8" ht="20" customHeight="1" x14ac:dyDescent="0.15">
      <c r="A8231" s="29" t="s">
        <v>621</v>
      </c>
      <c r="B8231" s="4" t="str">
        <f t="shared" si="128"/>
        <v>chr3_184699185_184706222</v>
      </c>
      <c r="C8231" s="1" t="s">
        <v>566</v>
      </c>
      <c r="D8231" s="16">
        <v>184699185</v>
      </c>
      <c r="E8231" s="16">
        <v>184706222</v>
      </c>
      <c r="F8231" s="2">
        <v>7037</v>
      </c>
      <c r="G8231" s="17" t="s">
        <v>9030</v>
      </c>
      <c r="H8231" s="3">
        <v>3.2644178454841999E-3</v>
      </c>
    </row>
    <row r="8232" spans="1:8" ht="20" customHeight="1" x14ac:dyDescent="0.15">
      <c r="A8232" s="29" t="s">
        <v>625</v>
      </c>
      <c r="B8232" s="4" t="str">
        <f t="shared" si="128"/>
        <v>chr3_187053923_187061534</v>
      </c>
      <c r="C8232" s="1" t="s">
        <v>566</v>
      </c>
      <c r="D8232" s="16">
        <v>187053923</v>
      </c>
      <c r="E8232" s="16">
        <v>187061534</v>
      </c>
      <c r="F8232" s="2">
        <v>7611</v>
      </c>
      <c r="G8232" s="17" t="s">
        <v>9030</v>
      </c>
      <c r="H8232" s="3">
        <v>3.2644178454841999E-3</v>
      </c>
    </row>
    <row r="8233" spans="1:8" ht="20" customHeight="1" x14ac:dyDescent="0.15">
      <c r="A8233" s="29" t="s">
        <v>626</v>
      </c>
      <c r="B8233" s="4" t="str">
        <f t="shared" si="128"/>
        <v>chr3_187333827_187342110</v>
      </c>
      <c r="C8233" s="1" t="s">
        <v>566</v>
      </c>
      <c r="D8233" s="16">
        <v>187333827</v>
      </c>
      <c r="E8233" s="16">
        <v>187342110</v>
      </c>
      <c r="F8233" s="2">
        <v>8283</v>
      </c>
      <c r="G8233" s="17" t="s">
        <v>9030</v>
      </c>
      <c r="H8233" s="3">
        <v>3.2644178454841999E-3</v>
      </c>
    </row>
    <row r="8234" spans="1:8" ht="20" customHeight="1" x14ac:dyDescent="0.15">
      <c r="A8234" s="29" t="s">
        <v>628</v>
      </c>
      <c r="B8234" s="4" t="str">
        <f t="shared" si="128"/>
        <v>chr3_188930690_188938008</v>
      </c>
      <c r="C8234" s="1" t="s">
        <v>566</v>
      </c>
      <c r="D8234" s="16">
        <v>188930690</v>
      </c>
      <c r="E8234" s="16">
        <v>188938008</v>
      </c>
      <c r="F8234" s="2">
        <v>7318</v>
      </c>
      <c r="G8234" s="17" t="s">
        <v>9030</v>
      </c>
      <c r="H8234" s="3">
        <v>3.2644178454841999E-3</v>
      </c>
    </row>
    <row r="8235" spans="1:8" ht="20" customHeight="1" x14ac:dyDescent="0.15">
      <c r="A8235" s="29" t="s">
        <v>649</v>
      </c>
      <c r="B8235" s="4" t="str">
        <f t="shared" si="128"/>
        <v>chr3_194791464_194796964</v>
      </c>
      <c r="C8235" s="1" t="s">
        <v>566</v>
      </c>
      <c r="D8235" s="16">
        <v>194791464</v>
      </c>
      <c r="E8235" s="16">
        <v>194796964</v>
      </c>
      <c r="F8235" s="2">
        <v>5500</v>
      </c>
      <c r="G8235" s="17" t="s">
        <v>9030</v>
      </c>
      <c r="H8235" s="3">
        <v>3.2644178454841999E-3</v>
      </c>
    </row>
    <row r="8236" spans="1:8" ht="20" customHeight="1" x14ac:dyDescent="0.15">
      <c r="A8236" s="29" t="s">
        <v>661</v>
      </c>
      <c r="B8236" s="4" t="str">
        <f t="shared" si="128"/>
        <v>chr4_35253360_35271841</v>
      </c>
      <c r="C8236" s="1" t="s">
        <v>658</v>
      </c>
      <c r="D8236" s="16">
        <v>35253360</v>
      </c>
      <c r="E8236" s="16">
        <v>35271841</v>
      </c>
      <c r="F8236" s="2">
        <v>18481</v>
      </c>
      <c r="G8236" s="17" t="s">
        <v>9030</v>
      </c>
      <c r="H8236" s="3">
        <v>3.2644178454841999E-3</v>
      </c>
    </row>
    <row r="8237" spans="1:8" ht="20" customHeight="1" x14ac:dyDescent="0.15">
      <c r="A8237" s="29" t="s">
        <v>699</v>
      </c>
      <c r="B8237" s="4" t="str">
        <f t="shared" si="128"/>
        <v>chr5_101370337_101373874</v>
      </c>
      <c r="C8237" s="1" t="s">
        <v>682</v>
      </c>
      <c r="D8237" s="16">
        <v>101370337</v>
      </c>
      <c r="E8237" s="16">
        <v>101373874</v>
      </c>
      <c r="F8237" s="2">
        <v>3537</v>
      </c>
      <c r="G8237" s="17" t="s">
        <v>9030</v>
      </c>
      <c r="H8237" s="3">
        <v>3.2644178454841999E-3</v>
      </c>
    </row>
    <row r="8238" spans="1:8" ht="20" customHeight="1" x14ac:dyDescent="0.15">
      <c r="A8238" s="29" t="s">
        <v>704</v>
      </c>
      <c r="B8238" s="4" t="str">
        <f t="shared" si="128"/>
        <v>chr5_125803321_125830270</v>
      </c>
      <c r="C8238" s="1" t="s">
        <v>682</v>
      </c>
      <c r="D8238" s="16">
        <v>125803321</v>
      </c>
      <c r="E8238" s="16">
        <v>125830270</v>
      </c>
      <c r="F8238" s="2">
        <v>26949</v>
      </c>
      <c r="G8238" s="17" t="s">
        <v>9030</v>
      </c>
      <c r="H8238" s="3">
        <v>3.2644178454841999E-3</v>
      </c>
    </row>
    <row r="8239" spans="1:8" ht="20" customHeight="1" x14ac:dyDescent="0.15">
      <c r="A8239" s="29" t="s">
        <v>715</v>
      </c>
      <c r="B8239" s="4" t="str">
        <f t="shared" si="128"/>
        <v>chr5_164206734_164215434</v>
      </c>
      <c r="C8239" s="1" t="s">
        <v>682</v>
      </c>
      <c r="D8239" s="16">
        <v>164206734</v>
      </c>
      <c r="E8239" s="16">
        <v>164215434</v>
      </c>
      <c r="F8239" s="2">
        <v>8700</v>
      </c>
      <c r="G8239" s="17" t="s">
        <v>9030</v>
      </c>
      <c r="H8239" s="3">
        <v>3.2644178454841999E-3</v>
      </c>
    </row>
    <row r="8240" spans="1:8" ht="20" customHeight="1" x14ac:dyDescent="0.15">
      <c r="A8240" s="29" t="s">
        <v>792</v>
      </c>
      <c r="B8240" s="4" t="str">
        <f t="shared" si="128"/>
        <v>chr7_90090789_90113495</v>
      </c>
      <c r="C8240" s="1" t="s">
        <v>759</v>
      </c>
      <c r="D8240" s="16">
        <v>90090789</v>
      </c>
      <c r="E8240" s="16">
        <v>90113495</v>
      </c>
      <c r="F8240" s="2">
        <v>22706</v>
      </c>
      <c r="G8240" s="17" t="s">
        <v>9030</v>
      </c>
      <c r="H8240" s="3">
        <v>3.2644178454841999E-3</v>
      </c>
    </row>
    <row r="8241" spans="1:8" ht="20" customHeight="1" x14ac:dyDescent="0.15">
      <c r="A8241" s="29" t="s">
        <v>808</v>
      </c>
      <c r="B8241" s="4" t="str">
        <f t="shared" si="128"/>
        <v>chr8_11605806_11610344</v>
      </c>
      <c r="C8241" s="1" t="s">
        <v>804</v>
      </c>
      <c r="D8241" s="16">
        <v>11605806</v>
      </c>
      <c r="E8241" s="16">
        <v>11610344</v>
      </c>
      <c r="F8241" s="2">
        <v>4538</v>
      </c>
      <c r="G8241" s="17" t="s">
        <v>9030</v>
      </c>
      <c r="H8241" s="3">
        <v>3.2644178454841999E-3</v>
      </c>
    </row>
    <row r="8242" spans="1:8" ht="20" customHeight="1" x14ac:dyDescent="0.15">
      <c r="A8242" s="29" t="s">
        <v>811</v>
      </c>
      <c r="B8242" s="4" t="str">
        <f t="shared" si="128"/>
        <v>chr8_14046585_14116217</v>
      </c>
      <c r="C8242" s="1" t="s">
        <v>804</v>
      </c>
      <c r="D8242" s="16">
        <v>14046585</v>
      </c>
      <c r="E8242" s="16">
        <v>14116217</v>
      </c>
      <c r="F8242" s="2">
        <v>69632</v>
      </c>
      <c r="G8242" s="17" t="s">
        <v>9030</v>
      </c>
      <c r="H8242" s="3">
        <v>3.2644178454841999E-3</v>
      </c>
    </row>
    <row r="8243" spans="1:8" ht="20" customHeight="1" x14ac:dyDescent="0.15">
      <c r="A8243" s="29" t="s">
        <v>8991</v>
      </c>
      <c r="B8243" s="4" t="str">
        <f t="shared" si="128"/>
        <v>chr10_251028_259987</v>
      </c>
      <c r="C8243" s="1" t="s">
        <v>45</v>
      </c>
      <c r="D8243" s="16">
        <v>251028</v>
      </c>
      <c r="E8243" s="16">
        <v>259987</v>
      </c>
      <c r="F8243" s="2">
        <v>8959</v>
      </c>
      <c r="G8243" s="17" t="s">
        <v>9030</v>
      </c>
      <c r="H8243" s="3">
        <v>3.2644178454841999E-3</v>
      </c>
    </row>
    <row r="8244" spans="1:8" ht="20" customHeight="1" x14ac:dyDescent="0.15">
      <c r="A8244" s="29" t="s">
        <v>10</v>
      </c>
      <c r="B8244" s="4" t="str">
        <f t="shared" si="128"/>
        <v>chr1_24723799_24734649</v>
      </c>
      <c r="C8244" s="1" t="s">
        <v>5</v>
      </c>
      <c r="D8244" s="16">
        <v>24723799</v>
      </c>
      <c r="E8244" s="16">
        <v>24734649</v>
      </c>
      <c r="F8244" s="2">
        <v>10850</v>
      </c>
      <c r="G8244" s="17" t="s">
        <v>9030</v>
      </c>
      <c r="H8244" s="3">
        <v>4.3525571273121998E-3</v>
      </c>
    </row>
    <row r="8245" spans="1:8" ht="20" customHeight="1" x14ac:dyDescent="0.15">
      <c r="A8245" s="29" t="s">
        <v>17</v>
      </c>
      <c r="B8245" s="4" t="str">
        <f t="shared" si="128"/>
        <v>chr1_45992065_45996065</v>
      </c>
      <c r="C8245" s="1" t="s">
        <v>5</v>
      </c>
      <c r="D8245" s="16">
        <v>45992065</v>
      </c>
      <c r="E8245" s="16">
        <v>45996065</v>
      </c>
      <c r="F8245" s="2">
        <v>4000</v>
      </c>
      <c r="G8245" s="17" t="s">
        <v>9030</v>
      </c>
      <c r="H8245" s="3">
        <v>4.3525571273121998E-3</v>
      </c>
    </row>
    <row r="8246" spans="1:8" ht="20" customHeight="1" x14ac:dyDescent="0.15">
      <c r="A8246" s="29" t="s">
        <v>91</v>
      </c>
      <c r="B8246" s="4" t="str">
        <f t="shared" si="128"/>
        <v>chr11_5572981_5579899</v>
      </c>
      <c r="C8246" s="1" t="s">
        <v>80</v>
      </c>
      <c r="D8246" s="16">
        <v>5572981</v>
      </c>
      <c r="E8246" s="16">
        <v>5579899</v>
      </c>
      <c r="F8246" s="2">
        <v>6918</v>
      </c>
      <c r="G8246" s="17" t="s">
        <v>9030</v>
      </c>
      <c r="H8246" s="3">
        <v>4.3525571273121998E-3</v>
      </c>
    </row>
    <row r="8247" spans="1:8" ht="20" customHeight="1" x14ac:dyDescent="0.15">
      <c r="A8247" s="29" t="s">
        <v>97</v>
      </c>
      <c r="B8247" s="4" t="str">
        <f t="shared" si="128"/>
        <v>chr11_10704630_10709231</v>
      </c>
      <c r="C8247" s="1" t="s">
        <v>80</v>
      </c>
      <c r="D8247" s="16">
        <v>10704630</v>
      </c>
      <c r="E8247" s="16">
        <v>10709231</v>
      </c>
      <c r="F8247" s="2">
        <v>4601</v>
      </c>
      <c r="G8247" s="17" t="s">
        <v>9030</v>
      </c>
      <c r="H8247" s="3">
        <v>4.3525571273121998E-3</v>
      </c>
    </row>
    <row r="8248" spans="1:8" ht="20" customHeight="1" x14ac:dyDescent="0.15">
      <c r="A8248" s="29" t="s">
        <v>118</v>
      </c>
      <c r="B8248" s="4" t="str">
        <f t="shared" si="128"/>
        <v>chr11_24421555_24430801</v>
      </c>
      <c r="C8248" s="1" t="s">
        <v>80</v>
      </c>
      <c r="D8248" s="16">
        <v>24421555</v>
      </c>
      <c r="E8248" s="16">
        <v>24430801</v>
      </c>
      <c r="F8248" s="2">
        <v>9246</v>
      </c>
      <c r="G8248" s="17" t="s">
        <v>9030</v>
      </c>
      <c r="H8248" s="3">
        <v>4.3525571273121998E-3</v>
      </c>
    </row>
    <row r="8249" spans="1:8" ht="20" customHeight="1" x14ac:dyDescent="0.15">
      <c r="A8249" s="29" t="s">
        <v>120</v>
      </c>
      <c r="B8249" s="4" t="str">
        <f t="shared" si="128"/>
        <v>chr11_25019108_25031061</v>
      </c>
      <c r="C8249" s="1" t="s">
        <v>80</v>
      </c>
      <c r="D8249" s="16">
        <v>25019108</v>
      </c>
      <c r="E8249" s="16">
        <v>25031061</v>
      </c>
      <c r="F8249" s="2">
        <v>11953</v>
      </c>
      <c r="G8249" s="17" t="s">
        <v>9030</v>
      </c>
      <c r="H8249" s="3">
        <v>4.3525571273121998E-3</v>
      </c>
    </row>
    <row r="8250" spans="1:8" ht="20" customHeight="1" x14ac:dyDescent="0.15">
      <c r="A8250" s="29" t="s">
        <v>126</v>
      </c>
      <c r="B8250" s="4" t="str">
        <f t="shared" si="128"/>
        <v>chr11_29085945_29096474</v>
      </c>
      <c r="C8250" s="1" t="s">
        <v>80</v>
      </c>
      <c r="D8250" s="16">
        <v>29085945</v>
      </c>
      <c r="E8250" s="16">
        <v>29096474</v>
      </c>
      <c r="F8250" s="2">
        <v>10529</v>
      </c>
      <c r="G8250" s="17" t="s">
        <v>9030</v>
      </c>
      <c r="H8250" s="3">
        <v>4.3525571273121998E-3</v>
      </c>
    </row>
    <row r="8251" spans="1:8" ht="20" customHeight="1" x14ac:dyDescent="0.15">
      <c r="A8251" s="29" t="s">
        <v>127</v>
      </c>
      <c r="B8251" s="4" t="str">
        <f t="shared" si="128"/>
        <v>chr11_29498465_29505951</v>
      </c>
      <c r="C8251" s="1" t="s">
        <v>80</v>
      </c>
      <c r="D8251" s="16">
        <v>29498465</v>
      </c>
      <c r="E8251" s="16">
        <v>29505951</v>
      </c>
      <c r="F8251" s="2">
        <v>7486</v>
      </c>
      <c r="G8251" s="17" t="s">
        <v>9030</v>
      </c>
      <c r="H8251" s="3">
        <v>4.3525571273121998E-3</v>
      </c>
    </row>
    <row r="8252" spans="1:8" ht="20" customHeight="1" x14ac:dyDescent="0.15">
      <c r="A8252" s="29" t="s">
        <v>132</v>
      </c>
      <c r="B8252" s="4" t="str">
        <f t="shared" si="128"/>
        <v>chr11_33199568_33207199</v>
      </c>
      <c r="C8252" s="1" t="s">
        <v>80</v>
      </c>
      <c r="D8252" s="16">
        <v>33199568</v>
      </c>
      <c r="E8252" s="16">
        <v>33207199</v>
      </c>
      <c r="F8252" s="2">
        <v>7631</v>
      </c>
      <c r="G8252" s="17" t="s">
        <v>9030</v>
      </c>
      <c r="H8252" s="3">
        <v>4.3525571273121998E-3</v>
      </c>
    </row>
    <row r="8253" spans="1:8" ht="20" customHeight="1" x14ac:dyDescent="0.15">
      <c r="A8253" s="29" t="s">
        <v>137</v>
      </c>
      <c r="B8253" s="4" t="str">
        <f t="shared" si="128"/>
        <v>chr11_34418660_34420918</v>
      </c>
      <c r="C8253" s="1" t="s">
        <v>80</v>
      </c>
      <c r="D8253" s="16">
        <v>34418660</v>
      </c>
      <c r="E8253" s="16">
        <v>34420918</v>
      </c>
      <c r="F8253" s="2">
        <v>2258</v>
      </c>
      <c r="G8253" s="17" t="s">
        <v>9030</v>
      </c>
      <c r="H8253" s="3">
        <v>4.3525571273121998E-3</v>
      </c>
    </row>
    <row r="8254" spans="1:8" ht="20" customHeight="1" x14ac:dyDescent="0.15">
      <c r="A8254" s="29" t="s">
        <v>156</v>
      </c>
      <c r="B8254" s="4" t="str">
        <f t="shared" si="128"/>
        <v>chr11_48598026_48605416</v>
      </c>
      <c r="C8254" s="1" t="s">
        <v>80</v>
      </c>
      <c r="D8254" s="16">
        <v>48598026</v>
      </c>
      <c r="E8254" s="16">
        <v>48605416</v>
      </c>
      <c r="F8254" s="2">
        <v>7390</v>
      </c>
      <c r="G8254" s="17" t="s">
        <v>9030</v>
      </c>
      <c r="H8254" s="3">
        <v>4.3525571273121998E-3</v>
      </c>
    </row>
    <row r="8255" spans="1:8" ht="20" customHeight="1" x14ac:dyDescent="0.15">
      <c r="A8255" s="29" t="s">
        <v>160</v>
      </c>
      <c r="B8255" s="4" t="str">
        <f t="shared" si="128"/>
        <v>chr11_54598783_54613903</v>
      </c>
      <c r="C8255" s="1" t="s">
        <v>80</v>
      </c>
      <c r="D8255" s="16">
        <v>54598783</v>
      </c>
      <c r="E8255" s="16">
        <v>54613903</v>
      </c>
      <c r="F8255" s="2">
        <v>15120</v>
      </c>
      <c r="G8255" s="17" t="s">
        <v>9030</v>
      </c>
      <c r="H8255" s="3">
        <v>4.3525571273121998E-3</v>
      </c>
    </row>
    <row r="8256" spans="1:8" ht="20" customHeight="1" x14ac:dyDescent="0.15">
      <c r="A8256" s="29" t="s">
        <v>191</v>
      </c>
      <c r="B8256" s="4" t="str">
        <f t="shared" si="128"/>
        <v>chr11_118215859_118218559</v>
      </c>
      <c r="C8256" s="1" t="s">
        <v>80</v>
      </c>
      <c r="D8256" s="16">
        <v>118215859</v>
      </c>
      <c r="E8256" s="16">
        <v>118218559</v>
      </c>
      <c r="F8256" s="2">
        <v>2700</v>
      </c>
      <c r="G8256" s="17" t="s">
        <v>9030</v>
      </c>
      <c r="H8256" s="3">
        <v>4.3525571273121998E-3</v>
      </c>
    </row>
    <row r="8257" spans="1:8" ht="20" customHeight="1" x14ac:dyDescent="0.15">
      <c r="A8257" s="29" t="s">
        <v>213</v>
      </c>
      <c r="B8257" s="4" t="str">
        <f t="shared" si="128"/>
        <v>chr12_37503392_37513322</v>
      </c>
      <c r="C8257" s="1" t="s">
        <v>197</v>
      </c>
      <c r="D8257" s="16">
        <v>37503392</v>
      </c>
      <c r="E8257" s="16">
        <v>37513322</v>
      </c>
      <c r="F8257" s="2">
        <v>9930</v>
      </c>
      <c r="G8257" s="17" t="s">
        <v>9030</v>
      </c>
      <c r="H8257" s="3">
        <v>4.3525571273121998E-3</v>
      </c>
    </row>
    <row r="8258" spans="1:8" ht="20" customHeight="1" x14ac:dyDescent="0.15">
      <c r="A8258" s="29" t="s">
        <v>228</v>
      </c>
      <c r="B8258" s="4" t="str">
        <f t="shared" ref="B8258:B8321" si="129">CONCATENATE(C8258,"_",D8258,"_",E8258)</f>
        <v>chr12_59586279_59590816</v>
      </c>
      <c r="C8258" s="1" t="s">
        <v>197</v>
      </c>
      <c r="D8258" s="16">
        <v>59586279</v>
      </c>
      <c r="E8258" s="16">
        <v>59590816</v>
      </c>
      <c r="F8258" s="2">
        <v>4537</v>
      </c>
      <c r="G8258" s="17" t="s">
        <v>9030</v>
      </c>
      <c r="H8258" s="3">
        <v>4.3525571273121998E-3</v>
      </c>
    </row>
    <row r="8259" spans="1:8" ht="20" customHeight="1" x14ac:dyDescent="0.15">
      <c r="A8259" s="29" t="s">
        <v>255</v>
      </c>
      <c r="B8259" s="4" t="str">
        <f t="shared" si="129"/>
        <v>chr13_20251303_20254754</v>
      </c>
      <c r="C8259" s="1" t="s">
        <v>251</v>
      </c>
      <c r="D8259" s="16">
        <v>20251303</v>
      </c>
      <c r="E8259" s="16">
        <v>20254754</v>
      </c>
      <c r="F8259" s="2">
        <v>3451</v>
      </c>
      <c r="G8259" s="17" t="s">
        <v>9030</v>
      </c>
      <c r="H8259" s="3">
        <v>4.3525571273121998E-3</v>
      </c>
    </row>
    <row r="8260" spans="1:8" ht="20" customHeight="1" x14ac:dyDescent="0.15">
      <c r="A8260" s="29" t="s">
        <v>267</v>
      </c>
      <c r="B8260" s="4" t="str">
        <f t="shared" si="129"/>
        <v>chr13_67373737_67379724</v>
      </c>
      <c r="C8260" s="1" t="s">
        <v>251</v>
      </c>
      <c r="D8260" s="16">
        <v>67373737</v>
      </c>
      <c r="E8260" s="16">
        <v>67379724</v>
      </c>
      <c r="F8260" s="2">
        <v>5987</v>
      </c>
      <c r="G8260" s="17" t="s">
        <v>9030</v>
      </c>
      <c r="H8260" s="3">
        <v>4.3525571273121998E-3</v>
      </c>
    </row>
    <row r="8261" spans="1:8" ht="20" customHeight="1" x14ac:dyDescent="0.15">
      <c r="A8261" s="29" t="s">
        <v>302</v>
      </c>
      <c r="B8261" s="4" t="str">
        <f t="shared" si="129"/>
        <v>chr15_23884345_23900998</v>
      </c>
      <c r="C8261" s="1" t="s">
        <v>298</v>
      </c>
      <c r="D8261" s="16">
        <v>23884345</v>
      </c>
      <c r="E8261" s="16">
        <v>23900998</v>
      </c>
      <c r="F8261" s="2">
        <v>16653</v>
      </c>
      <c r="G8261" s="17" t="s">
        <v>9030</v>
      </c>
      <c r="H8261" s="3">
        <v>4.3525571273121998E-3</v>
      </c>
    </row>
    <row r="8262" spans="1:8" ht="20" customHeight="1" x14ac:dyDescent="0.15">
      <c r="A8262" s="29" t="s">
        <v>320</v>
      </c>
      <c r="B8262" s="4" t="str">
        <f t="shared" si="129"/>
        <v>chr15_71182053_71185581</v>
      </c>
      <c r="C8262" s="1" t="s">
        <v>298</v>
      </c>
      <c r="D8262" s="16">
        <v>71182053</v>
      </c>
      <c r="E8262" s="16">
        <v>71185581</v>
      </c>
      <c r="F8262" s="2">
        <v>3528</v>
      </c>
      <c r="G8262" s="17" t="s">
        <v>9030</v>
      </c>
      <c r="H8262" s="3">
        <v>4.3525571273121998E-3</v>
      </c>
    </row>
    <row r="8263" spans="1:8" ht="20" customHeight="1" x14ac:dyDescent="0.15">
      <c r="A8263" s="29" t="s">
        <v>356</v>
      </c>
      <c r="B8263" s="4" t="str">
        <f t="shared" si="129"/>
        <v>chr16_78117246_78138061</v>
      </c>
      <c r="C8263" s="1" t="s">
        <v>333</v>
      </c>
      <c r="D8263" s="16">
        <v>78117246</v>
      </c>
      <c r="E8263" s="16">
        <v>78138061</v>
      </c>
      <c r="F8263" s="2">
        <v>20815</v>
      </c>
      <c r="G8263" s="17" t="s">
        <v>9030</v>
      </c>
      <c r="H8263" s="3">
        <v>4.3525571273121998E-3</v>
      </c>
    </row>
    <row r="8264" spans="1:8" ht="20" customHeight="1" x14ac:dyDescent="0.15">
      <c r="A8264" s="29" t="s">
        <v>361</v>
      </c>
      <c r="B8264" s="4" t="str">
        <f t="shared" si="129"/>
        <v>chr16_89993956_90000127</v>
      </c>
      <c r="C8264" s="1" t="s">
        <v>333</v>
      </c>
      <c r="D8264" s="16">
        <v>89993956</v>
      </c>
      <c r="E8264" s="16">
        <v>90000127</v>
      </c>
      <c r="F8264" s="2">
        <v>6171</v>
      </c>
      <c r="G8264" s="17" t="s">
        <v>9030</v>
      </c>
      <c r="H8264" s="3">
        <v>4.3525571273121998E-3</v>
      </c>
    </row>
    <row r="8265" spans="1:8" ht="20" customHeight="1" x14ac:dyDescent="0.15">
      <c r="A8265" s="29" t="s">
        <v>365</v>
      </c>
      <c r="B8265" s="4" t="str">
        <f t="shared" si="129"/>
        <v>chr17_14411275_14416761</v>
      </c>
      <c r="C8265" s="1" t="s">
        <v>363</v>
      </c>
      <c r="D8265" s="16">
        <v>14411275</v>
      </c>
      <c r="E8265" s="16">
        <v>14416761</v>
      </c>
      <c r="F8265" s="2">
        <v>5486</v>
      </c>
      <c r="G8265" s="17" t="s">
        <v>9030</v>
      </c>
      <c r="H8265" s="3">
        <v>4.3525571273121998E-3</v>
      </c>
    </row>
    <row r="8266" spans="1:8" ht="20" customHeight="1" x14ac:dyDescent="0.15">
      <c r="A8266" s="29" t="s">
        <v>394</v>
      </c>
      <c r="B8266" s="4" t="str">
        <f t="shared" si="129"/>
        <v>chr18_41827775_41833809</v>
      </c>
      <c r="C8266" s="1" t="s">
        <v>382</v>
      </c>
      <c r="D8266" s="16">
        <v>41827775</v>
      </c>
      <c r="E8266" s="16">
        <v>41833809</v>
      </c>
      <c r="F8266" s="2">
        <v>6034</v>
      </c>
      <c r="G8266" s="17" t="s">
        <v>9030</v>
      </c>
      <c r="H8266" s="3">
        <v>4.3525571273121998E-3</v>
      </c>
    </row>
    <row r="8267" spans="1:8" ht="20" customHeight="1" x14ac:dyDescent="0.15">
      <c r="A8267" s="29" t="s">
        <v>405</v>
      </c>
      <c r="B8267" s="4" t="str">
        <f t="shared" si="129"/>
        <v>chr18_64168756_64178631</v>
      </c>
      <c r="C8267" s="1" t="s">
        <v>382</v>
      </c>
      <c r="D8267" s="16">
        <v>64168756</v>
      </c>
      <c r="E8267" s="16">
        <v>64178631</v>
      </c>
      <c r="F8267" s="2">
        <v>9875</v>
      </c>
      <c r="G8267" s="17" t="s">
        <v>9030</v>
      </c>
      <c r="H8267" s="3">
        <v>4.3525571273121998E-3</v>
      </c>
    </row>
    <row r="8268" spans="1:8" ht="20" customHeight="1" x14ac:dyDescent="0.15">
      <c r="A8268" s="29" t="s">
        <v>407</v>
      </c>
      <c r="B8268" s="4" t="str">
        <f t="shared" si="129"/>
        <v>chr18_68128176_68147352</v>
      </c>
      <c r="C8268" s="1" t="s">
        <v>382</v>
      </c>
      <c r="D8268" s="16">
        <v>68128176</v>
      </c>
      <c r="E8268" s="16">
        <v>68147352</v>
      </c>
      <c r="F8268" s="2">
        <v>19176</v>
      </c>
      <c r="G8268" s="17" t="s">
        <v>9030</v>
      </c>
      <c r="H8268" s="3">
        <v>4.3525571273121998E-3</v>
      </c>
    </row>
    <row r="8269" spans="1:8" ht="20" customHeight="1" x14ac:dyDescent="0.15">
      <c r="A8269" s="29" t="s">
        <v>409</v>
      </c>
      <c r="B8269" s="4" t="str">
        <f t="shared" si="129"/>
        <v>chr18_69091730_69100533</v>
      </c>
      <c r="C8269" s="1" t="s">
        <v>382</v>
      </c>
      <c r="D8269" s="16">
        <v>69091730</v>
      </c>
      <c r="E8269" s="16">
        <v>69100533</v>
      </c>
      <c r="F8269" s="2">
        <v>8803</v>
      </c>
      <c r="G8269" s="17" t="s">
        <v>9030</v>
      </c>
      <c r="H8269" s="3">
        <v>4.3525571273121998E-3</v>
      </c>
    </row>
    <row r="8270" spans="1:8" ht="20" customHeight="1" x14ac:dyDescent="0.15">
      <c r="A8270" s="29" t="s">
        <v>411</v>
      </c>
      <c r="B8270" s="4" t="str">
        <f t="shared" si="129"/>
        <v>chr18_76314197_76322528</v>
      </c>
      <c r="C8270" s="1" t="s">
        <v>382</v>
      </c>
      <c r="D8270" s="16">
        <v>76314197</v>
      </c>
      <c r="E8270" s="16">
        <v>76322528</v>
      </c>
      <c r="F8270" s="2">
        <v>8331</v>
      </c>
      <c r="G8270" s="17" t="s">
        <v>9030</v>
      </c>
      <c r="H8270" s="3">
        <v>4.3525571273121998E-3</v>
      </c>
    </row>
    <row r="8271" spans="1:8" ht="20" customHeight="1" x14ac:dyDescent="0.15">
      <c r="A8271" s="29" t="s">
        <v>427</v>
      </c>
      <c r="B8271" s="4" t="str">
        <f t="shared" si="129"/>
        <v>chr19_9304878_9315107</v>
      </c>
      <c r="C8271" s="1" t="s">
        <v>417</v>
      </c>
      <c r="D8271" s="16">
        <v>9304878</v>
      </c>
      <c r="E8271" s="16">
        <v>9315107</v>
      </c>
      <c r="F8271" s="2">
        <v>10229</v>
      </c>
      <c r="G8271" s="17" t="s">
        <v>9030</v>
      </c>
      <c r="H8271" s="3">
        <v>4.3525571273121998E-3</v>
      </c>
    </row>
    <row r="8272" spans="1:8" ht="20" customHeight="1" x14ac:dyDescent="0.15">
      <c r="A8272" s="29" t="s">
        <v>438</v>
      </c>
      <c r="B8272" s="4" t="str">
        <f t="shared" si="129"/>
        <v>chr19_41779357_41784157</v>
      </c>
      <c r="C8272" s="1" t="s">
        <v>417</v>
      </c>
      <c r="D8272" s="16">
        <v>41779357</v>
      </c>
      <c r="E8272" s="16">
        <v>41784157</v>
      </c>
      <c r="F8272" s="2">
        <v>4800</v>
      </c>
      <c r="G8272" s="17" t="s">
        <v>9030</v>
      </c>
      <c r="H8272" s="3">
        <v>4.3525571273121998E-3</v>
      </c>
    </row>
    <row r="8273" spans="1:8" ht="20" customHeight="1" x14ac:dyDescent="0.15">
      <c r="A8273" s="29" t="s">
        <v>467</v>
      </c>
      <c r="B8273" s="4" t="str">
        <f t="shared" si="129"/>
        <v>chr2_106528302_106558351</v>
      </c>
      <c r="C8273" s="1" t="s">
        <v>448</v>
      </c>
      <c r="D8273" s="16">
        <v>106528302</v>
      </c>
      <c r="E8273" s="16">
        <v>106558351</v>
      </c>
      <c r="F8273" s="2">
        <v>30049</v>
      </c>
      <c r="G8273" s="17" t="s">
        <v>9030</v>
      </c>
      <c r="H8273" s="3">
        <v>4.3525571273121998E-3</v>
      </c>
    </row>
    <row r="8274" spans="1:8" ht="20" customHeight="1" x14ac:dyDescent="0.15">
      <c r="A8274" s="29" t="s">
        <v>489</v>
      </c>
      <c r="B8274" s="4" t="str">
        <f t="shared" si="129"/>
        <v>chr2_240373805_240393352</v>
      </c>
      <c r="C8274" s="1" t="s">
        <v>448</v>
      </c>
      <c r="D8274" s="16">
        <v>240373805</v>
      </c>
      <c r="E8274" s="16">
        <v>240393352</v>
      </c>
      <c r="F8274" s="2">
        <v>19547</v>
      </c>
      <c r="G8274" s="17" t="s">
        <v>9030</v>
      </c>
      <c r="H8274" s="3">
        <v>4.3525571273121998E-3</v>
      </c>
    </row>
    <row r="8275" spans="1:8" ht="20" customHeight="1" x14ac:dyDescent="0.15">
      <c r="A8275" s="29" t="s">
        <v>498</v>
      </c>
      <c r="B8275" s="4" t="str">
        <f t="shared" si="129"/>
        <v>chr20_3495690_3505431</v>
      </c>
      <c r="C8275" s="1" t="s">
        <v>491</v>
      </c>
      <c r="D8275" s="16">
        <v>3495690</v>
      </c>
      <c r="E8275" s="16">
        <v>3505431</v>
      </c>
      <c r="F8275" s="2">
        <v>9741</v>
      </c>
      <c r="G8275" s="17" t="s">
        <v>9030</v>
      </c>
      <c r="H8275" s="3">
        <v>4.3525571273121998E-3</v>
      </c>
    </row>
    <row r="8276" spans="1:8" ht="20" customHeight="1" x14ac:dyDescent="0.15">
      <c r="A8276" s="29" t="s">
        <v>570</v>
      </c>
      <c r="B8276" s="4" t="str">
        <f t="shared" si="129"/>
        <v>chr3_5392953_5403048</v>
      </c>
      <c r="C8276" s="1" t="s">
        <v>566</v>
      </c>
      <c r="D8276" s="16">
        <v>5392953</v>
      </c>
      <c r="E8276" s="16">
        <v>5403048</v>
      </c>
      <c r="F8276" s="2">
        <v>10095</v>
      </c>
      <c r="G8276" s="17" t="s">
        <v>9030</v>
      </c>
      <c r="H8276" s="3">
        <v>4.3525571273121998E-3</v>
      </c>
    </row>
    <row r="8277" spans="1:8" ht="20" customHeight="1" x14ac:dyDescent="0.15">
      <c r="A8277" s="29" t="s">
        <v>594</v>
      </c>
      <c r="B8277" s="4" t="str">
        <f t="shared" si="129"/>
        <v>chr3_131362321_131382256</v>
      </c>
      <c r="C8277" s="1" t="s">
        <v>566</v>
      </c>
      <c r="D8277" s="16">
        <v>131362321</v>
      </c>
      <c r="E8277" s="16">
        <v>131382256</v>
      </c>
      <c r="F8277" s="2">
        <v>19935</v>
      </c>
      <c r="G8277" s="17" t="s">
        <v>9030</v>
      </c>
      <c r="H8277" s="3">
        <v>4.3525571273121998E-3</v>
      </c>
    </row>
    <row r="8278" spans="1:8" ht="20" customHeight="1" x14ac:dyDescent="0.15">
      <c r="A8278" s="29" t="s">
        <v>598</v>
      </c>
      <c r="B8278" s="4" t="str">
        <f t="shared" si="129"/>
        <v>chr3_135942155_135946821</v>
      </c>
      <c r="C8278" s="1" t="s">
        <v>566</v>
      </c>
      <c r="D8278" s="16">
        <v>135942155</v>
      </c>
      <c r="E8278" s="16">
        <v>135946821</v>
      </c>
      <c r="F8278" s="2">
        <v>4666</v>
      </c>
      <c r="G8278" s="17" t="s">
        <v>9030</v>
      </c>
      <c r="H8278" s="3">
        <v>4.3525571273121998E-3</v>
      </c>
    </row>
    <row r="8279" spans="1:8" ht="20" customHeight="1" x14ac:dyDescent="0.15">
      <c r="A8279" s="29" t="s">
        <v>601</v>
      </c>
      <c r="B8279" s="4" t="str">
        <f t="shared" si="129"/>
        <v>chr3_168651858_168666760</v>
      </c>
      <c r="C8279" s="1" t="s">
        <v>566</v>
      </c>
      <c r="D8279" s="16">
        <v>168651858</v>
      </c>
      <c r="E8279" s="16">
        <v>168666760</v>
      </c>
      <c r="F8279" s="2">
        <v>14902</v>
      </c>
      <c r="G8279" s="17" t="s">
        <v>9030</v>
      </c>
      <c r="H8279" s="3">
        <v>4.3525571273121998E-3</v>
      </c>
    </row>
    <row r="8280" spans="1:8" ht="20" customHeight="1" x14ac:dyDescent="0.15">
      <c r="A8280" s="29" t="s">
        <v>610</v>
      </c>
      <c r="B8280" s="4" t="str">
        <f t="shared" si="129"/>
        <v>chr3_176256103_176269603</v>
      </c>
      <c r="C8280" s="1" t="s">
        <v>566</v>
      </c>
      <c r="D8280" s="16">
        <v>176256103</v>
      </c>
      <c r="E8280" s="16">
        <v>176269603</v>
      </c>
      <c r="F8280" s="2">
        <v>13500</v>
      </c>
      <c r="G8280" s="17" t="s">
        <v>9030</v>
      </c>
      <c r="H8280" s="3">
        <v>4.3525571273121998E-3</v>
      </c>
    </row>
    <row r="8281" spans="1:8" ht="20" customHeight="1" x14ac:dyDescent="0.15">
      <c r="A8281" s="29" t="s">
        <v>618</v>
      </c>
      <c r="B8281" s="4" t="str">
        <f t="shared" si="129"/>
        <v>chr3_182008593_182013645</v>
      </c>
      <c r="C8281" s="1" t="s">
        <v>566</v>
      </c>
      <c r="D8281" s="16">
        <v>182008593</v>
      </c>
      <c r="E8281" s="16">
        <v>182013645</v>
      </c>
      <c r="F8281" s="2">
        <v>5052</v>
      </c>
      <c r="G8281" s="17" t="s">
        <v>9030</v>
      </c>
      <c r="H8281" s="3">
        <v>4.3525571273121998E-3</v>
      </c>
    </row>
    <row r="8282" spans="1:8" ht="20" customHeight="1" x14ac:dyDescent="0.15">
      <c r="A8282" s="29" t="s">
        <v>637</v>
      </c>
      <c r="B8282" s="4" t="str">
        <f t="shared" si="129"/>
        <v>chr3_191951755_191959745</v>
      </c>
      <c r="C8282" s="1" t="s">
        <v>566</v>
      </c>
      <c r="D8282" s="16">
        <v>191951755</v>
      </c>
      <c r="E8282" s="16">
        <v>191959745</v>
      </c>
      <c r="F8282" s="2">
        <v>7990</v>
      </c>
      <c r="G8282" s="17" t="s">
        <v>9030</v>
      </c>
      <c r="H8282" s="3">
        <v>4.3525571273121998E-3</v>
      </c>
    </row>
    <row r="8283" spans="1:8" ht="20" customHeight="1" x14ac:dyDescent="0.15">
      <c r="A8283" s="29" t="s">
        <v>641</v>
      </c>
      <c r="B8283" s="4" t="str">
        <f t="shared" si="129"/>
        <v>chr3_193214529_193223966</v>
      </c>
      <c r="C8283" s="1" t="s">
        <v>566</v>
      </c>
      <c r="D8283" s="16">
        <v>193214529</v>
      </c>
      <c r="E8283" s="16">
        <v>193223966</v>
      </c>
      <c r="F8283" s="2">
        <v>9437</v>
      </c>
      <c r="G8283" s="17" t="s">
        <v>9030</v>
      </c>
      <c r="H8283" s="3">
        <v>4.3525571273121998E-3</v>
      </c>
    </row>
    <row r="8284" spans="1:8" ht="20" customHeight="1" x14ac:dyDescent="0.15">
      <c r="A8284" s="29" t="s">
        <v>650</v>
      </c>
      <c r="B8284" s="4" t="str">
        <f t="shared" si="129"/>
        <v>chr3_194994452_194999604</v>
      </c>
      <c r="C8284" s="1" t="s">
        <v>566</v>
      </c>
      <c r="D8284" s="16">
        <v>194994452</v>
      </c>
      <c r="E8284" s="16">
        <v>194999604</v>
      </c>
      <c r="F8284" s="2">
        <v>5152</v>
      </c>
      <c r="G8284" s="17" t="s">
        <v>9030</v>
      </c>
      <c r="H8284" s="3">
        <v>4.3525571273121998E-3</v>
      </c>
    </row>
    <row r="8285" spans="1:8" ht="20" customHeight="1" x14ac:dyDescent="0.15">
      <c r="A8285" s="29" t="s">
        <v>681</v>
      </c>
      <c r="B8285" s="4" t="str">
        <f t="shared" si="129"/>
        <v>chr5_336896_340296</v>
      </c>
      <c r="C8285" s="1" t="s">
        <v>682</v>
      </c>
      <c r="D8285" s="16">
        <v>336896</v>
      </c>
      <c r="E8285" s="16">
        <v>340296</v>
      </c>
      <c r="F8285" s="2">
        <v>3400</v>
      </c>
      <c r="G8285" s="17" t="s">
        <v>9030</v>
      </c>
      <c r="H8285" s="3">
        <v>4.3525571273121998E-3</v>
      </c>
    </row>
    <row r="8286" spans="1:8" ht="20" customHeight="1" x14ac:dyDescent="0.15">
      <c r="A8286" s="29" t="s">
        <v>689</v>
      </c>
      <c r="B8286" s="4" t="str">
        <f t="shared" si="129"/>
        <v>chr5_16604487_16607730</v>
      </c>
      <c r="C8286" s="1" t="s">
        <v>682</v>
      </c>
      <c r="D8286" s="16">
        <v>16604487</v>
      </c>
      <c r="E8286" s="16">
        <v>16607730</v>
      </c>
      <c r="F8286" s="2">
        <v>3243</v>
      </c>
      <c r="G8286" s="17" t="s">
        <v>9030</v>
      </c>
      <c r="H8286" s="3">
        <v>4.3525571273121998E-3</v>
      </c>
    </row>
    <row r="8287" spans="1:8" ht="20" customHeight="1" x14ac:dyDescent="0.15">
      <c r="A8287" s="29" t="s">
        <v>734</v>
      </c>
      <c r="B8287" s="4" t="str">
        <f t="shared" si="129"/>
        <v>chr6_58187532_58194851</v>
      </c>
      <c r="C8287" s="1" t="s">
        <v>723</v>
      </c>
      <c r="D8287" s="16">
        <v>58187532</v>
      </c>
      <c r="E8287" s="16">
        <v>58194851</v>
      </c>
      <c r="F8287" s="2">
        <v>7319</v>
      </c>
      <c r="G8287" s="17" t="s">
        <v>9030</v>
      </c>
      <c r="H8287" s="3">
        <v>4.3525571273121998E-3</v>
      </c>
    </row>
    <row r="8288" spans="1:8" ht="20" customHeight="1" x14ac:dyDescent="0.15">
      <c r="A8288" s="29" t="s">
        <v>743</v>
      </c>
      <c r="B8288" s="4" t="str">
        <f t="shared" si="129"/>
        <v>chr6_94794401_94808740</v>
      </c>
      <c r="C8288" s="1" t="s">
        <v>723</v>
      </c>
      <c r="D8288" s="16">
        <v>94794401</v>
      </c>
      <c r="E8288" s="16">
        <v>94808740</v>
      </c>
      <c r="F8288" s="2">
        <v>14339</v>
      </c>
      <c r="G8288" s="17" t="s">
        <v>9030</v>
      </c>
      <c r="H8288" s="3">
        <v>4.3525571273121998E-3</v>
      </c>
    </row>
    <row r="8289" spans="1:8" ht="20" customHeight="1" x14ac:dyDescent="0.15">
      <c r="A8289" s="29" t="s">
        <v>755</v>
      </c>
      <c r="B8289" s="4" t="str">
        <f t="shared" si="129"/>
        <v>chr6_162498330_162555049</v>
      </c>
      <c r="C8289" s="1" t="s">
        <v>723</v>
      </c>
      <c r="D8289" s="16">
        <v>162498330</v>
      </c>
      <c r="E8289" s="16">
        <v>162555049</v>
      </c>
      <c r="F8289" s="2">
        <v>56719</v>
      </c>
      <c r="G8289" s="17" t="s">
        <v>9030</v>
      </c>
      <c r="H8289" s="3">
        <v>4.3525571273121998E-3</v>
      </c>
    </row>
    <row r="8290" spans="1:8" ht="20" customHeight="1" x14ac:dyDescent="0.15">
      <c r="A8290" s="29" t="s">
        <v>774</v>
      </c>
      <c r="B8290" s="4" t="str">
        <f t="shared" si="129"/>
        <v>chr7_57130942_57135352</v>
      </c>
      <c r="C8290" s="1" t="s">
        <v>759</v>
      </c>
      <c r="D8290" s="16">
        <v>57130942</v>
      </c>
      <c r="E8290" s="16">
        <v>57135352</v>
      </c>
      <c r="F8290" s="2">
        <v>4410</v>
      </c>
      <c r="G8290" s="17" t="s">
        <v>9030</v>
      </c>
      <c r="H8290" s="3">
        <v>4.3525571273121998E-3</v>
      </c>
    </row>
    <row r="8291" spans="1:8" ht="20" customHeight="1" x14ac:dyDescent="0.15">
      <c r="A8291" s="29" t="s">
        <v>798</v>
      </c>
      <c r="B8291" s="4" t="str">
        <f t="shared" si="129"/>
        <v>chr7_123149476_123154276</v>
      </c>
      <c r="C8291" s="1" t="s">
        <v>759</v>
      </c>
      <c r="D8291" s="16">
        <v>123149476</v>
      </c>
      <c r="E8291" s="16">
        <v>123154276</v>
      </c>
      <c r="F8291" s="2">
        <v>4800</v>
      </c>
      <c r="G8291" s="17" t="s">
        <v>9030</v>
      </c>
      <c r="H8291" s="3">
        <v>4.3525571273121998E-3</v>
      </c>
    </row>
    <row r="8292" spans="1:8" ht="20" customHeight="1" x14ac:dyDescent="0.15">
      <c r="A8292" s="29" t="s">
        <v>805</v>
      </c>
      <c r="B8292" s="4" t="str">
        <f t="shared" si="129"/>
        <v>chr8_326293_336607</v>
      </c>
      <c r="C8292" s="1" t="s">
        <v>804</v>
      </c>
      <c r="D8292" s="16">
        <v>326293</v>
      </c>
      <c r="E8292" s="16">
        <v>336607</v>
      </c>
      <c r="F8292" s="2">
        <v>10314</v>
      </c>
      <c r="G8292" s="17" t="s">
        <v>9030</v>
      </c>
      <c r="H8292" s="3">
        <v>4.3525571273121998E-3</v>
      </c>
    </row>
    <row r="8293" spans="1:8" ht="20" customHeight="1" x14ac:dyDescent="0.15">
      <c r="A8293" s="29" t="s">
        <v>810</v>
      </c>
      <c r="B8293" s="4" t="str">
        <f t="shared" si="129"/>
        <v>chr8_14045785_14077484</v>
      </c>
      <c r="C8293" s="1" t="s">
        <v>804</v>
      </c>
      <c r="D8293" s="16">
        <v>14045785</v>
      </c>
      <c r="E8293" s="16">
        <v>14077484</v>
      </c>
      <c r="F8293" s="2">
        <v>31699</v>
      </c>
      <c r="G8293" s="17" t="s">
        <v>9030</v>
      </c>
      <c r="H8293" s="3">
        <v>4.3525571273121998E-3</v>
      </c>
    </row>
    <row r="8294" spans="1:8" ht="20" customHeight="1" x14ac:dyDescent="0.15">
      <c r="A8294" s="29" t="s">
        <v>838</v>
      </c>
      <c r="B8294" s="4" t="str">
        <f t="shared" si="129"/>
        <v>chr9_6774717_6781137</v>
      </c>
      <c r="C8294" s="1" t="s">
        <v>835</v>
      </c>
      <c r="D8294" s="16">
        <v>6774717</v>
      </c>
      <c r="E8294" s="16">
        <v>6781137</v>
      </c>
      <c r="F8294" s="2">
        <v>6420</v>
      </c>
      <c r="G8294" s="17" t="s">
        <v>9030</v>
      </c>
      <c r="H8294" s="3">
        <v>4.3525571273121998E-3</v>
      </c>
    </row>
    <row r="8295" spans="1:8" ht="20" customHeight="1" x14ac:dyDescent="0.15">
      <c r="A8295" s="29" t="s">
        <v>52</v>
      </c>
      <c r="B8295" s="4" t="str">
        <f t="shared" si="129"/>
        <v>chr10_12486179_12491798</v>
      </c>
      <c r="C8295" s="1" t="s">
        <v>45</v>
      </c>
      <c r="D8295" s="16">
        <v>12486179</v>
      </c>
      <c r="E8295" s="16">
        <v>12491798</v>
      </c>
      <c r="F8295" s="2">
        <v>5619</v>
      </c>
      <c r="G8295" s="17" t="s">
        <v>9030</v>
      </c>
      <c r="H8295" s="3">
        <v>5.4406964091402998E-3</v>
      </c>
    </row>
    <row r="8296" spans="1:8" ht="20" customHeight="1" x14ac:dyDescent="0.15">
      <c r="A8296" s="29" t="s">
        <v>63</v>
      </c>
      <c r="B8296" s="4" t="str">
        <f t="shared" si="129"/>
        <v>chr10_66512842_66519490</v>
      </c>
      <c r="C8296" s="1" t="s">
        <v>45</v>
      </c>
      <c r="D8296" s="16">
        <v>66512842</v>
      </c>
      <c r="E8296" s="16">
        <v>66519490</v>
      </c>
      <c r="F8296" s="2">
        <v>6648</v>
      </c>
      <c r="G8296" s="17" t="s">
        <v>9030</v>
      </c>
      <c r="H8296" s="3">
        <v>5.4406964091402998E-3</v>
      </c>
    </row>
    <row r="8297" spans="1:8" ht="20" customHeight="1" x14ac:dyDescent="0.15">
      <c r="A8297" s="29" t="s">
        <v>114</v>
      </c>
      <c r="B8297" s="4" t="str">
        <f t="shared" si="129"/>
        <v>chr11_23353011_23357002</v>
      </c>
      <c r="C8297" s="1" t="s">
        <v>80</v>
      </c>
      <c r="D8297" s="16">
        <v>23353011</v>
      </c>
      <c r="E8297" s="16">
        <v>23357002</v>
      </c>
      <c r="F8297" s="2">
        <v>3991</v>
      </c>
      <c r="G8297" s="17" t="s">
        <v>9030</v>
      </c>
      <c r="H8297" s="3">
        <v>5.4406964091402998E-3</v>
      </c>
    </row>
    <row r="8298" spans="1:8" ht="20" customHeight="1" x14ac:dyDescent="0.15">
      <c r="A8298" s="29" t="s">
        <v>131</v>
      </c>
      <c r="B8298" s="4" t="str">
        <f t="shared" si="129"/>
        <v>chr11_32846823_32850485</v>
      </c>
      <c r="C8298" s="1" t="s">
        <v>80</v>
      </c>
      <c r="D8298" s="16">
        <v>32846823</v>
      </c>
      <c r="E8298" s="16">
        <v>32850485</v>
      </c>
      <c r="F8298" s="2">
        <v>3662</v>
      </c>
      <c r="G8298" s="17" t="s">
        <v>9030</v>
      </c>
      <c r="H8298" s="3">
        <v>5.4406964091402998E-3</v>
      </c>
    </row>
    <row r="8299" spans="1:8" ht="20" customHeight="1" x14ac:dyDescent="0.15">
      <c r="A8299" s="29" t="s">
        <v>146</v>
      </c>
      <c r="B8299" s="4" t="str">
        <f t="shared" si="129"/>
        <v>chr11_38218336_38223605</v>
      </c>
      <c r="C8299" s="1" t="s">
        <v>80</v>
      </c>
      <c r="D8299" s="16">
        <v>38218336</v>
      </c>
      <c r="E8299" s="16">
        <v>38223605</v>
      </c>
      <c r="F8299" s="2">
        <v>5269</v>
      </c>
      <c r="G8299" s="17" t="s">
        <v>9030</v>
      </c>
      <c r="H8299" s="3">
        <v>5.4406964091402998E-3</v>
      </c>
    </row>
    <row r="8300" spans="1:8" ht="20" customHeight="1" x14ac:dyDescent="0.15">
      <c r="A8300" s="29" t="s">
        <v>171</v>
      </c>
      <c r="B8300" s="4" t="str">
        <f t="shared" si="129"/>
        <v>chr11_71601892_71608046</v>
      </c>
      <c r="C8300" s="1" t="s">
        <v>80</v>
      </c>
      <c r="D8300" s="16">
        <v>71601892</v>
      </c>
      <c r="E8300" s="16">
        <v>71608046</v>
      </c>
      <c r="F8300" s="2">
        <v>6154</v>
      </c>
      <c r="G8300" s="17" t="s">
        <v>9030</v>
      </c>
      <c r="H8300" s="3">
        <v>5.4406964091402998E-3</v>
      </c>
    </row>
    <row r="8301" spans="1:8" ht="20" customHeight="1" x14ac:dyDescent="0.15">
      <c r="A8301" s="29" t="s">
        <v>199</v>
      </c>
      <c r="B8301" s="4" t="str">
        <f t="shared" si="129"/>
        <v>chr12_5619590_5623647</v>
      </c>
      <c r="C8301" s="1" t="s">
        <v>197</v>
      </c>
      <c r="D8301" s="16">
        <v>5619590</v>
      </c>
      <c r="E8301" s="16">
        <v>5623647</v>
      </c>
      <c r="F8301" s="2">
        <v>4057</v>
      </c>
      <c r="G8301" s="17" t="s">
        <v>9030</v>
      </c>
      <c r="H8301" s="3">
        <v>5.4406964091402998E-3</v>
      </c>
    </row>
    <row r="8302" spans="1:8" ht="20" customHeight="1" x14ac:dyDescent="0.15">
      <c r="A8302" s="29" t="s">
        <v>216</v>
      </c>
      <c r="B8302" s="4" t="str">
        <f t="shared" si="129"/>
        <v>chr12_38605955_38610061</v>
      </c>
      <c r="C8302" s="1" t="s">
        <v>197</v>
      </c>
      <c r="D8302" s="16">
        <v>38605955</v>
      </c>
      <c r="E8302" s="16">
        <v>38610061</v>
      </c>
      <c r="F8302" s="2">
        <v>4106</v>
      </c>
      <c r="G8302" s="17" t="s">
        <v>9030</v>
      </c>
      <c r="H8302" s="3">
        <v>5.4406964091402998E-3</v>
      </c>
    </row>
    <row r="8303" spans="1:8" ht="20" customHeight="1" x14ac:dyDescent="0.15">
      <c r="A8303" s="29" t="s">
        <v>359</v>
      </c>
      <c r="B8303" s="4" t="str">
        <f t="shared" si="129"/>
        <v>chr16_79224163_79243461</v>
      </c>
      <c r="C8303" s="1" t="s">
        <v>333</v>
      </c>
      <c r="D8303" s="16">
        <v>79224163</v>
      </c>
      <c r="E8303" s="16">
        <v>79243461</v>
      </c>
      <c r="F8303" s="2">
        <v>19298</v>
      </c>
      <c r="G8303" s="17" t="s">
        <v>9030</v>
      </c>
      <c r="H8303" s="3">
        <v>5.4406964091402998E-3</v>
      </c>
    </row>
    <row r="8304" spans="1:8" ht="20" customHeight="1" x14ac:dyDescent="0.15">
      <c r="A8304" s="29" t="s">
        <v>388</v>
      </c>
      <c r="B8304" s="4" t="str">
        <f t="shared" si="129"/>
        <v>chr18_24748419_24750211</v>
      </c>
      <c r="C8304" s="1" t="s">
        <v>382</v>
      </c>
      <c r="D8304" s="16">
        <v>24748419</v>
      </c>
      <c r="E8304" s="16">
        <v>24750211</v>
      </c>
      <c r="F8304" s="2">
        <v>1792</v>
      </c>
      <c r="G8304" s="17" t="s">
        <v>9030</v>
      </c>
      <c r="H8304" s="3">
        <v>5.4406964091402998E-3</v>
      </c>
    </row>
    <row r="8305" spans="1:8" ht="20" customHeight="1" x14ac:dyDescent="0.15">
      <c r="A8305" s="29" t="s">
        <v>406</v>
      </c>
      <c r="B8305" s="4" t="str">
        <f t="shared" si="129"/>
        <v>chr18_66044592_66051149</v>
      </c>
      <c r="C8305" s="1" t="s">
        <v>382</v>
      </c>
      <c r="D8305" s="16">
        <v>66044592</v>
      </c>
      <c r="E8305" s="16">
        <v>66051149</v>
      </c>
      <c r="F8305" s="2">
        <v>6557</v>
      </c>
      <c r="G8305" s="17" t="s">
        <v>9030</v>
      </c>
      <c r="H8305" s="3">
        <v>5.4406964091402998E-3</v>
      </c>
    </row>
    <row r="8306" spans="1:8" ht="20" customHeight="1" x14ac:dyDescent="0.15">
      <c r="A8306" s="29" t="s">
        <v>443</v>
      </c>
      <c r="B8306" s="4" t="str">
        <f t="shared" si="129"/>
        <v>chr19_51831159_51835759</v>
      </c>
      <c r="C8306" s="1" t="s">
        <v>417</v>
      </c>
      <c r="D8306" s="16">
        <v>51831159</v>
      </c>
      <c r="E8306" s="16">
        <v>51835759</v>
      </c>
      <c r="F8306" s="2">
        <v>4600</v>
      </c>
      <c r="G8306" s="17" t="s">
        <v>9030</v>
      </c>
      <c r="H8306" s="3">
        <v>5.4406964091402998E-3</v>
      </c>
    </row>
    <row r="8307" spans="1:8" ht="20" customHeight="1" x14ac:dyDescent="0.15">
      <c r="A8307" s="29" t="s">
        <v>468</v>
      </c>
      <c r="B8307" s="4" t="str">
        <f t="shared" si="129"/>
        <v>chr2_108099180_108103230</v>
      </c>
      <c r="C8307" s="1" t="s">
        <v>448</v>
      </c>
      <c r="D8307" s="16">
        <v>108099180</v>
      </c>
      <c r="E8307" s="16">
        <v>108103230</v>
      </c>
      <c r="F8307" s="2">
        <v>4050</v>
      </c>
      <c r="G8307" s="17" t="s">
        <v>9030</v>
      </c>
      <c r="H8307" s="3">
        <v>5.4406964091402998E-3</v>
      </c>
    </row>
    <row r="8308" spans="1:8" ht="20" customHeight="1" x14ac:dyDescent="0.15">
      <c r="A8308" s="29" t="s">
        <v>506</v>
      </c>
      <c r="B8308" s="4" t="str">
        <f t="shared" si="129"/>
        <v>chr20_5507010_5513979</v>
      </c>
      <c r="C8308" s="1" t="s">
        <v>491</v>
      </c>
      <c r="D8308" s="16">
        <v>5507010</v>
      </c>
      <c r="E8308" s="16">
        <v>5513979</v>
      </c>
      <c r="F8308" s="2">
        <v>6969</v>
      </c>
      <c r="G8308" s="17" t="s">
        <v>9030</v>
      </c>
      <c r="H8308" s="3">
        <v>5.4406964091402998E-3</v>
      </c>
    </row>
    <row r="8309" spans="1:8" ht="20" customHeight="1" x14ac:dyDescent="0.15">
      <c r="A8309" s="29" t="s">
        <v>515</v>
      </c>
      <c r="B8309" s="4" t="str">
        <f t="shared" si="129"/>
        <v>chr20_11745065_11752082</v>
      </c>
      <c r="C8309" s="1" t="s">
        <v>491</v>
      </c>
      <c r="D8309" s="16">
        <v>11745065</v>
      </c>
      <c r="E8309" s="16">
        <v>11752082</v>
      </c>
      <c r="F8309" s="2">
        <v>7017</v>
      </c>
      <c r="G8309" s="17" t="s">
        <v>9030</v>
      </c>
      <c r="H8309" s="3">
        <v>5.4406964091402998E-3</v>
      </c>
    </row>
    <row r="8310" spans="1:8" ht="20" customHeight="1" x14ac:dyDescent="0.15">
      <c r="A8310" s="29" t="s">
        <v>518</v>
      </c>
      <c r="B8310" s="4" t="str">
        <f t="shared" si="129"/>
        <v>chr20_12390474_12393386</v>
      </c>
      <c r="C8310" s="1" t="s">
        <v>491</v>
      </c>
      <c r="D8310" s="16">
        <v>12390474</v>
      </c>
      <c r="E8310" s="16">
        <v>12393386</v>
      </c>
      <c r="F8310" s="2">
        <v>2912</v>
      </c>
      <c r="G8310" s="17" t="s">
        <v>9030</v>
      </c>
      <c r="H8310" s="3">
        <v>5.4406964091402998E-3</v>
      </c>
    </row>
    <row r="8311" spans="1:8" ht="20" customHeight="1" x14ac:dyDescent="0.15">
      <c r="A8311" s="29" t="s">
        <v>520</v>
      </c>
      <c r="B8311" s="4" t="str">
        <f t="shared" si="129"/>
        <v>chr20_13067500_13071025</v>
      </c>
      <c r="C8311" s="1" t="s">
        <v>491</v>
      </c>
      <c r="D8311" s="16">
        <v>13067500</v>
      </c>
      <c r="E8311" s="16">
        <v>13071025</v>
      </c>
      <c r="F8311" s="2">
        <v>3525</v>
      </c>
      <c r="G8311" s="17" t="s">
        <v>9030</v>
      </c>
      <c r="H8311" s="3">
        <v>5.4406964091402998E-3</v>
      </c>
    </row>
    <row r="8312" spans="1:8" ht="20" customHeight="1" x14ac:dyDescent="0.15">
      <c r="A8312" s="29" t="s">
        <v>577</v>
      </c>
      <c r="B8312" s="4" t="str">
        <f t="shared" si="129"/>
        <v>chr3_49395143_49400780</v>
      </c>
      <c r="C8312" s="1" t="s">
        <v>566</v>
      </c>
      <c r="D8312" s="16">
        <v>49395143</v>
      </c>
      <c r="E8312" s="16">
        <v>49400780</v>
      </c>
      <c r="F8312" s="2">
        <v>5637</v>
      </c>
      <c r="G8312" s="17" t="s">
        <v>9030</v>
      </c>
      <c r="H8312" s="3">
        <v>5.4406964091402998E-3</v>
      </c>
    </row>
    <row r="8313" spans="1:8" ht="20" customHeight="1" x14ac:dyDescent="0.15">
      <c r="A8313" s="29" t="s">
        <v>620</v>
      </c>
      <c r="B8313" s="4" t="str">
        <f t="shared" si="129"/>
        <v>chr3_184200823_184211012</v>
      </c>
      <c r="C8313" s="1" t="s">
        <v>566</v>
      </c>
      <c r="D8313" s="16">
        <v>184200823</v>
      </c>
      <c r="E8313" s="16">
        <v>184211012</v>
      </c>
      <c r="F8313" s="2">
        <v>10189</v>
      </c>
      <c r="G8313" s="17" t="s">
        <v>9030</v>
      </c>
      <c r="H8313" s="3">
        <v>5.4406964091402998E-3</v>
      </c>
    </row>
    <row r="8314" spans="1:8" ht="20" customHeight="1" x14ac:dyDescent="0.15">
      <c r="A8314" s="29" t="s">
        <v>674</v>
      </c>
      <c r="B8314" s="4" t="str">
        <f t="shared" si="129"/>
        <v>chr4_164995970_165002200</v>
      </c>
      <c r="C8314" s="1" t="s">
        <v>658</v>
      </c>
      <c r="D8314" s="16">
        <v>164995970</v>
      </c>
      <c r="E8314" s="16">
        <v>165002200</v>
      </c>
      <c r="F8314" s="2">
        <v>6230</v>
      </c>
      <c r="G8314" s="17" t="s">
        <v>9030</v>
      </c>
      <c r="H8314" s="3">
        <v>5.4406964091402998E-3</v>
      </c>
    </row>
    <row r="8315" spans="1:8" ht="20" customHeight="1" x14ac:dyDescent="0.15">
      <c r="A8315" s="29" t="s">
        <v>678</v>
      </c>
      <c r="B8315" s="4" t="str">
        <f t="shared" si="129"/>
        <v>chr4_187566347_187571115</v>
      </c>
      <c r="C8315" s="1" t="s">
        <v>658</v>
      </c>
      <c r="D8315" s="16">
        <v>187566347</v>
      </c>
      <c r="E8315" s="16">
        <v>187571115</v>
      </c>
      <c r="F8315" s="2">
        <v>4768</v>
      </c>
      <c r="G8315" s="17" t="s">
        <v>9030</v>
      </c>
      <c r="H8315" s="3">
        <v>5.4406964091402998E-3</v>
      </c>
    </row>
    <row r="8316" spans="1:8" ht="20" customHeight="1" x14ac:dyDescent="0.15">
      <c r="A8316" s="29" t="s">
        <v>775</v>
      </c>
      <c r="B8316" s="4" t="str">
        <f t="shared" si="129"/>
        <v>chr7_57174026_57197424</v>
      </c>
      <c r="C8316" s="1" t="s">
        <v>759</v>
      </c>
      <c r="D8316" s="16">
        <v>57174026</v>
      </c>
      <c r="E8316" s="16">
        <v>57197424</v>
      </c>
      <c r="F8316" s="2">
        <v>23398</v>
      </c>
      <c r="G8316" s="17" t="s">
        <v>9030</v>
      </c>
      <c r="H8316" s="3">
        <v>5.4406964091402998E-3</v>
      </c>
    </row>
    <row r="8317" spans="1:8" ht="20" customHeight="1" x14ac:dyDescent="0.15">
      <c r="A8317" s="29" t="s">
        <v>777</v>
      </c>
      <c r="B8317" s="4" t="str">
        <f t="shared" si="129"/>
        <v>chr7_57391544_57396588</v>
      </c>
      <c r="C8317" s="1" t="s">
        <v>759</v>
      </c>
      <c r="D8317" s="16">
        <v>57391544</v>
      </c>
      <c r="E8317" s="16">
        <v>57396588</v>
      </c>
      <c r="F8317" s="2">
        <v>5044</v>
      </c>
      <c r="G8317" s="17" t="s">
        <v>9030</v>
      </c>
      <c r="H8317" s="3">
        <v>5.4406964091402998E-3</v>
      </c>
    </row>
    <row r="8318" spans="1:8" ht="20" customHeight="1" x14ac:dyDescent="0.15">
      <c r="A8318" s="29" t="s">
        <v>816</v>
      </c>
      <c r="B8318" s="4" t="str">
        <f t="shared" si="129"/>
        <v>chr8_28591488_28596225</v>
      </c>
      <c r="C8318" s="1" t="s">
        <v>804</v>
      </c>
      <c r="D8318" s="16">
        <v>28591488</v>
      </c>
      <c r="E8318" s="16">
        <v>28596225</v>
      </c>
      <c r="F8318" s="2">
        <v>4737</v>
      </c>
      <c r="G8318" s="17" t="s">
        <v>9030</v>
      </c>
      <c r="H8318" s="3">
        <v>5.4406964091402998E-3</v>
      </c>
    </row>
    <row r="8319" spans="1:8" ht="20" customHeight="1" x14ac:dyDescent="0.15">
      <c r="A8319" s="29" t="s">
        <v>829</v>
      </c>
      <c r="B8319" s="4" t="str">
        <f t="shared" si="129"/>
        <v>chr8_114583601_114588463</v>
      </c>
      <c r="C8319" s="1" t="s">
        <v>804</v>
      </c>
      <c r="D8319" s="16">
        <v>114583601</v>
      </c>
      <c r="E8319" s="16">
        <v>114588463</v>
      </c>
      <c r="F8319" s="2">
        <v>4862</v>
      </c>
      <c r="G8319" s="17" t="s">
        <v>9030</v>
      </c>
      <c r="H8319" s="3">
        <v>5.4406964091402998E-3</v>
      </c>
    </row>
    <row r="8320" spans="1:8" ht="20" customHeight="1" x14ac:dyDescent="0.15">
      <c r="A8320" s="29" t="s">
        <v>831</v>
      </c>
      <c r="B8320" s="4" t="str">
        <f t="shared" si="129"/>
        <v>chr8_133614527_133633640</v>
      </c>
      <c r="C8320" s="1" t="s">
        <v>804</v>
      </c>
      <c r="D8320" s="16">
        <v>133614527</v>
      </c>
      <c r="E8320" s="16">
        <v>133633640</v>
      </c>
      <c r="F8320" s="2">
        <v>19113</v>
      </c>
      <c r="G8320" s="17" t="s">
        <v>9030</v>
      </c>
      <c r="H8320" s="3">
        <v>5.4406964091402998E-3</v>
      </c>
    </row>
    <row r="8321" spans="1:8" ht="20" customHeight="1" x14ac:dyDescent="0.15">
      <c r="A8321" s="29" t="s">
        <v>844</v>
      </c>
      <c r="B8321" s="4" t="str">
        <f t="shared" si="129"/>
        <v>chr9_110262305_110267660</v>
      </c>
      <c r="C8321" s="1" t="s">
        <v>835</v>
      </c>
      <c r="D8321" s="16">
        <v>110262305</v>
      </c>
      <c r="E8321" s="16">
        <v>110267660</v>
      </c>
      <c r="F8321" s="2">
        <v>5355</v>
      </c>
      <c r="G8321" s="17" t="s">
        <v>9030</v>
      </c>
      <c r="H8321" s="3">
        <v>5.4406964091402998E-3</v>
      </c>
    </row>
    <row r="8322" spans="1:8" ht="20" customHeight="1" x14ac:dyDescent="0.15">
      <c r="A8322" s="29" t="s">
        <v>9019</v>
      </c>
      <c r="B8322" s="4" t="str">
        <f t="shared" ref="B8322:B8385" si="130">CONCATENATE(C8322,"_",D8322,"_",E8322)</f>
        <v>chr8_27770337_27775838</v>
      </c>
      <c r="C8322" s="1" t="s">
        <v>804</v>
      </c>
      <c r="D8322" s="16">
        <v>27770337</v>
      </c>
      <c r="E8322" s="16">
        <v>27775838</v>
      </c>
      <c r="F8322" s="2">
        <v>5501</v>
      </c>
      <c r="G8322" s="17" t="s">
        <v>9030</v>
      </c>
      <c r="H8322" s="3">
        <v>5.4406964091402998E-3</v>
      </c>
    </row>
    <row r="8323" spans="1:8" ht="20" customHeight="1" x14ac:dyDescent="0.15">
      <c r="A8323" s="29" t="s">
        <v>101</v>
      </c>
      <c r="B8323" s="4" t="str">
        <f t="shared" si="130"/>
        <v>chr11_14902523_14905598</v>
      </c>
      <c r="C8323" s="1" t="s">
        <v>80</v>
      </c>
      <c r="D8323" s="16">
        <v>14902523</v>
      </c>
      <c r="E8323" s="16">
        <v>14905598</v>
      </c>
      <c r="F8323" s="2">
        <v>3075</v>
      </c>
      <c r="G8323" s="17" t="s">
        <v>9030</v>
      </c>
      <c r="H8323" s="3">
        <v>6.5288356909683999E-3</v>
      </c>
    </row>
    <row r="8324" spans="1:8" ht="20" customHeight="1" x14ac:dyDescent="0.15">
      <c r="A8324" s="29" t="s">
        <v>130</v>
      </c>
      <c r="B8324" s="4" t="str">
        <f t="shared" si="130"/>
        <v>chr11_31699386_31703205</v>
      </c>
      <c r="C8324" s="1" t="s">
        <v>80</v>
      </c>
      <c r="D8324" s="16">
        <v>31699386</v>
      </c>
      <c r="E8324" s="16">
        <v>31703205</v>
      </c>
      <c r="F8324" s="2">
        <v>3819</v>
      </c>
      <c r="G8324" s="17" t="s">
        <v>9030</v>
      </c>
      <c r="H8324" s="3">
        <v>6.5288356909683999E-3</v>
      </c>
    </row>
    <row r="8325" spans="1:8" ht="20" customHeight="1" x14ac:dyDescent="0.15">
      <c r="A8325" s="29" t="s">
        <v>145</v>
      </c>
      <c r="B8325" s="4" t="str">
        <f t="shared" si="130"/>
        <v>chr11_38158159_38167533</v>
      </c>
      <c r="C8325" s="1" t="s">
        <v>80</v>
      </c>
      <c r="D8325" s="16">
        <v>38158159</v>
      </c>
      <c r="E8325" s="16">
        <v>38167533</v>
      </c>
      <c r="F8325" s="2">
        <v>9374</v>
      </c>
      <c r="G8325" s="17" t="s">
        <v>9030</v>
      </c>
      <c r="H8325" s="3">
        <v>6.5288356909683999E-3</v>
      </c>
    </row>
    <row r="8326" spans="1:8" ht="20" customHeight="1" x14ac:dyDescent="0.15">
      <c r="A8326" s="29" t="s">
        <v>172</v>
      </c>
      <c r="B8326" s="4" t="str">
        <f t="shared" si="130"/>
        <v>chr11_81762229_81769198</v>
      </c>
      <c r="C8326" s="1" t="s">
        <v>80</v>
      </c>
      <c r="D8326" s="16">
        <v>81762229</v>
      </c>
      <c r="E8326" s="16">
        <v>81769198</v>
      </c>
      <c r="F8326" s="2">
        <v>6969</v>
      </c>
      <c r="G8326" s="17" t="s">
        <v>9030</v>
      </c>
      <c r="H8326" s="3">
        <v>6.5288356909683999E-3</v>
      </c>
    </row>
    <row r="8327" spans="1:8" ht="20" customHeight="1" x14ac:dyDescent="0.15">
      <c r="A8327" s="29" t="s">
        <v>215</v>
      </c>
      <c r="B8327" s="4" t="str">
        <f t="shared" si="130"/>
        <v>chr12_38384636_38388896</v>
      </c>
      <c r="C8327" s="1" t="s">
        <v>197</v>
      </c>
      <c r="D8327" s="16">
        <v>38384636</v>
      </c>
      <c r="E8327" s="16">
        <v>38388896</v>
      </c>
      <c r="F8327" s="2">
        <v>4260</v>
      </c>
      <c r="G8327" s="17" t="s">
        <v>9030</v>
      </c>
      <c r="H8327" s="3">
        <v>6.5288356909683999E-3</v>
      </c>
    </row>
    <row r="8328" spans="1:8" ht="20" customHeight="1" x14ac:dyDescent="0.15">
      <c r="A8328" s="29" t="s">
        <v>240</v>
      </c>
      <c r="B8328" s="4" t="str">
        <f t="shared" si="130"/>
        <v>chr12_109631747_109636729</v>
      </c>
      <c r="C8328" s="1" t="s">
        <v>197</v>
      </c>
      <c r="D8328" s="16">
        <v>109631747</v>
      </c>
      <c r="E8328" s="16">
        <v>109636729</v>
      </c>
      <c r="F8328" s="2">
        <v>4982</v>
      </c>
      <c r="G8328" s="17" t="s">
        <v>9030</v>
      </c>
      <c r="H8328" s="3">
        <v>6.5288356909683999E-3</v>
      </c>
    </row>
    <row r="8329" spans="1:8" ht="20" customHeight="1" x14ac:dyDescent="0.15">
      <c r="A8329" s="29" t="s">
        <v>266</v>
      </c>
      <c r="B8329" s="4" t="str">
        <f t="shared" si="130"/>
        <v>chr13_65053517_65057117</v>
      </c>
      <c r="C8329" s="1" t="s">
        <v>251</v>
      </c>
      <c r="D8329" s="16">
        <v>65053517</v>
      </c>
      <c r="E8329" s="16">
        <v>65057117</v>
      </c>
      <c r="F8329" s="2">
        <v>3600</v>
      </c>
      <c r="G8329" s="17" t="s">
        <v>9030</v>
      </c>
      <c r="H8329" s="3">
        <v>6.5288356909683999E-3</v>
      </c>
    </row>
    <row r="8330" spans="1:8" ht="20" customHeight="1" x14ac:dyDescent="0.15">
      <c r="A8330" s="29" t="s">
        <v>303</v>
      </c>
      <c r="B8330" s="4" t="str">
        <f t="shared" si="130"/>
        <v>chr15_24146145_24197700</v>
      </c>
      <c r="C8330" s="1" t="s">
        <v>298</v>
      </c>
      <c r="D8330" s="16">
        <v>24146145</v>
      </c>
      <c r="E8330" s="16">
        <v>24197700</v>
      </c>
      <c r="F8330" s="2">
        <v>51555</v>
      </c>
      <c r="G8330" s="17" t="s">
        <v>9030</v>
      </c>
      <c r="H8330" s="3">
        <v>6.5288356909683999E-3</v>
      </c>
    </row>
    <row r="8331" spans="1:8" ht="20" customHeight="1" x14ac:dyDescent="0.15">
      <c r="A8331" s="29" t="s">
        <v>324</v>
      </c>
      <c r="B8331" s="4" t="str">
        <f t="shared" si="130"/>
        <v>chr15_84538474_84562053</v>
      </c>
      <c r="C8331" s="1" t="s">
        <v>298</v>
      </c>
      <c r="D8331" s="16">
        <v>84538474</v>
      </c>
      <c r="E8331" s="16">
        <v>84562053</v>
      </c>
      <c r="F8331" s="2">
        <v>23579</v>
      </c>
      <c r="G8331" s="17" t="s">
        <v>9030</v>
      </c>
      <c r="H8331" s="3">
        <v>6.5288356909683999E-3</v>
      </c>
    </row>
    <row r="8332" spans="1:8" ht="20" customHeight="1" x14ac:dyDescent="0.15">
      <c r="A8332" s="29" t="s">
        <v>328</v>
      </c>
      <c r="B8332" s="4" t="str">
        <f t="shared" si="130"/>
        <v>chr15_99197702_99214621</v>
      </c>
      <c r="C8332" s="1" t="s">
        <v>298</v>
      </c>
      <c r="D8332" s="16">
        <v>99197702</v>
      </c>
      <c r="E8332" s="16">
        <v>99214621</v>
      </c>
      <c r="F8332" s="2">
        <v>16919</v>
      </c>
      <c r="G8332" s="17" t="s">
        <v>9030</v>
      </c>
      <c r="H8332" s="3">
        <v>6.5288356909683999E-3</v>
      </c>
    </row>
    <row r="8333" spans="1:8" ht="20" customHeight="1" x14ac:dyDescent="0.15">
      <c r="A8333" s="29" t="s">
        <v>395</v>
      </c>
      <c r="B8333" s="4" t="str">
        <f t="shared" si="130"/>
        <v>chr18_45224512_45229969</v>
      </c>
      <c r="C8333" s="1" t="s">
        <v>382</v>
      </c>
      <c r="D8333" s="16">
        <v>45224512</v>
      </c>
      <c r="E8333" s="16">
        <v>45229969</v>
      </c>
      <c r="F8333" s="2">
        <v>5457</v>
      </c>
      <c r="G8333" s="17" t="s">
        <v>9030</v>
      </c>
      <c r="H8333" s="3">
        <v>6.5288356909683999E-3</v>
      </c>
    </row>
    <row r="8334" spans="1:8" ht="20" customHeight="1" x14ac:dyDescent="0.15">
      <c r="A8334" s="29" t="s">
        <v>398</v>
      </c>
      <c r="B8334" s="4" t="str">
        <f t="shared" si="130"/>
        <v>chr18_48270729_48277963</v>
      </c>
      <c r="C8334" s="1" t="s">
        <v>382</v>
      </c>
      <c r="D8334" s="16">
        <v>48270729</v>
      </c>
      <c r="E8334" s="16">
        <v>48277963</v>
      </c>
      <c r="F8334" s="2">
        <v>7234</v>
      </c>
      <c r="G8334" s="17" t="s">
        <v>9030</v>
      </c>
      <c r="H8334" s="3">
        <v>6.5288356909683999E-3</v>
      </c>
    </row>
    <row r="8335" spans="1:8" ht="20" customHeight="1" x14ac:dyDescent="0.15">
      <c r="A8335" s="29" t="s">
        <v>419</v>
      </c>
      <c r="B8335" s="4" t="str">
        <f t="shared" si="130"/>
        <v>chr19_1350636_1353961</v>
      </c>
      <c r="C8335" s="1" t="s">
        <v>417</v>
      </c>
      <c r="D8335" s="16">
        <v>1350636</v>
      </c>
      <c r="E8335" s="16">
        <v>1353961</v>
      </c>
      <c r="F8335" s="2">
        <v>3325</v>
      </c>
      <c r="G8335" s="17" t="s">
        <v>9030</v>
      </c>
      <c r="H8335" s="3">
        <v>6.5288356909683999E-3</v>
      </c>
    </row>
    <row r="8336" spans="1:8" ht="20" customHeight="1" x14ac:dyDescent="0.15">
      <c r="A8336" s="29" t="s">
        <v>432</v>
      </c>
      <c r="B8336" s="4" t="str">
        <f t="shared" si="130"/>
        <v>chr19_20354550_20356950</v>
      </c>
      <c r="C8336" s="1" t="s">
        <v>417</v>
      </c>
      <c r="D8336" s="16">
        <v>20354550</v>
      </c>
      <c r="E8336" s="16">
        <v>20356950</v>
      </c>
      <c r="F8336" s="2">
        <v>2400</v>
      </c>
      <c r="G8336" s="17" t="s">
        <v>9030</v>
      </c>
      <c r="H8336" s="3">
        <v>6.5288356909683999E-3</v>
      </c>
    </row>
    <row r="8337" spans="1:8" ht="20" customHeight="1" x14ac:dyDescent="0.15">
      <c r="A8337" s="29" t="s">
        <v>475</v>
      </c>
      <c r="B8337" s="4" t="str">
        <f t="shared" si="130"/>
        <v>chr2_136692503_136695532</v>
      </c>
      <c r="C8337" s="1" t="s">
        <v>448</v>
      </c>
      <c r="D8337" s="16">
        <v>136692503</v>
      </c>
      <c r="E8337" s="16">
        <v>136695532</v>
      </c>
      <c r="F8337" s="2">
        <v>3029</v>
      </c>
      <c r="G8337" s="17" t="s">
        <v>9030</v>
      </c>
      <c r="H8337" s="3">
        <v>6.5288356909683999E-3</v>
      </c>
    </row>
    <row r="8338" spans="1:8" ht="20" customHeight="1" x14ac:dyDescent="0.15">
      <c r="A8338" s="29" t="s">
        <v>485</v>
      </c>
      <c r="B8338" s="4" t="str">
        <f t="shared" si="130"/>
        <v>chr2_222072721_222076321</v>
      </c>
      <c r="C8338" s="1" t="s">
        <v>448</v>
      </c>
      <c r="D8338" s="16">
        <v>222072721</v>
      </c>
      <c r="E8338" s="16">
        <v>222076321</v>
      </c>
      <c r="F8338" s="2">
        <v>3600</v>
      </c>
      <c r="G8338" s="17" t="s">
        <v>9030</v>
      </c>
      <c r="H8338" s="3">
        <v>6.5288356909683999E-3</v>
      </c>
    </row>
    <row r="8339" spans="1:8" ht="20" customHeight="1" x14ac:dyDescent="0.15">
      <c r="A8339" s="29" t="s">
        <v>524</v>
      </c>
      <c r="B8339" s="4" t="str">
        <f t="shared" si="130"/>
        <v>chr20_14941671_14959999</v>
      </c>
      <c r="C8339" s="1" t="s">
        <v>491</v>
      </c>
      <c r="D8339" s="16">
        <v>14941671</v>
      </c>
      <c r="E8339" s="16">
        <v>14959999</v>
      </c>
      <c r="F8339" s="2">
        <v>18328</v>
      </c>
      <c r="G8339" s="17" t="s">
        <v>9030</v>
      </c>
      <c r="H8339" s="3">
        <v>6.5288356909683999E-3</v>
      </c>
    </row>
    <row r="8340" spans="1:8" ht="20" customHeight="1" x14ac:dyDescent="0.15">
      <c r="A8340" s="29" t="s">
        <v>536</v>
      </c>
      <c r="B8340" s="4" t="str">
        <f t="shared" si="130"/>
        <v>chr20_22973063_22976513</v>
      </c>
      <c r="C8340" s="1" t="s">
        <v>491</v>
      </c>
      <c r="D8340" s="16">
        <v>22973063</v>
      </c>
      <c r="E8340" s="16">
        <v>22976513</v>
      </c>
      <c r="F8340" s="2">
        <v>3450</v>
      </c>
      <c r="G8340" s="17" t="s">
        <v>9030</v>
      </c>
      <c r="H8340" s="3">
        <v>6.5288356909683999E-3</v>
      </c>
    </row>
    <row r="8341" spans="1:8" ht="20" customHeight="1" x14ac:dyDescent="0.15">
      <c r="A8341" s="29" t="s">
        <v>622</v>
      </c>
      <c r="B8341" s="4" t="str">
        <f t="shared" si="130"/>
        <v>chr3_185876556_185880106</v>
      </c>
      <c r="C8341" s="1" t="s">
        <v>566</v>
      </c>
      <c r="D8341" s="16">
        <v>185876556</v>
      </c>
      <c r="E8341" s="16">
        <v>185880106</v>
      </c>
      <c r="F8341" s="2">
        <v>3550</v>
      </c>
      <c r="G8341" s="17" t="s">
        <v>9030</v>
      </c>
      <c r="H8341" s="3">
        <v>6.5288356909683999E-3</v>
      </c>
    </row>
    <row r="8342" spans="1:8" ht="20" customHeight="1" x14ac:dyDescent="0.15">
      <c r="A8342" s="29" t="s">
        <v>671</v>
      </c>
      <c r="B8342" s="4" t="str">
        <f t="shared" si="130"/>
        <v>chr4_139247096_139253363</v>
      </c>
      <c r="C8342" s="1" t="s">
        <v>658</v>
      </c>
      <c r="D8342" s="16">
        <v>139247096</v>
      </c>
      <c r="E8342" s="16">
        <v>139253363</v>
      </c>
      <c r="F8342" s="2">
        <v>6267</v>
      </c>
      <c r="G8342" s="17" t="s">
        <v>9030</v>
      </c>
      <c r="H8342" s="3">
        <v>6.5288356909683999E-3</v>
      </c>
    </row>
    <row r="8343" spans="1:8" ht="20" customHeight="1" x14ac:dyDescent="0.15">
      <c r="A8343" s="29" t="s">
        <v>709</v>
      </c>
      <c r="B8343" s="4" t="str">
        <f t="shared" si="130"/>
        <v>chr5_126859482_126866101</v>
      </c>
      <c r="C8343" s="1" t="s">
        <v>682</v>
      </c>
      <c r="D8343" s="16">
        <v>126859482</v>
      </c>
      <c r="E8343" s="16">
        <v>126866101</v>
      </c>
      <c r="F8343" s="2">
        <v>6619</v>
      </c>
      <c r="G8343" s="17" t="s">
        <v>9030</v>
      </c>
      <c r="H8343" s="3">
        <v>6.5288356909683999E-3</v>
      </c>
    </row>
    <row r="8344" spans="1:8" ht="20" customHeight="1" x14ac:dyDescent="0.15">
      <c r="A8344" s="29" t="s">
        <v>710</v>
      </c>
      <c r="B8344" s="4" t="str">
        <f t="shared" si="130"/>
        <v>chr5_127003257_127008082</v>
      </c>
      <c r="C8344" s="1" t="s">
        <v>682</v>
      </c>
      <c r="D8344" s="16">
        <v>127003257</v>
      </c>
      <c r="E8344" s="16">
        <v>127008082</v>
      </c>
      <c r="F8344" s="2">
        <v>4825</v>
      </c>
      <c r="G8344" s="17" t="s">
        <v>9030</v>
      </c>
      <c r="H8344" s="3">
        <v>6.5288356909683999E-3</v>
      </c>
    </row>
    <row r="8345" spans="1:8" ht="20" customHeight="1" x14ac:dyDescent="0.15">
      <c r="A8345" s="29" t="s">
        <v>720</v>
      </c>
      <c r="B8345" s="4" t="str">
        <f t="shared" si="130"/>
        <v>chr5_181066609_181070209</v>
      </c>
      <c r="C8345" s="1" t="s">
        <v>682</v>
      </c>
      <c r="D8345" s="16">
        <v>181066609</v>
      </c>
      <c r="E8345" s="16">
        <v>181070209</v>
      </c>
      <c r="F8345" s="2">
        <v>3600</v>
      </c>
      <c r="G8345" s="17" t="s">
        <v>9030</v>
      </c>
      <c r="H8345" s="3">
        <v>6.5288356909683999E-3</v>
      </c>
    </row>
    <row r="8346" spans="1:8" ht="20" customHeight="1" x14ac:dyDescent="0.15">
      <c r="A8346" s="29" t="s">
        <v>745</v>
      </c>
      <c r="B8346" s="4" t="str">
        <f t="shared" si="130"/>
        <v>chr6_106852816_106855192</v>
      </c>
      <c r="C8346" s="1" t="s">
        <v>723</v>
      </c>
      <c r="D8346" s="16">
        <v>106852816</v>
      </c>
      <c r="E8346" s="16">
        <v>106855192</v>
      </c>
      <c r="F8346" s="2">
        <v>2376</v>
      </c>
      <c r="G8346" s="17" t="s">
        <v>9030</v>
      </c>
      <c r="H8346" s="3">
        <v>6.5288356909683999E-3</v>
      </c>
    </row>
    <row r="8347" spans="1:8" ht="20" customHeight="1" x14ac:dyDescent="0.15">
      <c r="A8347" s="29" t="s">
        <v>802</v>
      </c>
      <c r="B8347" s="4" t="str">
        <f t="shared" si="130"/>
        <v>chr7_157328220_157332240</v>
      </c>
      <c r="C8347" s="1" t="s">
        <v>759</v>
      </c>
      <c r="D8347" s="16">
        <v>157328220</v>
      </c>
      <c r="E8347" s="16">
        <v>157332240</v>
      </c>
      <c r="F8347" s="2">
        <v>4020</v>
      </c>
      <c r="G8347" s="17" t="s">
        <v>9030</v>
      </c>
      <c r="H8347" s="3">
        <v>6.5288356909683999E-3</v>
      </c>
    </row>
    <row r="8348" spans="1:8" ht="20" customHeight="1" x14ac:dyDescent="0.15">
      <c r="A8348" s="29" t="s">
        <v>806</v>
      </c>
      <c r="B8348" s="4" t="str">
        <f t="shared" si="130"/>
        <v>chr8_370749_372660</v>
      </c>
      <c r="C8348" s="1" t="s">
        <v>804</v>
      </c>
      <c r="D8348" s="16">
        <v>370749</v>
      </c>
      <c r="E8348" s="16">
        <v>372660</v>
      </c>
      <c r="F8348" s="2">
        <v>1911</v>
      </c>
      <c r="G8348" s="17" t="s">
        <v>9030</v>
      </c>
      <c r="H8348" s="3">
        <v>6.5288356909683999E-3</v>
      </c>
    </row>
    <row r="8349" spans="1:8" ht="20" customHeight="1" x14ac:dyDescent="0.15">
      <c r="A8349" s="29" t="s">
        <v>825</v>
      </c>
      <c r="B8349" s="4" t="str">
        <f t="shared" si="130"/>
        <v>chr8_90090324_90095585</v>
      </c>
      <c r="C8349" s="1" t="s">
        <v>804</v>
      </c>
      <c r="D8349" s="16">
        <v>90090324</v>
      </c>
      <c r="E8349" s="16">
        <v>90095585</v>
      </c>
      <c r="F8349" s="2">
        <v>5261</v>
      </c>
      <c r="G8349" s="17" t="s">
        <v>9030</v>
      </c>
      <c r="H8349" s="3">
        <v>6.5288356909683999E-3</v>
      </c>
    </row>
    <row r="8350" spans="1:8" ht="20" customHeight="1" x14ac:dyDescent="0.15">
      <c r="A8350" s="29" t="s">
        <v>35</v>
      </c>
      <c r="B8350" s="4" t="str">
        <f t="shared" si="130"/>
        <v>chr1_207842754_207847482</v>
      </c>
      <c r="C8350" s="1" t="s">
        <v>5</v>
      </c>
      <c r="D8350" s="16">
        <v>207842754</v>
      </c>
      <c r="E8350" s="16">
        <v>207847482</v>
      </c>
      <c r="F8350" s="2">
        <v>4728</v>
      </c>
      <c r="G8350" s="17" t="s">
        <v>9030</v>
      </c>
      <c r="H8350" s="3">
        <v>7.6169749727964999E-3</v>
      </c>
    </row>
    <row r="8351" spans="1:8" ht="20" customHeight="1" x14ac:dyDescent="0.15">
      <c r="A8351" s="29" t="s">
        <v>89</v>
      </c>
      <c r="B8351" s="4" t="str">
        <f t="shared" si="130"/>
        <v>chr11_5043677_5052106</v>
      </c>
      <c r="C8351" s="1" t="s">
        <v>80</v>
      </c>
      <c r="D8351" s="16">
        <v>5043677</v>
      </c>
      <c r="E8351" s="16">
        <v>5052106</v>
      </c>
      <c r="F8351" s="2">
        <v>8429</v>
      </c>
      <c r="G8351" s="17" t="s">
        <v>9030</v>
      </c>
      <c r="H8351" s="3">
        <v>7.6169749727964999E-3</v>
      </c>
    </row>
    <row r="8352" spans="1:8" ht="20" customHeight="1" x14ac:dyDescent="0.15">
      <c r="A8352" s="29" t="s">
        <v>154</v>
      </c>
      <c r="B8352" s="4" t="str">
        <f t="shared" si="130"/>
        <v>chr11_48227636_48233400</v>
      </c>
      <c r="C8352" s="1" t="s">
        <v>80</v>
      </c>
      <c r="D8352" s="16">
        <v>48227636</v>
      </c>
      <c r="E8352" s="16">
        <v>48233400</v>
      </c>
      <c r="F8352" s="2">
        <v>5764</v>
      </c>
      <c r="G8352" s="17" t="s">
        <v>9030</v>
      </c>
      <c r="H8352" s="3">
        <v>7.6169749727964999E-3</v>
      </c>
    </row>
    <row r="8353" spans="1:8" ht="20" customHeight="1" x14ac:dyDescent="0.15">
      <c r="A8353" s="29" t="s">
        <v>161</v>
      </c>
      <c r="B8353" s="4" t="str">
        <f t="shared" si="130"/>
        <v>chr11_55290243_55306068</v>
      </c>
      <c r="C8353" s="1" t="s">
        <v>80</v>
      </c>
      <c r="D8353" s="16">
        <v>55290243</v>
      </c>
      <c r="E8353" s="16">
        <v>55306068</v>
      </c>
      <c r="F8353" s="2">
        <v>15825</v>
      </c>
      <c r="G8353" s="17" t="s">
        <v>9030</v>
      </c>
      <c r="H8353" s="3">
        <v>7.6169749727964999E-3</v>
      </c>
    </row>
    <row r="8354" spans="1:8" ht="20" customHeight="1" x14ac:dyDescent="0.15">
      <c r="A8354" s="29" t="s">
        <v>242</v>
      </c>
      <c r="B8354" s="4" t="str">
        <f t="shared" si="130"/>
        <v>chr12_110790870_110800037</v>
      </c>
      <c r="C8354" s="1" t="s">
        <v>197</v>
      </c>
      <c r="D8354" s="16">
        <v>110790870</v>
      </c>
      <c r="E8354" s="16">
        <v>110800037</v>
      </c>
      <c r="F8354" s="2">
        <v>9167</v>
      </c>
      <c r="G8354" s="17" t="s">
        <v>9030</v>
      </c>
      <c r="H8354" s="3">
        <v>7.6169749727964999E-3</v>
      </c>
    </row>
    <row r="8355" spans="1:8" ht="20" customHeight="1" x14ac:dyDescent="0.15">
      <c r="A8355" s="29" t="s">
        <v>248</v>
      </c>
      <c r="B8355" s="4" t="str">
        <f t="shared" si="130"/>
        <v>chr12_126544022_126548515</v>
      </c>
      <c r="C8355" s="1" t="s">
        <v>197</v>
      </c>
      <c r="D8355" s="16">
        <v>126544022</v>
      </c>
      <c r="E8355" s="16">
        <v>126548515</v>
      </c>
      <c r="F8355" s="2">
        <v>4493</v>
      </c>
      <c r="G8355" s="17" t="s">
        <v>9030</v>
      </c>
      <c r="H8355" s="3">
        <v>7.6169749727964999E-3</v>
      </c>
    </row>
    <row r="8356" spans="1:8" ht="20" customHeight="1" x14ac:dyDescent="0.15">
      <c r="A8356" s="29" t="s">
        <v>316</v>
      </c>
      <c r="B8356" s="4" t="str">
        <f t="shared" si="130"/>
        <v>chr15_51989460_51996345</v>
      </c>
      <c r="C8356" s="1" t="s">
        <v>298</v>
      </c>
      <c r="D8356" s="16">
        <v>51989460</v>
      </c>
      <c r="E8356" s="16">
        <v>51996345</v>
      </c>
      <c r="F8356" s="2">
        <v>6885</v>
      </c>
      <c r="G8356" s="17" t="s">
        <v>9030</v>
      </c>
      <c r="H8356" s="3">
        <v>7.6169749727964999E-3</v>
      </c>
    </row>
    <row r="8357" spans="1:8" ht="20" customHeight="1" x14ac:dyDescent="0.15">
      <c r="A8357" s="29" t="s">
        <v>326</v>
      </c>
      <c r="B8357" s="4" t="str">
        <f t="shared" si="130"/>
        <v>chr15_86981085_86985991</v>
      </c>
      <c r="C8357" s="1" t="s">
        <v>298</v>
      </c>
      <c r="D8357" s="16">
        <v>86981085</v>
      </c>
      <c r="E8357" s="16">
        <v>86985991</v>
      </c>
      <c r="F8357" s="2">
        <v>4906</v>
      </c>
      <c r="G8357" s="17" t="s">
        <v>9030</v>
      </c>
      <c r="H8357" s="3">
        <v>7.6169749727964999E-3</v>
      </c>
    </row>
    <row r="8358" spans="1:8" ht="20" customHeight="1" x14ac:dyDescent="0.15">
      <c r="A8358" s="29" t="s">
        <v>330</v>
      </c>
      <c r="B8358" s="4" t="str">
        <f t="shared" si="130"/>
        <v>chr15_100037549_100039749</v>
      </c>
      <c r="C8358" s="1" t="s">
        <v>298</v>
      </c>
      <c r="D8358" s="16">
        <v>100037549</v>
      </c>
      <c r="E8358" s="16">
        <v>100039749</v>
      </c>
      <c r="F8358" s="2">
        <v>2200</v>
      </c>
      <c r="G8358" s="17" t="s">
        <v>9030</v>
      </c>
      <c r="H8358" s="3">
        <v>7.6169749727964999E-3</v>
      </c>
    </row>
    <row r="8359" spans="1:8" ht="20" customHeight="1" x14ac:dyDescent="0.15">
      <c r="A8359" s="29" t="s">
        <v>377</v>
      </c>
      <c r="B8359" s="4" t="str">
        <f t="shared" si="130"/>
        <v>chr17_63873580_63895255</v>
      </c>
      <c r="C8359" s="1" t="s">
        <v>363</v>
      </c>
      <c r="D8359" s="16">
        <v>63873580</v>
      </c>
      <c r="E8359" s="16">
        <v>63895255</v>
      </c>
      <c r="F8359" s="2">
        <v>21675</v>
      </c>
      <c r="G8359" s="17" t="s">
        <v>9030</v>
      </c>
      <c r="H8359" s="3">
        <v>7.6169749727964999E-3</v>
      </c>
    </row>
    <row r="8360" spans="1:8" ht="20" customHeight="1" x14ac:dyDescent="0.15">
      <c r="A8360" s="29" t="s">
        <v>391</v>
      </c>
      <c r="B8360" s="4" t="str">
        <f t="shared" si="130"/>
        <v>chr18_35179923_35187807</v>
      </c>
      <c r="C8360" s="1" t="s">
        <v>382</v>
      </c>
      <c r="D8360" s="16">
        <v>35179923</v>
      </c>
      <c r="E8360" s="16">
        <v>35187807</v>
      </c>
      <c r="F8360" s="2">
        <v>7884</v>
      </c>
      <c r="G8360" s="17" t="s">
        <v>9030</v>
      </c>
      <c r="H8360" s="3">
        <v>7.6169749727964999E-3</v>
      </c>
    </row>
    <row r="8361" spans="1:8" ht="20" customHeight="1" x14ac:dyDescent="0.15">
      <c r="A8361" s="29" t="s">
        <v>488</v>
      </c>
      <c r="B8361" s="4" t="str">
        <f t="shared" si="130"/>
        <v>chr2_239464636_239468410</v>
      </c>
      <c r="C8361" s="1" t="s">
        <v>448</v>
      </c>
      <c r="D8361" s="16">
        <v>239464636</v>
      </c>
      <c r="E8361" s="16">
        <v>239468410</v>
      </c>
      <c r="F8361" s="2">
        <v>3774</v>
      </c>
      <c r="G8361" s="17" t="s">
        <v>9030</v>
      </c>
      <c r="H8361" s="3">
        <v>7.6169749727964999E-3</v>
      </c>
    </row>
    <row r="8362" spans="1:8" ht="20" customHeight="1" x14ac:dyDescent="0.15">
      <c r="A8362" s="29" t="s">
        <v>490</v>
      </c>
      <c r="B8362" s="4" t="str">
        <f t="shared" si="130"/>
        <v>chr20_121574_143513</v>
      </c>
      <c r="C8362" s="1" t="s">
        <v>491</v>
      </c>
      <c r="D8362" s="16">
        <v>121574</v>
      </c>
      <c r="E8362" s="16">
        <v>143513</v>
      </c>
      <c r="F8362" s="2">
        <v>21939</v>
      </c>
      <c r="G8362" s="17" t="s">
        <v>9030</v>
      </c>
      <c r="H8362" s="3">
        <v>7.6169749727964999E-3</v>
      </c>
    </row>
    <row r="8363" spans="1:8" ht="20" customHeight="1" x14ac:dyDescent="0.15">
      <c r="A8363" s="29" t="s">
        <v>521</v>
      </c>
      <c r="B8363" s="4" t="str">
        <f t="shared" si="130"/>
        <v>chr20_13391706_13394456</v>
      </c>
      <c r="C8363" s="1" t="s">
        <v>491</v>
      </c>
      <c r="D8363" s="16">
        <v>13391706</v>
      </c>
      <c r="E8363" s="16">
        <v>13394456</v>
      </c>
      <c r="F8363" s="2">
        <v>2750</v>
      </c>
      <c r="G8363" s="17" t="s">
        <v>9030</v>
      </c>
      <c r="H8363" s="3">
        <v>7.6169749727964999E-3</v>
      </c>
    </row>
    <row r="8364" spans="1:8" ht="20" customHeight="1" x14ac:dyDescent="0.15">
      <c r="A8364" s="29" t="s">
        <v>550</v>
      </c>
      <c r="B8364" s="4" t="str">
        <f t="shared" si="130"/>
        <v>chr21_18132919_18149088</v>
      </c>
      <c r="C8364" s="1" t="s">
        <v>546</v>
      </c>
      <c r="D8364" s="16">
        <v>18132919</v>
      </c>
      <c r="E8364" s="16">
        <v>18149088</v>
      </c>
      <c r="F8364" s="2">
        <v>16169</v>
      </c>
      <c r="G8364" s="17" t="s">
        <v>9030</v>
      </c>
      <c r="H8364" s="3">
        <v>7.6169749727964999E-3</v>
      </c>
    </row>
    <row r="8365" spans="1:8" ht="20" customHeight="1" x14ac:dyDescent="0.15">
      <c r="A8365" s="29" t="s">
        <v>608</v>
      </c>
      <c r="B8365" s="4" t="str">
        <f t="shared" si="130"/>
        <v>chr3_175268244_175287223</v>
      </c>
      <c r="C8365" s="1" t="s">
        <v>566</v>
      </c>
      <c r="D8365" s="16">
        <v>175268244</v>
      </c>
      <c r="E8365" s="16">
        <v>175287223</v>
      </c>
      <c r="F8365" s="2">
        <v>18979</v>
      </c>
      <c r="G8365" s="17" t="s">
        <v>9030</v>
      </c>
      <c r="H8365" s="3">
        <v>7.6169749727964999E-3</v>
      </c>
    </row>
    <row r="8366" spans="1:8" ht="20" customHeight="1" x14ac:dyDescent="0.15">
      <c r="A8366" s="29" t="s">
        <v>686</v>
      </c>
      <c r="B8366" s="4" t="str">
        <f t="shared" si="130"/>
        <v>chr5_3963095_3967895</v>
      </c>
      <c r="C8366" s="1" t="s">
        <v>682</v>
      </c>
      <c r="D8366" s="16">
        <v>3963095</v>
      </c>
      <c r="E8366" s="16">
        <v>3967895</v>
      </c>
      <c r="F8366" s="2">
        <v>4800</v>
      </c>
      <c r="G8366" s="17" t="s">
        <v>9030</v>
      </c>
      <c r="H8366" s="3">
        <v>7.6169749727964999E-3</v>
      </c>
    </row>
    <row r="8367" spans="1:8" ht="20" customHeight="1" x14ac:dyDescent="0.15">
      <c r="A8367" s="29" t="s">
        <v>687</v>
      </c>
      <c r="B8367" s="4" t="str">
        <f t="shared" si="130"/>
        <v>chr5_4463468_4466614</v>
      </c>
      <c r="C8367" s="1" t="s">
        <v>682</v>
      </c>
      <c r="D8367" s="16">
        <v>4463468</v>
      </c>
      <c r="E8367" s="16">
        <v>4466614</v>
      </c>
      <c r="F8367" s="2">
        <v>3146</v>
      </c>
      <c r="G8367" s="17" t="s">
        <v>9030</v>
      </c>
      <c r="H8367" s="3">
        <v>7.6169749727964999E-3</v>
      </c>
    </row>
    <row r="8368" spans="1:8" ht="20" customHeight="1" x14ac:dyDescent="0.15">
      <c r="A8368" s="29" t="s">
        <v>694</v>
      </c>
      <c r="B8368" s="4" t="str">
        <f t="shared" si="130"/>
        <v>chr5_76369631_76371231</v>
      </c>
      <c r="C8368" s="1" t="s">
        <v>682</v>
      </c>
      <c r="D8368" s="16">
        <v>76369631</v>
      </c>
      <c r="E8368" s="16">
        <v>76371231</v>
      </c>
      <c r="F8368" s="2">
        <v>1600</v>
      </c>
      <c r="G8368" s="17" t="s">
        <v>9030</v>
      </c>
      <c r="H8368" s="3">
        <v>7.6169749727964999E-3</v>
      </c>
    </row>
    <row r="8369" spans="1:8" ht="20" customHeight="1" x14ac:dyDescent="0.15">
      <c r="A8369" s="29" t="s">
        <v>706</v>
      </c>
      <c r="B8369" s="4" t="str">
        <f t="shared" si="130"/>
        <v>chr5_126613038_126616807</v>
      </c>
      <c r="C8369" s="1" t="s">
        <v>682</v>
      </c>
      <c r="D8369" s="16">
        <v>126613038</v>
      </c>
      <c r="E8369" s="16">
        <v>126616807</v>
      </c>
      <c r="F8369" s="2">
        <v>3769</v>
      </c>
      <c r="G8369" s="17" t="s">
        <v>9030</v>
      </c>
      <c r="H8369" s="3">
        <v>7.6169749727964999E-3</v>
      </c>
    </row>
    <row r="8370" spans="1:8" ht="20" customHeight="1" x14ac:dyDescent="0.15">
      <c r="A8370" s="29" t="s">
        <v>712</v>
      </c>
      <c r="B8370" s="4" t="str">
        <f t="shared" si="130"/>
        <v>chr5_140717515_140724634</v>
      </c>
      <c r="C8370" s="1" t="s">
        <v>682</v>
      </c>
      <c r="D8370" s="16">
        <v>140717515</v>
      </c>
      <c r="E8370" s="16">
        <v>140724634</v>
      </c>
      <c r="F8370" s="2">
        <v>7119</v>
      </c>
      <c r="G8370" s="17" t="s">
        <v>9030</v>
      </c>
      <c r="H8370" s="3">
        <v>7.6169749727964999E-3</v>
      </c>
    </row>
    <row r="8371" spans="1:8" ht="20" customHeight="1" x14ac:dyDescent="0.15">
      <c r="A8371" s="29" t="s">
        <v>8990</v>
      </c>
      <c r="B8371" s="4" t="str">
        <f t="shared" si="130"/>
        <v>chr1_86802232_86809314</v>
      </c>
      <c r="C8371" s="1" t="s">
        <v>5</v>
      </c>
      <c r="D8371" s="16">
        <v>86802232</v>
      </c>
      <c r="E8371" s="16">
        <v>86809314</v>
      </c>
      <c r="F8371" s="2">
        <v>7082</v>
      </c>
      <c r="G8371" s="17" t="s">
        <v>9030</v>
      </c>
      <c r="H8371" s="3">
        <v>7.6169749727964999E-3</v>
      </c>
    </row>
    <row r="8372" spans="1:8" ht="20" customHeight="1" x14ac:dyDescent="0.15">
      <c r="A8372" s="29" t="s">
        <v>20</v>
      </c>
      <c r="B8372" s="4" t="str">
        <f t="shared" si="130"/>
        <v>chr1_72984662_72991283</v>
      </c>
      <c r="C8372" s="1" t="s">
        <v>5</v>
      </c>
      <c r="D8372" s="16">
        <v>72984662</v>
      </c>
      <c r="E8372" s="16">
        <v>72991283</v>
      </c>
      <c r="F8372" s="2">
        <v>6621</v>
      </c>
      <c r="G8372" s="17" t="s">
        <v>9030</v>
      </c>
      <c r="H8372" s="3">
        <v>8.7051142546245002E-3</v>
      </c>
    </row>
    <row r="8373" spans="1:8" ht="20" customHeight="1" x14ac:dyDescent="0.15">
      <c r="A8373" s="29" t="s">
        <v>25</v>
      </c>
      <c r="B8373" s="4" t="str">
        <f t="shared" si="130"/>
        <v>chr1_147189018_147198125</v>
      </c>
      <c r="C8373" s="1" t="s">
        <v>5</v>
      </c>
      <c r="D8373" s="16">
        <v>147189018</v>
      </c>
      <c r="E8373" s="16">
        <v>147198125</v>
      </c>
      <c r="F8373" s="2">
        <v>9107</v>
      </c>
      <c r="G8373" s="17" t="s">
        <v>9030</v>
      </c>
      <c r="H8373" s="3">
        <v>8.7051142546245002E-3</v>
      </c>
    </row>
    <row r="8374" spans="1:8" ht="20" customHeight="1" x14ac:dyDescent="0.15">
      <c r="A8374" s="29" t="s">
        <v>81</v>
      </c>
      <c r="B8374" s="4" t="str">
        <f t="shared" si="130"/>
        <v>chr11_1807111_1811580</v>
      </c>
      <c r="C8374" s="1" t="s">
        <v>80</v>
      </c>
      <c r="D8374" s="16">
        <v>1807111</v>
      </c>
      <c r="E8374" s="16">
        <v>1811580</v>
      </c>
      <c r="F8374" s="2">
        <v>4469</v>
      </c>
      <c r="G8374" s="17" t="s">
        <v>9030</v>
      </c>
      <c r="H8374" s="3">
        <v>8.7051142546245002E-3</v>
      </c>
    </row>
    <row r="8375" spans="1:8" ht="20" customHeight="1" x14ac:dyDescent="0.15">
      <c r="A8375" s="29" t="s">
        <v>106</v>
      </c>
      <c r="B8375" s="4" t="str">
        <f t="shared" si="130"/>
        <v>chr11_19870470_19879480</v>
      </c>
      <c r="C8375" s="1" t="s">
        <v>80</v>
      </c>
      <c r="D8375" s="16">
        <v>19870470</v>
      </c>
      <c r="E8375" s="16">
        <v>19879480</v>
      </c>
      <c r="F8375" s="2">
        <v>9010</v>
      </c>
      <c r="G8375" s="17" t="s">
        <v>9030</v>
      </c>
      <c r="H8375" s="3">
        <v>8.7051142546245002E-3</v>
      </c>
    </row>
    <row r="8376" spans="1:8" ht="20" customHeight="1" x14ac:dyDescent="0.15">
      <c r="A8376" s="29" t="s">
        <v>135</v>
      </c>
      <c r="B8376" s="4" t="str">
        <f t="shared" si="130"/>
        <v>chr11_33848585_33851318</v>
      </c>
      <c r="C8376" s="1" t="s">
        <v>80</v>
      </c>
      <c r="D8376" s="16">
        <v>33848585</v>
      </c>
      <c r="E8376" s="16">
        <v>33851318</v>
      </c>
      <c r="F8376" s="2">
        <v>2733</v>
      </c>
      <c r="G8376" s="17" t="s">
        <v>9030</v>
      </c>
      <c r="H8376" s="3">
        <v>8.7051142546245002E-3</v>
      </c>
    </row>
    <row r="8377" spans="1:8" ht="20" customHeight="1" x14ac:dyDescent="0.15">
      <c r="A8377" s="29" t="s">
        <v>192</v>
      </c>
      <c r="B8377" s="4" t="str">
        <f t="shared" si="130"/>
        <v>chr11_118708241_118710973</v>
      </c>
      <c r="C8377" s="1" t="s">
        <v>80</v>
      </c>
      <c r="D8377" s="16">
        <v>118708241</v>
      </c>
      <c r="E8377" s="16">
        <v>118710973</v>
      </c>
      <c r="F8377" s="2">
        <v>2732</v>
      </c>
      <c r="G8377" s="17" t="s">
        <v>9030</v>
      </c>
      <c r="H8377" s="3">
        <v>8.7051142546245002E-3</v>
      </c>
    </row>
    <row r="8378" spans="1:8" ht="20" customHeight="1" x14ac:dyDescent="0.15">
      <c r="A8378" s="29" t="s">
        <v>194</v>
      </c>
      <c r="B8378" s="4" t="str">
        <f t="shared" si="130"/>
        <v>chr11_128651647_128653278</v>
      </c>
      <c r="C8378" s="1" t="s">
        <v>80</v>
      </c>
      <c r="D8378" s="16">
        <v>128651647</v>
      </c>
      <c r="E8378" s="16">
        <v>128653278</v>
      </c>
      <c r="F8378" s="2">
        <v>1631</v>
      </c>
      <c r="G8378" s="17" t="s">
        <v>9030</v>
      </c>
      <c r="H8378" s="3">
        <v>8.7051142546245002E-3</v>
      </c>
    </row>
    <row r="8379" spans="1:8" ht="20" customHeight="1" x14ac:dyDescent="0.15">
      <c r="A8379" s="29" t="s">
        <v>336</v>
      </c>
      <c r="B8379" s="4" t="str">
        <f t="shared" si="130"/>
        <v>chr16_4151716_4154851</v>
      </c>
      <c r="C8379" s="1" t="s">
        <v>333</v>
      </c>
      <c r="D8379" s="16">
        <v>4151716</v>
      </c>
      <c r="E8379" s="16">
        <v>4154851</v>
      </c>
      <c r="F8379" s="2">
        <v>3135</v>
      </c>
      <c r="G8379" s="17" t="s">
        <v>9030</v>
      </c>
      <c r="H8379" s="3">
        <v>8.7051142546245002E-3</v>
      </c>
    </row>
    <row r="8380" spans="1:8" ht="20" customHeight="1" x14ac:dyDescent="0.15">
      <c r="A8380" s="29" t="s">
        <v>450</v>
      </c>
      <c r="B8380" s="4" t="str">
        <f t="shared" si="130"/>
        <v>chr2_3685712_3690761</v>
      </c>
      <c r="C8380" s="1" t="s">
        <v>448</v>
      </c>
      <c r="D8380" s="16">
        <v>3685712</v>
      </c>
      <c r="E8380" s="16">
        <v>3690761</v>
      </c>
      <c r="F8380" s="2">
        <v>5049</v>
      </c>
      <c r="G8380" s="17" t="s">
        <v>9030</v>
      </c>
      <c r="H8380" s="3">
        <v>8.7051142546245002E-3</v>
      </c>
    </row>
    <row r="8381" spans="1:8" ht="20" customHeight="1" x14ac:dyDescent="0.15">
      <c r="A8381" s="29" t="s">
        <v>607</v>
      </c>
      <c r="B8381" s="4" t="str">
        <f t="shared" si="130"/>
        <v>chr3_174903630_174912236</v>
      </c>
      <c r="C8381" s="1" t="s">
        <v>566</v>
      </c>
      <c r="D8381" s="16">
        <v>174903630</v>
      </c>
      <c r="E8381" s="16">
        <v>174912236</v>
      </c>
      <c r="F8381" s="2">
        <v>8606</v>
      </c>
      <c r="G8381" s="17" t="s">
        <v>9030</v>
      </c>
      <c r="H8381" s="3">
        <v>8.7051142546245002E-3</v>
      </c>
    </row>
    <row r="8382" spans="1:8" ht="20" customHeight="1" x14ac:dyDescent="0.15">
      <c r="A8382" s="29" t="s">
        <v>676</v>
      </c>
      <c r="B8382" s="4" t="str">
        <f t="shared" si="130"/>
        <v>chr4_167877710_167897001</v>
      </c>
      <c r="C8382" s="1" t="s">
        <v>658</v>
      </c>
      <c r="D8382" s="16">
        <v>167877710</v>
      </c>
      <c r="E8382" s="16">
        <v>167897001</v>
      </c>
      <c r="F8382" s="2">
        <v>19291</v>
      </c>
      <c r="G8382" s="17" t="s">
        <v>9030</v>
      </c>
      <c r="H8382" s="3">
        <v>8.7051142546245002E-3</v>
      </c>
    </row>
    <row r="8383" spans="1:8" ht="20" customHeight="1" x14ac:dyDescent="0.15">
      <c r="A8383" s="29" t="s">
        <v>697</v>
      </c>
      <c r="B8383" s="4" t="str">
        <f t="shared" si="130"/>
        <v>chr5_100203263_100205263</v>
      </c>
      <c r="C8383" s="1" t="s">
        <v>682</v>
      </c>
      <c r="D8383" s="16">
        <v>100203263</v>
      </c>
      <c r="E8383" s="16">
        <v>100205263</v>
      </c>
      <c r="F8383" s="2">
        <v>2000</v>
      </c>
      <c r="G8383" s="17" t="s">
        <v>9030</v>
      </c>
      <c r="H8383" s="3">
        <v>8.7051142546245002E-3</v>
      </c>
    </row>
    <row r="8384" spans="1:8" ht="20" customHeight="1" x14ac:dyDescent="0.15">
      <c r="A8384" s="29" t="s">
        <v>698</v>
      </c>
      <c r="B8384" s="4" t="str">
        <f t="shared" si="130"/>
        <v>chr5_100220754_100224670</v>
      </c>
      <c r="C8384" s="1" t="s">
        <v>682</v>
      </c>
      <c r="D8384" s="16">
        <v>100220754</v>
      </c>
      <c r="E8384" s="16">
        <v>100224670</v>
      </c>
      <c r="F8384" s="2">
        <v>3916</v>
      </c>
      <c r="G8384" s="17" t="s">
        <v>9030</v>
      </c>
      <c r="H8384" s="3">
        <v>8.7051142546245002E-3</v>
      </c>
    </row>
    <row r="8385" spans="1:8" ht="20" customHeight="1" x14ac:dyDescent="0.15">
      <c r="A8385" s="29" t="s">
        <v>753</v>
      </c>
      <c r="B8385" s="4" t="str">
        <f t="shared" si="130"/>
        <v>chr6_155047317_155056052</v>
      </c>
      <c r="C8385" s="1" t="s">
        <v>723</v>
      </c>
      <c r="D8385" s="16">
        <v>155047317</v>
      </c>
      <c r="E8385" s="16">
        <v>155056052</v>
      </c>
      <c r="F8385" s="2">
        <v>8735</v>
      </c>
      <c r="G8385" s="17" t="s">
        <v>9030</v>
      </c>
      <c r="H8385" s="3">
        <v>8.7051142546245002E-3</v>
      </c>
    </row>
    <row r="8386" spans="1:8" ht="20" customHeight="1" x14ac:dyDescent="0.15">
      <c r="A8386" s="29" t="s">
        <v>754</v>
      </c>
      <c r="B8386" s="4" t="str">
        <f t="shared" ref="B8386:B8449" si="131">CONCATENATE(C8386,"_",D8386,"_",E8386)</f>
        <v>chr6_155058752_155060596</v>
      </c>
      <c r="C8386" s="1" t="s">
        <v>723</v>
      </c>
      <c r="D8386" s="16">
        <v>155058752</v>
      </c>
      <c r="E8386" s="16">
        <v>155060596</v>
      </c>
      <c r="F8386" s="2">
        <v>1844</v>
      </c>
      <c r="G8386" s="17" t="s">
        <v>9030</v>
      </c>
      <c r="H8386" s="3">
        <v>8.7051142546245002E-3</v>
      </c>
    </row>
    <row r="8387" spans="1:8" ht="20" customHeight="1" x14ac:dyDescent="0.15">
      <c r="A8387" s="29" t="s">
        <v>758</v>
      </c>
      <c r="B8387" s="4" t="str">
        <f t="shared" si="131"/>
        <v>chr7_283326_287234</v>
      </c>
      <c r="C8387" s="1" t="s">
        <v>759</v>
      </c>
      <c r="D8387" s="16">
        <v>283326</v>
      </c>
      <c r="E8387" s="16">
        <v>287234</v>
      </c>
      <c r="F8387" s="2">
        <v>3908</v>
      </c>
      <c r="G8387" s="17" t="s">
        <v>9030</v>
      </c>
      <c r="H8387" s="3">
        <v>8.7051142546245002E-3</v>
      </c>
    </row>
    <row r="8388" spans="1:8" ht="20" customHeight="1" x14ac:dyDescent="0.15">
      <c r="A8388" s="29" t="s">
        <v>785</v>
      </c>
      <c r="B8388" s="4" t="str">
        <f t="shared" si="131"/>
        <v>chr7_65221205_65230384</v>
      </c>
      <c r="C8388" s="1" t="s">
        <v>759</v>
      </c>
      <c r="D8388" s="16">
        <v>65221205</v>
      </c>
      <c r="E8388" s="16">
        <v>65230384</v>
      </c>
      <c r="F8388" s="2">
        <v>9179</v>
      </c>
      <c r="G8388" s="17" t="s">
        <v>9030</v>
      </c>
      <c r="H8388" s="3">
        <v>8.7051142546245002E-3</v>
      </c>
    </row>
    <row r="8389" spans="1:8" ht="20" customHeight="1" x14ac:dyDescent="0.15">
      <c r="A8389" s="29" t="s">
        <v>803</v>
      </c>
      <c r="B8389" s="4" t="str">
        <f t="shared" si="131"/>
        <v>chr8_284374_286274</v>
      </c>
      <c r="C8389" s="1" t="s">
        <v>804</v>
      </c>
      <c r="D8389" s="16">
        <v>284374</v>
      </c>
      <c r="E8389" s="16">
        <v>286274</v>
      </c>
      <c r="F8389" s="2">
        <v>1900</v>
      </c>
      <c r="G8389" s="17" t="s">
        <v>9030</v>
      </c>
      <c r="H8389" s="3">
        <v>8.7051142546245002E-3</v>
      </c>
    </row>
    <row r="8390" spans="1:8" ht="20" customHeight="1" x14ac:dyDescent="0.15">
      <c r="A8390" s="29" t="s">
        <v>818</v>
      </c>
      <c r="B8390" s="4" t="str">
        <f t="shared" si="131"/>
        <v>chr8_43485206_43505562</v>
      </c>
      <c r="C8390" s="1" t="s">
        <v>804</v>
      </c>
      <c r="D8390" s="16">
        <v>43485206</v>
      </c>
      <c r="E8390" s="16">
        <v>43505562</v>
      </c>
      <c r="F8390" s="2">
        <v>20356</v>
      </c>
      <c r="G8390" s="17" t="s">
        <v>9030</v>
      </c>
      <c r="H8390" s="3">
        <v>8.7051142546245002E-3</v>
      </c>
    </row>
    <row r="8391" spans="1:8" ht="20" customHeight="1" x14ac:dyDescent="0.15">
      <c r="A8391" s="29" t="s">
        <v>9000</v>
      </c>
      <c r="B8391" s="4" t="str">
        <f t="shared" si="131"/>
        <v>chr19_18553930_18556417</v>
      </c>
      <c r="C8391" s="1" t="s">
        <v>417</v>
      </c>
      <c r="D8391" s="16">
        <v>18553930</v>
      </c>
      <c r="E8391" s="16">
        <v>18556417</v>
      </c>
      <c r="F8391" s="2">
        <v>2487</v>
      </c>
      <c r="G8391" s="17" t="s">
        <v>9030</v>
      </c>
      <c r="H8391" s="3">
        <v>8.7051142546245002E-3</v>
      </c>
    </row>
    <row r="8392" spans="1:8" ht="20" customHeight="1" x14ac:dyDescent="0.15">
      <c r="A8392" s="29" t="s">
        <v>12</v>
      </c>
      <c r="B8392" s="4" t="str">
        <f t="shared" si="131"/>
        <v>chr1_28216434_28217673</v>
      </c>
      <c r="C8392" s="1" t="s">
        <v>5</v>
      </c>
      <c r="D8392" s="16">
        <v>28216434</v>
      </c>
      <c r="E8392" s="16">
        <v>28217673</v>
      </c>
      <c r="F8392" s="2">
        <v>1239</v>
      </c>
      <c r="G8392" s="17" t="s">
        <v>9030</v>
      </c>
      <c r="H8392" s="3">
        <v>9.7932535364525994E-3</v>
      </c>
    </row>
    <row r="8393" spans="1:8" ht="20" customHeight="1" x14ac:dyDescent="0.15">
      <c r="A8393" s="29" t="s">
        <v>42</v>
      </c>
      <c r="B8393" s="4" t="str">
        <f t="shared" si="131"/>
        <v>chr1_248314800_248320300</v>
      </c>
      <c r="C8393" s="1" t="s">
        <v>5</v>
      </c>
      <c r="D8393" s="16">
        <v>248314800</v>
      </c>
      <c r="E8393" s="16">
        <v>248320300</v>
      </c>
      <c r="F8393" s="2">
        <v>5500</v>
      </c>
      <c r="G8393" s="17" t="s">
        <v>9030</v>
      </c>
      <c r="H8393" s="3">
        <v>9.7932535364525994E-3</v>
      </c>
    </row>
    <row r="8394" spans="1:8" ht="20" customHeight="1" x14ac:dyDescent="0.15">
      <c r="A8394" s="29" t="s">
        <v>148</v>
      </c>
      <c r="B8394" s="4" t="str">
        <f t="shared" si="131"/>
        <v>chr11_38827787_38831487</v>
      </c>
      <c r="C8394" s="1" t="s">
        <v>80</v>
      </c>
      <c r="D8394" s="16">
        <v>38827787</v>
      </c>
      <c r="E8394" s="16">
        <v>38831487</v>
      </c>
      <c r="F8394" s="2">
        <v>3700</v>
      </c>
      <c r="G8394" s="17" t="s">
        <v>9030</v>
      </c>
      <c r="H8394" s="3">
        <v>9.7932535364525994E-3</v>
      </c>
    </row>
    <row r="8395" spans="1:8" ht="20" customHeight="1" x14ac:dyDescent="0.15">
      <c r="A8395" s="29" t="s">
        <v>159</v>
      </c>
      <c r="B8395" s="4" t="str">
        <f t="shared" si="131"/>
        <v>chr11_54553068_54557148</v>
      </c>
      <c r="C8395" s="1" t="s">
        <v>80</v>
      </c>
      <c r="D8395" s="16">
        <v>54553068</v>
      </c>
      <c r="E8395" s="16">
        <v>54557148</v>
      </c>
      <c r="F8395" s="2">
        <v>4080</v>
      </c>
      <c r="G8395" s="17" t="s">
        <v>9030</v>
      </c>
      <c r="H8395" s="3">
        <v>9.7932535364525994E-3</v>
      </c>
    </row>
    <row r="8396" spans="1:8" ht="20" customHeight="1" x14ac:dyDescent="0.15">
      <c r="A8396" s="29" t="s">
        <v>258</v>
      </c>
      <c r="B8396" s="4" t="str">
        <f t="shared" si="131"/>
        <v>chr13_23790917_23793042</v>
      </c>
      <c r="C8396" s="1" t="s">
        <v>251</v>
      </c>
      <c r="D8396" s="16">
        <v>23790917</v>
      </c>
      <c r="E8396" s="16">
        <v>23793042</v>
      </c>
      <c r="F8396" s="2">
        <v>2125</v>
      </c>
      <c r="G8396" s="17" t="s">
        <v>9030</v>
      </c>
      <c r="H8396" s="3">
        <v>9.7932535364525994E-3</v>
      </c>
    </row>
    <row r="8397" spans="1:8" ht="20" customHeight="1" x14ac:dyDescent="0.15">
      <c r="A8397" s="29" t="s">
        <v>274</v>
      </c>
      <c r="B8397" s="4" t="str">
        <f t="shared" si="131"/>
        <v>chr13_85270800_85275247</v>
      </c>
      <c r="C8397" s="1" t="s">
        <v>251</v>
      </c>
      <c r="D8397" s="16">
        <v>85270800</v>
      </c>
      <c r="E8397" s="16">
        <v>85275247</v>
      </c>
      <c r="F8397" s="2">
        <v>4447</v>
      </c>
      <c r="G8397" s="17" t="s">
        <v>9030</v>
      </c>
      <c r="H8397" s="3">
        <v>9.7932535364525994E-3</v>
      </c>
    </row>
    <row r="8398" spans="1:8" ht="20" customHeight="1" x14ac:dyDescent="0.15">
      <c r="A8398" s="29" t="s">
        <v>338</v>
      </c>
      <c r="B8398" s="4" t="str">
        <f t="shared" si="131"/>
        <v>chr16_9145268_9148410</v>
      </c>
      <c r="C8398" s="1" t="s">
        <v>333</v>
      </c>
      <c r="D8398" s="16">
        <v>9145268</v>
      </c>
      <c r="E8398" s="16">
        <v>9148410</v>
      </c>
      <c r="F8398" s="2">
        <v>3142</v>
      </c>
      <c r="G8398" s="17" t="s">
        <v>9030</v>
      </c>
      <c r="H8398" s="3">
        <v>9.7932535364525994E-3</v>
      </c>
    </row>
    <row r="8399" spans="1:8" ht="20" customHeight="1" x14ac:dyDescent="0.15">
      <c r="A8399" s="29" t="s">
        <v>339</v>
      </c>
      <c r="B8399" s="4" t="str">
        <f t="shared" si="131"/>
        <v>chr16_21603528_21605228</v>
      </c>
      <c r="C8399" s="1" t="s">
        <v>333</v>
      </c>
      <c r="D8399" s="16">
        <v>21603528</v>
      </c>
      <c r="E8399" s="16">
        <v>21605228</v>
      </c>
      <c r="F8399" s="2">
        <v>1700</v>
      </c>
      <c r="G8399" s="17" t="s">
        <v>9030</v>
      </c>
      <c r="H8399" s="3">
        <v>9.7932535364525994E-3</v>
      </c>
    </row>
    <row r="8400" spans="1:8" ht="20" customHeight="1" x14ac:dyDescent="0.15">
      <c r="A8400" s="29" t="s">
        <v>495</v>
      </c>
      <c r="B8400" s="4" t="str">
        <f t="shared" si="131"/>
        <v>chr20_2096981_2099006</v>
      </c>
      <c r="C8400" s="1" t="s">
        <v>491</v>
      </c>
      <c r="D8400" s="16">
        <v>2096981</v>
      </c>
      <c r="E8400" s="16">
        <v>2099006</v>
      </c>
      <c r="F8400" s="2">
        <v>2025</v>
      </c>
      <c r="G8400" s="17" t="s">
        <v>9030</v>
      </c>
      <c r="H8400" s="3">
        <v>9.7932535364525994E-3</v>
      </c>
    </row>
    <row r="8401" spans="1:8" ht="20" customHeight="1" x14ac:dyDescent="0.15">
      <c r="A8401" s="29" t="s">
        <v>496</v>
      </c>
      <c r="B8401" s="4" t="str">
        <f t="shared" si="131"/>
        <v>chr20_2228564_2231314</v>
      </c>
      <c r="C8401" s="1" t="s">
        <v>491</v>
      </c>
      <c r="D8401" s="16">
        <v>2228564</v>
      </c>
      <c r="E8401" s="16">
        <v>2231314</v>
      </c>
      <c r="F8401" s="2">
        <v>2750</v>
      </c>
      <c r="G8401" s="17" t="s">
        <v>9030</v>
      </c>
      <c r="H8401" s="3">
        <v>9.7932535364525994E-3</v>
      </c>
    </row>
    <row r="8402" spans="1:8" ht="20" customHeight="1" x14ac:dyDescent="0.15">
      <c r="A8402" s="29" t="s">
        <v>513</v>
      </c>
      <c r="B8402" s="4" t="str">
        <f t="shared" si="131"/>
        <v>chr20_9718405_9729583</v>
      </c>
      <c r="C8402" s="1" t="s">
        <v>491</v>
      </c>
      <c r="D8402" s="16">
        <v>9718405</v>
      </c>
      <c r="E8402" s="16">
        <v>9729583</v>
      </c>
      <c r="F8402" s="2">
        <v>11178</v>
      </c>
      <c r="G8402" s="17" t="s">
        <v>9030</v>
      </c>
      <c r="H8402" s="3">
        <v>9.7932535364525994E-3</v>
      </c>
    </row>
    <row r="8403" spans="1:8" ht="20" customHeight="1" x14ac:dyDescent="0.15">
      <c r="A8403" s="29" t="s">
        <v>538</v>
      </c>
      <c r="B8403" s="4" t="str">
        <f t="shared" si="131"/>
        <v>chr20_24253208_24256072</v>
      </c>
      <c r="C8403" s="1" t="s">
        <v>491</v>
      </c>
      <c r="D8403" s="16">
        <v>24253208</v>
      </c>
      <c r="E8403" s="16">
        <v>24256072</v>
      </c>
      <c r="F8403" s="2">
        <v>2864</v>
      </c>
      <c r="G8403" s="17" t="s">
        <v>9030</v>
      </c>
      <c r="H8403" s="3">
        <v>9.7932535364525994E-3</v>
      </c>
    </row>
    <row r="8404" spans="1:8" ht="20" customHeight="1" x14ac:dyDescent="0.15">
      <c r="A8404" s="29" t="s">
        <v>633</v>
      </c>
      <c r="B8404" s="4" t="str">
        <f t="shared" si="131"/>
        <v>chr3_190176142_190178559</v>
      </c>
      <c r="C8404" s="1" t="s">
        <v>566</v>
      </c>
      <c r="D8404" s="16">
        <v>190176142</v>
      </c>
      <c r="E8404" s="16">
        <v>190178559</v>
      </c>
      <c r="F8404" s="2">
        <v>2417</v>
      </c>
      <c r="G8404" s="17" t="s">
        <v>9030</v>
      </c>
      <c r="H8404" s="3">
        <v>9.7932535364525994E-3</v>
      </c>
    </row>
    <row r="8405" spans="1:8" ht="20" customHeight="1" x14ac:dyDescent="0.15">
      <c r="A8405" s="29" t="s">
        <v>752</v>
      </c>
      <c r="B8405" s="4" t="str">
        <f t="shared" si="131"/>
        <v>chr6_131100693_131105527</v>
      </c>
      <c r="C8405" s="1" t="s">
        <v>723</v>
      </c>
      <c r="D8405" s="16">
        <v>131100693</v>
      </c>
      <c r="E8405" s="16">
        <v>131105527</v>
      </c>
      <c r="F8405" s="2">
        <v>4834</v>
      </c>
      <c r="G8405" s="17" t="s">
        <v>9030</v>
      </c>
      <c r="H8405" s="3">
        <v>9.7932535364525994E-3</v>
      </c>
    </row>
    <row r="8406" spans="1:8" ht="20" customHeight="1" x14ac:dyDescent="0.15">
      <c r="A8406" s="29" t="s">
        <v>784</v>
      </c>
      <c r="B8406" s="4" t="str">
        <f t="shared" si="131"/>
        <v>chr7_63368442_63375187</v>
      </c>
      <c r="C8406" s="1" t="s">
        <v>759</v>
      </c>
      <c r="D8406" s="16">
        <v>63368442</v>
      </c>
      <c r="E8406" s="16">
        <v>63375187</v>
      </c>
      <c r="F8406" s="2">
        <v>6745</v>
      </c>
      <c r="G8406" s="17" t="s">
        <v>9030</v>
      </c>
      <c r="H8406" s="3">
        <v>9.7932535364525994E-3</v>
      </c>
    </row>
    <row r="8407" spans="1:8" ht="20" customHeight="1" x14ac:dyDescent="0.15">
      <c r="A8407" s="29" t="s">
        <v>8999</v>
      </c>
      <c r="B8407" s="4" t="str">
        <f t="shared" si="131"/>
        <v>chr17_47008606_47011356</v>
      </c>
      <c r="C8407" s="1" t="s">
        <v>363</v>
      </c>
      <c r="D8407" s="16">
        <v>47008606</v>
      </c>
      <c r="E8407" s="16">
        <v>47011356</v>
      </c>
      <c r="F8407" s="2">
        <v>2750</v>
      </c>
      <c r="G8407" s="17" t="s">
        <v>9030</v>
      </c>
      <c r="H8407" s="3">
        <v>9.7932535364525994E-3</v>
      </c>
    </row>
    <row r="8408" spans="1:8" ht="20" customHeight="1" x14ac:dyDescent="0.15">
      <c r="A8408" s="29" t="s">
        <v>9010</v>
      </c>
      <c r="B8408" s="4" t="str">
        <f t="shared" si="131"/>
        <v>chr4_70692489_70699011</v>
      </c>
      <c r="C8408" s="1" t="s">
        <v>658</v>
      </c>
      <c r="D8408" s="16">
        <v>70692489</v>
      </c>
      <c r="E8408" s="16">
        <v>70699011</v>
      </c>
      <c r="F8408" s="2">
        <v>6522</v>
      </c>
      <c r="G8408" s="17" t="s">
        <v>9030</v>
      </c>
      <c r="H8408" s="3">
        <v>9.7932535364525994E-3</v>
      </c>
    </row>
    <row r="8409" spans="1:8" ht="20" customHeight="1" x14ac:dyDescent="0.15">
      <c r="A8409" s="29" t="s">
        <v>9014</v>
      </c>
      <c r="B8409" s="4" t="str">
        <f t="shared" si="131"/>
        <v>chr7_35903138_35971044</v>
      </c>
      <c r="C8409" s="1" t="s">
        <v>759</v>
      </c>
      <c r="D8409" s="16">
        <v>35903138</v>
      </c>
      <c r="E8409" s="16">
        <v>35971044</v>
      </c>
      <c r="F8409" s="2">
        <v>67906</v>
      </c>
      <c r="G8409" s="17" t="s">
        <v>9030</v>
      </c>
      <c r="H8409" s="3">
        <v>9.7932535364525994E-3</v>
      </c>
    </row>
    <row r="8410" spans="1:8" ht="20" customHeight="1" x14ac:dyDescent="0.15">
      <c r="A8410" s="29" t="s">
        <v>105</v>
      </c>
      <c r="B8410" s="4" t="str">
        <f t="shared" si="131"/>
        <v>chr11_19470670_19473820</v>
      </c>
      <c r="C8410" s="1" t="s">
        <v>80</v>
      </c>
      <c r="D8410" s="16">
        <v>19470670</v>
      </c>
      <c r="E8410" s="16">
        <v>19473820</v>
      </c>
      <c r="F8410" s="2">
        <v>3150</v>
      </c>
      <c r="G8410" s="17" t="s">
        <v>9030</v>
      </c>
      <c r="H8410" s="3">
        <v>1.08813928182807E-2</v>
      </c>
    </row>
    <row r="8411" spans="1:8" ht="20" customHeight="1" x14ac:dyDescent="0.15">
      <c r="A8411" s="29" t="s">
        <v>112</v>
      </c>
      <c r="B8411" s="4" t="str">
        <f t="shared" si="131"/>
        <v>chr11_21788080_21821202</v>
      </c>
      <c r="C8411" s="1" t="s">
        <v>80</v>
      </c>
      <c r="D8411" s="16">
        <v>21788080</v>
      </c>
      <c r="E8411" s="16">
        <v>21821202</v>
      </c>
      <c r="F8411" s="2">
        <v>33122</v>
      </c>
      <c r="G8411" s="17" t="s">
        <v>9030</v>
      </c>
      <c r="H8411" s="3">
        <v>1.08813928182807E-2</v>
      </c>
    </row>
    <row r="8412" spans="1:8" ht="20" customHeight="1" x14ac:dyDescent="0.15">
      <c r="A8412" s="29" t="s">
        <v>113</v>
      </c>
      <c r="B8412" s="4" t="str">
        <f t="shared" si="131"/>
        <v>chr11_22228233_22233227</v>
      </c>
      <c r="C8412" s="1" t="s">
        <v>80</v>
      </c>
      <c r="D8412" s="16">
        <v>22228233</v>
      </c>
      <c r="E8412" s="16">
        <v>22233227</v>
      </c>
      <c r="F8412" s="2">
        <v>4994</v>
      </c>
      <c r="G8412" s="17" t="s">
        <v>9030</v>
      </c>
      <c r="H8412" s="3">
        <v>1.08813928182807E-2</v>
      </c>
    </row>
    <row r="8413" spans="1:8" ht="20" customHeight="1" x14ac:dyDescent="0.15">
      <c r="A8413" s="29" t="s">
        <v>158</v>
      </c>
      <c r="B8413" s="4" t="str">
        <f t="shared" si="131"/>
        <v>chr11_50630563_50636963</v>
      </c>
      <c r="C8413" s="1" t="s">
        <v>80</v>
      </c>
      <c r="D8413" s="16">
        <v>50630563</v>
      </c>
      <c r="E8413" s="16">
        <v>50636963</v>
      </c>
      <c r="F8413" s="2">
        <v>6400</v>
      </c>
      <c r="G8413" s="17" t="s">
        <v>9030</v>
      </c>
      <c r="H8413" s="3">
        <v>1.08813928182807E-2</v>
      </c>
    </row>
    <row r="8414" spans="1:8" ht="20" customHeight="1" x14ac:dyDescent="0.15">
      <c r="A8414" s="29" t="s">
        <v>286</v>
      </c>
      <c r="B8414" s="4" t="str">
        <f t="shared" si="131"/>
        <v>chr14_46360116_46362216</v>
      </c>
      <c r="C8414" s="1" t="s">
        <v>281</v>
      </c>
      <c r="D8414" s="16">
        <v>46360116</v>
      </c>
      <c r="E8414" s="16">
        <v>46362216</v>
      </c>
      <c r="F8414" s="2">
        <v>2100</v>
      </c>
      <c r="G8414" s="17" t="s">
        <v>9030</v>
      </c>
      <c r="H8414" s="3">
        <v>1.08813928182807E-2</v>
      </c>
    </row>
    <row r="8415" spans="1:8" ht="20" customHeight="1" x14ac:dyDescent="0.15">
      <c r="A8415" s="29" t="s">
        <v>315</v>
      </c>
      <c r="B8415" s="4" t="str">
        <f t="shared" si="131"/>
        <v>chr15_51976015_51981035</v>
      </c>
      <c r="C8415" s="1" t="s">
        <v>298</v>
      </c>
      <c r="D8415" s="16">
        <v>51976015</v>
      </c>
      <c r="E8415" s="16">
        <v>51981035</v>
      </c>
      <c r="F8415" s="2">
        <v>5020</v>
      </c>
      <c r="G8415" s="17" t="s">
        <v>9030</v>
      </c>
      <c r="H8415" s="3">
        <v>1.08813928182807E-2</v>
      </c>
    </row>
    <row r="8416" spans="1:8" ht="20" customHeight="1" x14ac:dyDescent="0.15">
      <c r="A8416" s="29" t="s">
        <v>401</v>
      </c>
      <c r="B8416" s="4" t="str">
        <f t="shared" si="131"/>
        <v>chr18_49699197_49703397</v>
      </c>
      <c r="C8416" s="1" t="s">
        <v>382</v>
      </c>
      <c r="D8416" s="16">
        <v>49699197</v>
      </c>
      <c r="E8416" s="16">
        <v>49703397</v>
      </c>
      <c r="F8416" s="2">
        <v>4200</v>
      </c>
      <c r="G8416" s="17" t="s">
        <v>9030</v>
      </c>
      <c r="H8416" s="3">
        <v>1.08813928182807E-2</v>
      </c>
    </row>
    <row r="8417" spans="1:8" ht="20" customHeight="1" x14ac:dyDescent="0.15">
      <c r="A8417" s="29" t="s">
        <v>415</v>
      </c>
      <c r="B8417" s="4" t="str">
        <f t="shared" si="131"/>
        <v>chr18_80168804_80172416</v>
      </c>
      <c r="C8417" s="1" t="s">
        <v>382</v>
      </c>
      <c r="D8417" s="16">
        <v>80168804</v>
      </c>
      <c r="E8417" s="16">
        <v>80172416</v>
      </c>
      <c r="F8417" s="2">
        <v>3612</v>
      </c>
      <c r="G8417" s="17" t="s">
        <v>9030</v>
      </c>
      <c r="H8417" s="3">
        <v>1.08813928182807E-2</v>
      </c>
    </row>
    <row r="8418" spans="1:8" ht="20" customHeight="1" x14ac:dyDescent="0.15">
      <c r="A8418" s="29" t="s">
        <v>433</v>
      </c>
      <c r="B8418" s="4" t="str">
        <f t="shared" si="131"/>
        <v>chr19_22650484_22654414</v>
      </c>
      <c r="C8418" s="1" t="s">
        <v>417</v>
      </c>
      <c r="D8418" s="16">
        <v>22650484</v>
      </c>
      <c r="E8418" s="16">
        <v>22654414</v>
      </c>
      <c r="F8418" s="2">
        <v>3930</v>
      </c>
      <c r="G8418" s="17" t="s">
        <v>9030</v>
      </c>
      <c r="H8418" s="3">
        <v>1.08813928182807E-2</v>
      </c>
    </row>
    <row r="8419" spans="1:8" ht="20" customHeight="1" x14ac:dyDescent="0.15">
      <c r="A8419" s="29" t="s">
        <v>595</v>
      </c>
      <c r="B8419" s="4" t="str">
        <f t="shared" si="131"/>
        <v>chr3_132229123_132231861</v>
      </c>
      <c r="C8419" s="1" t="s">
        <v>566</v>
      </c>
      <c r="D8419" s="16">
        <v>132229123</v>
      </c>
      <c r="E8419" s="16">
        <v>132231861</v>
      </c>
      <c r="F8419" s="2">
        <v>2738</v>
      </c>
      <c r="G8419" s="17" t="s">
        <v>9030</v>
      </c>
      <c r="H8419" s="3">
        <v>1.08813928182807E-2</v>
      </c>
    </row>
    <row r="8420" spans="1:8" ht="20" customHeight="1" x14ac:dyDescent="0.15">
      <c r="A8420" s="29" t="s">
        <v>645</v>
      </c>
      <c r="B8420" s="4" t="str">
        <f t="shared" si="131"/>
        <v>chr3_194171076_194174579</v>
      </c>
      <c r="C8420" s="1" t="s">
        <v>566</v>
      </c>
      <c r="D8420" s="16">
        <v>194171076</v>
      </c>
      <c r="E8420" s="16">
        <v>194174579</v>
      </c>
      <c r="F8420" s="2">
        <v>3503</v>
      </c>
      <c r="G8420" s="17" t="s">
        <v>9030</v>
      </c>
      <c r="H8420" s="3">
        <v>1.08813928182807E-2</v>
      </c>
    </row>
    <row r="8421" spans="1:8" ht="20" customHeight="1" x14ac:dyDescent="0.15">
      <c r="A8421" s="29" t="s">
        <v>679</v>
      </c>
      <c r="B8421" s="4" t="str">
        <f t="shared" si="131"/>
        <v>chr4_187730025_187762507</v>
      </c>
      <c r="C8421" s="1" t="s">
        <v>658</v>
      </c>
      <c r="D8421" s="16">
        <v>187730025</v>
      </c>
      <c r="E8421" s="16">
        <v>187762507</v>
      </c>
      <c r="F8421" s="2">
        <v>32482</v>
      </c>
      <c r="G8421" s="17" t="s">
        <v>9030</v>
      </c>
      <c r="H8421" s="3">
        <v>1.08813928182807E-2</v>
      </c>
    </row>
    <row r="8422" spans="1:8" ht="20" customHeight="1" x14ac:dyDescent="0.15">
      <c r="A8422" s="29" t="s">
        <v>705</v>
      </c>
      <c r="B8422" s="4" t="str">
        <f t="shared" si="131"/>
        <v>chr5_126060535_126064335</v>
      </c>
      <c r="C8422" s="1" t="s">
        <v>682</v>
      </c>
      <c r="D8422" s="16">
        <v>126060535</v>
      </c>
      <c r="E8422" s="16">
        <v>126064335</v>
      </c>
      <c r="F8422" s="2">
        <v>3800</v>
      </c>
      <c r="G8422" s="17" t="s">
        <v>9030</v>
      </c>
      <c r="H8422" s="3">
        <v>1.08813928182807E-2</v>
      </c>
    </row>
    <row r="8423" spans="1:8" ht="20" customHeight="1" x14ac:dyDescent="0.15">
      <c r="A8423" s="29" t="s">
        <v>790</v>
      </c>
      <c r="B8423" s="4" t="str">
        <f t="shared" si="131"/>
        <v>chr7_68188435_68192263</v>
      </c>
      <c r="C8423" s="1" t="s">
        <v>759</v>
      </c>
      <c r="D8423" s="16">
        <v>68188435</v>
      </c>
      <c r="E8423" s="16">
        <v>68192263</v>
      </c>
      <c r="F8423" s="2">
        <v>3828</v>
      </c>
      <c r="G8423" s="17" t="s">
        <v>9030</v>
      </c>
      <c r="H8423" s="3">
        <v>1.08813928182807E-2</v>
      </c>
    </row>
    <row r="8424" spans="1:8" ht="20" customHeight="1" x14ac:dyDescent="0.15">
      <c r="A8424" s="29" t="s">
        <v>51</v>
      </c>
      <c r="B8424" s="4" t="str">
        <f t="shared" si="131"/>
        <v>chr10_12374047_12375947</v>
      </c>
      <c r="C8424" s="1" t="s">
        <v>45</v>
      </c>
      <c r="D8424" s="16">
        <v>12374047</v>
      </c>
      <c r="E8424" s="16">
        <v>12375947</v>
      </c>
      <c r="F8424" s="2">
        <v>1900</v>
      </c>
      <c r="G8424" s="17" t="s">
        <v>9030</v>
      </c>
      <c r="H8424" s="3">
        <v>1.1969532100108799E-2</v>
      </c>
    </row>
    <row r="8425" spans="1:8" ht="20" customHeight="1" x14ac:dyDescent="0.15">
      <c r="A8425" s="29" t="s">
        <v>217</v>
      </c>
      <c r="B8425" s="4" t="str">
        <f t="shared" si="131"/>
        <v>chr12_38623049_38628023</v>
      </c>
      <c r="C8425" s="1" t="s">
        <v>197</v>
      </c>
      <c r="D8425" s="16">
        <v>38623049</v>
      </c>
      <c r="E8425" s="16">
        <v>38628023</v>
      </c>
      <c r="F8425" s="2">
        <v>4974</v>
      </c>
      <c r="G8425" s="17" t="s">
        <v>9030</v>
      </c>
      <c r="H8425" s="3">
        <v>1.1969532100108799E-2</v>
      </c>
    </row>
    <row r="8426" spans="1:8" ht="20" customHeight="1" x14ac:dyDescent="0.15">
      <c r="A8426" s="29" t="s">
        <v>418</v>
      </c>
      <c r="B8426" s="4" t="str">
        <f t="shared" si="131"/>
        <v>chr19_1327982_1335816</v>
      </c>
      <c r="C8426" s="1" t="s">
        <v>417</v>
      </c>
      <c r="D8426" s="16">
        <v>1327982</v>
      </c>
      <c r="E8426" s="16">
        <v>1335816</v>
      </c>
      <c r="F8426" s="2">
        <v>7834</v>
      </c>
      <c r="G8426" s="17" t="s">
        <v>9030</v>
      </c>
      <c r="H8426" s="3">
        <v>1.1969532100108799E-2</v>
      </c>
    </row>
    <row r="8427" spans="1:8" ht="20" customHeight="1" x14ac:dyDescent="0.15">
      <c r="A8427" s="29" t="s">
        <v>500</v>
      </c>
      <c r="B8427" s="4" t="str">
        <f t="shared" si="131"/>
        <v>chr20_3914043_3915545</v>
      </c>
      <c r="C8427" s="1" t="s">
        <v>491</v>
      </c>
      <c r="D8427" s="16">
        <v>3914043</v>
      </c>
      <c r="E8427" s="16">
        <v>3915545</v>
      </c>
      <c r="F8427" s="2">
        <v>1502</v>
      </c>
      <c r="G8427" s="17" t="s">
        <v>9030</v>
      </c>
      <c r="H8427" s="3">
        <v>1.1969532100108799E-2</v>
      </c>
    </row>
    <row r="8428" spans="1:8" ht="20" customHeight="1" x14ac:dyDescent="0.15">
      <c r="A8428" s="29" t="s">
        <v>589</v>
      </c>
      <c r="B8428" s="4" t="str">
        <f t="shared" si="131"/>
        <v>chr3_86683646_86686146</v>
      </c>
      <c r="C8428" s="1" t="s">
        <v>566</v>
      </c>
      <c r="D8428" s="16">
        <v>86683646</v>
      </c>
      <c r="E8428" s="16">
        <v>86686146</v>
      </c>
      <c r="F8428" s="2">
        <v>2500</v>
      </c>
      <c r="G8428" s="17" t="s">
        <v>9030</v>
      </c>
      <c r="H8428" s="3">
        <v>1.1969532100108799E-2</v>
      </c>
    </row>
    <row r="8429" spans="1:8" ht="20" customHeight="1" x14ac:dyDescent="0.15">
      <c r="A8429" s="29" t="s">
        <v>590</v>
      </c>
      <c r="B8429" s="4" t="str">
        <f t="shared" si="131"/>
        <v>chr3_93802115_93806519</v>
      </c>
      <c r="C8429" s="1" t="s">
        <v>566</v>
      </c>
      <c r="D8429" s="16">
        <v>93802115</v>
      </c>
      <c r="E8429" s="16">
        <v>93806519</v>
      </c>
      <c r="F8429" s="2">
        <v>4404</v>
      </c>
      <c r="G8429" s="17" t="s">
        <v>9030</v>
      </c>
      <c r="H8429" s="3">
        <v>1.1969532100108799E-2</v>
      </c>
    </row>
    <row r="8430" spans="1:8" ht="20" customHeight="1" x14ac:dyDescent="0.15">
      <c r="A8430" s="29" t="s">
        <v>591</v>
      </c>
      <c r="B8430" s="4" t="str">
        <f t="shared" si="131"/>
        <v>chr3_109085509_109091309</v>
      </c>
      <c r="C8430" s="1" t="s">
        <v>566</v>
      </c>
      <c r="D8430" s="16">
        <v>109085509</v>
      </c>
      <c r="E8430" s="16">
        <v>109091309</v>
      </c>
      <c r="F8430" s="2">
        <v>5800</v>
      </c>
      <c r="G8430" s="17" t="s">
        <v>9030</v>
      </c>
      <c r="H8430" s="3">
        <v>1.1969532100108799E-2</v>
      </c>
    </row>
    <row r="8431" spans="1:8" ht="20" customHeight="1" x14ac:dyDescent="0.15">
      <c r="A8431" s="29" t="s">
        <v>718</v>
      </c>
      <c r="B8431" s="4" t="str">
        <f t="shared" si="131"/>
        <v>chr5_178162691_178178948</v>
      </c>
      <c r="C8431" s="1" t="s">
        <v>682</v>
      </c>
      <c r="D8431" s="16">
        <v>178162691</v>
      </c>
      <c r="E8431" s="16">
        <v>178178948</v>
      </c>
      <c r="F8431" s="2">
        <v>16257</v>
      </c>
      <c r="G8431" s="17" t="s">
        <v>9030</v>
      </c>
      <c r="H8431" s="3">
        <v>1.1969532100108799E-2</v>
      </c>
    </row>
    <row r="8432" spans="1:8" ht="20" customHeight="1" x14ac:dyDescent="0.15">
      <c r="A8432" s="29" t="s">
        <v>748</v>
      </c>
      <c r="B8432" s="4" t="str">
        <f t="shared" si="131"/>
        <v>chr6_114283557_114291459</v>
      </c>
      <c r="C8432" s="1" t="s">
        <v>723</v>
      </c>
      <c r="D8432" s="16">
        <v>114283557</v>
      </c>
      <c r="E8432" s="16">
        <v>114291459</v>
      </c>
      <c r="F8432" s="2">
        <v>7902</v>
      </c>
      <c r="G8432" s="17" t="s">
        <v>9030</v>
      </c>
      <c r="H8432" s="3">
        <v>1.1969532100108799E-2</v>
      </c>
    </row>
    <row r="8433" spans="1:8" ht="20" customHeight="1" x14ac:dyDescent="0.15">
      <c r="A8433" s="29" t="s">
        <v>827</v>
      </c>
      <c r="B8433" s="4" t="str">
        <f t="shared" si="131"/>
        <v>chr8_101675388_101682623</v>
      </c>
      <c r="C8433" s="1" t="s">
        <v>804</v>
      </c>
      <c r="D8433" s="16">
        <v>101675388</v>
      </c>
      <c r="E8433" s="16">
        <v>101682623</v>
      </c>
      <c r="F8433" s="2">
        <v>7235</v>
      </c>
      <c r="G8433" s="17" t="s">
        <v>9030</v>
      </c>
      <c r="H8433" s="3">
        <v>1.1969532100108799E-2</v>
      </c>
    </row>
    <row r="8434" spans="1:8" ht="20" customHeight="1" x14ac:dyDescent="0.15">
      <c r="A8434" s="29" t="s">
        <v>9</v>
      </c>
      <c r="B8434" s="4" t="str">
        <f t="shared" si="131"/>
        <v>chr1_21946413_21950363</v>
      </c>
      <c r="C8434" s="1" t="s">
        <v>5</v>
      </c>
      <c r="D8434" s="16">
        <v>21946413</v>
      </c>
      <c r="E8434" s="16">
        <v>21950363</v>
      </c>
      <c r="F8434" s="2">
        <v>3950</v>
      </c>
      <c r="G8434" s="17" t="s">
        <v>9030</v>
      </c>
      <c r="H8434" s="3">
        <v>1.30576713819368E-2</v>
      </c>
    </row>
    <row r="8435" spans="1:8" ht="20" customHeight="1" x14ac:dyDescent="0.15">
      <c r="A8435" s="29" t="s">
        <v>231</v>
      </c>
      <c r="B8435" s="4" t="str">
        <f t="shared" si="131"/>
        <v>chr12_64005607_64012207</v>
      </c>
      <c r="C8435" s="1" t="s">
        <v>197</v>
      </c>
      <c r="D8435" s="16">
        <v>64005607</v>
      </c>
      <c r="E8435" s="16">
        <v>64012207</v>
      </c>
      <c r="F8435" s="2">
        <v>6600</v>
      </c>
      <c r="G8435" s="17" t="s">
        <v>9030</v>
      </c>
      <c r="H8435" s="3">
        <v>1.30576713819368E-2</v>
      </c>
    </row>
    <row r="8436" spans="1:8" ht="20" customHeight="1" x14ac:dyDescent="0.15">
      <c r="A8436" s="29" t="s">
        <v>252</v>
      </c>
      <c r="B8436" s="4" t="str">
        <f t="shared" si="131"/>
        <v>chr13_19830606_19834106</v>
      </c>
      <c r="C8436" s="1" t="s">
        <v>251</v>
      </c>
      <c r="D8436" s="16">
        <v>19830606</v>
      </c>
      <c r="E8436" s="16">
        <v>19834106</v>
      </c>
      <c r="F8436" s="2">
        <v>3500</v>
      </c>
      <c r="G8436" s="17" t="s">
        <v>9030</v>
      </c>
      <c r="H8436" s="3">
        <v>1.30576713819368E-2</v>
      </c>
    </row>
    <row r="8437" spans="1:8" ht="20" customHeight="1" x14ac:dyDescent="0.15">
      <c r="A8437" s="29" t="s">
        <v>273</v>
      </c>
      <c r="B8437" s="4" t="str">
        <f t="shared" si="131"/>
        <v>chr13_82185072_82187395</v>
      </c>
      <c r="C8437" s="1" t="s">
        <v>251</v>
      </c>
      <c r="D8437" s="16">
        <v>82185072</v>
      </c>
      <c r="E8437" s="16">
        <v>82187395</v>
      </c>
      <c r="F8437" s="2">
        <v>2323</v>
      </c>
      <c r="G8437" s="17" t="s">
        <v>9030</v>
      </c>
      <c r="H8437" s="3">
        <v>1.30576713819368E-2</v>
      </c>
    </row>
    <row r="8438" spans="1:8" ht="20" customHeight="1" x14ac:dyDescent="0.15">
      <c r="A8438" s="29" t="s">
        <v>284</v>
      </c>
      <c r="B8438" s="4" t="str">
        <f t="shared" si="131"/>
        <v>chr14_25028494_25029994</v>
      </c>
      <c r="C8438" s="1" t="s">
        <v>281</v>
      </c>
      <c r="D8438" s="16">
        <v>25028494</v>
      </c>
      <c r="E8438" s="16">
        <v>25029994</v>
      </c>
      <c r="F8438" s="2">
        <v>1500</v>
      </c>
      <c r="G8438" s="17" t="s">
        <v>9030</v>
      </c>
      <c r="H8438" s="3">
        <v>1.30576713819368E-2</v>
      </c>
    </row>
    <row r="8439" spans="1:8" ht="20" customHeight="1" x14ac:dyDescent="0.15">
      <c r="A8439" s="29" t="s">
        <v>285</v>
      </c>
      <c r="B8439" s="4" t="str">
        <f t="shared" si="131"/>
        <v>chr14_43321377_43341704</v>
      </c>
      <c r="C8439" s="1" t="s">
        <v>281</v>
      </c>
      <c r="D8439" s="16">
        <v>43321377</v>
      </c>
      <c r="E8439" s="16">
        <v>43341704</v>
      </c>
      <c r="F8439" s="2">
        <v>20327</v>
      </c>
      <c r="G8439" s="17" t="s">
        <v>9030</v>
      </c>
      <c r="H8439" s="3">
        <v>1.30576713819368E-2</v>
      </c>
    </row>
    <row r="8440" spans="1:8" ht="20" customHeight="1" x14ac:dyDescent="0.15">
      <c r="A8440" s="29" t="s">
        <v>305</v>
      </c>
      <c r="B8440" s="4" t="str">
        <f t="shared" si="131"/>
        <v>chr15_24820290_24839781</v>
      </c>
      <c r="C8440" s="1" t="s">
        <v>298</v>
      </c>
      <c r="D8440" s="16">
        <v>24820290</v>
      </c>
      <c r="E8440" s="16">
        <v>24839781</v>
      </c>
      <c r="F8440" s="2">
        <v>19491</v>
      </c>
      <c r="G8440" s="17" t="s">
        <v>9030</v>
      </c>
      <c r="H8440" s="3">
        <v>1.30576713819368E-2</v>
      </c>
    </row>
    <row r="8441" spans="1:8" ht="20" customHeight="1" x14ac:dyDescent="0.15">
      <c r="A8441" s="29" t="s">
        <v>325</v>
      </c>
      <c r="B8441" s="4" t="str">
        <f t="shared" si="131"/>
        <v>chr15_85814085_85821036</v>
      </c>
      <c r="C8441" s="1" t="s">
        <v>298</v>
      </c>
      <c r="D8441" s="16">
        <v>85814085</v>
      </c>
      <c r="E8441" s="16">
        <v>85821036</v>
      </c>
      <c r="F8441" s="2">
        <v>6951</v>
      </c>
      <c r="G8441" s="17" t="s">
        <v>9030</v>
      </c>
      <c r="H8441" s="3">
        <v>1.30576713819368E-2</v>
      </c>
    </row>
    <row r="8442" spans="1:8" ht="20" customHeight="1" x14ac:dyDescent="0.15">
      <c r="A8442" s="29" t="s">
        <v>396</v>
      </c>
      <c r="B8442" s="4" t="str">
        <f t="shared" si="131"/>
        <v>chr18_46193348_46195648</v>
      </c>
      <c r="C8442" s="1" t="s">
        <v>382</v>
      </c>
      <c r="D8442" s="16">
        <v>46193348</v>
      </c>
      <c r="E8442" s="16">
        <v>46195648</v>
      </c>
      <c r="F8442" s="2">
        <v>2300</v>
      </c>
      <c r="G8442" s="17" t="s">
        <v>9030</v>
      </c>
      <c r="H8442" s="3">
        <v>1.30576713819368E-2</v>
      </c>
    </row>
    <row r="8443" spans="1:8" ht="20" customHeight="1" x14ac:dyDescent="0.15">
      <c r="A8443" s="29" t="s">
        <v>397</v>
      </c>
      <c r="B8443" s="4" t="str">
        <f t="shared" si="131"/>
        <v>chr18_48210615_48213115</v>
      </c>
      <c r="C8443" s="1" t="s">
        <v>382</v>
      </c>
      <c r="D8443" s="16">
        <v>48210615</v>
      </c>
      <c r="E8443" s="16">
        <v>48213115</v>
      </c>
      <c r="F8443" s="2">
        <v>2500</v>
      </c>
      <c r="G8443" s="17" t="s">
        <v>9030</v>
      </c>
      <c r="H8443" s="3">
        <v>1.30576713819368E-2</v>
      </c>
    </row>
    <row r="8444" spans="1:8" ht="20" customHeight="1" x14ac:dyDescent="0.15">
      <c r="A8444" s="29" t="s">
        <v>534</v>
      </c>
      <c r="B8444" s="4" t="str">
        <f t="shared" si="131"/>
        <v>chr20_21026431_21028194</v>
      </c>
      <c r="C8444" s="1" t="s">
        <v>491</v>
      </c>
      <c r="D8444" s="16">
        <v>21026431</v>
      </c>
      <c r="E8444" s="16">
        <v>21028194</v>
      </c>
      <c r="F8444" s="2">
        <v>1763</v>
      </c>
      <c r="G8444" s="17" t="s">
        <v>9030</v>
      </c>
      <c r="H8444" s="3">
        <v>1.30576713819368E-2</v>
      </c>
    </row>
    <row r="8445" spans="1:8" ht="20" customHeight="1" x14ac:dyDescent="0.15">
      <c r="A8445" s="29" t="s">
        <v>541</v>
      </c>
      <c r="B8445" s="4" t="str">
        <f t="shared" si="131"/>
        <v>chr20_33458774_33460297</v>
      </c>
      <c r="C8445" s="1" t="s">
        <v>491</v>
      </c>
      <c r="D8445" s="16">
        <v>33458774</v>
      </c>
      <c r="E8445" s="16">
        <v>33460297</v>
      </c>
      <c r="F8445" s="2">
        <v>1523</v>
      </c>
      <c r="G8445" s="17" t="s">
        <v>9030</v>
      </c>
      <c r="H8445" s="3">
        <v>1.30576713819368E-2</v>
      </c>
    </row>
    <row r="8446" spans="1:8" ht="20" customHeight="1" x14ac:dyDescent="0.15">
      <c r="A8446" s="29" t="s">
        <v>756</v>
      </c>
      <c r="B8446" s="4" t="str">
        <f t="shared" si="131"/>
        <v>chr6_162541684_162548580</v>
      </c>
      <c r="C8446" s="1" t="s">
        <v>723</v>
      </c>
      <c r="D8446" s="16">
        <v>162541684</v>
      </c>
      <c r="E8446" s="16">
        <v>162548580</v>
      </c>
      <c r="F8446" s="2">
        <v>6896</v>
      </c>
      <c r="G8446" s="17" t="s">
        <v>9030</v>
      </c>
      <c r="H8446" s="3">
        <v>1.30576713819368E-2</v>
      </c>
    </row>
    <row r="8447" spans="1:8" ht="20" customHeight="1" x14ac:dyDescent="0.15">
      <c r="A8447" s="29" t="s">
        <v>847</v>
      </c>
      <c r="B8447" s="4" t="str">
        <f t="shared" si="131"/>
        <v>chr9_124843141_124849220</v>
      </c>
      <c r="C8447" s="1" t="s">
        <v>835</v>
      </c>
      <c r="D8447" s="16">
        <v>124843141</v>
      </c>
      <c r="E8447" s="16">
        <v>124849220</v>
      </c>
      <c r="F8447" s="2">
        <v>6079</v>
      </c>
      <c r="G8447" s="17" t="s">
        <v>9030</v>
      </c>
      <c r="H8447" s="3">
        <v>1.30576713819368E-2</v>
      </c>
    </row>
    <row r="8448" spans="1:8" ht="20" customHeight="1" x14ac:dyDescent="0.15">
      <c r="A8448" s="29" t="s">
        <v>15</v>
      </c>
      <c r="B8448" s="4" t="str">
        <f t="shared" si="131"/>
        <v>chr1_45777850_45786182</v>
      </c>
      <c r="C8448" s="1" t="s">
        <v>5</v>
      </c>
      <c r="D8448" s="16">
        <v>45777850</v>
      </c>
      <c r="E8448" s="16">
        <v>45786182</v>
      </c>
      <c r="F8448" s="2">
        <v>8332</v>
      </c>
      <c r="G8448" s="17" t="s">
        <v>9030</v>
      </c>
      <c r="H8448" s="3">
        <v>1.4145810663764901E-2</v>
      </c>
    </row>
    <row r="8449" spans="1:8" ht="20" customHeight="1" x14ac:dyDescent="0.15">
      <c r="A8449" s="29" t="s">
        <v>50</v>
      </c>
      <c r="B8449" s="4" t="str">
        <f t="shared" si="131"/>
        <v>chr10_12302826_12304348</v>
      </c>
      <c r="C8449" s="1" t="s">
        <v>45</v>
      </c>
      <c r="D8449" s="16">
        <v>12302826</v>
      </c>
      <c r="E8449" s="16">
        <v>12304348</v>
      </c>
      <c r="F8449" s="2">
        <v>1522</v>
      </c>
      <c r="G8449" s="17" t="s">
        <v>9030</v>
      </c>
      <c r="H8449" s="3">
        <v>1.4145810663764901E-2</v>
      </c>
    </row>
    <row r="8450" spans="1:8" ht="20" customHeight="1" x14ac:dyDescent="0.15">
      <c r="A8450" s="29" t="s">
        <v>222</v>
      </c>
      <c r="B8450" s="4" t="str">
        <f t="shared" ref="B8450:B8513" si="132">CONCATENATE(C8450,"_",D8450,"_",E8450)</f>
        <v>chr12_51555454_51557154</v>
      </c>
      <c r="C8450" s="1" t="s">
        <v>197</v>
      </c>
      <c r="D8450" s="16">
        <v>51555454</v>
      </c>
      <c r="E8450" s="16">
        <v>51557154</v>
      </c>
      <c r="F8450" s="2">
        <v>1700</v>
      </c>
      <c r="G8450" s="17" t="s">
        <v>9030</v>
      </c>
      <c r="H8450" s="3">
        <v>1.4145810663764901E-2</v>
      </c>
    </row>
    <row r="8451" spans="1:8" ht="20" customHeight="1" x14ac:dyDescent="0.15">
      <c r="A8451" s="29" t="s">
        <v>239</v>
      </c>
      <c r="B8451" s="4" t="str">
        <f t="shared" si="132"/>
        <v>chr12_103445397_103453297</v>
      </c>
      <c r="C8451" s="1" t="s">
        <v>197</v>
      </c>
      <c r="D8451" s="16">
        <v>103445397</v>
      </c>
      <c r="E8451" s="16">
        <v>103453297</v>
      </c>
      <c r="F8451" s="2">
        <v>7900</v>
      </c>
      <c r="G8451" s="17" t="s">
        <v>9030</v>
      </c>
      <c r="H8451" s="3">
        <v>1.4145810663764901E-2</v>
      </c>
    </row>
    <row r="8452" spans="1:8" ht="20" customHeight="1" x14ac:dyDescent="0.15">
      <c r="A8452" s="29" t="s">
        <v>354</v>
      </c>
      <c r="B8452" s="4" t="str">
        <f t="shared" si="132"/>
        <v>chr16_68830064_68832564</v>
      </c>
      <c r="C8452" s="1" t="s">
        <v>333</v>
      </c>
      <c r="D8452" s="16">
        <v>68830064</v>
      </c>
      <c r="E8452" s="16">
        <v>68832564</v>
      </c>
      <c r="F8452" s="2">
        <v>2500</v>
      </c>
      <c r="G8452" s="17" t="s">
        <v>9030</v>
      </c>
      <c r="H8452" s="3">
        <v>1.4145810663764901E-2</v>
      </c>
    </row>
    <row r="8453" spans="1:8" ht="20" customHeight="1" x14ac:dyDescent="0.15">
      <c r="A8453" s="29" t="s">
        <v>372</v>
      </c>
      <c r="B8453" s="4" t="str">
        <f t="shared" si="132"/>
        <v>chr17_32151665_32154265</v>
      </c>
      <c r="C8453" s="1" t="s">
        <v>363</v>
      </c>
      <c r="D8453" s="16">
        <v>32151665</v>
      </c>
      <c r="E8453" s="16">
        <v>32154265</v>
      </c>
      <c r="F8453" s="2">
        <v>2600</v>
      </c>
      <c r="G8453" s="17" t="s">
        <v>9030</v>
      </c>
      <c r="H8453" s="3">
        <v>1.4145810663764901E-2</v>
      </c>
    </row>
    <row r="8454" spans="1:8" ht="20" customHeight="1" x14ac:dyDescent="0.15">
      <c r="A8454" s="29" t="s">
        <v>400</v>
      </c>
      <c r="B8454" s="4" t="str">
        <f t="shared" si="132"/>
        <v>chr18_48785450_48789296</v>
      </c>
      <c r="C8454" s="1" t="s">
        <v>382</v>
      </c>
      <c r="D8454" s="16">
        <v>48785450</v>
      </c>
      <c r="E8454" s="16">
        <v>48789296</v>
      </c>
      <c r="F8454" s="2">
        <v>3846</v>
      </c>
      <c r="G8454" s="17" t="s">
        <v>9030</v>
      </c>
      <c r="H8454" s="3">
        <v>1.4145810663764901E-2</v>
      </c>
    </row>
    <row r="8455" spans="1:8" ht="20" customHeight="1" x14ac:dyDescent="0.15">
      <c r="A8455" s="29" t="s">
        <v>654</v>
      </c>
      <c r="B8455" s="4" t="str">
        <f t="shared" si="132"/>
        <v>chr3_196592290_196595183</v>
      </c>
      <c r="C8455" s="1" t="s">
        <v>566</v>
      </c>
      <c r="D8455" s="16">
        <v>196592290</v>
      </c>
      <c r="E8455" s="16">
        <v>196595183</v>
      </c>
      <c r="F8455" s="2">
        <v>2893</v>
      </c>
      <c r="G8455" s="17" t="s">
        <v>9030</v>
      </c>
      <c r="H8455" s="3">
        <v>1.4145810663764901E-2</v>
      </c>
    </row>
    <row r="8456" spans="1:8" ht="20" customHeight="1" x14ac:dyDescent="0.15">
      <c r="A8456" s="29" t="s">
        <v>840</v>
      </c>
      <c r="B8456" s="4" t="str">
        <f t="shared" si="132"/>
        <v>chr9_42903858_42906395</v>
      </c>
      <c r="C8456" s="1" t="s">
        <v>835</v>
      </c>
      <c r="D8456" s="16">
        <v>42903858</v>
      </c>
      <c r="E8456" s="16">
        <v>42906395</v>
      </c>
      <c r="F8456" s="2">
        <v>2537</v>
      </c>
      <c r="G8456" s="17" t="s">
        <v>9030</v>
      </c>
      <c r="H8456" s="3">
        <v>1.4145810663764901E-2</v>
      </c>
    </row>
    <row r="8457" spans="1:8" ht="20" customHeight="1" x14ac:dyDescent="0.15">
      <c r="A8457" s="29" t="s">
        <v>9020</v>
      </c>
      <c r="B8457" s="4" t="str">
        <f t="shared" si="132"/>
        <v>chr8_51743038_51746692</v>
      </c>
      <c r="C8457" s="1" t="s">
        <v>804</v>
      </c>
      <c r="D8457" s="16">
        <v>51743038</v>
      </c>
      <c r="E8457" s="16">
        <v>51746692</v>
      </c>
      <c r="F8457" s="2">
        <v>3654</v>
      </c>
      <c r="G8457" s="17" t="s">
        <v>9030</v>
      </c>
      <c r="H8457" s="3">
        <v>1.4145810663764901E-2</v>
      </c>
    </row>
    <row r="8458" spans="1:8" ht="20" customHeight="1" x14ac:dyDescent="0.15">
      <c r="A8458" s="29" t="s">
        <v>53</v>
      </c>
      <c r="B8458" s="4" t="str">
        <f t="shared" si="132"/>
        <v>chr10_15487744_15489544</v>
      </c>
      <c r="C8458" s="1" t="s">
        <v>45</v>
      </c>
      <c r="D8458" s="16">
        <v>15487744</v>
      </c>
      <c r="E8458" s="16">
        <v>15489544</v>
      </c>
      <c r="F8458" s="2">
        <v>1800</v>
      </c>
      <c r="G8458" s="17" t="s">
        <v>9030</v>
      </c>
      <c r="H8458" s="20">
        <v>1.5233949945593E-2</v>
      </c>
    </row>
    <row r="8459" spans="1:8" ht="20" customHeight="1" x14ac:dyDescent="0.15">
      <c r="A8459" s="29" t="s">
        <v>66</v>
      </c>
      <c r="B8459" s="4" t="str">
        <f t="shared" si="132"/>
        <v>chr10_76619069_76621169</v>
      </c>
      <c r="C8459" s="1" t="s">
        <v>45</v>
      </c>
      <c r="D8459" s="16">
        <v>76619069</v>
      </c>
      <c r="E8459" s="16">
        <v>76621169</v>
      </c>
      <c r="F8459" s="2">
        <v>2100</v>
      </c>
      <c r="G8459" s="17" t="s">
        <v>9030</v>
      </c>
      <c r="H8459" s="20">
        <v>1.5233949945593E-2</v>
      </c>
    </row>
    <row r="8460" spans="1:8" ht="20" customHeight="1" x14ac:dyDescent="0.15">
      <c r="A8460" s="29" t="s">
        <v>177</v>
      </c>
      <c r="B8460" s="4" t="str">
        <f t="shared" si="132"/>
        <v>chr11_87042686_87045574</v>
      </c>
      <c r="C8460" s="1" t="s">
        <v>80</v>
      </c>
      <c r="D8460" s="16">
        <v>87042686</v>
      </c>
      <c r="E8460" s="16">
        <v>87045574</v>
      </c>
      <c r="F8460" s="2">
        <v>2888</v>
      </c>
      <c r="G8460" s="17" t="s">
        <v>9030</v>
      </c>
      <c r="H8460" s="20">
        <v>1.5233949945593E-2</v>
      </c>
    </row>
    <row r="8461" spans="1:8" ht="20" customHeight="1" x14ac:dyDescent="0.15">
      <c r="A8461" s="29" t="s">
        <v>340</v>
      </c>
      <c r="B8461" s="4" t="str">
        <f t="shared" si="132"/>
        <v>chr16_25103966_25105466</v>
      </c>
      <c r="C8461" s="1" t="s">
        <v>333</v>
      </c>
      <c r="D8461" s="16">
        <v>25103966</v>
      </c>
      <c r="E8461" s="16">
        <v>25105466</v>
      </c>
      <c r="F8461" s="2">
        <v>1500</v>
      </c>
      <c r="G8461" s="17" t="s">
        <v>9030</v>
      </c>
      <c r="H8461" s="20">
        <v>1.5233949945593E-2</v>
      </c>
    </row>
    <row r="8462" spans="1:8" ht="20" customHeight="1" x14ac:dyDescent="0.15">
      <c r="A8462" s="29" t="s">
        <v>483</v>
      </c>
      <c r="B8462" s="4" t="str">
        <f t="shared" si="132"/>
        <v>chr2_204841311_204847383</v>
      </c>
      <c r="C8462" s="1" t="s">
        <v>448</v>
      </c>
      <c r="D8462" s="16">
        <v>204841311</v>
      </c>
      <c r="E8462" s="16">
        <v>204847383</v>
      </c>
      <c r="F8462" s="2">
        <v>6072</v>
      </c>
      <c r="G8462" s="17" t="s">
        <v>9030</v>
      </c>
      <c r="H8462" s="20">
        <v>1.5233949945593E-2</v>
      </c>
    </row>
    <row r="8463" spans="1:8" ht="20" customHeight="1" x14ac:dyDescent="0.15">
      <c r="A8463" s="29" t="s">
        <v>501</v>
      </c>
      <c r="B8463" s="4" t="str">
        <f t="shared" si="132"/>
        <v>chr20_4074800_4076100</v>
      </c>
      <c r="C8463" s="1" t="s">
        <v>491</v>
      </c>
      <c r="D8463" s="16">
        <v>4074800</v>
      </c>
      <c r="E8463" s="16">
        <v>4076100</v>
      </c>
      <c r="F8463" s="2">
        <v>1300</v>
      </c>
      <c r="G8463" s="17" t="s">
        <v>9030</v>
      </c>
      <c r="H8463" s="20">
        <v>1.5233949945593E-2</v>
      </c>
    </row>
    <row r="8464" spans="1:8" ht="20" customHeight="1" x14ac:dyDescent="0.15">
      <c r="A8464" s="29" t="s">
        <v>553</v>
      </c>
      <c r="B8464" s="4" t="str">
        <f t="shared" si="132"/>
        <v>chr21_44950785_44951899</v>
      </c>
      <c r="C8464" s="1" t="s">
        <v>546</v>
      </c>
      <c r="D8464" s="16">
        <v>44950785</v>
      </c>
      <c r="E8464" s="16">
        <v>44951899</v>
      </c>
      <c r="F8464" s="2">
        <v>1114</v>
      </c>
      <c r="G8464" s="17" t="s">
        <v>9030</v>
      </c>
      <c r="H8464" s="20">
        <v>1.5233949945593E-2</v>
      </c>
    </row>
    <row r="8465" spans="1:8" ht="20" customHeight="1" x14ac:dyDescent="0.15">
      <c r="A8465" s="29" t="s">
        <v>579</v>
      </c>
      <c r="B8465" s="4" t="str">
        <f t="shared" si="132"/>
        <v>chr3_51014239_51017979</v>
      </c>
      <c r="C8465" s="1" t="s">
        <v>566</v>
      </c>
      <c r="D8465" s="16">
        <v>51014239</v>
      </c>
      <c r="E8465" s="16">
        <v>51017979</v>
      </c>
      <c r="F8465" s="2">
        <v>3740</v>
      </c>
      <c r="G8465" s="17" t="s">
        <v>9030</v>
      </c>
      <c r="H8465" s="20">
        <v>1.5233949945593E-2</v>
      </c>
    </row>
    <row r="8466" spans="1:8" ht="20" customHeight="1" x14ac:dyDescent="0.15">
      <c r="A8466" s="29" t="s">
        <v>768</v>
      </c>
      <c r="B8466" s="4" t="str">
        <f t="shared" si="132"/>
        <v>chr7_32735347_32738136</v>
      </c>
      <c r="C8466" s="1" t="s">
        <v>759</v>
      </c>
      <c r="D8466" s="16">
        <v>32735347</v>
      </c>
      <c r="E8466" s="16">
        <v>32738136</v>
      </c>
      <c r="F8466" s="2">
        <v>2789</v>
      </c>
      <c r="G8466" s="17" t="s">
        <v>9030</v>
      </c>
      <c r="H8466" s="20">
        <v>1.5233949945593E-2</v>
      </c>
    </row>
    <row r="8467" spans="1:8" ht="20" customHeight="1" x14ac:dyDescent="0.15">
      <c r="A8467" s="29" t="s">
        <v>797</v>
      </c>
      <c r="B8467" s="4" t="str">
        <f t="shared" si="132"/>
        <v>chr7_119976425_119978763</v>
      </c>
      <c r="C8467" s="1" t="s">
        <v>759</v>
      </c>
      <c r="D8467" s="16">
        <v>119976425</v>
      </c>
      <c r="E8467" s="16">
        <v>119978763</v>
      </c>
      <c r="F8467" s="2">
        <v>2338</v>
      </c>
      <c r="G8467" s="17" t="s">
        <v>9030</v>
      </c>
      <c r="H8467" s="20">
        <v>1.5233949945593E-2</v>
      </c>
    </row>
    <row r="8468" spans="1:8" ht="20" customHeight="1" x14ac:dyDescent="0.15">
      <c r="A8468" s="29" t="s">
        <v>9008</v>
      </c>
      <c r="B8468" s="4" t="str">
        <f t="shared" si="132"/>
        <v>chr3_137663525_137667555</v>
      </c>
      <c r="C8468" s="1" t="s">
        <v>566</v>
      </c>
      <c r="D8468" s="16">
        <v>137663525</v>
      </c>
      <c r="E8468" s="16">
        <v>137667555</v>
      </c>
      <c r="F8468" s="2">
        <v>4030</v>
      </c>
      <c r="G8468" s="17" t="s">
        <v>9030</v>
      </c>
      <c r="H8468" s="20">
        <v>1.5233949945593E-2</v>
      </c>
    </row>
    <row r="8469" spans="1:8" ht="20" customHeight="1" x14ac:dyDescent="0.15">
      <c r="A8469" s="29" t="s">
        <v>46</v>
      </c>
      <c r="B8469" s="4" t="str">
        <f t="shared" si="132"/>
        <v>chr10_3184525_3186103</v>
      </c>
      <c r="C8469" s="1" t="s">
        <v>45</v>
      </c>
      <c r="D8469" s="16">
        <v>3184525</v>
      </c>
      <c r="E8469" s="16">
        <v>3186103</v>
      </c>
      <c r="F8469" s="2">
        <v>1578</v>
      </c>
      <c r="G8469" s="17" t="s">
        <v>9030</v>
      </c>
      <c r="H8469" s="3">
        <v>1.6322089227421101E-2</v>
      </c>
    </row>
    <row r="8470" spans="1:8" ht="20" customHeight="1" x14ac:dyDescent="0.15">
      <c r="A8470" s="29" t="s">
        <v>98</v>
      </c>
      <c r="B8470" s="4" t="str">
        <f t="shared" si="132"/>
        <v>chr11_11279867_11283995</v>
      </c>
      <c r="C8470" s="1" t="s">
        <v>80</v>
      </c>
      <c r="D8470" s="16">
        <v>11279867</v>
      </c>
      <c r="E8470" s="16">
        <v>11283995</v>
      </c>
      <c r="F8470" s="2">
        <v>4128</v>
      </c>
      <c r="G8470" s="17" t="s">
        <v>9030</v>
      </c>
      <c r="H8470" s="3">
        <v>1.6322089227421101E-2</v>
      </c>
    </row>
    <row r="8471" spans="1:8" ht="20" customHeight="1" x14ac:dyDescent="0.15">
      <c r="A8471" s="29" t="s">
        <v>140</v>
      </c>
      <c r="B8471" s="4" t="str">
        <f t="shared" si="132"/>
        <v>chr11_36484992_36487092</v>
      </c>
      <c r="C8471" s="1" t="s">
        <v>80</v>
      </c>
      <c r="D8471" s="16">
        <v>36484992</v>
      </c>
      <c r="E8471" s="16">
        <v>36487092</v>
      </c>
      <c r="F8471" s="2">
        <v>2100</v>
      </c>
      <c r="G8471" s="17" t="s">
        <v>9030</v>
      </c>
      <c r="H8471" s="3">
        <v>1.6322089227421101E-2</v>
      </c>
    </row>
    <row r="8472" spans="1:8" ht="20" customHeight="1" x14ac:dyDescent="0.15">
      <c r="A8472" s="29" t="s">
        <v>157</v>
      </c>
      <c r="B8472" s="4" t="str">
        <f t="shared" si="132"/>
        <v>chr11_50508712_50511112</v>
      </c>
      <c r="C8472" s="1" t="s">
        <v>80</v>
      </c>
      <c r="D8472" s="16">
        <v>50508712</v>
      </c>
      <c r="E8472" s="16">
        <v>50511112</v>
      </c>
      <c r="F8472" s="2">
        <v>2400</v>
      </c>
      <c r="G8472" s="17" t="s">
        <v>9030</v>
      </c>
      <c r="H8472" s="3">
        <v>1.6322089227421101E-2</v>
      </c>
    </row>
    <row r="8473" spans="1:8" ht="20" customHeight="1" x14ac:dyDescent="0.15">
      <c r="A8473" s="29" t="s">
        <v>351</v>
      </c>
      <c r="B8473" s="4" t="str">
        <f t="shared" si="132"/>
        <v>chr16_59953975_59960164</v>
      </c>
      <c r="C8473" s="1" t="s">
        <v>333</v>
      </c>
      <c r="D8473" s="16">
        <v>59953975</v>
      </c>
      <c r="E8473" s="16">
        <v>59960164</v>
      </c>
      <c r="F8473" s="2">
        <v>6189</v>
      </c>
      <c r="G8473" s="17" t="s">
        <v>9030</v>
      </c>
      <c r="H8473" s="3">
        <v>1.6322089227421101E-2</v>
      </c>
    </row>
    <row r="8474" spans="1:8" ht="20" customHeight="1" x14ac:dyDescent="0.15">
      <c r="A8474" s="29" t="s">
        <v>533</v>
      </c>
      <c r="B8474" s="4" t="str">
        <f t="shared" si="132"/>
        <v>chr20_20191628_20193528</v>
      </c>
      <c r="C8474" s="1" t="s">
        <v>491</v>
      </c>
      <c r="D8474" s="16">
        <v>20191628</v>
      </c>
      <c r="E8474" s="16">
        <v>20193528</v>
      </c>
      <c r="F8474" s="2">
        <v>1900</v>
      </c>
      <c r="G8474" s="17" t="s">
        <v>9030</v>
      </c>
      <c r="H8474" s="3">
        <v>1.6322089227421101E-2</v>
      </c>
    </row>
    <row r="8475" spans="1:8" ht="20" customHeight="1" x14ac:dyDescent="0.15">
      <c r="A8475" s="29" t="s">
        <v>549</v>
      </c>
      <c r="B8475" s="4" t="str">
        <f t="shared" si="132"/>
        <v>chr21_17077414_17078614</v>
      </c>
      <c r="C8475" s="1" t="s">
        <v>546</v>
      </c>
      <c r="D8475" s="16">
        <v>17077414</v>
      </c>
      <c r="E8475" s="16">
        <v>17078614</v>
      </c>
      <c r="F8475" s="2">
        <v>1200</v>
      </c>
      <c r="G8475" s="17" t="s">
        <v>9030</v>
      </c>
      <c r="H8475" s="3">
        <v>1.6322089227421101E-2</v>
      </c>
    </row>
    <row r="8476" spans="1:8" ht="20" customHeight="1" x14ac:dyDescent="0.15">
      <c r="A8476" s="29" t="s">
        <v>653</v>
      </c>
      <c r="B8476" s="4" t="str">
        <f t="shared" si="132"/>
        <v>chr3_196550842_196552779</v>
      </c>
      <c r="C8476" s="1" t="s">
        <v>566</v>
      </c>
      <c r="D8476" s="16">
        <v>196550842</v>
      </c>
      <c r="E8476" s="16">
        <v>196552779</v>
      </c>
      <c r="F8476" s="2">
        <v>1937</v>
      </c>
      <c r="G8476" s="17" t="s">
        <v>9030</v>
      </c>
      <c r="H8476" s="3">
        <v>1.6322089227421101E-2</v>
      </c>
    </row>
    <row r="8477" spans="1:8" ht="20" customHeight="1" x14ac:dyDescent="0.15">
      <c r="A8477" s="29" t="s">
        <v>719</v>
      </c>
      <c r="B8477" s="4" t="str">
        <f t="shared" si="132"/>
        <v>chr5_178168581_178170281</v>
      </c>
      <c r="C8477" s="1" t="s">
        <v>682</v>
      </c>
      <c r="D8477" s="16">
        <v>178168581</v>
      </c>
      <c r="E8477" s="16">
        <v>178170281</v>
      </c>
      <c r="F8477" s="2">
        <v>1700</v>
      </c>
      <c r="G8477" s="17" t="s">
        <v>9030</v>
      </c>
      <c r="H8477" s="3">
        <v>1.6322089227421101E-2</v>
      </c>
    </row>
    <row r="8478" spans="1:8" ht="20" customHeight="1" x14ac:dyDescent="0.15">
      <c r="A8478" s="29" t="s">
        <v>9007</v>
      </c>
      <c r="B8478" s="4" t="str">
        <f t="shared" si="132"/>
        <v>chr3_94792945_94795155</v>
      </c>
      <c r="C8478" s="1" t="s">
        <v>566</v>
      </c>
      <c r="D8478" s="16">
        <v>94792945</v>
      </c>
      <c r="E8478" s="16">
        <v>94795155</v>
      </c>
      <c r="F8478" s="2">
        <v>2210</v>
      </c>
      <c r="G8478" s="17" t="s">
        <v>9030</v>
      </c>
      <c r="H8478" s="3">
        <v>1.6322089227421101E-2</v>
      </c>
    </row>
    <row r="8479" spans="1:8" ht="20" customHeight="1" x14ac:dyDescent="0.15">
      <c r="A8479" s="29" t="s">
        <v>11</v>
      </c>
      <c r="B8479" s="4" t="str">
        <f t="shared" si="132"/>
        <v>chr1_25409657_25411225</v>
      </c>
      <c r="C8479" s="1" t="s">
        <v>5</v>
      </c>
      <c r="D8479" s="16">
        <v>25409657</v>
      </c>
      <c r="E8479" s="16">
        <v>25411225</v>
      </c>
      <c r="F8479" s="2">
        <v>1568</v>
      </c>
      <c r="G8479" s="17" t="s">
        <v>9030</v>
      </c>
      <c r="H8479" s="3">
        <v>1.7410228509249101E-2</v>
      </c>
    </row>
    <row r="8480" spans="1:8" ht="20" customHeight="1" x14ac:dyDescent="0.15">
      <c r="A8480" s="29" t="s">
        <v>24</v>
      </c>
      <c r="B8480" s="4" t="str">
        <f t="shared" si="132"/>
        <v>chr1_147146164_147149020</v>
      </c>
      <c r="C8480" s="1" t="s">
        <v>5</v>
      </c>
      <c r="D8480" s="16">
        <v>147146164</v>
      </c>
      <c r="E8480" s="16">
        <v>147149020</v>
      </c>
      <c r="F8480" s="2">
        <v>2856</v>
      </c>
      <c r="G8480" s="17" t="s">
        <v>9030</v>
      </c>
      <c r="H8480" s="3">
        <v>1.7410228509249101E-2</v>
      </c>
    </row>
    <row r="8481" spans="1:8" ht="20" customHeight="1" x14ac:dyDescent="0.15">
      <c r="A8481" s="29" t="s">
        <v>205</v>
      </c>
      <c r="B8481" s="4" t="str">
        <f t="shared" si="132"/>
        <v>chr12_12569239_12571644</v>
      </c>
      <c r="C8481" s="1" t="s">
        <v>197</v>
      </c>
      <c r="D8481" s="16">
        <v>12569239</v>
      </c>
      <c r="E8481" s="16">
        <v>12571644</v>
      </c>
      <c r="F8481" s="2">
        <v>2405</v>
      </c>
      <c r="G8481" s="17" t="s">
        <v>9030</v>
      </c>
      <c r="H8481" s="3">
        <v>1.7410228509249101E-2</v>
      </c>
    </row>
    <row r="8482" spans="1:8" ht="20" customHeight="1" x14ac:dyDescent="0.15">
      <c r="A8482" s="29" t="s">
        <v>375</v>
      </c>
      <c r="B8482" s="4" t="str">
        <f t="shared" si="132"/>
        <v>chr17_56872724_56875011</v>
      </c>
      <c r="C8482" s="1" t="s">
        <v>363</v>
      </c>
      <c r="D8482" s="16">
        <v>56872724</v>
      </c>
      <c r="E8482" s="16">
        <v>56875011</v>
      </c>
      <c r="F8482" s="2">
        <v>2287</v>
      </c>
      <c r="G8482" s="17" t="s">
        <v>9030</v>
      </c>
      <c r="H8482" s="3">
        <v>1.7410228509249101E-2</v>
      </c>
    </row>
    <row r="8483" spans="1:8" ht="20" customHeight="1" x14ac:dyDescent="0.15">
      <c r="A8483" s="29" t="s">
        <v>470</v>
      </c>
      <c r="B8483" s="4" t="str">
        <f t="shared" si="132"/>
        <v>chr2_124881813_124887421</v>
      </c>
      <c r="C8483" s="1" t="s">
        <v>448</v>
      </c>
      <c r="D8483" s="16">
        <v>124881813</v>
      </c>
      <c r="E8483" s="16">
        <v>124887421</v>
      </c>
      <c r="F8483" s="2">
        <v>5608</v>
      </c>
      <c r="G8483" s="17" t="s">
        <v>9030</v>
      </c>
      <c r="H8483" s="3">
        <v>1.7410228509249101E-2</v>
      </c>
    </row>
    <row r="8484" spans="1:8" ht="20" customHeight="1" x14ac:dyDescent="0.15">
      <c r="A8484" s="29" t="s">
        <v>571</v>
      </c>
      <c r="B8484" s="4" t="str">
        <f t="shared" si="132"/>
        <v>chr3_10239981_10241215</v>
      </c>
      <c r="C8484" s="1" t="s">
        <v>566</v>
      </c>
      <c r="D8484" s="16">
        <v>10239981</v>
      </c>
      <c r="E8484" s="16">
        <v>10241215</v>
      </c>
      <c r="F8484" s="2">
        <v>1234</v>
      </c>
      <c r="G8484" s="17" t="s">
        <v>9030</v>
      </c>
      <c r="H8484" s="3">
        <v>1.7410228509249101E-2</v>
      </c>
    </row>
    <row r="8485" spans="1:8" ht="20" customHeight="1" x14ac:dyDescent="0.15">
      <c r="A8485" s="29" t="s">
        <v>762</v>
      </c>
      <c r="B8485" s="4" t="str">
        <f t="shared" si="132"/>
        <v>chr7_6570306_6573406</v>
      </c>
      <c r="C8485" s="1" t="s">
        <v>759</v>
      </c>
      <c r="D8485" s="16">
        <v>6570306</v>
      </c>
      <c r="E8485" s="16">
        <v>6573406</v>
      </c>
      <c r="F8485" s="2">
        <v>3100</v>
      </c>
      <c r="G8485" s="17" t="s">
        <v>9030</v>
      </c>
      <c r="H8485" s="3">
        <v>1.7410228509249101E-2</v>
      </c>
    </row>
    <row r="8486" spans="1:8" ht="20" customHeight="1" x14ac:dyDescent="0.15">
      <c r="A8486" s="29" t="s">
        <v>786</v>
      </c>
      <c r="B8486" s="4" t="str">
        <f t="shared" si="132"/>
        <v>chr7_65274608_65276308</v>
      </c>
      <c r="C8486" s="1" t="s">
        <v>759</v>
      </c>
      <c r="D8486" s="16">
        <v>65274608</v>
      </c>
      <c r="E8486" s="16">
        <v>65276308</v>
      </c>
      <c r="F8486" s="2">
        <v>1700</v>
      </c>
      <c r="G8486" s="17" t="s">
        <v>9030</v>
      </c>
      <c r="H8486" s="3">
        <v>1.7410228509249101E-2</v>
      </c>
    </row>
    <row r="8487" spans="1:8" ht="20" customHeight="1" x14ac:dyDescent="0.15">
      <c r="A8487" s="29" t="s">
        <v>64</v>
      </c>
      <c r="B8487" s="4" t="str">
        <f t="shared" si="132"/>
        <v>chr10_68570301_68571565</v>
      </c>
      <c r="C8487" s="1" t="s">
        <v>45</v>
      </c>
      <c r="D8487" s="16">
        <v>68570301</v>
      </c>
      <c r="E8487" s="16">
        <v>68571565</v>
      </c>
      <c r="F8487" s="2">
        <v>1264</v>
      </c>
      <c r="G8487" s="17" t="s">
        <v>9030</v>
      </c>
      <c r="H8487" s="3">
        <v>1.8498367791077198E-2</v>
      </c>
    </row>
    <row r="8488" spans="1:8" ht="20" customHeight="1" x14ac:dyDescent="0.15">
      <c r="A8488" s="29" t="s">
        <v>123</v>
      </c>
      <c r="B8488" s="4" t="str">
        <f t="shared" si="132"/>
        <v>chr11_25965115_25970232</v>
      </c>
      <c r="C8488" s="1" t="s">
        <v>80</v>
      </c>
      <c r="D8488" s="16">
        <v>25965115</v>
      </c>
      <c r="E8488" s="16">
        <v>25970232</v>
      </c>
      <c r="F8488" s="2">
        <v>5117</v>
      </c>
      <c r="G8488" s="17" t="s">
        <v>9030</v>
      </c>
      <c r="H8488" s="3">
        <v>1.8498367791077198E-2</v>
      </c>
    </row>
    <row r="8489" spans="1:8" ht="20" customHeight="1" x14ac:dyDescent="0.15">
      <c r="A8489" s="29" t="s">
        <v>125</v>
      </c>
      <c r="B8489" s="4" t="str">
        <f t="shared" si="132"/>
        <v>chr11_28443226_28448126</v>
      </c>
      <c r="C8489" s="1" t="s">
        <v>80</v>
      </c>
      <c r="D8489" s="16">
        <v>28443226</v>
      </c>
      <c r="E8489" s="16">
        <v>28448126</v>
      </c>
      <c r="F8489" s="2">
        <v>4900</v>
      </c>
      <c r="G8489" s="17" t="s">
        <v>9030</v>
      </c>
      <c r="H8489" s="3">
        <v>1.8498367791077198E-2</v>
      </c>
    </row>
    <row r="8490" spans="1:8" ht="20" customHeight="1" x14ac:dyDescent="0.15">
      <c r="A8490" s="29" t="s">
        <v>170</v>
      </c>
      <c r="B8490" s="4" t="str">
        <f t="shared" si="132"/>
        <v>chr11_70055924_70057124</v>
      </c>
      <c r="C8490" s="1" t="s">
        <v>80</v>
      </c>
      <c r="D8490" s="16">
        <v>70055924</v>
      </c>
      <c r="E8490" s="16">
        <v>70057124</v>
      </c>
      <c r="F8490" s="2">
        <v>1200</v>
      </c>
      <c r="G8490" s="17" t="s">
        <v>9030</v>
      </c>
      <c r="H8490" s="3">
        <v>1.8498367791077198E-2</v>
      </c>
    </row>
    <row r="8491" spans="1:8" ht="20" customHeight="1" x14ac:dyDescent="0.15">
      <c r="A8491" s="29" t="s">
        <v>214</v>
      </c>
      <c r="B8491" s="4" t="str">
        <f t="shared" si="132"/>
        <v>chr12_38335803_38337056</v>
      </c>
      <c r="C8491" s="1" t="s">
        <v>197</v>
      </c>
      <c r="D8491" s="16">
        <v>38335803</v>
      </c>
      <c r="E8491" s="16">
        <v>38337056</v>
      </c>
      <c r="F8491" s="2">
        <v>1253</v>
      </c>
      <c r="G8491" s="17" t="s">
        <v>9030</v>
      </c>
      <c r="H8491" s="3">
        <v>1.8498367791077198E-2</v>
      </c>
    </row>
    <row r="8492" spans="1:8" ht="20" customHeight="1" x14ac:dyDescent="0.15">
      <c r="A8492" s="29" t="s">
        <v>246</v>
      </c>
      <c r="B8492" s="4" t="str">
        <f t="shared" si="132"/>
        <v>chr12_121098207_121104619</v>
      </c>
      <c r="C8492" s="1" t="s">
        <v>197</v>
      </c>
      <c r="D8492" s="16">
        <v>121098207</v>
      </c>
      <c r="E8492" s="16">
        <v>121104619</v>
      </c>
      <c r="F8492" s="2">
        <v>6412</v>
      </c>
      <c r="G8492" s="17" t="s">
        <v>9030</v>
      </c>
      <c r="H8492" s="3">
        <v>1.8498367791077198E-2</v>
      </c>
    </row>
    <row r="8493" spans="1:8" ht="20" customHeight="1" x14ac:dyDescent="0.15">
      <c r="A8493" s="29" t="s">
        <v>312</v>
      </c>
      <c r="B8493" s="4" t="str">
        <f t="shared" si="132"/>
        <v>chr15_26504285_26507303</v>
      </c>
      <c r="C8493" s="1" t="s">
        <v>298</v>
      </c>
      <c r="D8493" s="16">
        <v>26504285</v>
      </c>
      <c r="E8493" s="16">
        <v>26507303</v>
      </c>
      <c r="F8493" s="2">
        <v>3018</v>
      </c>
      <c r="G8493" s="17" t="s">
        <v>9030</v>
      </c>
      <c r="H8493" s="3">
        <v>1.8498367791077198E-2</v>
      </c>
    </row>
    <row r="8494" spans="1:8" ht="20" customHeight="1" x14ac:dyDescent="0.15">
      <c r="A8494" s="29" t="s">
        <v>552</v>
      </c>
      <c r="B8494" s="4" t="str">
        <f t="shared" si="132"/>
        <v>chr21_44568524_44569824</v>
      </c>
      <c r="C8494" s="1" t="s">
        <v>546</v>
      </c>
      <c r="D8494" s="16">
        <v>44568524</v>
      </c>
      <c r="E8494" s="16">
        <v>44569824</v>
      </c>
      <c r="F8494" s="2">
        <v>1300</v>
      </c>
      <c r="G8494" s="17" t="s">
        <v>9030</v>
      </c>
      <c r="H8494" s="3">
        <v>1.8498367791077198E-2</v>
      </c>
    </row>
    <row r="8495" spans="1:8" ht="20" customHeight="1" x14ac:dyDescent="0.15">
      <c r="A8495" s="29" t="s">
        <v>614</v>
      </c>
      <c r="B8495" s="4" t="str">
        <f t="shared" si="132"/>
        <v>chr3_178035795_178039395</v>
      </c>
      <c r="C8495" s="1" t="s">
        <v>566</v>
      </c>
      <c r="D8495" s="16">
        <v>178035795</v>
      </c>
      <c r="E8495" s="16">
        <v>178039395</v>
      </c>
      <c r="F8495" s="2">
        <v>3600</v>
      </c>
      <c r="G8495" s="17" t="s">
        <v>9030</v>
      </c>
      <c r="H8495" s="3">
        <v>1.8498367791077198E-2</v>
      </c>
    </row>
    <row r="8496" spans="1:8" ht="20" customHeight="1" x14ac:dyDescent="0.15">
      <c r="A8496" s="29" t="s">
        <v>651</v>
      </c>
      <c r="B8496" s="4" t="str">
        <f t="shared" si="132"/>
        <v>chr3_195832904_195834304</v>
      </c>
      <c r="C8496" s="1" t="s">
        <v>566</v>
      </c>
      <c r="D8496" s="16">
        <v>195832904</v>
      </c>
      <c r="E8496" s="16">
        <v>195834304</v>
      </c>
      <c r="F8496" s="2">
        <v>1400</v>
      </c>
      <c r="G8496" s="17" t="s">
        <v>9030</v>
      </c>
      <c r="H8496" s="3">
        <v>1.8498367791077198E-2</v>
      </c>
    </row>
    <row r="8497" spans="1:8" ht="20" customHeight="1" x14ac:dyDescent="0.15">
      <c r="A8497" s="29" t="s">
        <v>672</v>
      </c>
      <c r="B8497" s="4" t="str">
        <f t="shared" si="132"/>
        <v>chr4_145009143_145016274</v>
      </c>
      <c r="C8497" s="1" t="s">
        <v>658</v>
      </c>
      <c r="D8497" s="16">
        <v>145009143</v>
      </c>
      <c r="E8497" s="16">
        <v>145016274</v>
      </c>
      <c r="F8497" s="2">
        <v>7131</v>
      </c>
      <c r="G8497" s="17" t="s">
        <v>9030</v>
      </c>
      <c r="H8497" s="3">
        <v>1.8498367791077198E-2</v>
      </c>
    </row>
    <row r="8498" spans="1:8" ht="20" customHeight="1" x14ac:dyDescent="0.15">
      <c r="A8498" s="29" t="s">
        <v>796</v>
      </c>
      <c r="B8498" s="4" t="str">
        <f t="shared" si="132"/>
        <v>chr7_111380810_111382358</v>
      </c>
      <c r="C8498" s="1" t="s">
        <v>759</v>
      </c>
      <c r="D8498" s="16">
        <v>111380810</v>
      </c>
      <c r="E8498" s="16">
        <v>111382358</v>
      </c>
      <c r="F8498" s="2">
        <v>1548</v>
      </c>
      <c r="G8498" s="17" t="s">
        <v>9030</v>
      </c>
      <c r="H8498" s="3">
        <v>1.8498367791077198E-2</v>
      </c>
    </row>
    <row r="8499" spans="1:8" ht="20" customHeight="1" x14ac:dyDescent="0.15">
      <c r="A8499" s="29" t="s">
        <v>60</v>
      </c>
      <c r="B8499" s="4" t="str">
        <f t="shared" si="132"/>
        <v>chr10_48989957_48999136</v>
      </c>
      <c r="C8499" s="1" t="s">
        <v>45</v>
      </c>
      <c r="D8499" s="16">
        <v>48989957</v>
      </c>
      <c r="E8499" s="16">
        <v>48999136</v>
      </c>
      <c r="F8499" s="2">
        <v>9179</v>
      </c>
      <c r="G8499" s="17" t="s">
        <v>9030</v>
      </c>
      <c r="H8499" s="3">
        <v>1.9586507072905299E-2</v>
      </c>
    </row>
    <row r="8500" spans="1:8" ht="20" customHeight="1" x14ac:dyDescent="0.15">
      <c r="A8500" s="29" t="s">
        <v>271</v>
      </c>
      <c r="B8500" s="4" t="str">
        <f t="shared" si="132"/>
        <v>chr13_75235148_75236679</v>
      </c>
      <c r="C8500" s="1" t="s">
        <v>251</v>
      </c>
      <c r="D8500" s="16">
        <v>75235148</v>
      </c>
      <c r="E8500" s="16">
        <v>75236679</v>
      </c>
      <c r="F8500" s="2">
        <v>1531</v>
      </c>
      <c r="G8500" s="17" t="s">
        <v>9030</v>
      </c>
      <c r="H8500" s="3">
        <v>1.9586507072905299E-2</v>
      </c>
    </row>
    <row r="8501" spans="1:8" ht="20" customHeight="1" x14ac:dyDescent="0.15">
      <c r="A8501" s="29" t="s">
        <v>319</v>
      </c>
      <c r="B8501" s="4" t="str">
        <f t="shared" si="132"/>
        <v>chr15_56674626_56676126</v>
      </c>
      <c r="C8501" s="1" t="s">
        <v>298</v>
      </c>
      <c r="D8501" s="16">
        <v>56674626</v>
      </c>
      <c r="E8501" s="16">
        <v>56676126</v>
      </c>
      <c r="F8501" s="2">
        <v>1500</v>
      </c>
      <c r="G8501" s="17" t="s">
        <v>9030</v>
      </c>
      <c r="H8501" s="3">
        <v>1.9586507072905299E-2</v>
      </c>
    </row>
    <row r="8502" spans="1:8" ht="20" customHeight="1" x14ac:dyDescent="0.15">
      <c r="A8502" s="29" t="s">
        <v>497</v>
      </c>
      <c r="B8502" s="4" t="str">
        <f t="shared" si="132"/>
        <v>chr20_3052452_3054681</v>
      </c>
      <c r="C8502" s="1" t="s">
        <v>491</v>
      </c>
      <c r="D8502" s="16">
        <v>3052452</v>
      </c>
      <c r="E8502" s="16">
        <v>3054681</v>
      </c>
      <c r="F8502" s="2">
        <v>2229</v>
      </c>
      <c r="G8502" s="17" t="s">
        <v>9030</v>
      </c>
      <c r="H8502" s="3">
        <v>1.9586507072905299E-2</v>
      </c>
    </row>
    <row r="8503" spans="1:8" ht="20" customHeight="1" x14ac:dyDescent="0.15">
      <c r="A8503" s="29" t="s">
        <v>583</v>
      </c>
      <c r="B8503" s="4" t="str">
        <f t="shared" si="132"/>
        <v>chr3_76140997_76143121</v>
      </c>
      <c r="C8503" s="1" t="s">
        <v>566</v>
      </c>
      <c r="D8503" s="16">
        <v>76140997</v>
      </c>
      <c r="E8503" s="16">
        <v>76143121</v>
      </c>
      <c r="F8503" s="2">
        <v>2124</v>
      </c>
      <c r="G8503" s="17" t="s">
        <v>9030</v>
      </c>
      <c r="H8503" s="3">
        <v>1.9586507072905299E-2</v>
      </c>
    </row>
    <row r="8504" spans="1:8" ht="20" customHeight="1" x14ac:dyDescent="0.15">
      <c r="A8504" s="29" t="s">
        <v>683</v>
      </c>
      <c r="B8504" s="4" t="str">
        <f t="shared" si="132"/>
        <v>chr5_666545_667745</v>
      </c>
      <c r="C8504" s="1" t="s">
        <v>682</v>
      </c>
      <c r="D8504" s="16">
        <v>666545</v>
      </c>
      <c r="E8504" s="16">
        <v>667745</v>
      </c>
      <c r="F8504" s="2">
        <v>1200</v>
      </c>
      <c r="G8504" s="17" t="s">
        <v>9030</v>
      </c>
      <c r="H8504" s="3">
        <v>1.9586507072905299E-2</v>
      </c>
    </row>
    <row r="8505" spans="1:8" ht="20" customHeight="1" x14ac:dyDescent="0.15">
      <c r="A8505" s="29" t="s">
        <v>695</v>
      </c>
      <c r="B8505" s="4" t="str">
        <f t="shared" si="132"/>
        <v>chr5_80516156_80517656</v>
      </c>
      <c r="C8505" s="1" t="s">
        <v>682</v>
      </c>
      <c r="D8505" s="16">
        <v>80516156</v>
      </c>
      <c r="E8505" s="16">
        <v>80517656</v>
      </c>
      <c r="F8505" s="2">
        <v>1500</v>
      </c>
      <c r="G8505" s="17" t="s">
        <v>9030</v>
      </c>
      <c r="H8505" s="3">
        <v>1.9586507072905299E-2</v>
      </c>
    </row>
    <row r="8506" spans="1:8" ht="20" customHeight="1" x14ac:dyDescent="0.15">
      <c r="A8506" s="29" t="s">
        <v>764</v>
      </c>
      <c r="B8506" s="4" t="str">
        <f t="shared" si="132"/>
        <v>chr7_7412874_7416574</v>
      </c>
      <c r="C8506" s="1" t="s">
        <v>759</v>
      </c>
      <c r="D8506" s="16">
        <v>7412874</v>
      </c>
      <c r="E8506" s="16">
        <v>7416574</v>
      </c>
      <c r="F8506" s="2">
        <v>3700</v>
      </c>
      <c r="G8506" s="17" t="s">
        <v>9030</v>
      </c>
      <c r="H8506" s="3">
        <v>1.9586507072905299E-2</v>
      </c>
    </row>
    <row r="8507" spans="1:8" ht="20" customHeight="1" x14ac:dyDescent="0.15">
      <c r="A8507" s="29" t="s">
        <v>776</v>
      </c>
      <c r="B8507" s="4" t="str">
        <f t="shared" si="132"/>
        <v>chr7_57188365_57190615</v>
      </c>
      <c r="C8507" s="1" t="s">
        <v>759</v>
      </c>
      <c r="D8507" s="16">
        <v>57188365</v>
      </c>
      <c r="E8507" s="16">
        <v>57190615</v>
      </c>
      <c r="F8507" s="2">
        <v>2250</v>
      </c>
      <c r="G8507" s="17" t="s">
        <v>9030</v>
      </c>
      <c r="H8507" s="3">
        <v>1.9586507072905299E-2</v>
      </c>
    </row>
    <row r="8508" spans="1:8" ht="20" customHeight="1" x14ac:dyDescent="0.15">
      <c r="A8508" s="29" t="s">
        <v>819</v>
      </c>
      <c r="B8508" s="4" t="str">
        <f t="shared" si="132"/>
        <v>chr8_47733482_47734682</v>
      </c>
      <c r="C8508" s="1" t="s">
        <v>804</v>
      </c>
      <c r="D8508" s="16">
        <v>47733482</v>
      </c>
      <c r="E8508" s="16">
        <v>47734682</v>
      </c>
      <c r="F8508" s="2">
        <v>1200</v>
      </c>
      <c r="G8508" s="17" t="s">
        <v>9030</v>
      </c>
      <c r="H8508" s="3">
        <v>1.9586507072905299E-2</v>
      </c>
    </row>
    <row r="8509" spans="1:8" ht="20" customHeight="1" x14ac:dyDescent="0.15">
      <c r="A8509" s="29" t="s">
        <v>245</v>
      </c>
      <c r="B8509" s="4" t="str">
        <f t="shared" si="132"/>
        <v>chr12_120031361_120032663</v>
      </c>
      <c r="C8509" s="1" t="s">
        <v>197</v>
      </c>
      <c r="D8509" s="16">
        <v>120031361</v>
      </c>
      <c r="E8509" s="16">
        <v>120032663</v>
      </c>
      <c r="F8509" s="2">
        <v>1302</v>
      </c>
      <c r="G8509" s="17" t="s">
        <v>9030</v>
      </c>
      <c r="H8509" s="3">
        <v>2.06746463547334E-2</v>
      </c>
    </row>
    <row r="8510" spans="1:8" ht="20" customHeight="1" x14ac:dyDescent="0.15">
      <c r="A8510" s="29" t="s">
        <v>355</v>
      </c>
      <c r="B8510" s="4" t="str">
        <f t="shared" si="132"/>
        <v>chr16_74339688_74343204</v>
      </c>
      <c r="C8510" s="1" t="s">
        <v>333</v>
      </c>
      <c r="D8510" s="16">
        <v>74339688</v>
      </c>
      <c r="E8510" s="16">
        <v>74343204</v>
      </c>
      <c r="F8510" s="2">
        <v>3516</v>
      </c>
      <c r="G8510" s="17" t="s">
        <v>9030</v>
      </c>
      <c r="H8510" s="3">
        <v>2.06746463547334E-2</v>
      </c>
    </row>
    <row r="8511" spans="1:8" ht="20" customHeight="1" x14ac:dyDescent="0.15">
      <c r="A8511" s="29" t="s">
        <v>479</v>
      </c>
      <c r="B8511" s="4" t="str">
        <f t="shared" si="132"/>
        <v>chr2_187519830_187525127</v>
      </c>
      <c r="C8511" s="1" t="s">
        <v>448</v>
      </c>
      <c r="D8511" s="16">
        <v>187519830</v>
      </c>
      <c r="E8511" s="16">
        <v>187525127</v>
      </c>
      <c r="F8511" s="2">
        <v>5297</v>
      </c>
      <c r="G8511" s="17" t="s">
        <v>9030</v>
      </c>
      <c r="H8511" s="3">
        <v>2.06746463547334E-2</v>
      </c>
    </row>
    <row r="8512" spans="1:8" ht="20" customHeight="1" x14ac:dyDescent="0.15">
      <c r="A8512" s="29" t="s">
        <v>602</v>
      </c>
      <c r="B8512" s="4" t="str">
        <f t="shared" si="132"/>
        <v>chr3_169037368_169038768</v>
      </c>
      <c r="C8512" s="1" t="s">
        <v>566</v>
      </c>
      <c r="D8512" s="16">
        <v>169037368</v>
      </c>
      <c r="E8512" s="16">
        <v>169038768</v>
      </c>
      <c r="F8512" s="2">
        <v>1400</v>
      </c>
      <c r="G8512" s="17" t="s">
        <v>9030</v>
      </c>
      <c r="H8512" s="3">
        <v>2.06746463547334E-2</v>
      </c>
    </row>
    <row r="8513" spans="1:8" ht="20" customHeight="1" x14ac:dyDescent="0.15">
      <c r="A8513" s="29" t="s">
        <v>611</v>
      </c>
      <c r="B8513" s="4" t="str">
        <f t="shared" si="132"/>
        <v>chr3_176973859_176992551</v>
      </c>
      <c r="C8513" s="1" t="s">
        <v>566</v>
      </c>
      <c r="D8513" s="16">
        <v>176973859</v>
      </c>
      <c r="E8513" s="16">
        <v>176992551</v>
      </c>
      <c r="F8513" s="2">
        <v>18692</v>
      </c>
      <c r="G8513" s="17" t="s">
        <v>9030</v>
      </c>
      <c r="H8513" s="3">
        <v>2.06746463547334E-2</v>
      </c>
    </row>
    <row r="8514" spans="1:8" ht="20" customHeight="1" x14ac:dyDescent="0.15">
      <c r="A8514" s="29" t="s">
        <v>47</v>
      </c>
      <c r="B8514" s="4" t="str">
        <f t="shared" ref="B8514:B8577" si="133">CONCATENATE(C8514,"_",D8514,"_",E8514)</f>
        <v>chr10_7674211_7675530</v>
      </c>
      <c r="C8514" s="1" t="s">
        <v>45</v>
      </c>
      <c r="D8514" s="16">
        <v>7674211</v>
      </c>
      <c r="E8514" s="16">
        <v>7675530</v>
      </c>
      <c r="F8514" s="2">
        <v>1319</v>
      </c>
      <c r="G8514" s="17" t="s">
        <v>9030</v>
      </c>
      <c r="H8514" s="3">
        <v>2.1762785636561401E-2</v>
      </c>
    </row>
    <row r="8515" spans="1:8" ht="20" customHeight="1" x14ac:dyDescent="0.15">
      <c r="A8515" s="29" t="s">
        <v>62</v>
      </c>
      <c r="B8515" s="4" t="str">
        <f t="shared" si="133"/>
        <v>chr10_49200480_49202861</v>
      </c>
      <c r="C8515" s="1" t="s">
        <v>45</v>
      </c>
      <c r="D8515" s="16">
        <v>49200480</v>
      </c>
      <c r="E8515" s="16">
        <v>49202861</v>
      </c>
      <c r="F8515" s="2">
        <v>2381</v>
      </c>
      <c r="G8515" s="17" t="s">
        <v>9030</v>
      </c>
      <c r="H8515" s="3">
        <v>2.1762785636561401E-2</v>
      </c>
    </row>
    <row r="8516" spans="1:8" ht="20" customHeight="1" x14ac:dyDescent="0.15">
      <c r="A8516" s="29" t="s">
        <v>115</v>
      </c>
      <c r="B8516" s="4" t="str">
        <f t="shared" si="133"/>
        <v>chr11_23429121_23441528</v>
      </c>
      <c r="C8516" s="1" t="s">
        <v>80</v>
      </c>
      <c r="D8516" s="16">
        <v>23429121</v>
      </c>
      <c r="E8516" s="16">
        <v>23441528</v>
      </c>
      <c r="F8516" s="2">
        <v>12407</v>
      </c>
      <c r="G8516" s="17" t="s">
        <v>9030</v>
      </c>
      <c r="H8516" s="3">
        <v>2.1762785636561401E-2</v>
      </c>
    </row>
    <row r="8517" spans="1:8" ht="20" customHeight="1" x14ac:dyDescent="0.15">
      <c r="A8517" s="29" t="s">
        <v>219</v>
      </c>
      <c r="B8517" s="4" t="str">
        <f t="shared" si="133"/>
        <v>chr12_49315477_49316780</v>
      </c>
      <c r="C8517" s="1" t="s">
        <v>197</v>
      </c>
      <c r="D8517" s="16">
        <v>49315477</v>
      </c>
      <c r="E8517" s="16">
        <v>49316780</v>
      </c>
      <c r="F8517" s="2">
        <v>1303</v>
      </c>
      <c r="G8517" s="17" t="s">
        <v>9030</v>
      </c>
      <c r="H8517" s="3">
        <v>2.1762785636561401E-2</v>
      </c>
    </row>
    <row r="8518" spans="1:8" ht="20" customHeight="1" x14ac:dyDescent="0.15">
      <c r="A8518" s="29" t="s">
        <v>263</v>
      </c>
      <c r="B8518" s="4" t="str">
        <f t="shared" si="133"/>
        <v>chr13_38109073_38110273</v>
      </c>
      <c r="C8518" s="1" t="s">
        <v>251</v>
      </c>
      <c r="D8518" s="16">
        <v>38109073</v>
      </c>
      <c r="E8518" s="16">
        <v>38110273</v>
      </c>
      <c r="F8518" s="2">
        <v>1200</v>
      </c>
      <c r="G8518" s="17" t="s">
        <v>9030</v>
      </c>
      <c r="H8518" s="3">
        <v>2.1762785636561401E-2</v>
      </c>
    </row>
    <row r="8519" spans="1:8" ht="20" customHeight="1" x14ac:dyDescent="0.15">
      <c r="A8519" s="29" t="s">
        <v>295</v>
      </c>
      <c r="B8519" s="4" t="str">
        <f t="shared" si="133"/>
        <v>chr14_104811557_104814773</v>
      </c>
      <c r="C8519" s="1" t="s">
        <v>281</v>
      </c>
      <c r="D8519" s="16">
        <v>104811557</v>
      </c>
      <c r="E8519" s="16">
        <v>104814773</v>
      </c>
      <c r="F8519" s="2">
        <v>3216</v>
      </c>
      <c r="G8519" s="17" t="s">
        <v>9030</v>
      </c>
      <c r="H8519" s="3">
        <v>2.1762785636561401E-2</v>
      </c>
    </row>
    <row r="8520" spans="1:8" ht="20" customHeight="1" x14ac:dyDescent="0.15">
      <c r="A8520" s="29" t="s">
        <v>367</v>
      </c>
      <c r="B8520" s="4" t="str">
        <f t="shared" si="133"/>
        <v>chr17_22065529_22070576</v>
      </c>
      <c r="C8520" s="1" t="s">
        <v>363</v>
      </c>
      <c r="D8520" s="16">
        <v>22065529</v>
      </c>
      <c r="E8520" s="16">
        <v>22070576</v>
      </c>
      <c r="F8520" s="2">
        <v>5047</v>
      </c>
      <c r="G8520" s="17" t="s">
        <v>9030</v>
      </c>
      <c r="H8520" s="3">
        <v>2.1762785636561401E-2</v>
      </c>
    </row>
    <row r="8521" spans="1:8" ht="20" customHeight="1" x14ac:dyDescent="0.15">
      <c r="A8521" s="29" t="s">
        <v>414</v>
      </c>
      <c r="B8521" s="4" t="str">
        <f t="shared" si="133"/>
        <v>chr18_80166369_80168804</v>
      </c>
      <c r="C8521" s="1" t="s">
        <v>382</v>
      </c>
      <c r="D8521" s="16">
        <v>80166369</v>
      </c>
      <c r="E8521" s="16">
        <v>80168804</v>
      </c>
      <c r="F8521" s="2">
        <v>2435</v>
      </c>
      <c r="G8521" s="17" t="s">
        <v>9030</v>
      </c>
      <c r="H8521" s="3">
        <v>2.1762785636561401E-2</v>
      </c>
    </row>
    <row r="8522" spans="1:8" ht="20" customHeight="1" x14ac:dyDescent="0.15">
      <c r="A8522" s="29" t="s">
        <v>493</v>
      </c>
      <c r="B8522" s="4" t="str">
        <f t="shared" si="133"/>
        <v>chr20_1689700_1693602</v>
      </c>
      <c r="C8522" s="1" t="s">
        <v>491</v>
      </c>
      <c r="D8522" s="16">
        <v>1689700</v>
      </c>
      <c r="E8522" s="16">
        <v>1693602</v>
      </c>
      <c r="F8522" s="2">
        <v>3902</v>
      </c>
      <c r="G8522" s="17" t="s">
        <v>9030</v>
      </c>
      <c r="H8522" s="3">
        <v>2.1762785636561401E-2</v>
      </c>
    </row>
    <row r="8523" spans="1:8" ht="20" customHeight="1" x14ac:dyDescent="0.15">
      <c r="A8523" s="29" t="s">
        <v>665</v>
      </c>
      <c r="B8523" s="4" t="str">
        <f t="shared" si="133"/>
        <v>chr4_73689585_73691335</v>
      </c>
      <c r="C8523" s="1" t="s">
        <v>658</v>
      </c>
      <c r="D8523" s="16">
        <v>73689585</v>
      </c>
      <c r="E8523" s="16">
        <v>73691335</v>
      </c>
      <c r="F8523" s="2">
        <v>1750</v>
      </c>
      <c r="G8523" s="17" t="s">
        <v>9030</v>
      </c>
      <c r="H8523" s="3">
        <v>2.1762785636561401E-2</v>
      </c>
    </row>
    <row r="8524" spans="1:8" ht="20" customHeight="1" x14ac:dyDescent="0.15">
      <c r="A8524" s="29" t="s">
        <v>760</v>
      </c>
      <c r="B8524" s="4" t="str">
        <f t="shared" si="133"/>
        <v>chr7_2848654_2850993</v>
      </c>
      <c r="C8524" s="1" t="s">
        <v>759</v>
      </c>
      <c r="D8524" s="16">
        <v>2848654</v>
      </c>
      <c r="E8524" s="16">
        <v>2850993</v>
      </c>
      <c r="F8524" s="2">
        <v>2339</v>
      </c>
      <c r="G8524" s="17" t="s">
        <v>9030</v>
      </c>
      <c r="H8524" s="3">
        <v>2.1762785636561401E-2</v>
      </c>
    </row>
    <row r="8525" spans="1:8" ht="20" customHeight="1" x14ac:dyDescent="0.15">
      <c r="A8525" s="29" t="s">
        <v>767</v>
      </c>
      <c r="B8525" s="4" t="str">
        <f t="shared" si="133"/>
        <v>chr7_15238093_15245375</v>
      </c>
      <c r="C8525" s="1" t="s">
        <v>759</v>
      </c>
      <c r="D8525" s="16">
        <v>15238093</v>
      </c>
      <c r="E8525" s="16">
        <v>15245375</v>
      </c>
      <c r="F8525" s="2">
        <v>7282</v>
      </c>
      <c r="G8525" s="17" t="s">
        <v>9030</v>
      </c>
      <c r="H8525" s="3">
        <v>2.1762785636561401E-2</v>
      </c>
    </row>
    <row r="8526" spans="1:8" ht="20" customHeight="1" x14ac:dyDescent="0.15">
      <c r="A8526" s="29" t="s">
        <v>150</v>
      </c>
      <c r="B8526" s="4" t="str">
        <f t="shared" si="133"/>
        <v>chr11_39010717_39012717</v>
      </c>
      <c r="C8526" s="1" t="s">
        <v>80</v>
      </c>
      <c r="D8526" s="16">
        <v>39010717</v>
      </c>
      <c r="E8526" s="16">
        <v>39012717</v>
      </c>
      <c r="F8526" s="2">
        <v>2000</v>
      </c>
      <c r="G8526" s="17" t="s">
        <v>9030</v>
      </c>
      <c r="H8526" s="3">
        <v>2.2850924918389501E-2</v>
      </c>
    </row>
    <row r="8527" spans="1:8" ht="20" customHeight="1" x14ac:dyDescent="0.15">
      <c r="A8527" s="29" t="s">
        <v>247</v>
      </c>
      <c r="B8527" s="4" t="str">
        <f t="shared" si="133"/>
        <v>chr12_124882983_124884293</v>
      </c>
      <c r="C8527" s="1" t="s">
        <v>197</v>
      </c>
      <c r="D8527" s="16">
        <v>124882983</v>
      </c>
      <c r="E8527" s="16">
        <v>124884293</v>
      </c>
      <c r="F8527" s="2">
        <v>1310</v>
      </c>
      <c r="G8527" s="17" t="s">
        <v>9030</v>
      </c>
      <c r="H8527" s="3">
        <v>2.2850924918389501E-2</v>
      </c>
    </row>
    <row r="8528" spans="1:8" ht="20" customHeight="1" x14ac:dyDescent="0.15">
      <c r="A8528" s="29" t="s">
        <v>349</v>
      </c>
      <c r="B8528" s="4" t="str">
        <f t="shared" si="133"/>
        <v>chr16_56581565_56583110</v>
      </c>
      <c r="C8528" s="1" t="s">
        <v>333</v>
      </c>
      <c r="D8528" s="16">
        <v>56581565</v>
      </c>
      <c r="E8528" s="16">
        <v>56583110</v>
      </c>
      <c r="F8528" s="2">
        <v>1545</v>
      </c>
      <c r="G8528" s="17" t="s">
        <v>9030</v>
      </c>
      <c r="H8528" s="3">
        <v>2.2850924918389501E-2</v>
      </c>
    </row>
    <row r="8529" spans="1:8" ht="20" customHeight="1" x14ac:dyDescent="0.15">
      <c r="A8529" s="29" t="s">
        <v>380</v>
      </c>
      <c r="B8529" s="4" t="str">
        <f t="shared" si="133"/>
        <v>chr17_81945556_81946556</v>
      </c>
      <c r="C8529" s="1" t="s">
        <v>363</v>
      </c>
      <c r="D8529" s="16">
        <v>81945556</v>
      </c>
      <c r="E8529" s="16">
        <v>81946556</v>
      </c>
      <c r="F8529" s="2">
        <v>1000</v>
      </c>
      <c r="G8529" s="17" t="s">
        <v>9030</v>
      </c>
      <c r="H8529" s="3">
        <v>2.2850924918389501E-2</v>
      </c>
    </row>
    <row r="8530" spans="1:8" ht="20" customHeight="1" x14ac:dyDescent="0.15">
      <c r="A8530" s="29" t="s">
        <v>429</v>
      </c>
      <c r="B8530" s="4" t="str">
        <f t="shared" si="133"/>
        <v>chr19_15212239_15213388</v>
      </c>
      <c r="C8530" s="1" t="s">
        <v>417</v>
      </c>
      <c r="D8530" s="16">
        <v>15212239</v>
      </c>
      <c r="E8530" s="16">
        <v>15213388</v>
      </c>
      <c r="F8530" s="2">
        <v>1149</v>
      </c>
      <c r="G8530" s="17" t="s">
        <v>9030</v>
      </c>
      <c r="H8530" s="3">
        <v>2.2850924918389501E-2</v>
      </c>
    </row>
    <row r="8531" spans="1:8" ht="20" customHeight="1" x14ac:dyDescent="0.15">
      <c r="A8531" s="29" t="s">
        <v>437</v>
      </c>
      <c r="B8531" s="4" t="str">
        <f t="shared" si="133"/>
        <v>chr19_28084912_28093020</v>
      </c>
      <c r="C8531" s="1" t="s">
        <v>417</v>
      </c>
      <c r="D8531" s="16">
        <v>28084912</v>
      </c>
      <c r="E8531" s="16">
        <v>28093020</v>
      </c>
      <c r="F8531" s="2">
        <v>8108</v>
      </c>
      <c r="G8531" s="17" t="s">
        <v>9030</v>
      </c>
      <c r="H8531" s="3">
        <v>2.2850924918389501E-2</v>
      </c>
    </row>
    <row r="8532" spans="1:8" ht="20" customHeight="1" x14ac:dyDescent="0.15">
      <c r="A8532" s="29" t="s">
        <v>474</v>
      </c>
      <c r="B8532" s="4" t="str">
        <f t="shared" si="133"/>
        <v>chr2_136213373_136214973</v>
      </c>
      <c r="C8532" s="1" t="s">
        <v>448</v>
      </c>
      <c r="D8532" s="16">
        <v>136213373</v>
      </c>
      <c r="E8532" s="16">
        <v>136214973</v>
      </c>
      <c r="F8532" s="2">
        <v>1600</v>
      </c>
      <c r="G8532" s="17" t="s">
        <v>9030</v>
      </c>
      <c r="H8532" s="3">
        <v>2.2850924918389501E-2</v>
      </c>
    </row>
    <row r="8533" spans="1:8" ht="20" customHeight="1" x14ac:dyDescent="0.15">
      <c r="A8533" s="29" t="s">
        <v>648</v>
      </c>
      <c r="B8533" s="4" t="str">
        <f t="shared" si="133"/>
        <v>chr3_194721303_194723574</v>
      </c>
      <c r="C8533" s="1" t="s">
        <v>566</v>
      </c>
      <c r="D8533" s="16">
        <v>194721303</v>
      </c>
      <c r="E8533" s="16">
        <v>194723574</v>
      </c>
      <c r="F8533" s="2">
        <v>2271</v>
      </c>
      <c r="G8533" s="17" t="s">
        <v>9030</v>
      </c>
      <c r="H8533" s="3">
        <v>2.2850924918389501E-2</v>
      </c>
    </row>
    <row r="8534" spans="1:8" ht="20" customHeight="1" x14ac:dyDescent="0.15">
      <c r="A8534" s="29" t="s">
        <v>55</v>
      </c>
      <c r="B8534" s="4" t="str">
        <f t="shared" si="133"/>
        <v>chr10_15750832_15751995</v>
      </c>
      <c r="C8534" s="1" t="s">
        <v>45</v>
      </c>
      <c r="D8534" s="16">
        <v>15750832</v>
      </c>
      <c r="E8534" s="16">
        <v>15751995</v>
      </c>
      <c r="F8534" s="2">
        <v>1163</v>
      </c>
      <c r="G8534" s="17" t="s">
        <v>9030</v>
      </c>
      <c r="H8534" s="3">
        <v>2.3939064200217599E-2</v>
      </c>
    </row>
    <row r="8535" spans="1:8" ht="20" customHeight="1" x14ac:dyDescent="0.15">
      <c r="A8535" s="29" t="s">
        <v>184</v>
      </c>
      <c r="B8535" s="4" t="str">
        <f t="shared" si="133"/>
        <v>chr11_94641720_94646908</v>
      </c>
      <c r="C8535" s="1" t="s">
        <v>80</v>
      </c>
      <c r="D8535" s="16">
        <v>94641720</v>
      </c>
      <c r="E8535" s="16">
        <v>94646908</v>
      </c>
      <c r="F8535" s="2">
        <v>5188</v>
      </c>
      <c r="G8535" s="17" t="s">
        <v>9030</v>
      </c>
      <c r="H8535" s="3">
        <v>2.3939064200217599E-2</v>
      </c>
    </row>
    <row r="8536" spans="1:8" ht="20" customHeight="1" x14ac:dyDescent="0.15">
      <c r="A8536" s="29" t="s">
        <v>310</v>
      </c>
      <c r="B8536" s="4" t="str">
        <f t="shared" si="133"/>
        <v>chr15_26153919_26156819</v>
      </c>
      <c r="C8536" s="1" t="s">
        <v>298</v>
      </c>
      <c r="D8536" s="16">
        <v>26153919</v>
      </c>
      <c r="E8536" s="16">
        <v>26156819</v>
      </c>
      <c r="F8536" s="2">
        <v>2900</v>
      </c>
      <c r="G8536" s="17" t="s">
        <v>9030</v>
      </c>
      <c r="H8536" s="3">
        <v>2.3939064200217599E-2</v>
      </c>
    </row>
    <row r="8537" spans="1:8" ht="20" customHeight="1" x14ac:dyDescent="0.15">
      <c r="A8537" s="29" t="s">
        <v>373</v>
      </c>
      <c r="B8537" s="4" t="str">
        <f t="shared" si="133"/>
        <v>chr17_47065358_47076841</v>
      </c>
      <c r="C8537" s="1" t="s">
        <v>363</v>
      </c>
      <c r="D8537" s="16">
        <v>47065358</v>
      </c>
      <c r="E8537" s="16">
        <v>47076841</v>
      </c>
      <c r="F8537" s="2">
        <v>11483</v>
      </c>
      <c r="G8537" s="17" t="s">
        <v>9030</v>
      </c>
      <c r="H8537" s="3">
        <v>2.3939064200217599E-2</v>
      </c>
    </row>
    <row r="8538" spans="1:8" ht="20" customHeight="1" x14ac:dyDescent="0.15">
      <c r="A8538" s="29" t="s">
        <v>392</v>
      </c>
      <c r="B8538" s="4" t="str">
        <f t="shared" si="133"/>
        <v>chr18_36929405_36932051</v>
      </c>
      <c r="C8538" s="1" t="s">
        <v>382</v>
      </c>
      <c r="D8538" s="16">
        <v>36929405</v>
      </c>
      <c r="E8538" s="16">
        <v>36932051</v>
      </c>
      <c r="F8538" s="2">
        <v>2646</v>
      </c>
      <c r="G8538" s="17" t="s">
        <v>9030</v>
      </c>
      <c r="H8538" s="3">
        <v>2.3939064200217599E-2</v>
      </c>
    </row>
    <row r="8539" spans="1:8" ht="20" customHeight="1" x14ac:dyDescent="0.15">
      <c r="A8539" s="29" t="s">
        <v>617</v>
      </c>
      <c r="B8539" s="4" t="str">
        <f t="shared" si="133"/>
        <v>chr3_181350274_181351674</v>
      </c>
      <c r="C8539" s="1" t="s">
        <v>566</v>
      </c>
      <c r="D8539" s="16">
        <v>181350274</v>
      </c>
      <c r="E8539" s="16">
        <v>181351674</v>
      </c>
      <c r="F8539" s="2">
        <v>1400</v>
      </c>
      <c r="G8539" s="17" t="s">
        <v>9030</v>
      </c>
      <c r="H8539" s="3">
        <v>2.3939064200217599E-2</v>
      </c>
    </row>
    <row r="8540" spans="1:8" ht="20" customHeight="1" x14ac:dyDescent="0.15">
      <c r="A8540" s="29" t="s">
        <v>643</v>
      </c>
      <c r="B8540" s="4" t="str">
        <f t="shared" si="133"/>
        <v>chr3_193474464_193478717</v>
      </c>
      <c r="C8540" s="1" t="s">
        <v>566</v>
      </c>
      <c r="D8540" s="16">
        <v>193474464</v>
      </c>
      <c r="E8540" s="16">
        <v>193478717</v>
      </c>
      <c r="F8540" s="2">
        <v>4253</v>
      </c>
      <c r="G8540" s="17" t="s">
        <v>9030</v>
      </c>
      <c r="H8540" s="3">
        <v>2.3939064200217599E-2</v>
      </c>
    </row>
    <row r="8541" spans="1:8" ht="20" customHeight="1" x14ac:dyDescent="0.15">
      <c r="A8541" s="29" t="s">
        <v>657</v>
      </c>
      <c r="B8541" s="4" t="str">
        <f t="shared" si="133"/>
        <v>chr4_701009_702079</v>
      </c>
      <c r="C8541" s="1" t="s">
        <v>658</v>
      </c>
      <c r="D8541" s="16">
        <v>701009</v>
      </c>
      <c r="E8541" s="16">
        <v>702079</v>
      </c>
      <c r="F8541" s="2">
        <v>1070</v>
      </c>
      <c r="G8541" s="17" t="s">
        <v>9030</v>
      </c>
      <c r="H8541" s="3">
        <v>2.3939064200217599E-2</v>
      </c>
    </row>
    <row r="8542" spans="1:8" ht="20" customHeight="1" x14ac:dyDescent="0.15">
      <c r="A8542" s="29" t="s">
        <v>667</v>
      </c>
      <c r="B8542" s="4" t="str">
        <f t="shared" si="133"/>
        <v>chr4_105786213_105796042</v>
      </c>
      <c r="C8542" s="1" t="s">
        <v>658</v>
      </c>
      <c r="D8542" s="16">
        <v>105786213</v>
      </c>
      <c r="E8542" s="16">
        <v>105796042</v>
      </c>
      <c r="F8542" s="2">
        <v>9829</v>
      </c>
      <c r="G8542" s="17" t="s">
        <v>9030</v>
      </c>
      <c r="H8542" s="3">
        <v>2.3939064200217599E-2</v>
      </c>
    </row>
    <row r="8543" spans="1:8" ht="20" customHeight="1" x14ac:dyDescent="0.15">
      <c r="A8543" s="29" t="s">
        <v>143</v>
      </c>
      <c r="B8543" s="4" t="str">
        <f t="shared" si="133"/>
        <v>chr11_37687102_37691213</v>
      </c>
      <c r="C8543" s="1" t="s">
        <v>80</v>
      </c>
      <c r="D8543" s="16">
        <v>37687102</v>
      </c>
      <c r="E8543" s="16">
        <v>37691213</v>
      </c>
      <c r="F8543" s="2">
        <v>4111</v>
      </c>
      <c r="G8543" s="17" t="s">
        <v>9030</v>
      </c>
      <c r="H8543" s="3">
        <v>2.50272034820457E-2</v>
      </c>
    </row>
    <row r="8544" spans="1:8" ht="20" customHeight="1" x14ac:dyDescent="0.15">
      <c r="A8544" s="29" t="s">
        <v>341</v>
      </c>
      <c r="B8544" s="4" t="str">
        <f t="shared" si="133"/>
        <v>chr16_25211371_25212501</v>
      </c>
      <c r="C8544" s="1" t="s">
        <v>333</v>
      </c>
      <c r="D8544" s="16">
        <v>25211371</v>
      </c>
      <c r="E8544" s="16">
        <v>25212501</v>
      </c>
      <c r="F8544" s="2">
        <v>1130</v>
      </c>
      <c r="G8544" s="17" t="s">
        <v>9030</v>
      </c>
      <c r="H8544" s="3">
        <v>2.50272034820457E-2</v>
      </c>
    </row>
    <row r="8545" spans="1:8" ht="20" customHeight="1" x14ac:dyDescent="0.15">
      <c r="A8545" s="29" t="s">
        <v>425</v>
      </c>
      <c r="B8545" s="4" t="str">
        <f t="shared" si="133"/>
        <v>chr19_8173735_8175779</v>
      </c>
      <c r="C8545" s="1" t="s">
        <v>417</v>
      </c>
      <c r="D8545" s="16">
        <v>8173735</v>
      </c>
      <c r="E8545" s="16">
        <v>8175779</v>
      </c>
      <c r="F8545" s="2">
        <v>2044</v>
      </c>
      <c r="G8545" s="17" t="s">
        <v>9030</v>
      </c>
      <c r="H8545" s="3">
        <v>2.50272034820457E-2</v>
      </c>
    </row>
    <row r="8546" spans="1:8" ht="20" customHeight="1" x14ac:dyDescent="0.15">
      <c r="A8546" s="29" t="s">
        <v>535</v>
      </c>
      <c r="B8546" s="4" t="str">
        <f t="shared" si="133"/>
        <v>chr20_22344790_22349590</v>
      </c>
      <c r="C8546" s="1" t="s">
        <v>491</v>
      </c>
      <c r="D8546" s="16">
        <v>22344790</v>
      </c>
      <c r="E8546" s="16">
        <v>22349590</v>
      </c>
      <c r="F8546" s="2">
        <v>4800</v>
      </c>
      <c r="G8546" s="17" t="s">
        <v>9030</v>
      </c>
      <c r="H8546" s="3">
        <v>2.50272034820457E-2</v>
      </c>
    </row>
    <row r="8547" spans="1:8" ht="20" customHeight="1" x14ac:dyDescent="0.15">
      <c r="A8547" s="29" t="s">
        <v>606</v>
      </c>
      <c r="B8547" s="4" t="str">
        <f t="shared" si="133"/>
        <v>chr3_174221077_174226691</v>
      </c>
      <c r="C8547" s="1" t="s">
        <v>566</v>
      </c>
      <c r="D8547" s="16">
        <v>174221077</v>
      </c>
      <c r="E8547" s="16">
        <v>174226691</v>
      </c>
      <c r="F8547" s="2">
        <v>5614</v>
      </c>
      <c r="G8547" s="17" t="s">
        <v>9030</v>
      </c>
      <c r="H8547" s="3">
        <v>2.50272034820457E-2</v>
      </c>
    </row>
    <row r="8548" spans="1:8" ht="20" customHeight="1" x14ac:dyDescent="0.15">
      <c r="A8548" s="29" t="s">
        <v>619</v>
      </c>
      <c r="B8548" s="4" t="str">
        <f t="shared" si="133"/>
        <v>chr3_184150742_184151742</v>
      </c>
      <c r="C8548" s="1" t="s">
        <v>566</v>
      </c>
      <c r="D8548" s="16">
        <v>184150742</v>
      </c>
      <c r="E8548" s="16">
        <v>184151742</v>
      </c>
      <c r="F8548" s="2">
        <v>1000</v>
      </c>
      <c r="G8548" s="17" t="s">
        <v>9030</v>
      </c>
      <c r="H8548" s="3">
        <v>2.50272034820457E-2</v>
      </c>
    </row>
    <row r="8549" spans="1:8" ht="20" customHeight="1" x14ac:dyDescent="0.15">
      <c r="A8549" s="29" t="s">
        <v>673</v>
      </c>
      <c r="B8549" s="4" t="str">
        <f t="shared" si="133"/>
        <v>chr4_162054146_162056508</v>
      </c>
      <c r="C8549" s="1" t="s">
        <v>658</v>
      </c>
      <c r="D8549" s="16">
        <v>162054146</v>
      </c>
      <c r="E8549" s="16">
        <v>162056508</v>
      </c>
      <c r="F8549" s="2">
        <v>2362</v>
      </c>
      <c r="G8549" s="17" t="s">
        <v>9030</v>
      </c>
      <c r="H8549" s="3">
        <v>2.50272034820457E-2</v>
      </c>
    </row>
    <row r="8550" spans="1:8" ht="20" customHeight="1" x14ac:dyDescent="0.15">
      <c r="A8550" s="29" t="s">
        <v>684</v>
      </c>
      <c r="B8550" s="4" t="str">
        <f t="shared" si="133"/>
        <v>chr5_666645_668359</v>
      </c>
      <c r="C8550" s="1" t="s">
        <v>682</v>
      </c>
      <c r="D8550" s="16">
        <v>666645</v>
      </c>
      <c r="E8550" s="16">
        <v>668359</v>
      </c>
      <c r="F8550" s="2">
        <v>1714</v>
      </c>
      <c r="G8550" s="17" t="s">
        <v>9030</v>
      </c>
      <c r="H8550" s="3">
        <v>2.50272034820457E-2</v>
      </c>
    </row>
    <row r="8551" spans="1:8" ht="20" customHeight="1" x14ac:dyDescent="0.15">
      <c r="A8551" s="29" t="s">
        <v>700</v>
      </c>
      <c r="B8551" s="4" t="str">
        <f t="shared" si="133"/>
        <v>chr5_104063504_104065086</v>
      </c>
      <c r="C8551" s="1" t="s">
        <v>682</v>
      </c>
      <c r="D8551" s="16">
        <v>104063504</v>
      </c>
      <c r="E8551" s="16">
        <v>104065086</v>
      </c>
      <c r="F8551" s="2">
        <v>1582</v>
      </c>
      <c r="G8551" s="17" t="s">
        <v>9030</v>
      </c>
      <c r="H8551" s="3">
        <v>2.50272034820457E-2</v>
      </c>
    </row>
    <row r="8552" spans="1:8" ht="20" customHeight="1" x14ac:dyDescent="0.15">
      <c r="A8552" s="29" t="s">
        <v>821</v>
      </c>
      <c r="B8552" s="4" t="str">
        <f t="shared" si="133"/>
        <v>chr8_51657506_51658872</v>
      </c>
      <c r="C8552" s="1" t="s">
        <v>804</v>
      </c>
      <c r="D8552" s="16">
        <v>51657506</v>
      </c>
      <c r="E8552" s="16">
        <v>51658872</v>
      </c>
      <c r="F8552" s="2">
        <v>1366</v>
      </c>
      <c r="G8552" s="17" t="s">
        <v>9030</v>
      </c>
      <c r="H8552" s="3">
        <v>2.50272034820457E-2</v>
      </c>
    </row>
    <row r="8553" spans="1:8" ht="20" customHeight="1" x14ac:dyDescent="0.15">
      <c r="A8553" s="29" t="s">
        <v>823</v>
      </c>
      <c r="B8553" s="4" t="str">
        <f t="shared" si="133"/>
        <v>chr8_66009306_66010744</v>
      </c>
      <c r="C8553" s="1" t="s">
        <v>804</v>
      </c>
      <c r="D8553" s="16">
        <v>66009306</v>
      </c>
      <c r="E8553" s="16">
        <v>66010744</v>
      </c>
      <c r="F8553" s="2">
        <v>1438</v>
      </c>
      <c r="G8553" s="17" t="s">
        <v>9030</v>
      </c>
      <c r="H8553" s="3">
        <v>2.50272034820457E-2</v>
      </c>
    </row>
    <row r="8554" spans="1:8" ht="20" customHeight="1" x14ac:dyDescent="0.15">
      <c r="A8554" s="29" t="s">
        <v>9015</v>
      </c>
      <c r="B8554" s="4" t="str">
        <f t="shared" si="133"/>
        <v>chr7_44004036_44011050</v>
      </c>
      <c r="C8554" s="1" t="s">
        <v>759</v>
      </c>
      <c r="D8554" s="16">
        <v>44004036</v>
      </c>
      <c r="E8554" s="16">
        <v>44011050</v>
      </c>
      <c r="F8554" s="2">
        <v>7014</v>
      </c>
      <c r="G8554" s="17" t="s">
        <v>9030</v>
      </c>
      <c r="H8554" s="3">
        <v>2.50272034820457E-2</v>
      </c>
    </row>
    <row r="8555" spans="1:8" ht="20" customHeight="1" x14ac:dyDescent="0.15">
      <c r="A8555" s="29" t="s">
        <v>44</v>
      </c>
      <c r="B8555" s="4" t="str">
        <f t="shared" si="133"/>
        <v>chr10_2832339_2836163</v>
      </c>
      <c r="C8555" s="1" t="s">
        <v>45</v>
      </c>
      <c r="D8555" s="16">
        <v>2832339</v>
      </c>
      <c r="E8555" s="16">
        <v>2836163</v>
      </c>
      <c r="F8555" s="2">
        <v>3824</v>
      </c>
      <c r="G8555" s="17" t="s">
        <v>9030</v>
      </c>
      <c r="H8555" s="3">
        <v>2.61153427638737E-2</v>
      </c>
    </row>
    <row r="8556" spans="1:8" ht="20" customHeight="1" x14ac:dyDescent="0.15">
      <c r="A8556" s="29" t="s">
        <v>151</v>
      </c>
      <c r="B8556" s="4" t="str">
        <f t="shared" si="133"/>
        <v>chr11_40312826_40317350</v>
      </c>
      <c r="C8556" s="1" t="s">
        <v>80</v>
      </c>
      <c r="D8556" s="16">
        <v>40312826</v>
      </c>
      <c r="E8556" s="16">
        <v>40317350</v>
      </c>
      <c r="F8556" s="2">
        <v>4524</v>
      </c>
      <c r="G8556" s="17" t="s">
        <v>9030</v>
      </c>
      <c r="H8556" s="3">
        <v>2.61153427638737E-2</v>
      </c>
    </row>
    <row r="8557" spans="1:8" ht="20" customHeight="1" x14ac:dyDescent="0.15">
      <c r="A8557" s="29" t="s">
        <v>169</v>
      </c>
      <c r="B8557" s="4" t="str">
        <f t="shared" si="133"/>
        <v>chr11_69677312_69681838</v>
      </c>
      <c r="C8557" s="1" t="s">
        <v>80</v>
      </c>
      <c r="D8557" s="16">
        <v>69677312</v>
      </c>
      <c r="E8557" s="16">
        <v>69681838</v>
      </c>
      <c r="F8557" s="2">
        <v>4526</v>
      </c>
      <c r="G8557" s="17" t="s">
        <v>9030</v>
      </c>
      <c r="H8557" s="3">
        <v>2.61153427638737E-2</v>
      </c>
    </row>
    <row r="8558" spans="1:8" ht="20" customHeight="1" x14ac:dyDescent="0.15">
      <c r="A8558" s="29" t="s">
        <v>371</v>
      </c>
      <c r="B8558" s="4" t="str">
        <f t="shared" si="133"/>
        <v>chr17_30772554_30775649</v>
      </c>
      <c r="C8558" s="1" t="s">
        <v>363</v>
      </c>
      <c r="D8558" s="16">
        <v>30772554</v>
      </c>
      <c r="E8558" s="16">
        <v>30775649</v>
      </c>
      <c r="F8558" s="2">
        <v>3095</v>
      </c>
      <c r="G8558" s="17" t="s">
        <v>9030</v>
      </c>
      <c r="H8558" s="3">
        <v>2.61153427638737E-2</v>
      </c>
    </row>
    <row r="8559" spans="1:8" ht="20" customHeight="1" x14ac:dyDescent="0.15">
      <c r="A8559" s="29" t="s">
        <v>701</v>
      </c>
      <c r="B8559" s="4" t="str">
        <f t="shared" si="133"/>
        <v>chr5_104063605_104070420</v>
      </c>
      <c r="C8559" s="1" t="s">
        <v>682</v>
      </c>
      <c r="D8559" s="16">
        <v>104063605</v>
      </c>
      <c r="E8559" s="16">
        <v>104070420</v>
      </c>
      <c r="F8559" s="2">
        <v>6815</v>
      </c>
      <c r="G8559" s="17" t="s">
        <v>9030</v>
      </c>
      <c r="H8559" s="3">
        <v>2.61153427638737E-2</v>
      </c>
    </row>
    <row r="8560" spans="1:8" ht="20" customHeight="1" x14ac:dyDescent="0.15">
      <c r="A8560" s="29" t="s">
        <v>200</v>
      </c>
      <c r="B8560" s="4" t="str">
        <f t="shared" si="133"/>
        <v>chr12_7563734_7568667</v>
      </c>
      <c r="C8560" s="1" t="s">
        <v>197</v>
      </c>
      <c r="D8560" s="16">
        <v>7563734</v>
      </c>
      <c r="E8560" s="16">
        <v>7568667</v>
      </c>
      <c r="F8560" s="2">
        <v>4933</v>
      </c>
      <c r="G8560" s="17" t="s">
        <v>9030</v>
      </c>
      <c r="H8560" s="3">
        <v>2.7203482045701801E-2</v>
      </c>
    </row>
    <row r="8561" spans="1:8" ht="20" customHeight="1" x14ac:dyDescent="0.15">
      <c r="A8561" s="29" t="s">
        <v>551</v>
      </c>
      <c r="B8561" s="4" t="str">
        <f t="shared" si="133"/>
        <v>chr21_36431191_36432191</v>
      </c>
      <c r="C8561" s="1" t="s">
        <v>546</v>
      </c>
      <c r="D8561" s="16">
        <v>36431191</v>
      </c>
      <c r="E8561" s="16">
        <v>36432191</v>
      </c>
      <c r="F8561" s="2">
        <v>1000</v>
      </c>
      <c r="G8561" s="17" t="s">
        <v>9030</v>
      </c>
      <c r="H8561" s="3">
        <v>2.7203482045701801E-2</v>
      </c>
    </row>
    <row r="8562" spans="1:8" ht="20" customHeight="1" x14ac:dyDescent="0.15">
      <c r="A8562" s="29" t="s">
        <v>593</v>
      </c>
      <c r="B8562" s="4" t="str">
        <f t="shared" si="133"/>
        <v>chr3_110948322_110951422</v>
      </c>
      <c r="C8562" s="1" t="s">
        <v>566</v>
      </c>
      <c r="D8562" s="16">
        <v>110948322</v>
      </c>
      <c r="E8562" s="16">
        <v>110951422</v>
      </c>
      <c r="F8562" s="2">
        <v>3100</v>
      </c>
      <c r="G8562" s="17" t="s">
        <v>9030</v>
      </c>
      <c r="H8562" s="3">
        <v>2.7203482045701801E-2</v>
      </c>
    </row>
    <row r="8563" spans="1:8" ht="20" customHeight="1" x14ac:dyDescent="0.15">
      <c r="A8563" s="29" t="s">
        <v>9022</v>
      </c>
      <c r="B8563" s="4" t="str">
        <f t="shared" si="133"/>
        <v>chr8_137968935_137972110</v>
      </c>
      <c r="C8563" s="1" t="s">
        <v>804</v>
      </c>
      <c r="D8563" s="16">
        <v>137968935</v>
      </c>
      <c r="E8563" s="16">
        <v>137972110</v>
      </c>
      <c r="F8563" s="2">
        <v>3175</v>
      </c>
      <c r="G8563" s="17" t="s">
        <v>9030</v>
      </c>
      <c r="H8563" s="3">
        <v>2.7203482045701801E-2</v>
      </c>
    </row>
    <row r="8564" spans="1:8" ht="20" customHeight="1" x14ac:dyDescent="0.15">
      <c r="A8564" s="29" t="s">
        <v>139</v>
      </c>
      <c r="B8564" s="4" t="str">
        <f t="shared" si="133"/>
        <v>chr11_34900306_34901406</v>
      </c>
      <c r="C8564" s="1" t="s">
        <v>80</v>
      </c>
      <c r="D8564" s="16">
        <v>34900306</v>
      </c>
      <c r="E8564" s="16">
        <v>34901406</v>
      </c>
      <c r="F8564" s="2">
        <v>1100</v>
      </c>
      <c r="G8564" s="17" t="s">
        <v>9030</v>
      </c>
      <c r="H8564" s="3">
        <v>2.8291621327529898E-2</v>
      </c>
    </row>
    <row r="8565" spans="1:8" ht="20" customHeight="1" x14ac:dyDescent="0.15">
      <c r="A8565" s="29" t="s">
        <v>260</v>
      </c>
      <c r="B8565" s="4" t="str">
        <f t="shared" si="133"/>
        <v>chr13_28089398_28090398</v>
      </c>
      <c r="C8565" s="1" t="s">
        <v>251</v>
      </c>
      <c r="D8565" s="16">
        <v>28089398</v>
      </c>
      <c r="E8565" s="16">
        <v>28090398</v>
      </c>
      <c r="F8565" s="2">
        <v>1000</v>
      </c>
      <c r="G8565" s="17" t="s">
        <v>9030</v>
      </c>
      <c r="H8565" s="3">
        <v>2.8291621327529898E-2</v>
      </c>
    </row>
    <row r="8566" spans="1:8" ht="20" customHeight="1" x14ac:dyDescent="0.15">
      <c r="A8566" s="29" t="s">
        <v>334</v>
      </c>
      <c r="B8566" s="4" t="str">
        <f t="shared" si="133"/>
        <v>chr16_331686_335125</v>
      </c>
      <c r="C8566" s="1" t="s">
        <v>333</v>
      </c>
      <c r="D8566" s="16">
        <v>331686</v>
      </c>
      <c r="E8566" s="16">
        <v>335125</v>
      </c>
      <c r="F8566" s="2">
        <v>3439</v>
      </c>
      <c r="G8566" s="17" t="s">
        <v>9030</v>
      </c>
      <c r="H8566" s="3">
        <v>2.8291621327529898E-2</v>
      </c>
    </row>
    <row r="8567" spans="1:8" ht="20" customHeight="1" x14ac:dyDescent="0.15">
      <c r="A8567" s="29" t="s">
        <v>431</v>
      </c>
      <c r="B8567" s="4" t="str">
        <f t="shared" si="133"/>
        <v>chr19_20043828_20046397</v>
      </c>
      <c r="C8567" s="1" t="s">
        <v>417</v>
      </c>
      <c r="D8567" s="16">
        <v>20043828</v>
      </c>
      <c r="E8567" s="16">
        <v>20046397</v>
      </c>
      <c r="F8567" s="2">
        <v>2569</v>
      </c>
      <c r="G8567" s="17" t="s">
        <v>9030</v>
      </c>
      <c r="H8567" s="3">
        <v>2.8291621327529898E-2</v>
      </c>
    </row>
    <row r="8568" spans="1:8" ht="20" customHeight="1" x14ac:dyDescent="0.15">
      <c r="A8568" s="29" t="s">
        <v>565</v>
      </c>
      <c r="B8568" s="4" t="str">
        <f t="shared" si="133"/>
        <v>chr3_2574148_2575382</v>
      </c>
      <c r="C8568" s="1" t="s">
        <v>566</v>
      </c>
      <c r="D8568" s="16">
        <v>2574148</v>
      </c>
      <c r="E8568" s="16">
        <v>2575382</v>
      </c>
      <c r="F8568" s="2">
        <v>1234</v>
      </c>
      <c r="G8568" s="17" t="s">
        <v>9030</v>
      </c>
      <c r="H8568" s="3">
        <v>2.8291621327529898E-2</v>
      </c>
    </row>
    <row r="8569" spans="1:8" ht="20" customHeight="1" x14ac:dyDescent="0.15">
      <c r="A8569" s="29" t="s">
        <v>629</v>
      </c>
      <c r="B8569" s="4" t="str">
        <f t="shared" si="133"/>
        <v>chr3_189506628_189507628</v>
      </c>
      <c r="C8569" s="1" t="s">
        <v>566</v>
      </c>
      <c r="D8569" s="16">
        <v>189506628</v>
      </c>
      <c r="E8569" s="16">
        <v>189507628</v>
      </c>
      <c r="F8569" s="2">
        <v>1000</v>
      </c>
      <c r="G8569" s="17" t="s">
        <v>9030</v>
      </c>
      <c r="H8569" s="3">
        <v>2.8291621327529898E-2</v>
      </c>
    </row>
    <row r="8570" spans="1:8" ht="20" customHeight="1" x14ac:dyDescent="0.15">
      <c r="A8570" s="29" t="s">
        <v>249</v>
      </c>
      <c r="B8570" s="4" t="str">
        <f t="shared" si="133"/>
        <v>chr12_131685588_131687093</v>
      </c>
      <c r="C8570" s="1" t="s">
        <v>197</v>
      </c>
      <c r="D8570" s="16">
        <v>131685588</v>
      </c>
      <c r="E8570" s="16">
        <v>131687093</v>
      </c>
      <c r="F8570" s="2">
        <v>1505</v>
      </c>
      <c r="G8570" s="17" t="s">
        <v>9030</v>
      </c>
      <c r="H8570" s="20">
        <v>2.9379760609357999E-2</v>
      </c>
    </row>
    <row r="8571" spans="1:8" ht="20" customHeight="1" x14ac:dyDescent="0.15">
      <c r="A8571" s="29" t="s">
        <v>478</v>
      </c>
      <c r="B8571" s="4" t="str">
        <f t="shared" si="133"/>
        <v>chr2_169960354_169961354</v>
      </c>
      <c r="C8571" s="1" t="s">
        <v>448</v>
      </c>
      <c r="D8571" s="16">
        <v>169960354</v>
      </c>
      <c r="E8571" s="16">
        <v>169961354</v>
      </c>
      <c r="F8571" s="2">
        <v>1000</v>
      </c>
      <c r="G8571" s="17" t="s">
        <v>9030</v>
      </c>
      <c r="H8571" s="20">
        <v>2.9379760609357999E-2</v>
      </c>
    </row>
    <row r="8572" spans="1:8" ht="20" customHeight="1" x14ac:dyDescent="0.15">
      <c r="A8572" s="29" t="s">
        <v>817</v>
      </c>
      <c r="B8572" s="4" t="str">
        <f t="shared" si="133"/>
        <v>chr8_28607889_28609653</v>
      </c>
      <c r="C8572" s="1" t="s">
        <v>804</v>
      </c>
      <c r="D8572" s="16">
        <v>28607889</v>
      </c>
      <c r="E8572" s="16">
        <v>28609653</v>
      </c>
      <c r="F8572" s="2">
        <v>1764</v>
      </c>
      <c r="G8572" s="17" t="s">
        <v>9030</v>
      </c>
      <c r="H8572" s="20">
        <v>2.9379760609357999E-2</v>
      </c>
    </row>
    <row r="8573" spans="1:8" ht="20" customHeight="1" x14ac:dyDescent="0.15">
      <c r="A8573" s="29" t="s">
        <v>8998</v>
      </c>
      <c r="B8573" s="4" t="str">
        <f t="shared" si="133"/>
        <v>chr17_19752358_19758458</v>
      </c>
      <c r="C8573" s="1" t="s">
        <v>363</v>
      </c>
      <c r="D8573" s="16">
        <v>19752358</v>
      </c>
      <c r="E8573" s="16">
        <v>19758458</v>
      </c>
      <c r="F8573" s="2">
        <v>6100</v>
      </c>
      <c r="G8573" s="17" t="s">
        <v>9030</v>
      </c>
      <c r="H8573" s="20">
        <v>2.9379760609357999E-2</v>
      </c>
    </row>
    <row r="8574" spans="1:8" ht="20" customHeight="1" x14ac:dyDescent="0.15">
      <c r="A8574" s="29" t="s">
        <v>4</v>
      </c>
      <c r="B8574" s="4" t="str">
        <f t="shared" si="133"/>
        <v>chr1_830982_833659</v>
      </c>
      <c r="C8574" s="1" t="s">
        <v>5</v>
      </c>
      <c r="D8574" s="16">
        <v>830982</v>
      </c>
      <c r="E8574" s="16">
        <v>833659</v>
      </c>
      <c r="F8574" s="2">
        <v>2677</v>
      </c>
      <c r="G8574" s="17" t="s">
        <v>9030</v>
      </c>
      <c r="H8574" s="20">
        <v>3.0467899891186E-2</v>
      </c>
    </row>
    <row r="8575" spans="1:8" ht="20" customHeight="1" x14ac:dyDescent="0.15">
      <c r="A8575" s="29" t="s">
        <v>16</v>
      </c>
      <c r="B8575" s="4" t="str">
        <f t="shared" si="133"/>
        <v>chr1_45821436_45822771</v>
      </c>
      <c r="C8575" s="1" t="s">
        <v>5</v>
      </c>
      <c r="D8575" s="16">
        <v>45821436</v>
      </c>
      <c r="E8575" s="16">
        <v>45822771</v>
      </c>
      <c r="F8575" s="2">
        <v>1335</v>
      </c>
      <c r="G8575" s="17" t="s">
        <v>9030</v>
      </c>
      <c r="H8575" s="20">
        <v>3.0467899891186E-2</v>
      </c>
    </row>
    <row r="8576" spans="1:8" ht="20" customHeight="1" x14ac:dyDescent="0.15">
      <c r="A8576" s="29" t="s">
        <v>102</v>
      </c>
      <c r="B8576" s="4" t="str">
        <f t="shared" si="133"/>
        <v>chr11_17062925_17065529</v>
      </c>
      <c r="C8576" s="1" t="s">
        <v>80</v>
      </c>
      <c r="D8576" s="16">
        <v>17062925</v>
      </c>
      <c r="E8576" s="16">
        <v>17065529</v>
      </c>
      <c r="F8576" s="2">
        <v>2604</v>
      </c>
      <c r="G8576" s="17" t="s">
        <v>9030</v>
      </c>
      <c r="H8576" s="20">
        <v>3.0467899891186E-2</v>
      </c>
    </row>
    <row r="8577" spans="1:8" ht="20" customHeight="1" x14ac:dyDescent="0.15">
      <c r="A8577" s="29" t="s">
        <v>370</v>
      </c>
      <c r="B8577" s="4" t="str">
        <f t="shared" si="133"/>
        <v>chr17_30688047_30699068</v>
      </c>
      <c r="C8577" s="1" t="s">
        <v>363</v>
      </c>
      <c r="D8577" s="16">
        <v>30688047</v>
      </c>
      <c r="E8577" s="16">
        <v>30699068</v>
      </c>
      <c r="F8577" s="2">
        <v>11021</v>
      </c>
      <c r="G8577" s="17" t="s">
        <v>9030</v>
      </c>
      <c r="H8577" s="20">
        <v>3.0467899891186E-2</v>
      </c>
    </row>
    <row r="8578" spans="1:8" ht="20" customHeight="1" x14ac:dyDescent="0.15">
      <c r="A8578" s="29" t="s">
        <v>421</v>
      </c>
      <c r="B8578" s="4" t="str">
        <f t="shared" ref="B8578:B8641" si="134">CONCATENATE(C8578,"_",D8578,"_",E8578)</f>
        <v>chr19_1797461_1799775</v>
      </c>
      <c r="C8578" s="1" t="s">
        <v>417</v>
      </c>
      <c r="D8578" s="16">
        <v>1797461</v>
      </c>
      <c r="E8578" s="16">
        <v>1799775</v>
      </c>
      <c r="F8578" s="2">
        <v>2314</v>
      </c>
      <c r="G8578" s="17" t="s">
        <v>9030</v>
      </c>
      <c r="H8578" s="20">
        <v>3.0467899891186E-2</v>
      </c>
    </row>
    <row r="8579" spans="1:8" ht="20" customHeight="1" x14ac:dyDescent="0.15">
      <c r="A8579" s="29" t="s">
        <v>525</v>
      </c>
      <c r="B8579" s="4" t="str">
        <f t="shared" si="134"/>
        <v>chr20_15148128_15153434</v>
      </c>
      <c r="C8579" s="1" t="s">
        <v>491</v>
      </c>
      <c r="D8579" s="16">
        <v>15148128</v>
      </c>
      <c r="E8579" s="16">
        <v>15153434</v>
      </c>
      <c r="F8579" s="2">
        <v>5306</v>
      </c>
      <c r="G8579" s="17" t="s">
        <v>9030</v>
      </c>
      <c r="H8579" s="20">
        <v>3.0467899891186E-2</v>
      </c>
    </row>
    <row r="8580" spans="1:8" ht="20" customHeight="1" x14ac:dyDescent="0.15">
      <c r="A8580" s="29" t="s">
        <v>576</v>
      </c>
      <c r="B8580" s="4" t="str">
        <f t="shared" si="134"/>
        <v>chr3_44274849_44276049</v>
      </c>
      <c r="C8580" s="1" t="s">
        <v>566</v>
      </c>
      <c r="D8580" s="16">
        <v>44274849</v>
      </c>
      <c r="E8580" s="16">
        <v>44276049</v>
      </c>
      <c r="F8580" s="2">
        <v>1200</v>
      </c>
      <c r="G8580" s="17" t="s">
        <v>9030</v>
      </c>
      <c r="H8580" s="20">
        <v>3.0467899891186E-2</v>
      </c>
    </row>
    <row r="8581" spans="1:8" ht="20" customHeight="1" x14ac:dyDescent="0.15">
      <c r="A8581" s="29" t="s">
        <v>766</v>
      </c>
      <c r="B8581" s="4" t="str">
        <f t="shared" si="134"/>
        <v>chr7_12513628_12514928</v>
      </c>
      <c r="C8581" s="1" t="s">
        <v>759</v>
      </c>
      <c r="D8581" s="16">
        <v>12513628</v>
      </c>
      <c r="E8581" s="16">
        <v>12514928</v>
      </c>
      <c r="F8581" s="2">
        <v>1300</v>
      </c>
      <c r="G8581" s="17" t="s">
        <v>9030</v>
      </c>
      <c r="H8581" s="20">
        <v>3.0467899891186E-2</v>
      </c>
    </row>
    <row r="8582" spans="1:8" ht="20" customHeight="1" x14ac:dyDescent="0.15">
      <c r="A8582" s="29" t="s">
        <v>22</v>
      </c>
      <c r="B8582" s="4" t="str">
        <f t="shared" si="134"/>
        <v>chr1_92891894_92896036</v>
      </c>
      <c r="C8582" s="1" t="s">
        <v>5</v>
      </c>
      <c r="D8582" s="16">
        <v>92891894</v>
      </c>
      <c r="E8582" s="16">
        <v>92896036</v>
      </c>
      <c r="F8582" s="2">
        <v>4142</v>
      </c>
      <c r="G8582" s="17" t="s">
        <v>9030</v>
      </c>
      <c r="H8582" s="3">
        <v>3.1556039173014097E-2</v>
      </c>
    </row>
    <row r="8583" spans="1:8" ht="20" customHeight="1" x14ac:dyDescent="0.15">
      <c r="A8583" s="29" t="s">
        <v>70</v>
      </c>
      <c r="B8583" s="4" t="str">
        <f t="shared" si="134"/>
        <v>chr10_104344527_104348159</v>
      </c>
      <c r="C8583" s="1" t="s">
        <v>45</v>
      </c>
      <c r="D8583" s="16">
        <v>104344527</v>
      </c>
      <c r="E8583" s="16">
        <v>104348159</v>
      </c>
      <c r="F8583" s="2">
        <v>3632</v>
      </c>
      <c r="G8583" s="17" t="s">
        <v>9030</v>
      </c>
      <c r="H8583" s="3">
        <v>3.1556039173014097E-2</v>
      </c>
    </row>
    <row r="8584" spans="1:8" ht="20" customHeight="1" x14ac:dyDescent="0.15">
      <c r="A8584" s="29" t="s">
        <v>499</v>
      </c>
      <c r="B8584" s="4" t="str">
        <f t="shared" si="134"/>
        <v>chr20_3814774_3818214</v>
      </c>
      <c r="C8584" s="1" t="s">
        <v>491</v>
      </c>
      <c r="D8584" s="16">
        <v>3814774</v>
      </c>
      <c r="E8584" s="16">
        <v>3818214</v>
      </c>
      <c r="F8584" s="2">
        <v>3440</v>
      </c>
      <c r="G8584" s="17" t="s">
        <v>9030</v>
      </c>
      <c r="H8584" s="3">
        <v>3.1556039173014097E-2</v>
      </c>
    </row>
    <row r="8585" spans="1:8" ht="20" customHeight="1" x14ac:dyDescent="0.15">
      <c r="A8585" s="29" t="s">
        <v>656</v>
      </c>
      <c r="B8585" s="4" t="str">
        <f t="shared" si="134"/>
        <v>chr3_196767789_196771621</v>
      </c>
      <c r="C8585" s="1" t="s">
        <v>566</v>
      </c>
      <c r="D8585" s="16">
        <v>196767789</v>
      </c>
      <c r="E8585" s="16">
        <v>196771621</v>
      </c>
      <c r="F8585" s="2">
        <v>3832</v>
      </c>
      <c r="G8585" s="17" t="s">
        <v>9030</v>
      </c>
      <c r="H8585" s="3">
        <v>3.1556039173014097E-2</v>
      </c>
    </row>
    <row r="8586" spans="1:8" ht="20" customHeight="1" x14ac:dyDescent="0.15">
      <c r="A8586" s="29" t="s">
        <v>669</v>
      </c>
      <c r="B8586" s="4" t="str">
        <f t="shared" si="134"/>
        <v>chr4_119315140_119316140</v>
      </c>
      <c r="C8586" s="1" t="s">
        <v>658</v>
      </c>
      <c r="D8586" s="16">
        <v>119315140</v>
      </c>
      <c r="E8586" s="16">
        <v>119316140</v>
      </c>
      <c r="F8586" s="2">
        <v>1000</v>
      </c>
      <c r="G8586" s="17" t="s">
        <v>9030</v>
      </c>
      <c r="H8586" s="3">
        <v>3.1556039173014097E-2</v>
      </c>
    </row>
    <row r="8587" spans="1:8" ht="20" customHeight="1" x14ac:dyDescent="0.15">
      <c r="A8587" s="29" t="s">
        <v>717</v>
      </c>
      <c r="B8587" s="4" t="str">
        <f t="shared" si="134"/>
        <v>chr5_176802086_176804787</v>
      </c>
      <c r="C8587" s="1" t="s">
        <v>682</v>
      </c>
      <c r="D8587" s="16">
        <v>176802086</v>
      </c>
      <c r="E8587" s="16">
        <v>176804787</v>
      </c>
      <c r="F8587" s="2">
        <v>2701</v>
      </c>
      <c r="G8587" s="17" t="s">
        <v>9030</v>
      </c>
      <c r="H8587" s="3">
        <v>3.1556039173014097E-2</v>
      </c>
    </row>
    <row r="8588" spans="1:8" ht="20" customHeight="1" x14ac:dyDescent="0.15">
      <c r="A8588" s="29" t="s">
        <v>812</v>
      </c>
      <c r="B8588" s="4" t="str">
        <f t="shared" si="134"/>
        <v>chr8_18996039_19001539</v>
      </c>
      <c r="C8588" s="1" t="s">
        <v>804</v>
      </c>
      <c r="D8588" s="16">
        <v>18996039</v>
      </c>
      <c r="E8588" s="16">
        <v>19001539</v>
      </c>
      <c r="F8588" s="2">
        <v>5500</v>
      </c>
      <c r="G8588" s="17" t="s">
        <v>9030</v>
      </c>
      <c r="H8588" s="3">
        <v>3.1556039173014097E-2</v>
      </c>
    </row>
    <row r="8589" spans="1:8" ht="20" customHeight="1" x14ac:dyDescent="0.15">
      <c r="A8589" s="29" t="s">
        <v>836</v>
      </c>
      <c r="B8589" s="4" t="str">
        <f t="shared" si="134"/>
        <v>chr9_6672205_6675430</v>
      </c>
      <c r="C8589" s="1" t="s">
        <v>835</v>
      </c>
      <c r="D8589" s="16">
        <v>6672205</v>
      </c>
      <c r="E8589" s="16">
        <v>6675430</v>
      </c>
      <c r="F8589" s="2">
        <v>3225</v>
      </c>
      <c r="G8589" s="17" t="s">
        <v>9030</v>
      </c>
      <c r="H8589" s="3">
        <v>3.1556039173014097E-2</v>
      </c>
    </row>
    <row r="8590" spans="1:8" ht="20" customHeight="1" x14ac:dyDescent="0.15">
      <c r="A8590" s="29" t="s">
        <v>39</v>
      </c>
      <c r="B8590" s="4" t="str">
        <f t="shared" si="134"/>
        <v>chr1_242931284_242932385</v>
      </c>
      <c r="C8590" s="1" t="s">
        <v>5</v>
      </c>
      <c r="D8590" s="16">
        <v>242931284</v>
      </c>
      <c r="E8590" s="16">
        <v>242932385</v>
      </c>
      <c r="F8590" s="2">
        <v>1101</v>
      </c>
      <c r="G8590" s="17" t="s">
        <v>9030</v>
      </c>
      <c r="H8590" s="3">
        <v>3.2644178454842201E-2</v>
      </c>
    </row>
    <row r="8591" spans="1:8" ht="20" customHeight="1" x14ac:dyDescent="0.15">
      <c r="A8591" s="29" t="s">
        <v>86</v>
      </c>
      <c r="B8591" s="4" t="str">
        <f t="shared" si="134"/>
        <v>chr11_3367058_3368208</v>
      </c>
      <c r="C8591" s="1" t="s">
        <v>80</v>
      </c>
      <c r="D8591" s="16">
        <v>3367058</v>
      </c>
      <c r="E8591" s="16">
        <v>3368208</v>
      </c>
      <c r="F8591" s="2">
        <v>1150</v>
      </c>
      <c r="G8591" s="17" t="s">
        <v>9030</v>
      </c>
      <c r="H8591" s="3">
        <v>3.2644178454842201E-2</v>
      </c>
    </row>
    <row r="8592" spans="1:8" ht="20" customHeight="1" x14ac:dyDescent="0.15">
      <c r="A8592" s="29" t="s">
        <v>103</v>
      </c>
      <c r="B8592" s="4" t="str">
        <f t="shared" si="134"/>
        <v>chr11_18379831_18385667</v>
      </c>
      <c r="C8592" s="1" t="s">
        <v>80</v>
      </c>
      <c r="D8592" s="16">
        <v>18379831</v>
      </c>
      <c r="E8592" s="16">
        <v>18385667</v>
      </c>
      <c r="F8592" s="2">
        <v>5836</v>
      </c>
      <c r="G8592" s="17" t="s">
        <v>9030</v>
      </c>
      <c r="H8592" s="3">
        <v>3.2644178454842201E-2</v>
      </c>
    </row>
    <row r="8593" spans="1:8" ht="20" customHeight="1" x14ac:dyDescent="0.15">
      <c r="A8593" s="29" t="s">
        <v>241</v>
      </c>
      <c r="B8593" s="4" t="str">
        <f t="shared" si="134"/>
        <v>chr12_110606912_110611443</v>
      </c>
      <c r="C8593" s="1" t="s">
        <v>197</v>
      </c>
      <c r="D8593" s="16">
        <v>110606912</v>
      </c>
      <c r="E8593" s="16">
        <v>110611443</v>
      </c>
      <c r="F8593" s="2">
        <v>4531</v>
      </c>
      <c r="G8593" s="17" t="s">
        <v>9030</v>
      </c>
      <c r="H8593" s="3">
        <v>3.2644178454842201E-2</v>
      </c>
    </row>
    <row r="8594" spans="1:8" ht="20" customHeight="1" x14ac:dyDescent="0.15">
      <c r="A8594" s="29" t="s">
        <v>486</v>
      </c>
      <c r="B8594" s="4" t="str">
        <f t="shared" si="134"/>
        <v>chr2_227046219_227047419</v>
      </c>
      <c r="C8594" s="1" t="s">
        <v>448</v>
      </c>
      <c r="D8594" s="16">
        <v>227046219</v>
      </c>
      <c r="E8594" s="16">
        <v>227047419</v>
      </c>
      <c r="F8594" s="2">
        <v>1200</v>
      </c>
      <c r="G8594" s="17" t="s">
        <v>9030</v>
      </c>
      <c r="H8594" s="3">
        <v>3.2644178454842201E-2</v>
      </c>
    </row>
    <row r="8595" spans="1:8" ht="20" customHeight="1" x14ac:dyDescent="0.15">
      <c r="A8595" s="29" t="s">
        <v>692</v>
      </c>
      <c r="B8595" s="4" t="str">
        <f t="shared" si="134"/>
        <v>chr5_37471240_37473240</v>
      </c>
      <c r="C8595" s="1" t="s">
        <v>682</v>
      </c>
      <c r="D8595" s="16">
        <v>37471240</v>
      </c>
      <c r="E8595" s="16">
        <v>37473240</v>
      </c>
      <c r="F8595" s="2">
        <v>2000</v>
      </c>
      <c r="G8595" s="17" t="s">
        <v>9030</v>
      </c>
      <c r="H8595" s="3">
        <v>3.2644178454842201E-2</v>
      </c>
    </row>
    <row r="8596" spans="1:8" ht="20" customHeight="1" x14ac:dyDescent="0.15">
      <c r="A8596" s="29" t="s">
        <v>152</v>
      </c>
      <c r="B8596" s="4" t="str">
        <f t="shared" si="134"/>
        <v>chr11_42652653_42657903</v>
      </c>
      <c r="C8596" s="1" t="s">
        <v>80</v>
      </c>
      <c r="D8596" s="16">
        <v>42652653</v>
      </c>
      <c r="E8596" s="16">
        <v>42657903</v>
      </c>
      <c r="F8596" s="2">
        <v>5250</v>
      </c>
      <c r="G8596" s="17" t="s">
        <v>9030</v>
      </c>
      <c r="H8596" s="3">
        <v>3.3732317736670202E-2</v>
      </c>
    </row>
    <row r="8597" spans="1:8" ht="20" customHeight="1" x14ac:dyDescent="0.15">
      <c r="A8597" s="29" t="s">
        <v>293</v>
      </c>
      <c r="B8597" s="4" t="str">
        <f t="shared" si="134"/>
        <v>chr14_99037797_99038943</v>
      </c>
      <c r="C8597" s="1" t="s">
        <v>281</v>
      </c>
      <c r="D8597" s="16">
        <v>99037797</v>
      </c>
      <c r="E8597" s="16">
        <v>99038943</v>
      </c>
      <c r="F8597" s="2">
        <v>1146</v>
      </c>
      <c r="G8597" s="17" t="s">
        <v>9030</v>
      </c>
      <c r="H8597" s="3">
        <v>3.3732317736670202E-2</v>
      </c>
    </row>
    <row r="8598" spans="1:8" ht="20" customHeight="1" x14ac:dyDescent="0.15">
      <c r="A8598" s="29" t="s">
        <v>381</v>
      </c>
      <c r="B8598" s="4" t="str">
        <f t="shared" si="134"/>
        <v>chr18_93765_94934</v>
      </c>
      <c r="C8598" s="1" t="s">
        <v>382</v>
      </c>
      <c r="D8598" s="16">
        <v>93765</v>
      </c>
      <c r="E8598" s="16">
        <v>94934</v>
      </c>
      <c r="F8598" s="2">
        <v>1169</v>
      </c>
      <c r="G8598" s="17" t="s">
        <v>9030</v>
      </c>
      <c r="H8598" s="3">
        <v>3.3732317736670202E-2</v>
      </c>
    </row>
    <row r="8599" spans="1:8" ht="20" customHeight="1" x14ac:dyDescent="0.15">
      <c r="A8599" s="29" t="s">
        <v>639</v>
      </c>
      <c r="B8599" s="4" t="str">
        <f t="shared" si="134"/>
        <v>chr3_192172059_192173560</v>
      </c>
      <c r="C8599" s="1" t="s">
        <v>566</v>
      </c>
      <c r="D8599" s="16">
        <v>192172059</v>
      </c>
      <c r="E8599" s="16">
        <v>192173560</v>
      </c>
      <c r="F8599" s="2">
        <v>1501</v>
      </c>
      <c r="G8599" s="17" t="s">
        <v>9030</v>
      </c>
      <c r="H8599" s="3">
        <v>3.3732317736670202E-2</v>
      </c>
    </row>
    <row r="8600" spans="1:8" ht="20" customHeight="1" x14ac:dyDescent="0.15">
      <c r="A8600" s="29" t="s">
        <v>713</v>
      </c>
      <c r="B8600" s="4" t="str">
        <f t="shared" si="134"/>
        <v>chr5_140835922_140842119</v>
      </c>
      <c r="C8600" s="1" t="s">
        <v>682</v>
      </c>
      <c r="D8600" s="16">
        <v>140835922</v>
      </c>
      <c r="E8600" s="16">
        <v>140842119</v>
      </c>
      <c r="F8600" s="2">
        <v>6197</v>
      </c>
      <c r="G8600" s="17" t="s">
        <v>9030</v>
      </c>
      <c r="H8600" s="3">
        <v>3.3732317736670202E-2</v>
      </c>
    </row>
    <row r="8601" spans="1:8" ht="20" customHeight="1" x14ac:dyDescent="0.15">
      <c r="A8601" s="29" t="s">
        <v>714</v>
      </c>
      <c r="B8601" s="4" t="str">
        <f t="shared" si="134"/>
        <v>chr5_152471918_152472918</v>
      </c>
      <c r="C8601" s="1" t="s">
        <v>682</v>
      </c>
      <c r="D8601" s="16">
        <v>152471918</v>
      </c>
      <c r="E8601" s="16">
        <v>152472918</v>
      </c>
      <c r="F8601" s="2">
        <v>1000</v>
      </c>
      <c r="G8601" s="17" t="s">
        <v>9030</v>
      </c>
      <c r="H8601" s="3">
        <v>3.3732317736670202E-2</v>
      </c>
    </row>
    <row r="8602" spans="1:8" ht="20" customHeight="1" x14ac:dyDescent="0.15">
      <c r="A8602" s="29" t="s">
        <v>193</v>
      </c>
      <c r="B8602" s="4" t="str">
        <f t="shared" si="134"/>
        <v>chr11_127405186_127410029</v>
      </c>
      <c r="C8602" s="1" t="s">
        <v>80</v>
      </c>
      <c r="D8602" s="16">
        <v>127405186</v>
      </c>
      <c r="E8602" s="16">
        <v>127410029</v>
      </c>
      <c r="F8602" s="2">
        <v>4843</v>
      </c>
      <c r="G8602" s="17" t="s">
        <v>9030</v>
      </c>
      <c r="H8602" s="3">
        <v>3.4820457018498299E-2</v>
      </c>
    </row>
    <row r="8603" spans="1:8" ht="20" customHeight="1" x14ac:dyDescent="0.15">
      <c r="A8603" s="29" t="s">
        <v>206</v>
      </c>
      <c r="B8603" s="4" t="str">
        <f t="shared" si="134"/>
        <v>chr12_12745261_12746261</v>
      </c>
      <c r="C8603" s="1" t="s">
        <v>197</v>
      </c>
      <c r="D8603" s="16">
        <v>12745261</v>
      </c>
      <c r="E8603" s="16">
        <v>12746261</v>
      </c>
      <c r="F8603" s="2">
        <v>1000</v>
      </c>
      <c r="G8603" s="17" t="s">
        <v>9030</v>
      </c>
      <c r="H8603" s="3">
        <v>3.4820457018498299E-2</v>
      </c>
    </row>
    <row r="8604" spans="1:8" ht="20" customHeight="1" x14ac:dyDescent="0.15">
      <c r="A8604" s="29" t="s">
        <v>226</v>
      </c>
      <c r="B8604" s="4" t="str">
        <f t="shared" si="134"/>
        <v>chr12_58391699_58394322</v>
      </c>
      <c r="C8604" s="1" t="s">
        <v>197</v>
      </c>
      <c r="D8604" s="16">
        <v>58391699</v>
      </c>
      <c r="E8604" s="16">
        <v>58394322</v>
      </c>
      <c r="F8604" s="2">
        <v>2623</v>
      </c>
      <c r="G8604" s="17" t="s">
        <v>9030</v>
      </c>
      <c r="H8604" s="3">
        <v>3.4820457018498299E-2</v>
      </c>
    </row>
    <row r="8605" spans="1:8" ht="20" customHeight="1" x14ac:dyDescent="0.15">
      <c r="A8605" s="29" t="s">
        <v>283</v>
      </c>
      <c r="B8605" s="4" t="str">
        <f t="shared" si="134"/>
        <v>chr14_22367775_22372923</v>
      </c>
      <c r="C8605" s="1" t="s">
        <v>281</v>
      </c>
      <c r="D8605" s="16">
        <v>22367775</v>
      </c>
      <c r="E8605" s="16">
        <v>22372923</v>
      </c>
      <c r="F8605" s="2">
        <v>5148</v>
      </c>
      <c r="G8605" s="17" t="s">
        <v>9030</v>
      </c>
      <c r="H8605" s="3">
        <v>3.4820457018498299E-2</v>
      </c>
    </row>
    <row r="8606" spans="1:8" ht="20" customHeight="1" x14ac:dyDescent="0.15">
      <c r="A8606" s="29" t="s">
        <v>581</v>
      </c>
      <c r="B8606" s="4" t="str">
        <f t="shared" si="134"/>
        <v>chr3_75462907_75468734</v>
      </c>
      <c r="C8606" s="1" t="s">
        <v>566</v>
      </c>
      <c r="D8606" s="16">
        <v>75462907</v>
      </c>
      <c r="E8606" s="16">
        <v>75468734</v>
      </c>
      <c r="F8606" s="2">
        <v>5827</v>
      </c>
      <c r="G8606" s="17" t="s">
        <v>9030</v>
      </c>
      <c r="H8606" s="3">
        <v>3.4820457018498299E-2</v>
      </c>
    </row>
    <row r="8607" spans="1:8" ht="20" customHeight="1" x14ac:dyDescent="0.15">
      <c r="A8607" s="29" t="s">
        <v>708</v>
      </c>
      <c r="B8607" s="4" t="str">
        <f t="shared" si="134"/>
        <v>chr5_126790306_126791998</v>
      </c>
      <c r="C8607" s="1" t="s">
        <v>682</v>
      </c>
      <c r="D8607" s="16">
        <v>126790306</v>
      </c>
      <c r="E8607" s="16">
        <v>126791998</v>
      </c>
      <c r="F8607" s="2">
        <v>1692</v>
      </c>
      <c r="G8607" s="17" t="s">
        <v>9030</v>
      </c>
      <c r="H8607" s="3">
        <v>3.4820457018498299E-2</v>
      </c>
    </row>
    <row r="8608" spans="1:8" ht="20" customHeight="1" x14ac:dyDescent="0.15">
      <c r="A8608" s="29" t="s">
        <v>34</v>
      </c>
      <c r="B8608" s="4" t="str">
        <f t="shared" si="134"/>
        <v>chr1_206052599_206058824</v>
      </c>
      <c r="C8608" s="1" t="s">
        <v>5</v>
      </c>
      <c r="D8608" s="16">
        <v>206052599</v>
      </c>
      <c r="E8608" s="16">
        <v>206058824</v>
      </c>
      <c r="F8608" s="2">
        <v>6225</v>
      </c>
      <c r="G8608" s="17" t="s">
        <v>9030</v>
      </c>
      <c r="H8608" s="3">
        <v>3.5908596300326397E-2</v>
      </c>
    </row>
    <row r="8609" spans="1:8" ht="20" customHeight="1" x14ac:dyDescent="0.15">
      <c r="A8609" s="29" t="s">
        <v>57</v>
      </c>
      <c r="B8609" s="4" t="str">
        <f t="shared" si="134"/>
        <v>chr10_27465676_27470711</v>
      </c>
      <c r="C8609" s="1" t="s">
        <v>45</v>
      </c>
      <c r="D8609" s="16">
        <v>27465676</v>
      </c>
      <c r="E8609" s="16">
        <v>27470711</v>
      </c>
      <c r="F8609" s="2">
        <v>5035</v>
      </c>
      <c r="G8609" s="17" t="s">
        <v>9030</v>
      </c>
      <c r="H8609" s="3">
        <v>3.5908596300326397E-2</v>
      </c>
    </row>
    <row r="8610" spans="1:8" ht="20" customHeight="1" x14ac:dyDescent="0.15">
      <c r="A8610" s="29" t="s">
        <v>100</v>
      </c>
      <c r="B8610" s="4" t="str">
        <f t="shared" si="134"/>
        <v>chr11_14740959_14742159</v>
      </c>
      <c r="C8610" s="1" t="s">
        <v>80</v>
      </c>
      <c r="D8610" s="16">
        <v>14740959</v>
      </c>
      <c r="E8610" s="16">
        <v>14742159</v>
      </c>
      <c r="F8610" s="2">
        <v>1200</v>
      </c>
      <c r="G8610" s="17" t="s">
        <v>9030</v>
      </c>
      <c r="H8610" s="3">
        <v>3.5908596300326397E-2</v>
      </c>
    </row>
    <row r="8611" spans="1:8" ht="20" customHeight="1" x14ac:dyDescent="0.15">
      <c r="A8611" s="29" t="s">
        <v>162</v>
      </c>
      <c r="B8611" s="4" t="str">
        <f t="shared" si="134"/>
        <v>chr11_56016479_56019841</v>
      </c>
      <c r="C8611" s="1" t="s">
        <v>80</v>
      </c>
      <c r="D8611" s="16">
        <v>56016479</v>
      </c>
      <c r="E8611" s="16">
        <v>56019841</v>
      </c>
      <c r="F8611" s="2">
        <v>3362</v>
      </c>
      <c r="G8611" s="17" t="s">
        <v>9030</v>
      </c>
      <c r="H8611" s="3">
        <v>3.5908596300326397E-2</v>
      </c>
    </row>
    <row r="8612" spans="1:8" ht="20" customHeight="1" x14ac:dyDescent="0.15">
      <c r="A8612" s="29" t="s">
        <v>256</v>
      </c>
      <c r="B8612" s="4" t="str">
        <f t="shared" si="134"/>
        <v>chr13_20911903_20912903</v>
      </c>
      <c r="C8612" s="1" t="s">
        <v>251</v>
      </c>
      <c r="D8612" s="16">
        <v>20911903</v>
      </c>
      <c r="E8612" s="16">
        <v>20912903</v>
      </c>
      <c r="F8612" s="2">
        <v>1000</v>
      </c>
      <c r="G8612" s="17" t="s">
        <v>9030</v>
      </c>
      <c r="H8612" s="3">
        <v>3.5908596300326397E-2</v>
      </c>
    </row>
    <row r="8613" spans="1:8" ht="20" customHeight="1" x14ac:dyDescent="0.15">
      <c r="A8613" s="29" t="s">
        <v>822</v>
      </c>
      <c r="B8613" s="4" t="str">
        <f t="shared" si="134"/>
        <v>chr8_58738822_58739822</v>
      </c>
      <c r="C8613" s="1" t="s">
        <v>804</v>
      </c>
      <c r="D8613" s="16">
        <v>58738822</v>
      </c>
      <c r="E8613" s="16">
        <v>58739822</v>
      </c>
      <c r="F8613" s="2">
        <v>1000</v>
      </c>
      <c r="G8613" s="17" t="s">
        <v>9030</v>
      </c>
      <c r="H8613" s="3">
        <v>3.5908596300326397E-2</v>
      </c>
    </row>
    <row r="8614" spans="1:8" ht="20" customHeight="1" x14ac:dyDescent="0.15">
      <c r="A8614" s="29" t="s">
        <v>846</v>
      </c>
      <c r="B8614" s="4" t="str">
        <f t="shared" si="134"/>
        <v>chr9_117131174_117132774</v>
      </c>
      <c r="C8614" s="1" t="s">
        <v>835</v>
      </c>
      <c r="D8614" s="16">
        <v>117131174</v>
      </c>
      <c r="E8614" s="16">
        <v>117132774</v>
      </c>
      <c r="F8614" s="2">
        <v>1600</v>
      </c>
      <c r="G8614" s="17" t="s">
        <v>9030</v>
      </c>
      <c r="H8614" s="3">
        <v>3.5908596300326397E-2</v>
      </c>
    </row>
    <row r="8615" spans="1:8" ht="20" customHeight="1" x14ac:dyDescent="0.15">
      <c r="A8615" s="29" t="s">
        <v>6</v>
      </c>
      <c r="B8615" s="4" t="str">
        <f t="shared" si="134"/>
        <v>chr1_1450887_1479934</v>
      </c>
      <c r="C8615" s="1" t="s">
        <v>5</v>
      </c>
      <c r="D8615" s="16">
        <v>1450887</v>
      </c>
      <c r="E8615" s="16">
        <v>1479934</v>
      </c>
      <c r="F8615" s="2">
        <v>29047</v>
      </c>
      <c r="G8615" s="17" t="s">
        <v>9030</v>
      </c>
      <c r="H8615" s="3">
        <v>3.6996735582154501E-2</v>
      </c>
    </row>
    <row r="8616" spans="1:8" ht="20" customHeight="1" x14ac:dyDescent="0.15">
      <c r="A8616" s="29" t="s">
        <v>21</v>
      </c>
      <c r="B8616" s="4" t="str">
        <f t="shared" si="134"/>
        <v>chr1_89703461_89708535</v>
      </c>
      <c r="C8616" s="1" t="s">
        <v>5</v>
      </c>
      <c r="D8616" s="16">
        <v>89703461</v>
      </c>
      <c r="E8616" s="16">
        <v>89708535</v>
      </c>
      <c r="F8616" s="2">
        <v>5074</v>
      </c>
      <c r="G8616" s="17" t="s">
        <v>9030</v>
      </c>
      <c r="H8616" s="3">
        <v>3.6996735582154501E-2</v>
      </c>
    </row>
    <row r="8617" spans="1:8" ht="20" customHeight="1" x14ac:dyDescent="0.15">
      <c r="A8617" s="29" t="s">
        <v>386</v>
      </c>
      <c r="B8617" s="4" t="str">
        <f t="shared" si="134"/>
        <v>chr18_14310283_14325910</v>
      </c>
      <c r="C8617" s="1" t="s">
        <v>382</v>
      </c>
      <c r="D8617" s="16">
        <v>14310283</v>
      </c>
      <c r="E8617" s="16">
        <v>14325910</v>
      </c>
      <c r="F8617" s="2">
        <v>15627</v>
      </c>
      <c r="G8617" s="17" t="s">
        <v>9030</v>
      </c>
      <c r="H8617" s="3">
        <v>3.6996735582154501E-2</v>
      </c>
    </row>
    <row r="8618" spans="1:8" ht="20" customHeight="1" x14ac:dyDescent="0.15">
      <c r="A8618" s="29" t="s">
        <v>833</v>
      </c>
      <c r="B8618" s="4" t="str">
        <f t="shared" si="134"/>
        <v>chr8_145021838_145028172</v>
      </c>
      <c r="C8618" s="1" t="s">
        <v>804</v>
      </c>
      <c r="D8618" s="16">
        <v>145021838</v>
      </c>
      <c r="E8618" s="16">
        <v>145028172</v>
      </c>
      <c r="F8618" s="2">
        <v>6334</v>
      </c>
      <c r="G8618" s="17" t="s">
        <v>9030</v>
      </c>
      <c r="H8618" s="3">
        <v>3.6996735582154501E-2</v>
      </c>
    </row>
    <row r="8619" spans="1:8" ht="20" customHeight="1" x14ac:dyDescent="0.15">
      <c r="A8619" s="29" t="s">
        <v>93</v>
      </c>
      <c r="B8619" s="4" t="str">
        <f t="shared" si="134"/>
        <v>chr11_6168459_6171759</v>
      </c>
      <c r="C8619" s="1" t="s">
        <v>80</v>
      </c>
      <c r="D8619" s="16">
        <v>6168459</v>
      </c>
      <c r="E8619" s="16">
        <v>6171759</v>
      </c>
      <c r="F8619" s="2">
        <v>3300</v>
      </c>
      <c r="G8619" s="17" t="s">
        <v>9030</v>
      </c>
      <c r="H8619" s="3">
        <v>3.8084874863982501E-2</v>
      </c>
    </row>
    <row r="8620" spans="1:8" ht="20" customHeight="1" x14ac:dyDescent="0.15">
      <c r="A8620" s="29" t="s">
        <v>196</v>
      </c>
      <c r="B8620" s="4" t="str">
        <f t="shared" si="134"/>
        <v>chr12_757852_765598</v>
      </c>
      <c r="C8620" s="1" t="s">
        <v>197</v>
      </c>
      <c r="D8620" s="16">
        <v>757852</v>
      </c>
      <c r="E8620" s="16">
        <v>765598</v>
      </c>
      <c r="F8620" s="2">
        <v>7746</v>
      </c>
      <c r="G8620" s="17" t="s">
        <v>9030</v>
      </c>
      <c r="H8620" s="3">
        <v>3.8084874863982501E-2</v>
      </c>
    </row>
    <row r="8621" spans="1:8" ht="20" customHeight="1" x14ac:dyDescent="0.15">
      <c r="A8621" s="29" t="s">
        <v>360</v>
      </c>
      <c r="B8621" s="4" t="str">
        <f t="shared" si="134"/>
        <v>chr16_81115037_81116037</v>
      </c>
      <c r="C8621" s="1" t="s">
        <v>333</v>
      </c>
      <c r="D8621" s="16">
        <v>81115037</v>
      </c>
      <c r="E8621" s="16">
        <v>81116037</v>
      </c>
      <c r="F8621" s="2">
        <v>1000</v>
      </c>
      <c r="G8621" s="17" t="s">
        <v>9030</v>
      </c>
      <c r="H8621" s="3">
        <v>3.8084874863982501E-2</v>
      </c>
    </row>
    <row r="8622" spans="1:8" ht="20" customHeight="1" x14ac:dyDescent="0.15">
      <c r="A8622" s="29" t="s">
        <v>742</v>
      </c>
      <c r="B8622" s="4" t="str">
        <f t="shared" si="134"/>
        <v>chr6_82322936_82324036</v>
      </c>
      <c r="C8622" s="1" t="s">
        <v>723</v>
      </c>
      <c r="D8622" s="16">
        <v>82322936</v>
      </c>
      <c r="E8622" s="16">
        <v>82324036</v>
      </c>
      <c r="F8622" s="2">
        <v>1100</v>
      </c>
      <c r="G8622" s="17" t="s">
        <v>9030</v>
      </c>
      <c r="H8622" s="3">
        <v>3.8084874863982501E-2</v>
      </c>
    </row>
    <row r="8623" spans="1:8" ht="20" customHeight="1" x14ac:dyDescent="0.15">
      <c r="A8623" s="29" t="s">
        <v>40</v>
      </c>
      <c r="B8623" s="4" t="str">
        <f t="shared" si="134"/>
        <v>chr1_244891882_244892942</v>
      </c>
      <c r="C8623" s="1" t="s">
        <v>5</v>
      </c>
      <c r="D8623" s="16">
        <v>244891882</v>
      </c>
      <c r="E8623" s="16">
        <v>244892942</v>
      </c>
      <c r="F8623" s="2">
        <v>1060</v>
      </c>
      <c r="G8623" s="17" t="s">
        <v>9030</v>
      </c>
      <c r="H8623" s="3">
        <v>3.9173014145810599E-2</v>
      </c>
    </row>
    <row r="8624" spans="1:8" ht="20" customHeight="1" x14ac:dyDescent="0.15">
      <c r="A8624" s="29" t="s">
        <v>528</v>
      </c>
      <c r="B8624" s="4" t="str">
        <f t="shared" si="134"/>
        <v>chr20_16098334_16104731</v>
      </c>
      <c r="C8624" s="1" t="s">
        <v>491</v>
      </c>
      <c r="D8624" s="16">
        <v>16098334</v>
      </c>
      <c r="E8624" s="16">
        <v>16104731</v>
      </c>
      <c r="F8624" s="2">
        <v>6397</v>
      </c>
      <c r="G8624" s="17" t="s">
        <v>9030</v>
      </c>
      <c r="H8624" s="3">
        <v>3.9173014145810599E-2</v>
      </c>
    </row>
    <row r="8625" spans="1:8" ht="20" customHeight="1" x14ac:dyDescent="0.15">
      <c r="A8625" s="29" t="s">
        <v>568</v>
      </c>
      <c r="B8625" s="4" t="str">
        <f t="shared" si="134"/>
        <v>chr3_2972813_2973913</v>
      </c>
      <c r="C8625" s="1" t="s">
        <v>566</v>
      </c>
      <c r="D8625" s="16">
        <v>2972813</v>
      </c>
      <c r="E8625" s="16">
        <v>2973913</v>
      </c>
      <c r="F8625" s="2">
        <v>1100</v>
      </c>
      <c r="G8625" s="17" t="s">
        <v>9030</v>
      </c>
      <c r="H8625" s="3">
        <v>3.9173014145810599E-2</v>
      </c>
    </row>
    <row r="8626" spans="1:8" ht="20" customHeight="1" x14ac:dyDescent="0.15">
      <c r="A8626" s="29" t="s">
        <v>707</v>
      </c>
      <c r="B8626" s="4" t="str">
        <f t="shared" si="134"/>
        <v>chr5_126746118_126747797</v>
      </c>
      <c r="C8626" s="1" t="s">
        <v>682</v>
      </c>
      <c r="D8626" s="16">
        <v>126746118</v>
      </c>
      <c r="E8626" s="16">
        <v>126747797</v>
      </c>
      <c r="F8626" s="2">
        <v>1679</v>
      </c>
      <c r="G8626" s="17" t="s">
        <v>9030</v>
      </c>
      <c r="H8626" s="3">
        <v>3.9173014145810599E-2</v>
      </c>
    </row>
    <row r="8627" spans="1:8" ht="20" customHeight="1" x14ac:dyDescent="0.15">
      <c r="A8627" s="29" t="s">
        <v>54</v>
      </c>
      <c r="B8627" s="4" t="str">
        <f t="shared" si="134"/>
        <v>chr10_15627768_15632334</v>
      </c>
      <c r="C8627" s="1" t="s">
        <v>45</v>
      </c>
      <c r="D8627" s="16">
        <v>15627768</v>
      </c>
      <c r="E8627" s="16">
        <v>15632334</v>
      </c>
      <c r="F8627" s="2">
        <v>4566</v>
      </c>
      <c r="G8627" s="17" t="s">
        <v>9030</v>
      </c>
      <c r="H8627" s="3">
        <v>4.0261153427638703E-2</v>
      </c>
    </row>
    <row r="8628" spans="1:8" ht="20" customHeight="1" x14ac:dyDescent="0.15">
      <c r="A8628" s="29" t="s">
        <v>435</v>
      </c>
      <c r="B8628" s="4" t="str">
        <f t="shared" si="134"/>
        <v>chr19_27870181_27876044</v>
      </c>
      <c r="C8628" s="1" t="s">
        <v>417</v>
      </c>
      <c r="D8628" s="16">
        <v>27870181</v>
      </c>
      <c r="E8628" s="16">
        <v>27876044</v>
      </c>
      <c r="F8628" s="2">
        <v>5863</v>
      </c>
      <c r="G8628" s="17" t="s">
        <v>9030</v>
      </c>
      <c r="H8628" s="3">
        <v>4.0261153427638703E-2</v>
      </c>
    </row>
    <row r="8629" spans="1:8" ht="20" customHeight="1" x14ac:dyDescent="0.15">
      <c r="A8629" s="29" t="s">
        <v>74</v>
      </c>
      <c r="B8629" s="4" t="str">
        <f t="shared" si="134"/>
        <v>chr10_130460470_130461481</v>
      </c>
      <c r="C8629" s="1" t="s">
        <v>45</v>
      </c>
      <c r="D8629" s="16">
        <v>130460470</v>
      </c>
      <c r="E8629" s="16">
        <v>130461481</v>
      </c>
      <c r="F8629" s="2">
        <v>1011</v>
      </c>
      <c r="G8629" s="17" t="s">
        <v>9030</v>
      </c>
      <c r="H8629" s="3">
        <v>4.1349292709466801E-2</v>
      </c>
    </row>
    <row r="8630" spans="1:8" ht="20" customHeight="1" x14ac:dyDescent="0.15">
      <c r="A8630" s="29" t="s">
        <v>243</v>
      </c>
      <c r="B8630" s="4" t="str">
        <f t="shared" si="134"/>
        <v>chr12_114648084_114649328</v>
      </c>
      <c r="C8630" s="1" t="s">
        <v>197</v>
      </c>
      <c r="D8630" s="16">
        <v>114648084</v>
      </c>
      <c r="E8630" s="16">
        <v>114649328</v>
      </c>
      <c r="F8630" s="2">
        <v>1244</v>
      </c>
      <c r="G8630" s="17" t="s">
        <v>9030</v>
      </c>
      <c r="H8630" s="3">
        <v>4.2437431991294801E-2</v>
      </c>
    </row>
    <row r="8631" spans="1:8" ht="20" customHeight="1" x14ac:dyDescent="0.15">
      <c r="A8631" s="29" t="s">
        <v>261</v>
      </c>
      <c r="B8631" s="4" t="str">
        <f t="shared" si="134"/>
        <v>chr13_32564981_32566181</v>
      </c>
      <c r="C8631" s="1" t="s">
        <v>251</v>
      </c>
      <c r="D8631" s="16">
        <v>32564981</v>
      </c>
      <c r="E8631" s="16">
        <v>32566181</v>
      </c>
      <c r="F8631" s="2">
        <v>1200</v>
      </c>
      <c r="G8631" s="17" t="s">
        <v>9030</v>
      </c>
      <c r="H8631" s="3">
        <v>4.2437431991294801E-2</v>
      </c>
    </row>
    <row r="8632" spans="1:8" ht="20" customHeight="1" x14ac:dyDescent="0.15">
      <c r="A8632" s="29" t="s">
        <v>299</v>
      </c>
      <c r="B8632" s="4" t="str">
        <f t="shared" si="134"/>
        <v>chr15_23728309_23730109</v>
      </c>
      <c r="C8632" s="1" t="s">
        <v>298</v>
      </c>
      <c r="D8632" s="16">
        <v>23728309</v>
      </c>
      <c r="E8632" s="16">
        <v>23730109</v>
      </c>
      <c r="F8632" s="2">
        <v>1800</v>
      </c>
      <c r="G8632" s="17" t="s">
        <v>9030</v>
      </c>
      <c r="H8632" s="3">
        <v>4.2437431991294801E-2</v>
      </c>
    </row>
    <row r="8633" spans="1:8" ht="20" customHeight="1" x14ac:dyDescent="0.15">
      <c r="A8633" s="29" t="s">
        <v>441</v>
      </c>
      <c r="B8633" s="4" t="str">
        <f t="shared" si="134"/>
        <v>chr19_47293214_47297891</v>
      </c>
      <c r="C8633" s="1" t="s">
        <v>417</v>
      </c>
      <c r="D8633" s="16">
        <v>47293214</v>
      </c>
      <c r="E8633" s="16">
        <v>47297891</v>
      </c>
      <c r="F8633" s="2">
        <v>4677</v>
      </c>
      <c r="G8633" s="17" t="s">
        <v>9030</v>
      </c>
      <c r="H8633" s="3">
        <v>4.2437431991294801E-2</v>
      </c>
    </row>
    <row r="8634" spans="1:8" ht="20" customHeight="1" x14ac:dyDescent="0.15">
      <c r="A8634" s="29" t="s">
        <v>559</v>
      </c>
      <c r="B8634" s="4" t="str">
        <f t="shared" si="134"/>
        <v>chr22_23234676_23235676</v>
      </c>
      <c r="C8634" s="1" t="s">
        <v>555</v>
      </c>
      <c r="D8634" s="16">
        <v>23234676</v>
      </c>
      <c r="E8634" s="16">
        <v>23235676</v>
      </c>
      <c r="F8634" s="2">
        <v>1000</v>
      </c>
      <c r="G8634" s="17" t="s">
        <v>9030</v>
      </c>
      <c r="H8634" s="3">
        <v>4.2437431991294801E-2</v>
      </c>
    </row>
    <row r="8635" spans="1:8" ht="20" customHeight="1" x14ac:dyDescent="0.15">
      <c r="A8635" s="29" t="s">
        <v>582</v>
      </c>
      <c r="B8635" s="4" t="str">
        <f t="shared" si="134"/>
        <v>chr3_76034580_76046902</v>
      </c>
      <c r="C8635" s="1" t="s">
        <v>566</v>
      </c>
      <c r="D8635" s="16">
        <v>76034580</v>
      </c>
      <c r="E8635" s="16">
        <v>76046902</v>
      </c>
      <c r="F8635" s="2">
        <v>12322</v>
      </c>
      <c r="G8635" s="17" t="s">
        <v>9030</v>
      </c>
      <c r="H8635" s="3">
        <v>4.2437431991294801E-2</v>
      </c>
    </row>
    <row r="8636" spans="1:8" ht="20" customHeight="1" x14ac:dyDescent="0.15">
      <c r="A8636" s="29" t="s">
        <v>638</v>
      </c>
      <c r="B8636" s="4" t="str">
        <f t="shared" si="134"/>
        <v>chr3_192071926_192076518</v>
      </c>
      <c r="C8636" s="1" t="s">
        <v>566</v>
      </c>
      <c r="D8636" s="16">
        <v>192071926</v>
      </c>
      <c r="E8636" s="16">
        <v>192076518</v>
      </c>
      <c r="F8636" s="2">
        <v>4592</v>
      </c>
      <c r="G8636" s="17" t="s">
        <v>9030</v>
      </c>
      <c r="H8636" s="3">
        <v>4.2437431991294801E-2</v>
      </c>
    </row>
    <row r="8637" spans="1:8" ht="20" customHeight="1" x14ac:dyDescent="0.15">
      <c r="A8637" s="29" t="s">
        <v>664</v>
      </c>
      <c r="B8637" s="4" t="str">
        <f t="shared" si="134"/>
        <v>chr4_72864510_72870118</v>
      </c>
      <c r="C8637" s="1" t="s">
        <v>658</v>
      </c>
      <c r="D8637" s="16">
        <v>72864510</v>
      </c>
      <c r="E8637" s="16">
        <v>72870118</v>
      </c>
      <c r="F8637" s="2">
        <v>5608</v>
      </c>
      <c r="G8637" s="17" t="s">
        <v>9030</v>
      </c>
      <c r="H8637" s="3">
        <v>4.2437431991294801E-2</v>
      </c>
    </row>
    <row r="8638" spans="1:8" ht="20" customHeight="1" x14ac:dyDescent="0.15">
      <c r="A8638" s="29" t="s">
        <v>736</v>
      </c>
      <c r="B8638" s="4" t="str">
        <f t="shared" si="134"/>
        <v>chr6_60693258_60695358</v>
      </c>
      <c r="C8638" s="1" t="s">
        <v>723</v>
      </c>
      <c r="D8638" s="16">
        <v>60693258</v>
      </c>
      <c r="E8638" s="16">
        <v>60695358</v>
      </c>
      <c r="F8638" s="2">
        <v>2100</v>
      </c>
      <c r="G8638" s="17" t="s">
        <v>9030</v>
      </c>
      <c r="H8638" s="3">
        <v>4.2437431991294801E-2</v>
      </c>
    </row>
    <row r="8639" spans="1:8" ht="20" customHeight="1" x14ac:dyDescent="0.15">
      <c r="A8639" s="29" t="s">
        <v>83</v>
      </c>
      <c r="B8639" s="4" t="str">
        <f t="shared" si="134"/>
        <v>chr11_2536647_2537746</v>
      </c>
      <c r="C8639" s="1" t="s">
        <v>80</v>
      </c>
      <c r="D8639" s="16">
        <v>2536647</v>
      </c>
      <c r="E8639" s="16">
        <v>2537746</v>
      </c>
      <c r="F8639" s="2">
        <v>1099</v>
      </c>
      <c r="G8639" s="17" t="s">
        <v>9030</v>
      </c>
      <c r="H8639" s="3">
        <v>4.3525571273122898E-2</v>
      </c>
    </row>
    <row r="8640" spans="1:8" ht="20" customHeight="1" x14ac:dyDescent="0.15">
      <c r="A8640" s="29" t="s">
        <v>323</v>
      </c>
      <c r="B8640" s="4" t="str">
        <f t="shared" si="134"/>
        <v>chr15_82104262_82109400</v>
      </c>
      <c r="C8640" s="1" t="s">
        <v>298</v>
      </c>
      <c r="D8640" s="16">
        <v>82104262</v>
      </c>
      <c r="E8640" s="16">
        <v>82109400</v>
      </c>
      <c r="F8640" s="2">
        <v>5138</v>
      </c>
      <c r="G8640" s="17" t="s">
        <v>9030</v>
      </c>
      <c r="H8640" s="3">
        <v>4.3525571273122898E-2</v>
      </c>
    </row>
    <row r="8641" spans="1:8" ht="20" customHeight="1" x14ac:dyDescent="0.15">
      <c r="A8641" s="29" t="s">
        <v>385</v>
      </c>
      <c r="B8641" s="4" t="str">
        <f t="shared" si="134"/>
        <v>chr18_14260788_14264077</v>
      </c>
      <c r="C8641" s="1" t="s">
        <v>382</v>
      </c>
      <c r="D8641" s="16">
        <v>14260788</v>
      </c>
      <c r="E8641" s="16">
        <v>14264077</v>
      </c>
      <c r="F8641" s="2">
        <v>3289</v>
      </c>
      <c r="G8641" s="17" t="s">
        <v>9030</v>
      </c>
      <c r="H8641" s="3">
        <v>4.3525571273122898E-2</v>
      </c>
    </row>
    <row r="8642" spans="1:8" ht="20" customHeight="1" x14ac:dyDescent="0.15">
      <c r="A8642" s="29" t="s">
        <v>539</v>
      </c>
      <c r="B8642" s="4" t="str">
        <f t="shared" ref="B8642:B8705" si="135">CONCATENATE(C8642,"_",D8642,"_",E8642)</f>
        <v>chr20_24802683_24805716</v>
      </c>
      <c r="C8642" s="1" t="s">
        <v>491</v>
      </c>
      <c r="D8642" s="16">
        <v>24802683</v>
      </c>
      <c r="E8642" s="16">
        <v>24805716</v>
      </c>
      <c r="F8642" s="2">
        <v>3033</v>
      </c>
      <c r="G8642" s="17" t="s">
        <v>9030</v>
      </c>
      <c r="H8642" s="3">
        <v>4.3525571273122898E-2</v>
      </c>
    </row>
    <row r="8643" spans="1:8" ht="20" customHeight="1" x14ac:dyDescent="0.15">
      <c r="A8643" s="29" t="s">
        <v>789</v>
      </c>
      <c r="B8643" s="4" t="str">
        <f t="shared" si="135"/>
        <v>chr7_67393513_67394613</v>
      </c>
      <c r="C8643" s="1" t="s">
        <v>759</v>
      </c>
      <c r="D8643" s="16">
        <v>67393513</v>
      </c>
      <c r="E8643" s="16">
        <v>67394613</v>
      </c>
      <c r="F8643" s="2">
        <v>1100</v>
      </c>
      <c r="G8643" s="17" t="s">
        <v>9030</v>
      </c>
      <c r="H8643" s="3">
        <v>4.3525571273122898E-2</v>
      </c>
    </row>
    <row r="8644" spans="1:8" ht="20" customHeight="1" x14ac:dyDescent="0.15">
      <c r="A8644" s="29" t="s">
        <v>166</v>
      </c>
      <c r="B8644" s="4" t="str">
        <f t="shared" si="135"/>
        <v>chr11_63931179_63934038</v>
      </c>
      <c r="C8644" s="1" t="s">
        <v>80</v>
      </c>
      <c r="D8644" s="16">
        <v>63931179</v>
      </c>
      <c r="E8644" s="16">
        <v>63934038</v>
      </c>
      <c r="F8644" s="2">
        <v>2859</v>
      </c>
      <c r="G8644" s="17" t="s">
        <v>9030</v>
      </c>
      <c r="H8644" s="20">
        <v>4.4613710554951003E-2</v>
      </c>
    </row>
    <row r="8645" spans="1:8" ht="20" customHeight="1" x14ac:dyDescent="0.15">
      <c r="A8645" s="29" t="s">
        <v>384</v>
      </c>
      <c r="B8645" s="4" t="str">
        <f t="shared" si="135"/>
        <v>chr18_7194471_7196150</v>
      </c>
      <c r="C8645" s="1" t="s">
        <v>382</v>
      </c>
      <c r="D8645" s="16">
        <v>7194471</v>
      </c>
      <c r="E8645" s="16">
        <v>7196150</v>
      </c>
      <c r="F8645" s="2">
        <v>1679</v>
      </c>
      <c r="G8645" s="17" t="s">
        <v>9030</v>
      </c>
      <c r="H8645" s="20">
        <v>4.4613710554951003E-2</v>
      </c>
    </row>
    <row r="8646" spans="1:8" ht="20" customHeight="1" x14ac:dyDescent="0.15">
      <c r="A8646" s="29" t="s">
        <v>403</v>
      </c>
      <c r="B8646" s="4" t="str">
        <f t="shared" si="135"/>
        <v>chr18_54723957_54726657</v>
      </c>
      <c r="C8646" s="1" t="s">
        <v>382</v>
      </c>
      <c r="D8646" s="16">
        <v>54723957</v>
      </c>
      <c r="E8646" s="16">
        <v>54726657</v>
      </c>
      <c r="F8646" s="2">
        <v>2700</v>
      </c>
      <c r="G8646" s="17" t="s">
        <v>9030</v>
      </c>
      <c r="H8646" s="20">
        <v>4.4613710554951003E-2</v>
      </c>
    </row>
    <row r="8647" spans="1:8" ht="20" customHeight="1" x14ac:dyDescent="0.15">
      <c r="A8647" s="29" t="s">
        <v>529</v>
      </c>
      <c r="B8647" s="4" t="str">
        <f t="shared" si="135"/>
        <v>chr20_16585802_16605745</v>
      </c>
      <c r="C8647" s="1" t="s">
        <v>491</v>
      </c>
      <c r="D8647" s="16">
        <v>16585802</v>
      </c>
      <c r="E8647" s="16">
        <v>16605745</v>
      </c>
      <c r="F8647" s="2">
        <v>19943</v>
      </c>
      <c r="G8647" s="17" t="s">
        <v>9030</v>
      </c>
      <c r="H8647" s="20">
        <v>4.4613710554951003E-2</v>
      </c>
    </row>
    <row r="8648" spans="1:8" ht="20" customHeight="1" x14ac:dyDescent="0.15">
      <c r="A8648" s="29" t="s">
        <v>574</v>
      </c>
      <c r="B8648" s="4" t="str">
        <f t="shared" si="135"/>
        <v>chr3_37399048_37400548</v>
      </c>
      <c r="C8648" s="1" t="s">
        <v>566</v>
      </c>
      <c r="D8648" s="16">
        <v>37399048</v>
      </c>
      <c r="E8648" s="16">
        <v>37400548</v>
      </c>
      <c r="F8648" s="2">
        <v>1500</v>
      </c>
      <c r="G8648" s="17" t="s">
        <v>9030</v>
      </c>
      <c r="H8648" s="20">
        <v>4.4613710554951003E-2</v>
      </c>
    </row>
    <row r="8649" spans="1:8" ht="20" customHeight="1" x14ac:dyDescent="0.15">
      <c r="A8649" s="29" t="s">
        <v>13</v>
      </c>
      <c r="B8649" s="4" t="str">
        <f t="shared" si="135"/>
        <v>chr1_32584422_32591331</v>
      </c>
      <c r="C8649" s="1" t="s">
        <v>5</v>
      </c>
      <c r="D8649" s="16">
        <v>32584422</v>
      </c>
      <c r="E8649" s="16">
        <v>32591331</v>
      </c>
      <c r="F8649" s="2">
        <v>6909</v>
      </c>
      <c r="G8649" s="17" t="s">
        <v>9030</v>
      </c>
      <c r="H8649" s="3">
        <v>4.57018498367791E-2</v>
      </c>
    </row>
    <row r="8650" spans="1:8" ht="20" customHeight="1" x14ac:dyDescent="0.15">
      <c r="A8650" s="29" t="s">
        <v>48</v>
      </c>
      <c r="B8650" s="4" t="str">
        <f t="shared" si="135"/>
        <v>chr10_11915211_11917521</v>
      </c>
      <c r="C8650" s="1" t="s">
        <v>45</v>
      </c>
      <c r="D8650" s="16">
        <v>11915211</v>
      </c>
      <c r="E8650" s="16">
        <v>11917521</v>
      </c>
      <c r="F8650" s="2">
        <v>2310</v>
      </c>
      <c r="G8650" s="17" t="s">
        <v>9030</v>
      </c>
      <c r="H8650" s="3">
        <v>4.57018498367791E-2</v>
      </c>
    </row>
    <row r="8651" spans="1:8" ht="20" customHeight="1" x14ac:dyDescent="0.15">
      <c r="A8651" s="29" t="s">
        <v>314</v>
      </c>
      <c r="B8651" s="4" t="str">
        <f t="shared" si="135"/>
        <v>chr15_43176547_43178136</v>
      </c>
      <c r="C8651" s="1" t="s">
        <v>298</v>
      </c>
      <c r="D8651" s="16">
        <v>43176547</v>
      </c>
      <c r="E8651" s="16">
        <v>43178136</v>
      </c>
      <c r="F8651" s="2">
        <v>1589</v>
      </c>
      <c r="G8651" s="17" t="s">
        <v>9030</v>
      </c>
      <c r="H8651" s="3">
        <v>4.57018498367791E-2</v>
      </c>
    </row>
    <row r="8652" spans="1:8" ht="20" customHeight="1" x14ac:dyDescent="0.15">
      <c r="A8652" s="29" t="s">
        <v>329</v>
      </c>
      <c r="B8652" s="4" t="str">
        <f t="shared" si="135"/>
        <v>chr15_100001777_100003977</v>
      </c>
      <c r="C8652" s="1" t="s">
        <v>298</v>
      </c>
      <c r="D8652" s="16">
        <v>100001777</v>
      </c>
      <c r="E8652" s="16">
        <v>100003977</v>
      </c>
      <c r="F8652" s="2">
        <v>2200</v>
      </c>
      <c r="G8652" s="17" t="s">
        <v>9030</v>
      </c>
      <c r="H8652" s="3">
        <v>4.57018498367791E-2</v>
      </c>
    </row>
    <row r="8653" spans="1:8" ht="20" customHeight="1" x14ac:dyDescent="0.15">
      <c r="A8653" s="29" t="s">
        <v>769</v>
      </c>
      <c r="B8653" s="4" t="str">
        <f t="shared" si="135"/>
        <v>chr7_38359175_38361666</v>
      </c>
      <c r="C8653" s="1" t="s">
        <v>759</v>
      </c>
      <c r="D8653" s="16">
        <v>38359175</v>
      </c>
      <c r="E8653" s="16">
        <v>38361666</v>
      </c>
      <c r="F8653" s="2">
        <v>2491</v>
      </c>
      <c r="G8653" s="17" t="s">
        <v>9030</v>
      </c>
      <c r="H8653" s="3">
        <v>4.57018498367791E-2</v>
      </c>
    </row>
    <row r="8654" spans="1:8" ht="20" customHeight="1" x14ac:dyDescent="0.15">
      <c r="A8654" s="29" t="s">
        <v>26</v>
      </c>
      <c r="B8654" s="4" t="str">
        <f t="shared" si="135"/>
        <v>chr1_155020883_155021883</v>
      </c>
      <c r="C8654" s="1" t="s">
        <v>5</v>
      </c>
      <c r="D8654" s="16">
        <v>155020883</v>
      </c>
      <c r="E8654" s="16">
        <v>155021883</v>
      </c>
      <c r="F8654" s="2">
        <v>1000</v>
      </c>
      <c r="G8654" s="17" t="s">
        <v>9030</v>
      </c>
      <c r="H8654" s="3">
        <v>4.67899891186071E-2</v>
      </c>
    </row>
    <row r="8655" spans="1:8" ht="20" customHeight="1" x14ac:dyDescent="0.15">
      <c r="A8655" s="29" t="s">
        <v>96</v>
      </c>
      <c r="B8655" s="4" t="str">
        <f t="shared" si="135"/>
        <v>chr11_10238518_10239812</v>
      </c>
      <c r="C8655" s="1" t="s">
        <v>80</v>
      </c>
      <c r="D8655" s="16">
        <v>10238518</v>
      </c>
      <c r="E8655" s="16">
        <v>10239812</v>
      </c>
      <c r="F8655" s="2">
        <v>1294</v>
      </c>
      <c r="G8655" s="17" t="s">
        <v>9030</v>
      </c>
      <c r="H8655" s="3">
        <v>4.67899891186071E-2</v>
      </c>
    </row>
    <row r="8656" spans="1:8" ht="20" customHeight="1" x14ac:dyDescent="0.15">
      <c r="A8656" s="29" t="s">
        <v>110</v>
      </c>
      <c r="B8656" s="4" t="str">
        <f t="shared" si="135"/>
        <v>chr11_21318554_21320123</v>
      </c>
      <c r="C8656" s="1" t="s">
        <v>80</v>
      </c>
      <c r="D8656" s="16">
        <v>21318554</v>
      </c>
      <c r="E8656" s="16">
        <v>21320123</v>
      </c>
      <c r="F8656" s="2">
        <v>1569</v>
      </c>
      <c r="G8656" s="17" t="s">
        <v>9030</v>
      </c>
      <c r="H8656" s="3">
        <v>4.67899891186071E-2</v>
      </c>
    </row>
    <row r="8657" spans="1:8" ht="20" customHeight="1" x14ac:dyDescent="0.15">
      <c r="A8657" s="29" t="s">
        <v>244</v>
      </c>
      <c r="B8657" s="4" t="str">
        <f t="shared" si="135"/>
        <v>chr12_119025607_119026607</v>
      </c>
      <c r="C8657" s="1" t="s">
        <v>197</v>
      </c>
      <c r="D8657" s="16">
        <v>119025607</v>
      </c>
      <c r="E8657" s="16">
        <v>119026607</v>
      </c>
      <c r="F8657" s="2">
        <v>1000</v>
      </c>
      <c r="G8657" s="17" t="s">
        <v>9030</v>
      </c>
      <c r="H8657" s="3">
        <v>4.67899891186071E-2</v>
      </c>
    </row>
    <row r="8658" spans="1:8" ht="20" customHeight="1" x14ac:dyDescent="0.15">
      <c r="A8658" s="29" t="s">
        <v>327</v>
      </c>
      <c r="B8658" s="4" t="str">
        <f t="shared" si="135"/>
        <v>chr15_88916331_88921319</v>
      </c>
      <c r="C8658" s="1" t="s">
        <v>298</v>
      </c>
      <c r="D8658" s="16">
        <v>88916331</v>
      </c>
      <c r="E8658" s="16">
        <v>88921319</v>
      </c>
      <c r="F8658" s="2">
        <v>4988</v>
      </c>
      <c r="G8658" s="17" t="s">
        <v>9030</v>
      </c>
      <c r="H8658" s="3">
        <v>4.67899891186071E-2</v>
      </c>
    </row>
    <row r="8659" spans="1:8" ht="20" customHeight="1" x14ac:dyDescent="0.15">
      <c r="A8659" s="29" t="s">
        <v>436</v>
      </c>
      <c r="B8659" s="4" t="str">
        <f t="shared" si="135"/>
        <v>chr19_27914478_27920196</v>
      </c>
      <c r="C8659" s="1" t="s">
        <v>417</v>
      </c>
      <c r="D8659" s="16">
        <v>27914478</v>
      </c>
      <c r="E8659" s="16">
        <v>27920196</v>
      </c>
      <c r="F8659" s="2">
        <v>5718</v>
      </c>
      <c r="G8659" s="17" t="s">
        <v>9030</v>
      </c>
      <c r="H8659" s="3">
        <v>4.67899891186071E-2</v>
      </c>
    </row>
    <row r="8660" spans="1:8" ht="20" customHeight="1" x14ac:dyDescent="0.15">
      <c r="A8660" s="29" t="s">
        <v>440</v>
      </c>
      <c r="B8660" s="4" t="str">
        <f t="shared" si="135"/>
        <v>chr19_46835437_46837037</v>
      </c>
      <c r="C8660" s="1" t="s">
        <v>417</v>
      </c>
      <c r="D8660" s="16">
        <v>46835437</v>
      </c>
      <c r="E8660" s="16">
        <v>46837037</v>
      </c>
      <c r="F8660" s="2">
        <v>1600</v>
      </c>
      <c r="G8660" s="17" t="s">
        <v>9030</v>
      </c>
      <c r="H8660" s="3">
        <v>4.67899891186071E-2</v>
      </c>
    </row>
    <row r="8661" spans="1:8" ht="20" customHeight="1" x14ac:dyDescent="0.15">
      <c r="A8661" s="29" t="s">
        <v>584</v>
      </c>
      <c r="B8661" s="4" t="str">
        <f t="shared" si="135"/>
        <v>chr3_76617786_76619329</v>
      </c>
      <c r="C8661" s="1" t="s">
        <v>566</v>
      </c>
      <c r="D8661" s="16">
        <v>76617786</v>
      </c>
      <c r="E8661" s="16">
        <v>76619329</v>
      </c>
      <c r="F8661" s="2">
        <v>1543</v>
      </c>
      <c r="G8661" s="17" t="s">
        <v>9030</v>
      </c>
      <c r="H8661" s="3">
        <v>4.67899891186071E-2</v>
      </c>
    </row>
    <row r="8662" spans="1:8" ht="20" customHeight="1" x14ac:dyDescent="0.15">
      <c r="A8662" s="29" t="s">
        <v>771</v>
      </c>
      <c r="B8662" s="4" t="str">
        <f t="shared" si="135"/>
        <v>chr7_49547222_49549526</v>
      </c>
      <c r="C8662" s="1" t="s">
        <v>759</v>
      </c>
      <c r="D8662" s="16">
        <v>49547222</v>
      </c>
      <c r="E8662" s="16">
        <v>49549526</v>
      </c>
      <c r="F8662" s="2">
        <v>2304</v>
      </c>
      <c r="G8662" s="17" t="s">
        <v>9030</v>
      </c>
      <c r="H8662" s="3">
        <v>4.67899891186071E-2</v>
      </c>
    </row>
    <row r="8663" spans="1:8" ht="20" customHeight="1" x14ac:dyDescent="0.15">
      <c r="A8663" s="29" t="s">
        <v>842</v>
      </c>
      <c r="B8663" s="4" t="str">
        <f t="shared" si="135"/>
        <v>chr9_103866035_103868035</v>
      </c>
      <c r="C8663" s="1" t="s">
        <v>835</v>
      </c>
      <c r="D8663" s="16">
        <v>103866035</v>
      </c>
      <c r="E8663" s="16">
        <v>103868035</v>
      </c>
      <c r="F8663" s="2">
        <v>2000</v>
      </c>
      <c r="G8663" s="17" t="s">
        <v>9030</v>
      </c>
      <c r="H8663" s="3">
        <v>4.67899891186071E-2</v>
      </c>
    </row>
    <row r="8664" spans="1:8" ht="20" customHeight="1" x14ac:dyDescent="0.15">
      <c r="A8664" s="29" t="s">
        <v>562</v>
      </c>
      <c r="B8664" s="4" t="str">
        <f t="shared" si="135"/>
        <v>chr22_30686033_30687033</v>
      </c>
      <c r="C8664" s="1" t="s">
        <v>555</v>
      </c>
      <c r="D8664" s="16">
        <v>30686033</v>
      </c>
      <c r="E8664" s="16">
        <v>30687033</v>
      </c>
      <c r="F8664" s="2">
        <v>1000</v>
      </c>
      <c r="G8664" s="17" t="s">
        <v>9030</v>
      </c>
      <c r="H8664" s="3">
        <v>4.7878128400435198E-2</v>
      </c>
    </row>
    <row r="8665" spans="1:8" ht="20" customHeight="1" x14ac:dyDescent="0.15">
      <c r="A8665" s="29" t="s">
        <v>677</v>
      </c>
      <c r="B8665" s="4" t="str">
        <f t="shared" si="135"/>
        <v>chr4_185548106_185549806</v>
      </c>
      <c r="C8665" s="1" t="s">
        <v>658</v>
      </c>
      <c r="D8665" s="16">
        <v>185548106</v>
      </c>
      <c r="E8665" s="16">
        <v>185549806</v>
      </c>
      <c r="F8665" s="2">
        <v>1700</v>
      </c>
      <c r="G8665" s="17" t="s">
        <v>9030</v>
      </c>
      <c r="H8665" s="3">
        <v>4.7878128400435198E-2</v>
      </c>
    </row>
    <row r="8666" spans="1:8" ht="20" customHeight="1" x14ac:dyDescent="0.15">
      <c r="A8666" s="29" t="s">
        <v>801</v>
      </c>
      <c r="B8666" s="4" t="str">
        <f t="shared" si="135"/>
        <v>chr7_157326109_157328020</v>
      </c>
      <c r="C8666" s="1" t="s">
        <v>759</v>
      </c>
      <c r="D8666" s="16">
        <v>157326109</v>
      </c>
      <c r="E8666" s="16">
        <v>157328020</v>
      </c>
      <c r="F8666" s="2">
        <v>1911</v>
      </c>
      <c r="G8666" s="17" t="s">
        <v>9030</v>
      </c>
      <c r="H8666" s="3">
        <v>4.7878128400435198E-2</v>
      </c>
    </row>
    <row r="8667" spans="1:8" ht="20" customHeight="1" x14ac:dyDescent="0.15">
      <c r="A8667" s="29" t="s">
        <v>845</v>
      </c>
      <c r="B8667" s="4" t="str">
        <f t="shared" si="135"/>
        <v>chr9_114319745_114321145</v>
      </c>
      <c r="C8667" s="1" t="s">
        <v>835</v>
      </c>
      <c r="D8667" s="16">
        <v>114319745</v>
      </c>
      <c r="E8667" s="16">
        <v>114321145</v>
      </c>
      <c r="F8667" s="2">
        <v>1400</v>
      </c>
      <c r="G8667" s="17" t="s">
        <v>9030</v>
      </c>
      <c r="H8667" s="3">
        <v>4.8966267682263302E-2</v>
      </c>
    </row>
    <row r="8668" spans="1:8" ht="20" customHeight="1" x14ac:dyDescent="0.15">
      <c r="A8668" s="29" t="s">
        <v>88</v>
      </c>
      <c r="B8668" s="4" t="str">
        <f t="shared" si="135"/>
        <v>chr11_4973062_4977192</v>
      </c>
      <c r="C8668" s="1" t="s">
        <v>80</v>
      </c>
      <c r="D8668" s="16">
        <v>4973062</v>
      </c>
      <c r="E8668" s="16">
        <v>4977192</v>
      </c>
      <c r="F8668" s="2">
        <v>4130</v>
      </c>
      <c r="G8668" s="17" t="s">
        <v>9030</v>
      </c>
      <c r="H8668" s="3">
        <v>5.00544069640914E-2</v>
      </c>
    </row>
    <row r="8669" spans="1:8" ht="20" customHeight="1" x14ac:dyDescent="0.15">
      <c r="A8669" s="29" t="s">
        <v>210</v>
      </c>
      <c r="B8669" s="4" t="str">
        <f t="shared" si="135"/>
        <v>chr12_30959877_30962309</v>
      </c>
      <c r="C8669" s="1" t="s">
        <v>197</v>
      </c>
      <c r="D8669" s="16">
        <v>30959877</v>
      </c>
      <c r="E8669" s="16">
        <v>30962309</v>
      </c>
      <c r="F8669" s="2">
        <v>2432</v>
      </c>
      <c r="G8669" s="17" t="s">
        <v>9030</v>
      </c>
      <c r="H8669" s="3">
        <v>5.00544069640914E-2</v>
      </c>
    </row>
    <row r="8670" spans="1:8" ht="20" customHeight="1" x14ac:dyDescent="0.15">
      <c r="A8670" s="29" t="s">
        <v>558</v>
      </c>
      <c r="B8670" s="4" t="str">
        <f t="shared" si="135"/>
        <v>chr22_22062526_22064626</v>
      </c>
      <c r="C8670" s="1" t="s">
        <v>555</v>
      </c>
      <c r="D8670" s="16">
        <v>22062526</v>
      </c>
      <c r="E8670" s="16">
        <v>22064626</v>
      </c>
      <c r="F8670" s="2">
        <v>2100</v>
      </c>
      <c r="G8670" s="17" t="s">
        <v>9030</v>
      </c>
      <c r="H8670" s="3">
        <v>5.00544069640914E-2</v>
      </c>
    </row>
    <row r="8671" spans="1:8" ht="20" customHeight="1" x14ac:dyDescent="0.15">
      <c r="A8671" s="29" t="s">
        <v>690</v>
      </c>
      <c r="B8671" s="4" t="str">
        <f t="shared" si="135"/>
        <v>chr5_17463512_17471020</v>
      </c>
      <c r="C8671" s="1" t="s">
        <v>682</v>
      </c>
      <c r="D8671" s="16">
        <v>17463512</v>
      </c>
      <c r="E8671" s="16">
        <v>17471020</v>
      </c>
      <c r="F8671" s="2">
        <v>7508</v>
      </c>
      <c r="G8671" s="17" t="s">
        <v>9030</v>
      </c>
      <c r="H8671" s="3">
        <v>5.00544069640914E-2</v>
      </c>
    </row>
    <row r="8672" spans="1:8" ht="20" customHeight="1" x14ac:dyDescent="0.15">
      <c r="A8672" s="29" t="s">
        <v>178</v>
      </c>
      <c r="B8672" s="4" t="str">
        <f t="shared" si="135"/>
        <v>chr11_88502450_88503650</v>
      </c>
      <c r="C8672" s="1" t="s">
        <v>80</v>
      </c>
      <c r="D8672" s="16">
        <v>88502450</v>
      </c>
      <c r="E8672" s="16">
        <v>88503650</v>
      </c>
      <c r="F8672" s="2">
        <v>1200</v>
      </c>
      <c r="G8672" s="17" t="s">
        <v>9030</v>
      </c>
      <c r="H8672" s="3">
        <v>5.11425462459194E-2</v>
      </c>
    </row>
    <row r="8673" spans="1:8" ht="20" customHeight="1" x14ac:dyDescent="0.15">
      <c r="A8673" s="29" t="s">
        <v>296</v>
      </c>
      <c r="B8673" s="4" t="str">
        <f t="shared" si="135"/>
        <v>chr14_104946580_104948321</v>
      </c>
      <c r="C8673" s="1" t="s">
        <v>281</v>
      </c>
      <c r="D8673" s="16">
        <v>104946580</v>
      </c>
      <c r="E8673" s="16">
        <v>104948321</v>
      </c>
      <c r="F8673" s="2">
        <v>1741</v>
      </c>
      <c r="G8673" s="17" t="s">
        <v>9030</v>
      </c>
      <c r="H8673" s="3">
        <v>5.11425462459194E-2</v>
      </c>
    </row>
    <row r="8674" spans="1:8" ht="20" customHeight="1" x14ac:dyDescent="0.15">
      <c r="A8674" s="29" t="s">
        <v>348</v>
      </c>
      <c r="B8674" s="4" t="str">
        <f t="shared" si="135"/>
        <v>chr16_46448264_46455933</v>
      </c>
      <c r="C8674" s="1" t="s">
        <v>333</v>
      </c>
      <c r="D8674" s="16">
        <v>46448264</v>
      </c>
      <c r="E8674" s="16">
        <v>46455933</v>
      </c>
      <c r="F8674" s="2">
        <v>7669</v>
      </c>
      <c r="G8674" s="17" t="s">
        <v>9030</v>
      </c>
      <c r="H8674" s="3">
        <v>5.11425462459194E-2</v>
      </c>
    </row>
    <row r="8675" spans="1:8" ht="20" customHeight="1" x14ac:dyDescent="0.15">
      <c r="A8675" s="29" t="s">
        <v>353</v>
      </c>
      <c r="B8675" s="4" t="str">
        <f t="shared" si="135"/>
        <v>chr16_68606798_68608938</v>
      </c>
      <c r="C8675" s="1" t="s">
        <v>333</v>
      </c>
      <c r="D8675" s="16">
        <v>68606798</v>
      </c>
      <c r="E8675" s="16">
        <v>68608938</v>
      </c>
      <c r="F8675" s="2">
        <v>2140</v>
      </c>
      <c r="G8675" s="17" t="s">
        <v>9030</v>
      </c>
      <c r="H8675" s="3">
        <v>5.11425462459194E-2</v>
      </c>
    </row>
    <row r="8676" spans="1:8" ht="20" customHeight="1" x14ac:dyDescent="0.15">
      <c r="A8676" s="29" t="s">
        <v>374</v>
      </c>
      <c r="B8676" s="4" t="str">
        <f t="shared" si="135"/>
        <v>chr17_51820742_51821781</v>
      </c>
      <c r="C8676" s="1" t="s">
        <v>363</v>
      </c>
      <c r="D8676" s="16">
        <v>51820742</v>
      </c>
      <c r="E8676" s="16">
        <v>51821781</v>
      </c>
      <c r="F8676" s="2">
        <v>1039</v>
      </c>
      <c r="G8676" s="17" t="s">
        <v>9030</v>
      </c>
      <c r="H8676" s="3">
        <v>5.11425462459194E-2</v>
      </c>
    </row>
    <row r="8677" spans="1:8" ht="20" customHeight="1" x14ac:dyDescent="0.15">
      <c r="A8677" s="29" t="s">
        <v>87</v>
      </c>
      <c r="B8677" s="4" t="str">
        <f t="shared" si="135"/>
        <v>chr11_3627631_3630667</v>
      </c>
      <c r="C8677" s="1" t="s">
        <v>80</v>
      </c>
      <c r="D8677" s="16">
        <v>3627631</v>
      </c>
      <c r="E8677" s="16">
        <v>3630667</v>
      </c>
      <c r="F8677" s="2">
        <v>3036</v>
      </c>
      <c r="G8677" s="17" t="s">
        <v>9030</v>
      </c>
      <c r="H8677" s="3">
        <v>5.2230685527747497E-2</v>
      </c>
    </row>
    <row r="8678" spans="1:8" ht="20" customHeight="1" x14ac:dyDescent="0.15">
      <c r="A8678" s="29" t="s">
        <v>104</v>
      </c>
      <c r="B8678" s="4" t="str">
        <f t="shared" si="135"/>
        <v>chr11_19159517_19161767</v>
      </c>
      <c r="C8678" s="1" t="s">
        <v>80</v>
      </c>
      <c r="D8678" s="16">
        <v>19159517</v>
      </c>
      <c r="E8678" s="16">
        <v>19161767</v>
      </c>
      <c r="F8678" s="2">
        <v>2250</v>
      </c>
      <c r="G8678" s="17" t="s">
        <v>9030</v>
      </c>
      <c r="H8678" s="3">
        <v>5.2230685527747497E-2</v>
      </c>
    </row>
    <row r="8679" spans="1:8" ht="20" customHeight="1" x14ac:dyDescent="0.15">
      <c r="A8679" s="29" t="s">
        <v>456</v>
      </c>
      <c r="B8679" s="4" t="str">
        <f t="shared" si="135"/>
        <v>chr2_47099795_47107369</v>
      </c>
      <c r="C8679" s="1" t="s">
        <v>448</v>
      </c>
      <c r="D8679" s="16">
        <v>47099795</v>
      </c>
      <c r="E8679" s="16">
        <v>47107369</v>
      </c>
      <c r="F8679" s="2">
        <v>7574</v>
      </c>
      <c r="G8679" s="17" t="s">
        <v>9030</v>
      </c>
      <c r="H8679" s="3">
        <v>5.2230685527747497E-2</v>
      </c>
    </row>
    <row r="8680" spans="1:8" ht="20" customHeight="1" x14ac:dyDescent="0.15">
      <c r="A8680" s="29" t="s">
        <v>350</v>
      </c>
      <c r="B8680" s="4" t="str">
        <f t="shared" si="135"/>
        <v>chr16_59622712_59625615</v>
      </c>
      <c r="C8680" s="1" t="s">
        <v>333</v>
      </c>
      <c r="D8680" s="16">
        <v>59622712</v>
      </c>
      <c r="E8680" s="16">
        <v>59625615</v>
      </c>
      <c r="F8680" s="2">
        <v>2903</v>
      </c>
      <c r="G8680" s="17" t="s">
        <v>9030</v>
      </c>
      <c r="H8680" s="3">
        <v>5.3318824809575602E-2</v>
      </c>
    </row>
    <row r="8681" spans="1:8" ht="20" customHeight="1" x14ac:dyDescent="0.15">
      <c r="A8681" s="29" t="s">
        <v>587</v>
      </c>
      <c r="B8681" s="4" t="str">
        <f t="shared" si="135"/>
        <v>chr3_83290112_83293532</v>
      </c>
      <c r="C8681" s="1" t="s">
        <v>566</v>
      </c>
      <c r="D8681" s="16">
        <v>83290112</v>
      </c>
      <c r="E8681" s="16">
        <v>83293532</v>
      </c>
      <c r="F8681" s="2">
        <v>3420</v>
      </c>
      <c r="G8681" s="17" t="s">
        <v>9030</v>
      </c>
      <c r="H8681" s="3">
        <v>5.3318824809575602E-2</v>
      </c>
    </row>
    <row r="8682" spans="1:8" ht="20" customHeight="1" x14ac:dyDescent="0.15">
      <c r="A8682" s="29" t="s">
        <v>49</v>
      </c>
      <c r="B8682" s="4" t="str">
        <f t="shared" si="135"/>
        <v>chr10_12254107_12255607</v>
      </c>
      <c r="C8682" s="1" t="s">
        <v>45</v>
      </c>
      <c r="D8682" s="16">
        <v>12254107</v>
      </c>
      <c r="E8682" s="16">
        <v>12255607</v>
      </c>
      <c r="F8682" s="2">
        <v>1500</v>
      </c>
      <c r="G8682" s="17" t="s">
        <v>9030</v>
      </c>
      <c r="H8682" s="3">
        <v>5.54951033732317E-2</v>
      </c>
    </row>
    <row r="8683" spans="1:8" ht="20" customHeight="1" x14ac:dyDescent="0.15">
      <c r="A8683" s="29" t="s">
        <v>65</v>
      </c>
      <c r="B8683" s="4" t="str">
        <f t="shared" si="135"/>
        <v>chr10_70689002_70691602</v>
      </c>
      <c r="C8683" s="1" t="s">
        <v>45</v>
      </c>
      <c r="D8683" s="16">
        <v>70689002</v>
      </c>
      <c r="E8683" s="16">
        <v>70691602</v>
      </c>
      <c r="F8683" s="2">
        <v>2600</v>
      </c>
      <c r="G8683" s="17" t="s">
        <v>9030</v>
      </c>
      <c r="H8683" s="3">
        <v>5.54951033732317E-2</v>
      </c>
    </row>
    <row r="8684" spans="1:8" ht="20" customHeight="1" x14ac:dyDescent="0.15">
      <c r="A8684" s="29" t="s">
        <v>111</v>
      </c>
      <c r="B8684" s="4" t="str">
        <f t="shared" si="135"/>
        <v>chr11_21401449_21403969</v>
      </c>
      <c r="C8684" s="1" t="s">
        <v>80</v>
      </c>
      <c r="D8684" s="16">
        <v>21401449</v>
      </c>
      <c r="E8684" s="16">
        <v>21403969</v>
      </c>
      <c r="F8684" s="2">
        <v>2520</v>
      </c>
      <c r="G8684" s="17" t="s">
        <v>9030</v>
      </c>
      <c r="H8684" s="3">
        <v>5.54951033732317E-2</v>
      </c>
    </row>
    <row r="8685" spans="1:8" ht="20" customHeight="1" x14ac:dyDescent="0.15">
      <c r="A8685" s="29" t="s">
        <v>399</v>
      </c>
      <c r="B8685" s="4" t="str">
        <f t="shared" si="135"/>
        <v>chr18_48512124_48514338</v>
      </c>
      <c r="C8685" s="1" t="s">
        <v>382</v>
      </c>
      <c r="D8685" s="16">
        <v>48512124</v>
      </c>
      <c r="E8685" s="16">
        <v>48514338</v>
      </c>
      <c r="F8685" s="2">
        <v>2214</v>
      </c>
      <c r="G8685" s="17" t="s">
        <v>9030</v>
      </c>
      <c r="H8685" s="3">
        <v>5.54951033732317E-2</v>
      </c>
    </row>
    <row r="8686" spans="1:8" ht="20" customHeight="1" x14ac:dyDescent="0.15">
      <c r="A8686" s="29" t="s">
        <v>426</v>
      </c>
      <c r="B8686" s="4" t="str">
        <f t="shared" si="135"/>
        <v>chr19_8904465_8907070</v>
      </c>
      <c r="C8686" s="1" t="s">
        <v>417</v>
      </c>
      <c r="D8686" s="16">
        <v>8904465</v>
      </c>
      <c r="E8686" s="16">
        <v>8907070</v>
      </c>
      <c r="F8686" s="2">
        <v>2605</v>
      </c>
      <c r="G8686" s="17" t="s">
        <v>9030</v>
      </c>
      <c r="H8686" s="3">
        <v>5.54951033732317E-2</v>
      </c>
    </row>
    <row r="8687" spans="1:8" ht="20" customHeight="1" x14ac:dyDescent="0.15">
      <c r="A8687" s="29" t="s">
        <v>76</v>
      </c>
      <c r="B8687" s="4" t="str">
        <f t="shared" si="135"/>
        <v>chr10_131300704_131305865</v>
      </c>
      <c r="C8687" s="1" t="s">
        <v>45</v>
      </c>
      <c r="D8687" s="16">
        <v>131300704</v>
      </c>
      <c r="E8687" s="16">
        <v>131305865</v>
      </c>
      <c r="F8687" s="2">
        <v>5161</v>
      </c>
      <c r="G8687" s="17" t="s">
        <v>9030</v>
      </c>
      <c r="H8687" s="3">
        <v>5.6583242655059797E-2</v>
      </c>
    </row>
    <row r="8688" spans="1:8" ht="20" customHeight="1" x14ac:dyDescent="0.15">
      <c r="A8688" s="29" t="s">
        <v>164</v>
      </c>
      <c r="B8688" s="4" t="str">
        <f t="shared" si="135"/>
        <v>chr11_62870331_62871404</v>
      </c>
      <c r="C8688" s="1" t="s">
        <v>80</v>
      </c>
      <c r="D8688" s="16">
        <v>62870331</v>
      </c>
      <c r="E8688" s="16">
        <v>62871404</v>
      </c>
      <c r="F8688" s="2">
        <v>1073</v>
      </c>
      <c r="G8688" s="17" t="s">
        <v>9030</v>
      </c>
      <c r="H8688" s="3">
        <v>5.6583242655059797E-2</v>
      </c>
    </row>
    <row r="8689" spans="1:8" ht="20" customHeight="1" x14ac:dyDescent="0.15">
      <c r="A8689" s="29" t="s">
        <v>505</v>
      </c>
      <c r="B8689" s="4" t="str">
        <f t="shared" si="135"/>
        <v>chr20_5032319_5037180</v>
      </c>
      <c r="C8689" s="1" t="s">
        <v>491</v>
      </c>
      <c r="D8689" s="16">
        <v>5032319</v>
      </c>
      <c r="E8689" s="16">
        <v>5037180</v>
      </c>
      <c r="F8689" s="2">
        <v>4861</v>
      </c>
      <c r="G8689" s="17" t="s">
        <v>9030</v>
      </c>
      <c r="H8689" s="3">
        <v>5.6583242655059797E-2</v>
      </c>
    </row>
    <row r="8690" spans="1:8" ht="20" customHeight="1" x14ac:dyDescent="0.15">
      <c r="A8690" s="29" t="s">
        <v>580</v>
      </c>
      <c r="B8690" s="4" t="str">
        <f t="shared" si="135"/>
        <v>chr3_63118617_63121717</v>
      </c>
      <c r="C8690" s="1" t="s">
        <v>566</v>
      </c>
      <c r="D8690" s="16">
        <v>63118617</v>
      </c>
      <c r="E8690" s="16">
        <v>63121717</v>
      </c>
      <c r="F8690" s="2">
        <v>3100</v>
      </c>
      <c r="G8690" s="17" t="s">
        <v>9030</v>
      </c>
      <c r="H8690" s="3">
        <v>5.6583242655059797E-2</v>
      </c>
    </row>
    <row r="8691" spans="1:8" ht="20" customHeight="1" x14ac:dyDescent="0.15">
      <c r="A8691" s="29" t="s">
        <v>739</v>
      </c>
      <c r="B8691" s="4" t="str">
        <f t="shared" si="135"/>
        <v>chr6_73340685_73341985</v>
      </c>
      <c r="C8691" s="1" t="s">
        <v>723</v>
      </c>
      <c r="D8691" s="16">
        <v>73340685</v>
      </c>
      <c r="E8691" s="16">
        <v>73341985</v>
      </c>
      <c r="F8691" s="2">
        <v>1300</v>
      </c>
      <c r="G8691" s="17" t="s">
        <v>9030</v>
      </c>
      <c r="H8691" s="3">
        <v>5.6583242655059797E-2</v>
      </c>
    </row>
    <row r="8692" spans="1:8" ht="20" customHeight="1" x14ac:dyDescent="0.15">
      <c r="A8692" s="29" t="s">
        <v>107</v>
      </c>
      <c r="B8692" s="4" t="str">
        <f t="shared" si="135"/>
        <v>chr11_20231715_20232872</v>
      </c>
      <c r="C8692" s="1" t="s">
        <v>80</v>
      </c>
      <c r="D8692" s="16">
        <v>20231715</v>
      </c>
      <c r="E8692" s="16">
        <v>20232872</v>
      </c>
      <c r="F8692" s="2">
        <v>1157</v>
      </c>
      <c r="G8692" s="17" t="s">
        <v>9030</v>
      </c>
      <c r="H8692" s="3">
        <v>5.7671381936887901E-2</v>
      </c>
    </row>
    <row r="8693" spans="1:8" ht="20" customHeight="1" x14ac:dyDescent="0.15">
      <c r="A8693" s="29" t="s">
        <v>464</v>
      </c>
      <c r="B8693" s="4" t="str">
        <f t="shared" si="135"/>
        <v>chr2_102493216_102494416</v>
      </c>
      <c r="C8693" s="1" t="s">
        <v>448</v>
      </c>
      <c r="D8693" s="16">
        <v>102493216</v>
      </c>
      <c r="E8693" s="16">
        <v>102494416</v>
      </c>
      <c r="F8693" s="2">
        <v>1200</v>
      </c>
      <c r="G8693" s="17" t="s">
        <v>9030</v>
      </c>
      <c r="H8693" s="20">
        <v>5.8759521218715999E-2</v>
      </c>
    </row>
    <row r="8694" spans="1:8" ht="20" customHeight="1" x14ac:dyDescent="0.15">
      <c r="A8694" s="29" t="s">
        <v>800</v>
      </c>
      <c r="B8694" s="4" t="str">
        <f t="shared" si="135"/>
        <v>chr7_152491886_152495315</v>
      </c>
      <c r="C8694" s="1" t="s">
        <v>759</v>
      </c>
      <c r="D8694" s="16">
        <v>152491886</v>
      </c>
      <c r="E8694" s="16">
        <v>152495315</v>
      </c>
      <c r="F8694" s="2">
        <v>3429</v>
      </c>
      <c r="G8694" s="17" t="s">
        <v>9030</v>
      </c>
      <c r="H8694" s="20">
        <v>5.8759521218715999E-2</v>
      </c>
    </row>
    <row r="8695" spans="1:8" ht="20" customHeight="1" x14ac:dyDescent="0.15">
      <c r="A8695" s="29" t="s">
        <v>253</v>
      </c>
      <c r="B8695" s="4" t="str">
        <f t="shared" si="135"/>
        <v>chr13_19885985_19896621</v>
      </c>
      <c r="C8695" s="1" t="s">
        <v>251</v>
      </c>
      <c r="D8695" s="16">
        <v>19885985</v>
      </c>
      <c r="E8695" s="16">
        <v>19896621</v>
      </c>
      <c r="F8695" s="2">
        <v>10636</v>
      </c>
      <c r="G8695" s="17" t="s">
        <v>9030</v>
      </c>
      <c r="H8695" s="20">
        <v>5.9847660500543999E-2</v>
      </c>
    </row>
    <row r="8696" spans="1:8" ht="20" customHeight="1" x14ac:dyDescent="0.15">
      <c r="A8696" s="29" t="s">
        <v>446</v>
      </c>
      <c r="B8696" s="4" t="str">
        <f t="shared" si="135"/>
        <v>chr19_57195466_57202875</v>
      </c>
      <c r="C8696" s="1" t="s">
        <v>417</v>
      </c>
      <c r="D8696" s="16">
        <v>57195466</v>
      </c>
      <c r="E8696" s="16">
        <v>57202875</v>
      </c>
      <c r="F8696" s="2">
        <v>7409</v>
      </c>
      <c r="G8696" s="17" t="s">
        <v>9030</v>
      </c>
      <c r="H8696" s="20">
        <v>5.9847660500543999E-2</v>
      </c>
    </row>
    <row r="8697" spans="1:8" ht="20" customHeight="1" x14ac:dyDescent="0.15">
      <c r="A8697" s="29" t="s">
        <v>8997</v>
      </c>
      <c r="B8697" s="4" t="str">
        <f t="shared" si="135"/>
        <v>chr16_6951638_6955407</v>
      </c>
      <c r="C8697" s="1" t="s">
        <v>333</v>
      </c>
      <c r="D8697" s="16">
        <v>6951638</v>
      </c>
      <c r="E8697" s="16">
        <v>6955407</v>
      </c>
      <c r="F8697" s="2">
        <v>3769</v>
      </c>
      <c r="G8697" s="17" t="s">
        <v>9030</v>
      </c>
      <c r="H8697" s="20">
        <v>5.9847660500543999E-2</v>
      </c>
    </row>
    <row r="8698" spans="1:8" ht="20" customHeight="1" x14ac:dyDescent="0.15">
      <c r="A8698" s="29" t="s">
        <v>109</v>
      </c>
      <c r="B8698" s="4" t="str">
        <f t="shared" si="135"/>
        <v>chr11_21165550_21194273</v>
      </c>
      <c r="C8698" s="1" t="s">
        <v>80</v>
      </c>
      <c r="D8698" s="16">
        <v>21165550</v>
      </c>
      <c r="E8698" s="16">
        <v>21194273</v>
      </c>
      <c r="F8698" s="2">
        <v>28723</v>
      </c>
      <c r="G8698" s="17" t="s">
        <v>9030</v>
      </c>
      <c r="H8698" s="3">
        <v>6.0935799782372103E-2</v>
      </c>
    </row>
    <row r="8699" spans="1:8" ht="20" customHeight="1" x14ac:dyDescent="0.15">
      <c r="A8699" s="29" t="s">
        <v>476</v>
      </c>
      <c r="B8699" s="4" t="str">
        <f t="shared" si="135"/>
        <v>chr2_162321851_162323819</v>
      </c>
      <c r="C8699" s="1" t="s">
        <v>448</v>
      </c>
      <c r="D8699" s="16">
        <v>162321851</v>
      </c>
      <c r="E8699" s="16">
        <v>162323819</v>
      </c>
      <c r="F8699" s="2">
        <v>1968</v>
      </c>
      <c r="G8699" s="17" t="s">
        <v>9030</v>
      </c>
      <c r="H8699" s="3">
        <v>6.0935799782372103E-2</v>
      </c>
    </row>
    <row r="8700" spans="1:8" ht="20" customHeight="1" x14ac:dyDescent="0.15">
      <c r="A8700" s="29" t="s">
        <v>304</v>
      </c>
      <c r="B8700" s="4" t="str">
        <f t="shared" si="135"/>
        <v>chr15_24792693_24794193</v>
      </c>
      <c r="C8700" s="1" t="s">
        <v>298</v>
      </c>
      <c r="D8700" s="16">
        <v>24792693</v>
      </c>
      <c r="E8700" s="16">
        <v>24794193</v>
      </c>
      <c r="F8700" s="2">
        <v>1500</v>
      </c>
      <c r="G8700" s="17" t="s">
        <v>9030</v>
      </c>
      <c r="H8700" s="3">
        <v>6.2023939064200201E-2</v>
      </c>
    </row>
    <row r="8701" spans="1:8" ht="20" customHeight="1" x14ac:dyDescent="0.15">
      <c r="A8701" s="29" t="s">
        <v>519</v>
      </c>
      <c r="B8701" s="4" t="str">
        <f t="shared" si="135"/>
        <v>chr20_12776689_12781489</v>
      </c>
      <c r="C8701" s="1" t="s">
        <v>491</v>
      </c>
      <c r="D8701" s="16">
        <v>12776689</v>
      </c>
      <c r="E8701" s="16">
        <v>12781489</v>
      </c>
      <c r="F8701" s="2">
        <v>4800</v>
      </c>
      <c r="G8701" s="17" t="s">
        <v>9030</v>
      </c>
      <c r="H8701" s="3">
        <v>6.2023939064200201E-2</v>
      </c>
    </row>
    <row r="8702" spans="1:8" ht="20" customHeight="1" x14ac:dyDescent="0.15">
      <c r="A8702" s="29" t="s">
        <v>750</v>
      </c>
      <c r="B8702" s="4" t="str">
        <f t="shared" si="135"/>
        <v>chr6_124847999_124849299</v>
      </c>
      <c r="C8702" s="1" t="s">
        <v>723</v>
      </c>
      <c r="D8702" s="16">
        <v>124847999</v>
      </c>
      <c r="E8702" s="16">
        <v>124849299</v>
      </c>
      <c r="F8702" s="2">
        <v>1300</v>
      </c>
      <c r="G8702" s="17" t="s">
        <v>9030</v>
      </c>
      <c r="H8702" s="3">
        <v>6.2023939064200201E-2</v>
      </c>
    </row>
    <row r="8703" spans="1:8" ht="20" customHeight="1" x14ac:dyDescent="0.15">
      <c r="A8703" s="29" t="s">
        <v>402</v>
      </c>
      <c r="B8703" s="4" t="str">
        <f t="shared" si="135"/>
        <v>chr18_51829531_51832914</v>
      </c>
      <c r="C8703" s="1" t="s">
        <v>382</v>
      </c>
      <c r="D8703" s="16">
        <v>51829531</v>
      </c>
      <c r="E8703" s="16">
        <v>51832914</v>
      </c>
      <c r="F8703" s="2">
        <v>3383</v>
      </c>
      <c r="G8703" s="17" t="s">
        <v>9030</v>
      </c>
      <c r="H8703" s="3">
        <v>6.3112078346028194E-2</v>
      </c>
    </row>
    <row r="8704" spans="1:8" ht="20" customHeight="1" x14ac:dyDescent="0.15">
      <c r="A8704" s="29" t="s">
        <v>523</v>
      </c>
      <c r="B8704" s="4" t="str">
        <f t="shared" si="135"/>
        <v>chr20_14291331_14298426</v>
      </c>
      <c r="C8704" s="1" t="s">
        <v>491</v>
      </c>
      <c r="D8704" s="16">
        <v>14291331</v>
      </c>
      <c r="E8704" s="16">
        <v>14298426</v>
      </c>
      <c r="F8704" s="2">
        <v>7095</v>
      </c>
      <c r="G8704" s="17" t="s">
        <v>9030</v>
      </c>
      <c r="H8704" s="3">
        <v>6.3112078346028194E-2</v>
      </c>
    </row>
    <row r="8705" spans="1:8" ht="20" customHeight="1" x14ac:dyDescent="0.15">
      <c r="A8705" s="29" t="s">
        <v>69</v>
      </c>
      <c r="B8705" s="4" t="str">
        <f t="shared" si="135"/>
        <v>chr10_100398578_100399778</v>
      </c>
      <c r="C8705" s="1" t="s">
        <v>45</v>
      </c>
      <c r="D8705" s="16">
        <v>100398578</v>
      </c>
      <c r="E8705" s="16">
        <v>100399778</v>
      </c>
      <c r="F8705" s="2">
        <v>1200</v>
      </c>
      <c r="G8705" s="17" t="s">
        <v>9030</v>
      </c>
      <c r="H8705" s="3">
        <v>6.4200217627856299E-2</v>
      </c>
    </row>
    <row r="8706" spans="1:8" ht="20" customHeight="1" x14ac:dyDescent="0.15">
      <c r="A8706" s="29" t="s">
        <v>364</v>
      </c>
      <c r="B8706" s="4" t="str">
        <f t="shared" ref="B8706:B8769" si="136">CONCATENATE(C8706,"_",D8706,"_",E8706)</f>
        <v>chr17_9449419_9450719</v>
      </c>
      <c r="C8706" s="1" t="s">
        <v>363</v>
      </c>
      <c r="D8706" s="16">
        <v>9449419</v>
      </c>
      <c r="E8706" s="16">
        <v>9450719</v>
      </c>
      <c r="F8706" s="2">
        <v>1300</v>
      </c>
      <c r="G8706" s="17" t="s">
        <v>9030</v>
      </c>
      <c r="H8706" s="3">
        <v>6.4200217627856299E-2</v>
      </c>
    </row>
    <row r="8707" spans="1:8" ht="20" customHeight="1" x14ac:dyDescent="0.15">
      <c r="A8707" s="29" t="s">
        <v>652</v>
      </c>
      <c r="B8707" s="4" t="str">
        <f t="shared" si="136"/>
        <v>chr3_196047088_196048188</v>
      </c>
      <c r="C8707" s="1" t="s">
        <v>566</v>
      </c>
      <c r="D8707" s="16">
        <v>196047088</v>
      </c>
      <c r="E8707" s="16">
        <v>196048188</v>
      </c>
      <c r="F8707" s="2">
        <v>1100</v>
      </c>
      <c r="G8707" s="17" t="s">
        <v>9030</v>
      </c>
      <c r="H8707" s="3">
        <v>6.4200217627856299E-2</v>
      </c>
    </row>
    <row r="8708" spans="1:8" ht="20" customHeight="1" x14ac:dyDescent="0.15">
      <c r="A8708" s="29" t="s">
        <v>670</v>
      </c>
      <c r="B8708" s="4" t="str">
        <f t="shared" si="136"/>
        <v>chr4_119631719_119635032</v>
      </c>
      <c r="C8708" s="1" t="s">
        <v>658</v>
      </c>
      <c r="D8708" s="16">
        <v>119631719</v>
      </c>
      <c r="E8708" s="16">
        <v>119635032</v>
      </c>
      <c r="F8708" s="2">
        <v>3313</v>
      </c>
      <c r="G8708" s="17" t="s">
        <v>9030</v>
      </c>
      <c r="H8708" s="3">
        <v>6.4200217627856299E-2</v>
      </c>
    </row>
    <row r="8709" spans="1:8" ht="20" customHeight="1" x14ac:dyDescent="0.15">
      <c r="A8709" s="29" t="s">
        <v>190</v>
      </c>
      <c r="B8709" s="4" t="str">
        <f t="shared" si="136"/>
        <v>chr11_108931782_108933382</v>
      </c>
      <c r="C8709" s="1" t="s">
        <v>80</v>
      </c>
      <c r="D8709" s="16">
        <v>108931782</v>
      </c>
      <c r="E8709" s="16">
        <v>108933382</v>
      </c>
      <c r="F8709" s="2">
        <v>1600</v>
      </c>
      <c r="G8709" s="17" t="s">
        <v>9030</v>
      </c>
      <c r="H8709" s="3">
        <v>6.5288356909684403E-2</v>
      </c>
    </row>
    <row r="8710" spans="1:8" ht="20" customHeight="1" x14ac:dyDescent="0.15">
      <c r="A8710" s="29" t="s">
        <v>362</v>
      </c>
      <c r="B8710" s="4" t="str">
        <f t="shared" si="136"/>
        <v>chr17_5243862_5245062</v>
      </c>
      <c r="C8710" s="1" t="s">
        <v>363</v>
      </c>
      <c r="D8710" s="16">
        <v>5243862</v>
      </c>
      <c r="E8710" s="16">
        <v>5245062</v>
      </c>
      <c r="F8710" s="2">
        <v>1200</v>
      </c>
      <c r="G8710" s="17" t="s">
        <v>9030</v>
      </c>
      <c r="H8710" s="3">
        <v>6.5288356909684403E-2</v>
      </c>
    </row>
    <row r="8711" spans="1:8" ht="20" customHeight="1" x14ac:dyDescent="0.15">
      <c r="A8711" s="29" t="s">
        <v>460</v>
      </c>
      <c r="B8711" s="4" t="str">
        <f t="shared" si="136"/>
        <v>chr2_79104385_79112511</v>
      </c>
      <c r="C8711" s="1" t="s">
        <v>448</v>
      </c>
      <c r="D8711" s="16">
        <v>79104385</v>
      </c>
      <c r="E8711" s="16">
        <v>79112511</v>
      </c>
      <c r="F8711" s="2">
        <v>8126</v>
      </c>
      <c r="G8711" s="17" t="s">
        <v>9030</v>
      </c>
      <c r="H8711" s="3">
        <v>6.5288356909684403E-2</v>
      </c>
    </row>
    <row r="8712" spans="1:8" ht="20" customHeight="1" x14ac:dyDescent="0.15">
      <c r="A8712" s="29" t="s">
        <v>688</v>
      </c>
      <c r="B8712" s="4" t="str">
        <f t="shared" si="136"/>
        <v>chr5_10526909_10532301</v>
      </c>
      <c r="C8712" s="1" t="s">
        <v>682</v>
      </c>
      <c r="D8712" s="16">
        <v>10526909</v>
      </c>
      <c r="E8712" s="16">
        <v>10532301</v>
      </c>
      <c r="F8712" s="2">
        <v>5392</v>
      </c>
      <c r="G8712" s="17" t="s">
        <v>9030</v>
      </c>
      <c r="H8712" s="3">
        <v>6.5288356909684403E-2</v>
      </c>
    </row>
    <row r="8713" spans="1:8" ht="20" customHeight="1" x14ac:dyDescent="0.15">
      <c r="A8713" s="29" t="s">
        <v>537</v>
      </c>
      <c r="B8713" s="4" t="str">
        <f t="shared" si="136"/>
        <v>chr20_23187716_23195420</v>
      </c>
      <c r="C8713" s="1" t="s">
        <v>491</v>
      </c>
      <c r="D8713" s="16">
        <v>23187716</v>
      </c>
      <c r="E8713" s="16">
        <v>23195420</v>
      </c>
      <c r="F8713" s="2">
        <v>7704</v>
      </c>
      <c r="G8713" s="17" t="s">
        <v>9030</v>
      </c>
      <c r="H8713" s="3">
        <v>6.6376496191512493E-2</v>
      </c>
    </row>
    <row r="8714" spans="1:8" ht="20" customHeight="1" x14ac:dyDescent="0.15">
      <c r="A8714" s="29" t="s">
        <v>232</v>
      </c>
      <c r="B8714" s="4" t="str">
        <f t="shared" si="136"/>
        <v>chr12_66398164_66400363</v>
      </c>
      <c r="C8714" s="1" t="s">
        <v>197</v>
      </c>
      <c r="D8714" s="16">
        <v>66398164</v>
      </c>
      <c r="E8714" s="16">
        <v>66400363</v>
      </c>
      <c r="F8714" s="2">
        <v>2199</v>
      </c>
      <c r="G8714" s="17" t="s">
        <v>9030</v>
      </c>
      <c r="H8714" s="3">
        <v>6.7464635473340501E-2</v>
      </c>
    </row>
    <row r="8715" spans="1:8" ht="20" customHeight="1" x14ac:dyDescent="0.15">
      <c r="A8715" s="29" t="s">
        <v>211</v>
      </c>
      <c r="B8715" s="4" t="str">
        <f t="shared" si="136"/>
        <v>chr12_31675002_31677101</v>
      </c>
      <c r="C8715" s="1" t="s">
        <v>197</v>
      </c>
      <c r="D8715" s="16">
        <v>31675002</v>
      </c>
      <c r="E8715" s="16">
        <v>31677101</v>
      </c>
      <c r="F8715" s="2">
        <v>2099</v>
      </c>
      <c r="G8715" s="17" t="s">
        <v>9030</v>
      </c>
      <c r="H8715" s="3">
        <v>6.8552774755168605E-2</v>
      </c>
    </row>
    <row r="8716" spans="1:8" ht="20" customHeight="1" x14ac:dyDescent="0.15">
      <c r="A8716" s="29" t="s">
        <v>544</v>
      </c>
      <c r="B8716" s="4" t="str">
        <f t="shared" si="136"/>
        <v>chr20_52069595_52073715</v>
      </c>
      <c r="C8716" s="1" t="s">
        <v>491</v>
      </c>
      <c r="D8716" s="16">
        <v>52069595</v>
      </c>
      <c r="E8716" s="16">
        <v>52073715</v>
      </c>
      <c r="F8716" s="2">
        <v>4120</v>
      </c>
      <c r="G8716" s="17" t="s">
        <v>9030</v>
      </c>
      <c r="H8716" s="3">
        <v>6.8552774755168605E-2</v>
      </c>
    </row>
    <row r="8717" spans="1:8" ht="20" customHeight="1" x14ac:dyDescent="0.15">
      <c r="A8717" s="29" t="s">
        <v>794</v>
      </c>
      <c r="B8717" s="4" t="str">
        <f t="shared" si="136"/>
        <v>chr7_100743640_100745642</v>
      </c>
      <c r="C8717" s="1" t="s">
        <v>759</v>
      </c>
      <c r="D8717" s="16">
        <v>100743640</v>
      </c>
      <c r="E8717" s="16">
        <v>100745642</v>
      </c>
      <c r="F8717" s="2">
        <v>2002</v>
      </c>
      <c r="G8717" s="17" t="s">
        <v>9030</v>
      </c>
      <c r="H8717" s="3">
        <v>6.8552774755168605E-2</v>
      </c>
    </row>
    <row r="8718" spans="1:8" ht="20" customHeight="1" x14ac:dyDescent="0.15">
      <c r="A8718" s="29" t="s">
        <v>287</v>
      </c>
      <c r="B8718" s="4" t="str">
        <f t="shared" si="136"/>
        <v>chr14_49474031_49476431</v>
      </c>
      <c r="C8718" s="1" t="s">
        <v>281</v>
      </c>
      <c r="D8718" s="16">
        <v>49474031</v>
      </c>
      <c r="E8718" s="16">
        <v>49476431</v>
      </c>
      <c r="F8718" s="2">
        <v>2400</v>
      </c>
      <c r="G8718" s="17" t="s">
        <v>9030</v>
      </c>
      <c r="H8718" s="3">
        <v>6.9640914036996696E-2</v>
      </c>
    </row>
    <row r="8719" spans="1:8" ht="20" customHeight="1" x14ac:dyDescent="0.15">
      <c r="A8719" s="29" t="s">
        <v>481</v>
      </c>
      <c r="B8719" s="4" t="str">
        <f t="shared" si="136"/>
        <v>chr2_194447314_194464212</v>
      </c>
      <c r="C8719" s="1" t="s">
        <v>448</v>
      </c>
      <c r="D8719" s="16">
        <v>194447314</v>
      </c>
      <c r="E8719" s="16">
        <v>194464212</v>
      </c>
      <c r="F8719" s="2">
        <v>16898</v>
      </c>
      <c r="G8719" s="17" t="s">
        <v>9030</v>
      </c>
      <c r="H8719" s="3">
        <v>6.9640914036996696E-2</v>
      </c>
    </row>
    <row r="8720" spans="1:8" ht="20" customHeight="1" x14ac:dyDescent="0.15">
      <c r="A8720" s="29" t="s">
        <v>31</v>
      </c>
      <c r="B8720" s="4" t="str">
        <f t="shared" si="136"/>
        <v>chr1_195440236_195447214</v>
      </c>
      <c r="C8720" s="1" t="s">
        <v>5</v>
      </c>
      <c r="D8720" s="16">
        <v>195440236</v>
      </c>
      <c r="E8720" s="16">
        <v>195447214</v>
      </c>
      <c r="F8720" s="2">
        <v>6978</v>
      </c>
      <c r="G8720" s="17" t="s">
        <v>9030</v>
      </c>
      <c r="H8720" s="3">
        <v>7.07290533188248E-2</v>
      </c>
    </row>
    <row r="8721" spans="1:8" ht="20" customHeight="1" x14ac:dyDescent="0.15">
      <c r="A8721" s="29" t="s">
        <v>592</v>
      </c>
      <c r="B8721" s="4" t="str">
        <f t="shared" si="136"/>
        <v>chr3_109696029_109697417</v>
      </c>
      <c r="C8721" s="1" t="s">
        <v>566</v>
      </c>
      <c r="D8721" s="16">
        <v>109696029</v>
      </c>
      <c r="E8721" s="16">
        <v>109697417</v>
      </c>
      <c r="F8721" s="2">
        <v>1388</v>
      </c>
      <c r="G8721" s="17" t="s">
        <v>9030</v>
      </c>
      <c r="H8721" s="3">
        <v>7.07290533188248E-2</v>
      </c>
    </row>
    <row r="8722" spans="1:8" ht="20" customHeight="1" x14ac:dyDescent="0.15">
      <c r="A8722" s="29" t="s">
        <v>423</v>
      </c>
      <c r="B8722" s="4" t="str">
        <f t="shared" si="136"/>
        <v>chr19_2820678_2821778</v>
      </c>
      <c r="C8722" s="1" t="s">
        <v>417</v>
      </c>
      <c r="D8722" s="16">
        <v>2820678</v>
      </c>
      <c r="E8722" s="16">
        <v>2821778</v>
      </c>
      <c r="F8722" s="2">
        <v>1100</v>
      </c>
      <c r="G8722" s="17" t="s">
        <v>9030</v>
      </c>
      <c r="H8722" s="3">
        <v>7.1817192600652793E-2</v>
      </c>
    </row>
    <row r="8723" spans="1:8" ht="20" customHeight="1" x14ac:dyDescent="0.15">
      <c r="A8723" s="29" t="s">
        <v>575</v>
      </c>
      <c r="B8723" s="4" t="str">
        <f t="shared" si="136"/>
        <v>chr3_37756892_37758716</v>
      </c>
      <c r="C8723" s="1" t="s">
        <v>566</v>
      </c>
      <c r="D8723" s="16">
        <v>37756892</v>
      </c>
      <c r="E8723" s="16">
        <v>37758716</v>
      </c>
      <c r="F8723" s="2">
        <v>1824</v>
      </c>
      <c r="G8723" s="17" t="s">
        <v>9030</v>
      </c>
      <c r="H8723" s="3">
        <v>7.1817192600652793E-2</v>
      </c>
    </row>
    <row r="8724" spans="1:8" ht="20" customHeight="1" x14ac:dyDescent="0.15">
      <c r="A8724" s="29" t="s">
        <v>738</v>
      </c>
      <c r="B8724" s="4" t="str">
        <f t="shared" si="136"/>
        <v>chr6_67432890_67434051</v>
      </c>
      <c r="C8724" s="1" t="s">
        <v>723</v>
      </c>
      <c r="D8724" s="16">
        <v>67432890</v>
      </c>
      <c r="E8724" s="16">
        <v>67434051</v>
      </c>
      <c r="F8724" s="2">
        <v>1161</v>
      </c>
      <c r="G8724" s="17" t="s">
        <v>9030</v>
      </c>
      <c r="H8724" s="3">
        <v>7.1817192600652793E-2</v>
      </c>
    </row>
    <row r="8725" spans="1:8" ht="20" customHeight="1" x14ac:dyDescent="0.15">
      <c r="A8725" s="29" t="s">
        <v>175</v>
      </c>
      <c r="B8725" s="4" t="str">
        <f t="shared" si="136"/>
        <v>chr11_85791622_85793325</v>
      </c>
      <c r="C8725" s="1" t="s">
        <v>80</v>
      </c>
      <c r="D8725" s="16">
        <v>85791622</v>
      </c>
      <c r="E8725" s="16">
        <v>85793325</v>
      </c>
      <c r="F8725" s="2">
        <v>1703</v>
      </c>
      <c r="G8725" s="17" t="s">
        <v>9030</v>
      </c>
      <c r="H8725" s="3">
        <v>7.2905331882480898E-2</v>
      </c>
    </row>
    <row r="8726" spans="1:8" ht="20" customHeight="1" x14ac:dyDescent="0.15">
      <c r="A8726" s="29" t="s">
        <v>119</v>
      </c>
      <c r="B8726" s="4" t="str">
        <f t="shared" si="136"/>
        <v>chr11_24637481_24642771</v>
      </c>
      <c r="C8726" s="1" t="s">
        <v>80</v>
      </c>
      <c r="D8726" s="16">
        <v>24637481</v>
      </c>
      <c r="E8726" s="16">
        <v>24642771</v>
      </c>
      <c r="F8726" s="2">
        <v>5290</v>
      </c>
      <c r="G8726" s="17" t="s">
        <v>9030</v>
      </c>
      <c r="H8726" s="20">
        <v>7.3993471164309002E-2</v>
      </c>
    </row>
    <row r="8727" spans="1:8" ht="20" customHeight="1" x14ac:dyDescent="0.15">
      <c r="A8727" s="29" t="s">
        <v>122</v>
      </c>
      <c r="B8727" s="4" t="str">
        <f t="shared" si="136"/>
        <v>chr11_25586457_25605233</v>
      </c>
      <c r="C8727" s="1" t="s">
        <v>80</v>
      </c>
      <c r="D8727" s="16">
        <v>25586457</v>
      </c>
      <c r="E8727" s="16">
        <v>25605233</v>
      </c>
      <c r="F8727" s="2">
        <v>18776</v>
      </c>
      <c r="G8727" s="17" t="s">
        <v>9030</v>
      </c>
      <c r="H8727" s="3">
        <v>7.5081610446137106E-2</v>
      </c>
    </row>
    <row r="8728" spans="1:8" ht="20" customHeight="1" x14ac:dyDescent="0.15">
      <c r="A8728" s="29" t="s">
        <v>201</v>
      </c>
      <c r="B8728" s="4" t="str">
        <f t="shared" si="136"/>
        <v>chr12_7937696_7944924</v>
      </c>
      <c r="C8728" s="1" t="s">
        <v>197</v>
      </c>
      <c r="D8728" s="16">
        <v>7937696</v>
      </c>
      <c r="E8728" s="16">
        <v>7944924</v>
      </c>
      <c r="F8728" s="2">
        <v>7228</v>
      </c>
      <c r="G8728" s="17" t="s">
        <v>9030</v>
      </c>
      <c r="H8728" s="3">
        <v>7.5081610446137106E-2</v>
      </c>
    </row>
    <row r="8729" spans="1:8" ht="20" customHeight="1" x14ac:dyDescent="0.15">
      <c r="A8729" s="29" t="s">
        <v>554</v>
      </c>
      <c r="B8729" s="4" t="str">
        <f t="shared" si="136"/>
        <v>chr22_16462138_16464942</v>
      </c>
      <c r="C8729" s="1" t="s">
        <v>555</v>
      </c>
      <c r="D8729" s="16">
        <v>16462138</v>
      </c>
      <c r="E8729" s="16">
        <v>16464942</v>
      </c>
      <c r="F8729" s="2">
        <v>2804</v>
      </c>
      <c r="G8729" s="17" t="s">
        <v>9030</v>
      </c>
      <c r="H8729" s="3">
        <v>7.61697497279651E-2</v>
      </c>
    </row>
    <row r="8730" spans="1:8" ht="20" customHeight="1" x14ac:dyDescent="0.15">
      <c r="A8730" s="29" t="s">
        <v>815</v>
      </c>
      <c r="B8730" s="4" t="str">
        <f t="shared" si="136"/>
        <v>chr8_23225543_23227642</v>
      </c>
      <c r="C8730" s="1" t="s">
        <v>804</v>
      </c>
      <c r="D8730" s="16">
        <v>23225543</v>
      </c>
      <c r="E8730" s="16">
        <v>23227642</v>
      </c>
      <c r="F8730" s="2">
        <v>2099</v>
      </c>
      <c r="G8730" s="17" t="s">
        <v>9030</v>
      </c>
      <c r="H8730" s="3">
        <v>7.61697497279651E-2</v>
      </c>
    </row>
    <row r="8731" spans="1:8" ht="20" customHeight="1" x14ac:dyDescent="0.15">
      <c r="A8731" s="29" t="s">
        <v>33</v>
      </c>
      <c r="B8731" s="4" t="str">
        <f t="shared" si="136"/>
        <v>chr1_203196287_203197617</v>
      </c>
      <c r="C8731" s="1" t="s">
        <v>5</v>
      </c>
      <c r="D8731" s="16">
        <v>203196287</v>
      </c>
      <c r="E8731" s="16">
        <v>203197617</v>
      </c>
      <c r="F8731" s="2">
        <v>1330</v>
      </c>
      <c r="G8731" s="17" t="s">
        <v>9030</v>
      </c>
      <c r="H8731" s="3">
        <v>7.7257889009793204E-2</v>
      </c>
    </row>
    <row r="8732" spans="1:8" ht="20" customHeight="1" x14ac:dyDescent="0.15">
      <c r="A8732" s="29" t="s">
        <v>573</v>
      </c>
      <c r="B8732" s="4" t="str">
        <f t="shared" si="136"/>
        <v>chr3_28350555_28351789</v>
      </c>
      <c r="C8732" s="1" t="s">
        <v>566</v>
      </c>
      <c r="D8732" s="16">
        <v>28350555</v>
      </c>
      <c r="E8732" s="16">
        <v>28351789</v>
      </c>
      <c r="F8732" s="2">
        <v>1234</v>
      </c>
      <c r="G8732" s="17" t="s">
        <v>9030</v>
      </c>
      <c r="H8732" s="3">
        <v>7.7257889009793204E-2</v>
      </c>
    </row>
    <row r="8733" spans="1:8" ht="20" customHeight="1" x14ac:dyDescent="0.15">
      <c r="A8733" s="29" t="s">
        <v>147</v>
      </c>
      <c r="B8733" s="4" t="str">
        <f t="shared" si="136"/>
        <v>chr11_38435820_38442408</v>
      </c>
      <c r="C8733" s="1" t="s">
        <v>80</v>
      </c>
      <c r="D8733" s="16">
        <v>38435820</v>
      </c>
      <c r="E8733" s="16">
        <v>38442408</v>
      </c>
      <c r="F8733" s="2">
        <v>6588</v>
      </c>
      <c r="G8733" s="17" t="s">
        <v>9030</v>
      </c>
      <c r="H8733" s="3">
        <v>7.8346028291621295E-2</v>
      </c>
    </row>
    <row r="8734" spans="1:8" ht="20" customHeight="1" x14ac:dyDescent="0.15">
      <c r="A8734" s="29" t="s">
        <v>494</v>
      </c>
      <c r="B8734" s="4" t="str">
        <f t="shared" si="136"/>
        <v>chr20_2014836_2016904</v>
      </c>
      <c r="C8734" s="1" t="s">
        <v>491</v>
      </c>
      <c r="D8734" s="16">
        <v>2014836</v>
      </c>
      <c r="E8734" s="16">
        <v>2016904</v>
      </c>
      <c r="F8734" s="2">
        <v>2068</v>
      </c>
      <c r="G8734" s="17" t="s">
        <v>9030</v>
      </c>
      <c r="H8734" s="3">
        <v>8.0522306855277406E-2</v>
      </c>
    </row>
    <row r="8735" spans="1:8" ht="20" customHeight="1" x14ac:dyDescent="0.15">
      <c r="A8735" s="29" t="s">
        <v>636</v>
      </c>
      <c r="B8735" s="4" t="str">
        <f t="shared" si="136"/>
        <v>chr3_191786924_191791239</v>
      </c>
      <c r="C8735" s="1" t="s">
        <v>566</v>
      </c>
      <c r="D8735" s="16">
        <v>191786924</v>
      </c>
      <c r="E8735" s="16">
        <v>191791239</v>
      </c>
      <c r="F8735" s="2">
        <v>4315</v>
      </c>
      <c r="G8735" s="17" t="s">
        <v>9030</v>
      </c>
      <c r="H8735" s="3">
        <v>8.0522306855277406E-2</v>
      </c>
    </row>
    <row r="8736" spans="1:8" ht="20" customHeight="1" x14ac:dyDescent="0.15">
      <c r="A8736" s="29" t="s">
        <v>737</v>
      </c>
      <c r="B8736" s="4" t="str">
        <f t="shared" si="136"/>
        <v>chr6_62887732_62889032</v>
      </c>
      <c r="C8736" s="1" t="s">
        <v>723</v>
      </c>
      <c r="D8736" s="16">
        <v>62887732</v>
      </c>
      <c r="E8736" s="16">
        <v>62889032</v>
      </c>
      <c r="F8736" s="2">
        <v>1300</v>
      </c>
      <c r="G8736" s="17" t="s">
        <v>9030</v>
      </c>
      <c r="H8736" s="3">
        <v>8.0522306855277406E-2</v>
      </c>
    </row>
    <row r="8737" spans="1:8" ht="20" customHeight="1" x14ac:dyDescent="0.15">
      <c r="A8737" s="29" t="s">
        <v>318</v>
      </c>
      <c r="B8737" s="4" t="str">
        <f t="shared" si="136"/>
        <v>chr15_56413657_56422925</v>
      </c>
      <c r="C8737" s="1" t="s">
        <v>298</v>
      </c>
      <c r="D8737" s="16">
        <v>56413657</v>
      </c>
      <c r="E8737" s="16">
        <v>56422925</v>
      </c>
      <c r="F8737" s="2">
        <v>9268</v>
      </c>
      <c r="G8737" s="17" t="s">
        <v>9030</v>
      </c>
      <c r="H8737" s="3">
        <v>8.1610446137105497E-2</v>
      </c>
    </row>
    <row r="8738" spans="1:8" ht="20" customHeight="1" x14ac:dyDescent="0.15">
      <c r="A8738" s="29" t="s">
        <v>434</v>
      </c>
      <c r="B8738" s="4" t="str">
        <f t="shared" si="136"/>
        <v>chr19_23673793_23683403</v>
      </c>
      <c r="C8738" s="1" t="s">
        <v>417</v>
      </c>
      <c r="D8738" s="16">
        <v>23673793</v>
      </c>
      <c r="E8738" s="16">
        <v>23683403</v>
      </c>
      <c r="F8738" s="2">
        <v>9610</v>
      </c>
      <c r="G8738" s="17" t="s">
        <v>9030</v>
      </c>
      <c r="H8738" s="3">
        <v>8.1610446137105497E-2</v>
      </c>
    </row>
    <row r="8739" spans="1:8" ht="20" customHeight="1" x14ac:dyDescent="0.15">
      <c r="A8739" s="29" t="s">
        <v>726</v>
      </c>
      <c r="B8739" s="4" t="str">
        <f t="shared" si="136"/>
        <v>chr6_23743015_23745765</v>
      </c>
      <c r="C8739" s="1" t="s">
        <v>723</v>
      </c>
      <c r="D8739" s="16">
        <v>23743015</v>
      </c>
      <c r="E8739" s="16">
        <v>23745765</v>
      </c>
      <c r="F8739" s="2">
        <v>2750</v>
      </c>
      <c r="G8739" s="17" t="s">
        <v>9030</v>
      </c>
      <c r="H8739" s="3">
        <v>8.1610446137105497E-2</v>
      </c>
    </row>
    <row r="8740" spans="1:8" ht="20" customHeight="1" x14ac:dyDescent="0.15">
      <c r="A8740" s="29" t="s">
        <v>841</v>
      </c>
      <c r="B8740" s="4" t="str">
        <f t="shared" si="136"/>
        <v>chr9_72066635_72069939</v>
      </c>
      <c r="C8740" s="1" t="s">
        <v>835</v>
      </c>
      <c r="D8740" s="16">
        <v>72066635</v>
      </c>
      <c r="E8740" s="16">
        <v>72069939</v>
      </c>
      <c r="F8740" s="2">
        <v>3304</v>
      </c>
      <c r="G8740" s="17" t="s">
        <v>9030</v>
      </c>
      <c r="H8740" s="3">
        <v>8.1610446137105497E-2</v>
      </c>
    </row>
    <row r="8741" spans="1:8" ht="20" customHeight="1" x14ac:dyDescent="0.15">
      <c r="A8741" s="29" t="s">
        <v>445</v>
      </c>
      <c r="B8741" s="4" t="str">
        <f t="shared" si="136"/>
        <v>chr19_57104426_57107576</v>
      </c>
      <c r="C8741" s="1" t="s">
        <v>417</v>
      </c>
      <c r="D8741" s="16">
        <v>57104426</v>
      </c>
      <c r="E8741" s="16">
        <v>57107576</v>
      </c>
      <c r="F8741" s="2">
        <v>3150</v>
      </c>
      <c r="G8741" s="17" t="s">
        <v>9030</v>
      </c>
      <c r="H8741" s="3">
        <v>8.2698585418933601E-2</v>
      </c>
    </row>
    <row r="8742" spans="1:8" ht="20" customHeight="1" x14ac:dyDescent="0.15">
      <c r="A8742" s="29" t="s">
        <v>383</v>
      </c>
      <c r="B8742" s="4" t="str">
        <f t="shared" si="136"/>
        <v>chr18_3335238_3336674</v>
      </c>
      <c r="C8742" s="1" t="s">
        <v>382</v>
      </c>
      <c r="D8742" s="16">
        <v>3335238</v>
      </c>
      <c r="E8742" s="16">
        <v>3336674</v>
      </c>
      <c r="F8742" s="2">
        <v>1436</v>
      </c>
      <c r="G8742" s="17" t="s">
        <v>9030</v>
      </c>
      <c r="H8742" s="3">
        <v>8.3786724700761595E-2</v>
      </c>
    </row>
    <row r="8743" spans="1:8" ht="20" customHeight="1" x14ac:dyDescent="0.15">
      <c r="A8743" s="29" t="s">
        <v>129</v>
      </c>
      <c r="B8743" s="4" t="str">
        <f t="shared" si="136"/>
        <v>chr11_31372231_31376131</v>
      </c>
      <c r="C8743" s="1" t="s">
        <v>80</v>
      </c>
      <c r="D8743" s="16">
        <v>31372231</v>
      </c>
      <c r="E8743" s="16">
        <v>31376131</v>
      </c>
      <c r="F8743" s="2">
        <v>3900</v>
      </c>
      <c r="G8743" s="17" t="s">
        <v>9030</v>
      </c>
      <c r="H8743" s="3">
        <v>8.4874863982589699E-2</v>
      </c>
    </row>
    <row r="8744" spans="1:8" ht="20" customHeight="1" x14ac:dyDescent="0.15">
      <c r="A8744" s="29" t="s">
        <v>358</v>
      </c>
      <c r="B8744" s="4" t="str">
        <f t="shared" si="136"/>
        <v>chr16_78259419_78261601</v>
      </c>
      <c r="C8744" s="1" t="s">
        <v>333</v>
      </c>
      <c r="D8744" s="16">
        <v>78259419</v>
      </c>
      <c r="E8744" s="16">
        <v>78261601</v>
      </c>
      <c r="F8744" s="2">
        <v>2182</v>
      </c>
      <c r="G8744" s="17" t="s">
        <v>9030</v>
      </c>
      <c r="H8744" s="3">
        <v>8.4874863982589699E-2</v>
      </c>
    </row>
    <row r="8745" spans="1:8" ht="20" customHeight="1" x14ac:dyDescent="0.15">
      <c r="A8745" s="29" t="s">
        <v>560</v>
      </c>
      <c r="B8745" s="4" t="str">
        <f t="shared" si="136"/>
        <v>chr22_25012659_25020827</v>
      </c>
      <c r="C8745" s="1" t="s">
        <v>555</v>
      </c>
      <c r="D8745" s="16">
        <v>25012659</v>
      </c>
      <c r="E8745" s="16">
        <v>25020827</v>
      </c>
      <c r="F8745" s="2">
        <v>8168</v>
      </c>
      <c r="G8745" s="17" t="s">
        <v>9030</v>
      </c>
      <c r="H8745" s="3">
        <v>8.4874863982589699E-2</v>
      </c>
    </row>
    <row r="8746" spans="1:8" ht="20" customHeight="1" x14ac:dyDescent="0.15">
      <c r="A8746" s="29" t="s">
        <v>599</v>
      </c>
      <c r="B8746" s="4" t="str">
        <f t="shared" si="136"/>
        <v>chr3_135978212_135982262</v>
      </c>
      <c r="C8746" s="1" t="s">
        <v>566</v>
      </c>
      <c r="D8746" s="16">
        <v>135978212</v>
      </c>
      <c r="E8746" s="16">
        <v>135982262</v>
      </c>
      <c r="F8746" s="2">
        <v>4050</v>
      </c>
      <c r="G8746" s="17" t="s">
        <v>9030</v>
      </c>
      <c r="H8746" s="3">
        <v>8.5963003264417803E-2</v>
      </c>
    </row>
    <row r="8747" spans="1:8" ht="20" customHeight="1" x14ac:dyDescent="0.15">
      <c r="A8747" s="29" t="s">
        <v>29</v>
      </c>
      <c r="B8747" s="4" t="str">
        <f t="shared" si="136"/>
        <v>chr1_185948769_185953769</v>
      </c>
      <c r="C8747" s="1" t="s">
        <v>5</v>
      </c>
      <c r="D8747" s="16">
        <v>185948769</v>
      </c>
      <c r="E8747" s="16">
        <v>185953769</v>
      </c>
      <c r="F8747" s="2">
        <v>5000</v>
      </c>
      <c r="G8747" s="17" t="s">
        <v>9030</v>
      </c>
      <c r="H8747" s="3">
        <v>8.7051142546245894E-2</v>
      </c>
    </row>
    <row r="8748" spans="1:8" ht="20" customHeight="1" x14ac:dyDescent="0.15">
      <c r="A8748" s="29" t="s">
        <v>852</v>
      </c>
      <c r="B8748" s="4" t="str">
        <f t="shared" si="136"/>
        <v>chr9_136068315_136071355</v>
      </c>
      <c r="C8748" s="1" t="s">
        <v>835</v>
      </c>
      <c r="D8748" s="16">
        <v>136068315</v>
      </c>
      <c r="E8748" s="16">
        <v>136071355</v>
      </c>
      <c r="F8748" s="2">
        <v>3040</v>
      </c>
      <c r="G8748" s="17" t="s">
        <v>9030</v>
      </c>
      <c r="H8748" s="3">
        <v>8.7051142546245894E-2</v>
      </c>
    </row>
    <row r="8749" spans="1:8" ht="20" customHeight="1" x14ac:dyDescent="0.15">
      <c r="A8749" s="29" t="s">
        <v>153</v>
      </c>
      <c r="B8749" s="4" t="str">
        <f t="shared" si="136"/>
        <v>chr11_47853641_47855490</v>
      </c>
      <c r="C8749" s="1" t="s">
        <v>80</v>
      </c>
      <c r="D8749" s="16">
        <v>47853641</v>
      </c>
      <c r="E8749" s="16">
        <v>47855490</v>
      </c>
      <c r="F8749" s="2">
        <v>1849</v>
      </c>
      <c r="G8749" s="17" t="s">
        <v>9030</v>
      </c>
      <c r="H8749" s="20">
        <v>8.8139281828073998E-2</v>
      </c>
    </row>
    <row r="8750" spans="1:8" ht="20" customHeight="1" x14ac:dyDescent="0.15">
      <c r="A8750" s="29" t="s">
        <v>202</v>
      </c>
      <c r="B8750" s="4" t="str">
        <f t="shared" si="136"/>
        <v>chr12_8741139_8746564</v>
      </c>
      <c r="C8750" s="1" t="s">
        <v>197</v>
      </c>
      <c r="D8750" s="16">
        <v>8741139</v>
      </c>
      <c r="E8750" s="16">
        <v>8746564</v>
      </c>
      <c r="F8750" s="2">
        <v>5425</v>
      </c>
      <c r="G8750" s="17" t="s">
        <v>9030</v>
      </c>
      <c r="H8750" s="20">
        <v>8.8139281828073998E-2</v>
      </c>
    </row>
    <row r="8751" spans="1:8" ht="20" customHeight="1" x14ac:dyDescent="0.15">
      <c r="A8751" s="29" t="s">
        <v>229</v>
      </c>
      <c r="B8751" s="4" t="str">
        <f t="shared" si="136"/>
        <v>chr12_59708642_59710192</v>
      </c>
      <c r="C8751" s="1" t="s">
        <v>197</v>
      </c>
      <c r="D8751" s="16">
        <v>59708642</v>
      </c>
      <c r="E8751" s="16">
        <v>59710192</v>
      </c>
      <c r="F8751" s="2">
        <v>1550</v>
      </c>
      <c r="G8751" s="17" t="s">
        <v>9030</v>
      </c>
      <c r="H8751" s="20">
        <v>8.8139281828073998E-2</v>
      </c>
    </row>
    <row r="8752" spans="1:8" ht="20" customHeight="1" x14ac:dyDescent="0.15">
      <c r="A8752" s="29" t="s">
        <v>387</v>
      </c>
      <c r="B8752" s="4" t="str">
        <f t="shared" si="136"/>
        <v>chr18_24046240_24047340</v>
      </c>
      <c r="C8752" s="1" t="s">
        <v>382</v>
      </c>
      <c r="D8752" s="16">
        <v>24046240</v>
      </c>
      <c r="E8752" s="16">
        <v>24047340</v>
      </c>
      <c r="F8752" s="2">
        <v>1100</v>
      </c>
      <c r="G8752" s="17" t="s">
        <v>9030</v>
      </c>
      <c r="H8752" s="20">
        <v>8.8139281828073998E-2</v>
      </c>
    </row>
    <row r="8753" spans="1:8" ht="20" customHeight="1" x14ac:dyDescent="0.15">
      <c r="A8753" s="29" t="s">
        <v>9006</v>
      </c>
      <c r="B8753" s="4" t="str">
        <f t="shared" si="136"/>
        <v>chr3_77289957_77292019</v>
      </c>
      <c r="C8753" s="1" t="s">
        <v>566</v>
      </c>
      <c r="D8753" s="16">
        <v>77289957</v>
      </c>
      <c r="E8753" s="16">
        <v>77292019</v>
      </c>
      <c r="F8753" s="2">
        <v>2062</v>
      </c>
      <c r="G8753" s="17" t="s">
        <v>9030</v>
      </c>
      <c r="H8753" s="20">
        <v>8.8139281828073998E-2</v>
      </c>
    </row>
    <row r="8754" spans="1:8" ht="20" customHeight="1" x14ac:dyDescent="0.15">
      <c r="A8754" s="29" t="s">
        <v>67</v>
      </c>
      <c r="B8754" s="4" t="str">
        <f t="shared" si="136"/>
        <v>chr10_85496478_85497478</v>
      </c>
      <c r="C8754" s="1" t="s">
        <v>45</v>
      </c>
      <c r="D8754" s="16">
        <v>85496478</v>
      </c>
      <c r="E8754" s="16">
        <v>85497478</v>
      </c>
      <c r="F8754" s="2">
        <v>1000</v>
      </c>
      <c r="G8754" s="17" t="s">
        <v>9030</v>
      </c>
      <c r="H8754" s="20">
        <v>8.9227421109902005E-2</v>
      </c>
    </row>
    <row r="8755" spans="1:8" ht="20" customHeight="1" x14ac:dyDescent="0.15">
      <c r="A8755" s="29" t="s">
        <v>85</v>
      </c>
      <c r="B8755" s="4" t="str">
        <f t="shared" si="136"/>
        <v>chr11_3217556_3222805</v>
      </c>
      <c r="C8755" s="1" t="s">
        <v>80</v>
      </c>
      <c r="D8755" s="16">
        <v>3217556</v>
      </c>
      <c r="E8755" s="16">
        <v>3222805</v>
      </c>
      <c r="F8755" s="2">
        <v>5249</v>
      </c>
      <c r="G8755" s="17" t="s">
        <v>9030</v>
      </c>
      <c r="H8755" s="3">
        <v>9.14036996735582E-2</v>
      </c>
    </row>
    <row r="8756" spans="1:8" ht="20" customHeight="1" x14ac:dyDescent="0.15">
      <c r="A8756" s="29" t="s">
        <v>532</v>
      </c>
      <c r="B8756" s="4" t="str">
        <f t="shared" si="136"/>
        <v>chr20_20122733_20131358</v>
      </c>
      <c r="C8756" s="1" t="s">
        <v>491</v>
      </c>
      <c r="D8756" s="16">
        <v>20122733</v>
      </c>
      <c r="E8756" s="16">
        <v>20131358</v>
      </c>
      <c r="F8756" s="2">
        <v>8625</v>
      </c>
      <c r="G8756" s="17" t="s">
        <v>9030</v>
      </c>
      <c r="H8756" s="3">
        <v>9.14036996735582E-2</v>
      </c>
    </row>
    <row r="8757" spans="1:8" ht="20" customHeight="1" x14ac:dyDescent="0.15">
      <c r="A8757" s="29" t="s">
        <v>849</v>
      </c>
      <c r="B8757" s="4" t="str">
        <f t="shared" si="136"/>
        <v>chr9_127797984_127800762</v>
      </c>
      <c r="C8757" s="1" t="s">
        <v>835</v>
      </c>
      <c r="D8757" s="16">
        <v>127797984</v>
      </c>
      <c r="E8757" s="16">
        <v>127800762</v>
      </c>
      <c r="F8757" s="2">
        <v>2778</v>
      </c>
      <c r="G8757" s="17" t="s">
        <v>9030</v>
      </c>
      <c r="H8757" s="3">
        <v>9.14036996735582E-2</v>
      </c>
    </row>
    <row r="8758" spans="1:8" ht="20" customHeight="1" x14ac:dyDescent="0.15">
      <c r="A8758" s="29" t="s">
        <v>264</v>
      </c>
      <c r="B8758" s="4" t="str">
        <f t="shared" si="136"/>
        <v>chr13_45377264_45378696</v>
      </c>
      <c r="C8758" s="1" t="s">
        <v>251</v>
      </c>
      <c r="D8758" s="16">
        <v>45377264</v>
      </c>
      <c r="E8758" s="16">
        <v>45378696</v>
      </c>
      <c r="F8758" s="2">
        <v>1432</v>
      </c>
      <c r="G8758" s="17" t="s">
        <v>9030</v>
      </c>
      <c r="H8758" s="3">
        <v>9.2491838955386194E-2</v>
      </c>
    </row>
    <row r="8759" spans="1:8" ht="20" customHeight="1" x14ac:dyDescent="0.15">
      <c r="A8759" s="29" t="s">
        <v>390</v>
      </c>
      <c r="B8759" s="4" t="str">
        <f t="shared" si="136"/>
        <v>chr18_31191393_31195993</v>
      </c>
      <c r="C8759" s="1" t="s">
        <v>382</v>
      </c>
      <c r="D8759" s="16">
        <v>31191393</v>
      </c>
      <c r="E8759" s="16">
        <v>31195993</v>
      </c>
      <c r="F8759" s="2">
        <v>4600</v>
      </c>
      <c r="G8759" s="17" t="s">
        <v>9030</v>
      </c>
      <c r="H8759" s="3">
        <v>9.2491838955386194E-2</v>
      </c>
    </row>
    <row r="8760" spans="1:8" ht="20" customHeight="1" x14ac:dyDescent="0.15">
      <c r="A8760" s="29" t="s">
        <v>696</v>
      </c>
      <c r="B8760" s="4" t="str">
        <f t="shared" si="136"/>
        <v>chr5_100178129_100184681</v>
      </c>
      <c r="C8760" s="1" t="s">
        <v>682</v>
      </c>
      <c r="D8760" s="16">
        <v>100178129</v>
      </c>
      <c r="E8760" s="16">
        <v>100184681</v>
      </c>
      <c r="F8760" s="2">
        <v>6552</v>
      </c>
      <c r="G8760" s="17" t="s">
        <v>9030</v>
      </c>
      <c r="H8760" s="3">
        <v>9.2491838955386194E-2</v>
      </c>
    </row>
    <row r="8761" spans="1:8" ht="20" customHeight="1" x14ac:dyDescent="0.15">
      <c r="A8761" s="29" t="s">
        <v>209</v>
      </c>
      <c r="B8761" s="4" t="str">
        <f t="shared" si="136"/>
        <v>chr12_30084289_30090589</v>
      </c>
      <c r="C8761" s="1" t="s">
        <v>197</v>
      </c>
      <c r="D8761" s="16">
        <v>30084289</v>
      </c>
      <c r="E8761" s="16">
        <v>30090589</v>
      </c>
      <c r="F8761" s="2">
        <v>6300</v>
      </c>
      <c r="G8761" s="17" t="s">
        <v>9030</v>
      </c>
      <c r="H8761" s="3">
        <v>9.3579978237214298E-2</v>
      </c>
    </row>
    <row r="8762" spans="1:8" ht="20" customHeight="1" x14ac:dyDescent="0.15">
      <c r="A8762" s="29" t="s">
        <v>8994</v>
      </c>
      <c r="B8762" s="4" t="str">
        <f t="shared" si="136"/>
        <v>chr10_103548118_103551291</v>
      </c>
      <c r="C8762" s="1" t="s">
        <v>45</v>
      </c>
      <c r="D8762" s="16">
        <v>103548118</v>
      </c>
      <c r="E8762" s="16">
        <v>103551291</v>
      </c>
      <c r="F8762" s="2">
        <v>3173</v>
      </c>
      <c r="G8762" s="17" t="s">
        <v>9030</v>
      </c>
      <c r="H8762" s="3">
        <v>9.3579978237214298E-2</v>
      </c>
    </row>
    <row r="8763" spans="1:8" ht="20" customHeight="1" x14ac:dyDescent="0.15">
      <c r="A8763" s="29" t="s">
        <v>730</v>
      </c>
      <c r="B8763" s="4" t="str">
        <f t="shared" si="136"/>
        <v>chr6_55476873_55480901</v>
      </c>
      <c r="C8763" s="1" t="s">
        <v>723</v>
      </c>
      <c r="D8763" s="16">
        <v>55476873</v>
      </c>
      <c r="E8763" s="16">
        <v>55480901</v>
      </c>
      <c r="F8763" s="2">
        <v>4028</v>
      </c>
      <c r="G8763" s="17" t="s">
        <v>9030</v>
      </c>
      <c r="H8763" s="3">
        <v>9.4668117519042402E-2</v>
      </c>
    </row>
    <row r="8764" spans="1:8" ht="20" customHeight="1" x14ac:dyDescent="0.15">
      <c r="A8764" s="29" t="s">
        <v>795</v>
      </c>
      <c r="B8764" s="4" t="str">
        <f t="shared" si="136"/>
        <v>chr7_101415905_101417005</v>
      </c>
      <c r="C8764" s="1" t="s">
        <v>759</v>
      </c>
      <c r="D8764" s="16">
        <v>101415905</v>
      </c>
      <c r="E8764" s="16">
        <v>101417005</v>
      </c>
      <c r="F8764" s="2">
        <v>1100</v>
      </c>
      <c r="G8764" s="17" t="s">
        <v>9030</v>
      </c>
      <c r="H8764" s="3">
        <v>9.4668117519042402E-2</v>
      </c>
    </row>
    <row r="8765" spans="1:8" ht="20" customHeight="1" x14ac:dyDescent="0.15">
      <c r="A8765" s="29" t="s">
        <v>413</v>
      </c>
      <c r="B8765" s="4" t="str">
        <f t="shared" si="136"/>
        <v>chr18_80150877_80153077</v>
      </c>
      <c r="C8765" s="1" t="s">
        <v>382</v>
      </c>
      <c r="D8765" s="16">
        <v>80150877</v>
      </c>
      <c r="E8765" s="16">
        <v>80153077</v>
      </c>
      <c r="F8765" s="2">
        <v>2200</v>
      </c>
      <c r="G8765" s="17" t="s">
        <v>9030</v>
      </c>
      <c r="H8765" s="3">
        <v>9.7932535364526604E-2</v>
      </c>
    </row>
    <row r="8766" spans="1:8" ht="20" customHeight="1" x14ac:dyDescent="0.15">
      <c r="A8766" s="29" t="s">
        <v>615</v>
      </c>
      <c r="B8766" s="4" t="str">
        <f t="shared" si="136"/>
        <v>chr3_178062344_178063644</v>
      </c>
      <c r="C8766" s="1" t="s">
        <v>566</v>
      </c>
      <c r="D8766" s="16">
        <v>178062344</v>
      </c>
      <c r="E8766" s="16">
        <v>178063644</v>
      </c>
      <c r="F8766" s="2">
        <v>1300</v>
      </c>
      <c r="G8766" s="17" t="s">
        <v>9030</v>
      </c>
      <c r="H8766" s="3">
        <v>9.7932535364526604E-2</v>
      </c>
    </row>
    <row r="8767" spans="1:8" ht="20" customHeight="1" x14ac:dyDescent="0.15">
      <c r="A8767" s="29" t="s">
        <v>832</v>
      </c>
      <c r="B8767" s="4" t="str">
        <f t="shared" si="136"/>
        <v>chr8_143304186_143306086</v>
      </c>
      <c r="C8767" s="1" t="s">
        <v>804</v>
      </c>
      <c r="D8767" s="16">
        <v>143304186</v>
      </c>
      <c r="E8767" s="16">
        <v>143306086</v>
      </c>
      <c r="F8767" s="2">
        <v>1900</v>
      </c>
      <c r="G8767" s="17" t="s">
        <v>9030</v>
      </c>
      <c r="H8767" s="3">
        <v>9.7932535364526604E-2</v>
      </c>
    </row>
    <row r="8768" spans="1:8" ht="20" customHeight="1" x14ac:dyDescent="0.15">
      <c r="A8768" s="29" t="s">
        <v>268</v>
      </c>
      <c r="B8768" s="4" t="str">
        <f t="shared" si="136"/>
        <v>chr13_68816526_68817576</v>
      </c>
      <c r="C8768" s="1" t="s">
        <v>251</v>
      </c>
      <c r="D8768" s="16">
        <v>68816526</v>
      </c>
      <c r="E8768" s="16">
        <v>68817576</v>
      </c>
      <c r="F8768" s="2">
        <v>1050</v>
      </c>
      <c r="G8768" s="17" t="s">
        <v>9030</v>
      </c>
      <c r="H8768" s="3">
        <v>9.9020674646354695E-2</v>
      </c>
    </row>
    <row r="8769" spans="1:8" ht="20" customHeight="1" x14ac:dyDescent="0.15">
      <c r="A8769" s="29" t="s">
        <v>660</v>
      </c>
      <c r="B8769" s="4" t="str">
        <f t="shared" si="136"/>
        <v>chr4_12325312_12326412</v>
      </c>
      <c r="C8769" s="1" t="s">
        <v>658</v>
      </c>
      <c r="D8769" s="16">
        <v>12325312</v>
      </c>
      <c r="E8769" s="16">
        <v>12326412</v>
      </c>
      <c r="F8769" s="2">
        <v>1100</v>
      </c>
      <c r="G8769" s="17" t="s">
        <v>9030</v>
      </c>
      <c r="H8769" s="3">
        <v>9.9020674646354695E-2</v>
      </c>
    </row>
    <row r="8770" spans="1:8" ht="20" customHeight="1" x14ac:dyDescent="0.15">
      <c r="A8770" s="29" t="s">
        <v>659</v>
      </c>
      <c r="B8770" s="4" t="str">
        <f t="shared" ref="B8770:B8833" si="137">CONCATENATE(C8770,"_",D8770,"_",E8770)</f>
        <v>chr4_6622742_6624992</v>
      </c>
      <c r="C8770" s="1" t="s">
        <v>658</v>
      </c>
      <c r="D8770" s="16">
        <v>6622742</v>
      </c>
      <c r="E8770" s="16">
        <v>6624992</v>
      </c>
      <c r="F8770" s="2">
        <v>2250</v>
      </c>
      <c r="G8770" s="17" t="s">
        <v>9030</v>
      </c>
      <c r="H8770" s="3">
        <v>0.10010881392818299</v>
      </c>
    </row>
    <row r="8771" spans="1:8" ht="20" customHeight="1" x14ac:dyDescent="0.15">
      <c r="A8771" s="29" t="s">
        <v>716</v>
      </c>
      <c r="B8771" s="4" t="str">
        <f t="shared" si="137"/>
        <v>chr5_164237985_164239485</v>
      </c>
      <c r="C8771" s="1" t="s">
        <v>682</v>
      </c>
      <c r="D8771" s="16">
        <v>164237985</v>
      </c>
      <c r="E8771" s="16">
        <v>164239485</v>
      </c>
      <c r="F8771" s="2">
        <v>1500</v>
      </c>
      <c r="G8771" s="17" t="s">
        <v>9030</v>
      </c>
      <c r="H8771" s="3">
        <v>0.10010881392818299</v>
      </c>
    </row>
    <row r="8772" spans="1:8" ht="20" customHeight="1" x14ac:dyDescent="0.15">
      <c r="A8772" s="29" t="s">
        <v>168</v>
      </c>
      <c r="B8772" s="4" t="str">
        <f t="shared" si="137"/>
        <v>chr11_68634161_68639335</v>
      </c>
      <c r="C8772" s="1" t="s">
        <v>80</v>
      </c>
      <c r="D8772" s="16">
        <v>68634161</v>
      </c>
      <c r="E8772" s="16">
        <v>68639335</v>
      </c>
      <c r="F8772" s="2">
        <v>5174</v>
      </c>
      <c r="G8772" s="17" t="s">
        <v>9030</v>
      </c>
      <c r="H8772" s="3">
        <v>0.101196953210011</v>
      </c>
    </row>
    <row r="8773" spans="1:8" ht="20" customHeight="1" x14ac:dyDescent="0.15">
      <c r="A8773" s="29" t="s">
        <v>218</v>
      </c>
      <c r="B8773" s="4" t="str">
        <f t="shared" si="137"/>
        <v>chr12_46237351_46238351</v>
      </c>
      <c r="C8773" s="1" t="s">
        <v>197</v>
      </c>
      <c r="D8773" s="16">
        <v>46237351</v>
      </c>
      <c r="E8773" s="16">
        <v>46238351</v>
      </c>
      <c r="F8773" s="2">
        <v>1000</v>
      </c>
      <c r="G8773" s="17" t="s">
        <v>9030</v>
      </c>
      <c r="H8773" s="3">
        <v>0.101196953210011</v>
      </c>
    </row>
    <row r="8774" spans="1:8" ht="20" customHeight="1" x14ac:dyDescent="0.15">
      <c r="A8774" s="29" t="s">
        <v>430</v>
      </c>
      <c r="B8774" s="4" t="str">
        <f t="shared" si="137"/>
        <v>chr19_18276623_18277823</v>
      </c>
      <c r="C8774" s="1" t="s">
        <v>417</v>
      </c>
      <c r="D8774" s="16">
        <v>18276623</v>
      </c>
      <c r="E8774" s="16">
        <v>18277823</v>
      </c>
      <c r="F8774" s="2">
        <v>1200</v>
      </c>
      <c r="G8774" s="17" t="s">
        <v>9030</v>
      </c>
      <c r="H8774" s="3">
        <v>0.101196953210011</v>
      </c>
    </row>
    <row r="8775" spans="1:8" ht="20" customHeight="1" x14ac:dyDescent="0.15">
      <c r="A8775" s="29" t="s">
        <v>711</v>
      </c>
      <c r="B8775" s="4" t="str">
        <f t="shared" si="137"/>
        <v>chr5_138670809_138672586</v>
      </c>
      <c r="C8775" s="1" t="s">
        <v>682</v>
      </c>
      <c r="D8775" s="16">
        <v>138670809</v>
      </c>
      <c r="E8775" s="16">
        <v>138672586</v>
      </c>
      <c r="F8775" s="2">
        <v>1777</v>
      </c>
      <c r="G8775" s="17" t="s">
        <v>9030</v>
      </c>
      <c r="H8775" s="3">
        <v>0.101196953210011</v>
      </c>
    </row>
    <row r="8776" spans="1:8" ht="20" customHeight="1" x14ac:dyDescent="0.15">
      <c r="A8776" s="29" t="s">
        <v>289</v>
      </c>
      <c r="B8776" s="4" t="str">
        <f t="shared" si="137"/>
        <v>chr14_63549618_63551018</v>
      </c>
      <c r="C8776" s="1" t="s">
        <v>281</v>
      </c>
      <c r="D8776" s="16">
        <v>63549618</v>
      </c>
      <c r="E8776" s="16">
        <v>63551018</v>
      </c>
      <c r="F8776" s="2">
        <v>1400</v>
      </c>
      <c r="G8776" s="17" t="s">
        <v>9030</v>
      </c>
      <c r="H8776" s="3">
        <v>0.10228509249183899</v>
      </c>
    </row>
    <row r="8777" spans="1:8" ht="20" customHeight="1" x14ac:dyDescent="0.15">
      <c r="A8777" s="29" t="s">
        <v>128</v>
      </c>
      <c r="B8777" s="4" t="str">
        <f t="shared" si="137"/>
        <v>chr11_30150418_30155355</v>
      </c>
      <c r="C8777" s="1" t="s">
        <v>80</v>
      </c>
      <c r="D8777" s="16">
        <v>30150418</v>
      </c>
      <c r="E8777" s="16">
        <v>30155355</v>
      </c>
      <c r="F8777" s="2">
        <v>4937</v>
      </c>
      <c r="G8777" s="17" t="s">
        <v>9030</v>
      </c>
      <c r="H8777" s="3">
        <v>0.10446137105549499</v>
      </c>
    </row>
    <row r="8778" spans="1:8" ht="20" customHeight="1" x14ac:dyDescent="0.15">
      <c r="A8778" s="29" t="s">
        <v>301</v>
      </c>
      <c r="B8778" s="4" t="str">
        <f t="shared" si="137"/>
        <v>chr15_23810195_23816518</v>
      </c>
      <c r="C8778" s="1" t="s">
        <v>298</v>
      </c>
      <c r="D8778" s="16">
        <v>23810195</v>
      </c>
      <c r="E8778" s="16">
        <v>23816518</v>
      </c>
      <c r="F8778" s="2">
        <v>6323</v>
      </c>
      <c r="G8778" s="17" t="s">
        <v>9030</v>
      </c>
      <c r="H8778" s="3">
        <v>0.10446137105549499</v>
      </c>
    </row>
    <row r="8779" spans="1:8" ht="20" customHeight="1" x14ac:dyDescent="0.15">
      <c r="A8779" s="29" t="s">
        <v>503</v>
      </c>
      <c r="B8779" s="4" t="str">
        <f t="shared" si="137"/>
        <v>chr20_4464685_4468927</v>
      </c>
      <c r="C8779" s="1" t="s">
        <v>491</v>
      </c>
      <c r="D8779" s="16">
        <v>4464685</v>
      </c>
      <c r="E8779" s="16">
        <v>4468927</v>
      </c>
      <c r="F8779" s="2">
        <v>4242</v>
      </c>
      <c r="G8779" s="17" t="s">
        <v>9030</v>
      </c>
      <c r="H8779" s="3">
        <v>0.105549510337323</v>
      </c>
    </row>
    <row r="8780" spans="1:8" ht="20" customHeight="1" x14ac:dyDescent="0.15">
      <c r="A8780" s="29" t="s">
        <v>640</v>
      </c>
      <c r="B8780" s="4" t="str">
        <f t="shared" si="137"/>
        <v>chr3_193059177_193064871</v>
      </c>
      <c r="C8780" s="1" t="s">
        <v>566</v>
      </c>
      <c r="D8780" s="16">
        <v>193059177</v>
      </c>
      <c r="E8780" s="16">
        <v>193064871</v>
      </c>
      <c r="F8780" s="2">
        <v>5694</v>
      </c>
      <c r="G8780" s="17" t="s">
        <v>9030</v>
      </c>
      <c r="H8780" s="3">
        <v>0.105549510337323</v>
      </c>
    </row>
    <row r="8781" spans="1:8" ht="20" customHeight="1" x14ac:dyDescent="0.15">
      <c r="A8781" s="29" t="s">
        <v>830</v>
      </c>
      <c r="B8781" s="4" t="str">
        <f t="shared" si="137"/>
        <v>chr8_114852850_114855288</v>
      </c>
      <c r="C8781" s="1" t="s">
        <v>804</v>
      </c>
      <c r="D8781" s="16">
        <v>114852850</v>
      </c>
      <c r="E8781" s="16">
        <v>114855288</v>
      </c>
      <c r="F8781" s="2">
        <v>2438</v>
      </c>
      <c r="G8781" s="17" t="s">
        <v>9030</v>
      </c>
      <c r="H8781" s="3">
        <v>0.107725788900979</v>
      </c>
    </row>
    <row r="8782" spans="1:8" ht="20" customHeight="1" x14ac:dyDescent="0.15">
      <c r="A8782" s="29" t="s">
        <v>9009</v>
      </c>
      <c r="B8782" s="4" t="str">
        <f t="shared" si="137"/>
        <v>chr3_162199423_162202336</v>
      </c>
      <c r="C8782" s="1" t="s">
        <v>566</v>
      </c>
      <c r="D8782" s="16">
        <v>162199423</v>
      </c>
      <c r="E8782" s="16">
        <v>162202336</v>
      </c>
      <c r="F8782" s="2">
        <v>2913</v>
      </c>
      <c r="G8782" s="17" t="s">
        <v>9030</v>
      </c>
      <c r="H8782" s="3">
        <v>0.107725788900979</v>
      </c>
    </row>
    <row r="8783" spans="1:8" ht="20" customHeight="1" x14ac:dyDescent="0.15">
      <c r="A8783" s="29" t="s">
        <v>234</v>
      </c>
      <c r="B8783" s="4" t="str">
        <f t="shared" si="137"/>
        <v>chr12_84199317_84202267</v>
      </c>
      <c r="C8783" s="1" t="s">
        <v>197</v>
      </c>
      <c r="D8783" s="16">
        <v>84199317</v>
      </c>
      <c r="E8783" s="16">
        <v>84202267</v>
      </c>
      <c r="F8783" s="2">
        <v>2950</v>
      </c>
      <c r="G8783" s="17" t="s">
        <v>9030</v>
      </c>
      <c r="H8783" s="3">
        <v>0.110990206746464</v>
      </c>
    </row>
    <row r="8784" spans="1:8" ht="20" customHeight="1" x14ac:dyDescent="0.15">
      <c r="A8784" s="29" t="s">
        <v>272</v>
      </c>
      <c r="B8784" s="4" t="str">
        <f t="shared" si="137"/>
        <v>chr13_77660124_77661192</v>
      </c>
      <c r="C8784" s="1" t="s">
        <v>251</v>
      </c>
      <c r="D8784" s="16">
        <v>77660124</v>
      </c>
      <c r="E8784" s="16">
        <v>77661192</v>
      </c>
      <c r="F8784" s="2">
        <v>1068</v>
      </c>
      <c r="G8784" s="17" t="s">
        <v>9030</v>
      </c>
      <c r="H8784" s="3">
        <v>0.110990206746464</v>
      </c>
    </row>
    <row r="8785" spans="1:8" ht="20" customHeight="1" x14ac:dyDescent="0.15">
      <c r="A8785" s="29" t="s">
        <v>731</v>
      </c>
      <c r="B8785" s="4" t="str">
        <f t="shared" si="137"/>
        <v>chr6_57077976_57081424</v>
      </c>
      <c r="C8785" s="1" t="s">
        <v>723</v>
      </c>
      <c r="D8785" s="16">
        <v>57077976</v>
      </c>
      <c r="E8785" s="16">
        <v>57081424</v>
      </c>
      <c r="F8785" s="2">
        <v>3448</v>
      </c>
      <c r="G8785" s="17" t="s">
        <v>9030</v>
      </c>
      <c r="H8785" s="3">
        <v>0.110990206746464</v>
      </c>
    </row>
    <row r="8786" spans="1:8" ht="20" customHeight="1" x14ac:dyDescent="0.15">
      <c r="A8786" s="29" t="s">
        <v>185</v>
      </c>
      <c r="B8786" s="4" t="str">
        <f t="shared" si="137"/>
        <v>chr11_96876895_96882548</v>
      </c>
      <c r="C8786" s="1" t="s">
        <v>80</v>
      </c>
      <c r="D8786" s="16">
        <v>96876895</v>
      </c>
      <c r="E8786" s="16">
        <v>96882548</v>
      </c>
      <c r="F8786" s="2">
        <v>5653</v>
      </c>
      <c r="G8786" s="17" t="s">
        <v>9030</v>
      </c>
      <c r="H8786" s="3">
        <v>0.112078346028292</v>
      </c>
    </row>
    <row r="8787" spans="1:8" ht="20" customHeight="1" x14ac:dyDescent="0.15">
      <c r="A8787" s="29" t="s">
        <v>596</v>
      </c>
      <c r="B8787" s="4" t="str">
        <f t="shared" si="137"/>
        <v>chr3_135123665_135125465</v>
      </c>
      <c r="C8787" s="1" t="s">
        <v>566</v>
      </c>
      <c r="D8787" s="16">
        <v>135123665</v>
      </c>
      <c r="E8787" s="16">
        <v>135125465</v>
      </c>
      <c r="F8787" s="2">
        <v>1800</v>
      </c>
      <c r="G8787" s="17" t="s">
        <v>9030</v>
      </c>
      <c r="H8787" s="3">
        <v>0.112078346028292</v>
      </c>
    </row>
    <row r="8788" spans="1:8" ht="20" customHeight="1" x14ac:dyDescent="0.15">
      <c r="A8788" s="29" t="s">
        <v>757</v>
      </c>
      <c r="B8788" s="4" t="str">
        <f t="shared" si="137"/>
        <v>chr6_169233553_169234553</v>
      </c>
      <c r="C8788" s="1" t="s">
        <v>723</v>
      </c>
      <c r="D8788" s="16">
        <v>169233553</v>
      </c>
      <c r="E8788" s="16">
        <v>169234553</v>
      </c>
      <c r="F8788" s="2">
        <v>1000</v>
      </c>
      <c r="G8788" s="17" t="s">
        <v>9030</v>
      </c>
      <c r="H8788" s="3">
        <v>0.11316648531012</v>
      </c>
    </row>
    <row r="8789" spans="1:8" ht="20" customHeight="1" x14ac:dyDescent="0.15">
      <c r="A8789" s="29" t="s">
        <v>14</v>
      </c>
      <c r="B8789" s="4" t="str">
        <f t="shared" si="137"/>
        <v>chr1_42919478_42921020</v>
      </c>
      <c r="C8789" s="1" t="s">
        <v>5</v>
      </c>
      <c r="D8789" s="16">
        <v>42919478</v>
      </c>
      <c r="E8789" s="16">
        <v>42921020</v>
      </c>
      <c r="F8789" s="2">
        <v>1542</v>
      </c>
      <c r="G8789" s="17" t="s">
        <v>9030</v>
      </c>
      <c r="H8789" s="3">
        <v>0.114254624591948</v>
      </c>
    </row>
    <row r="8790" spans="1:8" ht="20" customHeight="1" x14ac:dyDescent="0.15">
      <c r="A8790" s="29" t="s">
        <v>393</v>
      </c>
      <c r="B8790" s="4" t="str">
        <f t="shared" si="137"/>
        <v>chr18_38564568_38565568</v>
      </c>
      <c r="C8790" s="1" t="s">
        <v>382</v>
      </c>
      <c r="D8790" s="16">
        <v>38564568</v>
      </c>
      <c r="E8790" s="16">
        <v>38565568</v>
      </c>
      <c r="F8790" s="2">
        <v>1000</v>
      </c>
      <c r="G8790" s="17" t="s">
        <v>9030</v>
      </c>
      <c r="H8790" s="3">
        <v>0.114254624591948</v>
      </c>
    </row>
    <row r="8791" spans="1:8" ht="20" customHeight="1" x14ac:dyDescent="0.15">
      <c r="A8791" s="29" t="s">
        <v>642</v>
      </c>
      <c r="B8791" s="4" t="str">
        <f t="shared" si="137"/>
        <v>chr3_193418312_193425262</v>
      </c>
      <c r="C8791" s="1" t="s">
        <v>566</v>
      </c>
      <c r="D8791" s="16">
        <v>193418312</v>
      </c>
      <c r="E8791" s="16">
        <v>193425262</v>
      </c>
      <c r="F8791" s="2">
        <v>6950</v>
      </c>
      <c r="G8791" s="17" t="s">
        <v>9030</v>
      </c>
      <c r="H8791" s="3">
        <v>0.114254624591948</v>
      </c>
    </row>
    <row r="8792" spans="1:8" ht="20" customHeight="1" x14ac:dyDescent="0.15">
      <c r="A8792" s="29" t="s">
        <v>647</v>
      </c>
      <c r="B8792" s="4" t="str">
        <f t="shared" si="137"/>
        <v>chr3_194634629_194635829</v>
      </c>
      <c r="C8792" s="1" t="s">
        <v>566</v>
      </c>
      <c r="D8792" s="16">
        <v>194634629</v>
      </c>
      <c r="E8792" s="16">
        <v>194635829</v>
      </c>
      <c r="F8792" s="2">
        <v>1200</v>
      </c>
      <c r="G8792" s="17" t="s">
        <v>9030</v>
      </c>
      <c r="H8792" s="3">
        <v>0.114254624591948</v>
      </c>
    </row>
    <row r="8793" spans="1:8" ht="20" customHeight="1" x14ac:dyDescent="0.15">
      <c r="A8793" s="29" t="s">
        <v>751</v>
      </c>
      <c r="B8793" s="4" t="str">
        <f t="shared" si="137"/>
        <v>chr6_131096843_131097843</v>
      </c>
      <c r="C8793" s="1" t="s">
        <v>723</v>
      </c>
      <c r="D8793" s="16">
        <v>131096843</v>
      </c>
      <c r="E8793" s="16">
        <v>131097843</v>
      </c>
      <c r="F8793" s="2">
        <v>1000</v>
      </c>
      <c r="G8793" s="17" t="s">
        <v>9030</v>
      </c>
      <c r="H8793" s="3">
        <v>0.114254624591948</v>
      </c>
    </row>
    <row r="8794" spans="1:8" ht="20" customHeight="1" x14ac:dyDescent="0.15">
      <c r="A8794" s="29" t="s">
        <v>368</v>
      </c>
      <c r="B8794" s="4" t="str">
        <f t="shared" si="137"/>
        <v>chr17_22358031_22362716</v>
      </c>
      <c r="C8794" s="1" t="s">
        <v>363</v>
      </c>
      <c r="D8794" s="16">
        <v>22358031</v>
      </c>
      <c r="E8794" s="16">
        <v>22362716</v>
      </c>
      <c r="F8794" s="2">
        <v>4685</v>
      </c>
      <c r="G8794" s="17" t="s">
        <v>9030</v>
      </c>
      <c r="H8794" s="3">
        <v>0.116430903155604</v>
      </c>
    </row>
    <row r="8795" spans="1:8" ht="20" customHeight="1" x14ac:dyDescent="0.15">
      <c r="A8795" s="29" t="s">
        <v>627</v>
      </c>
      <c r="B8795" s="4" t="str">
        <f t="shared" si="137"/>
        <v>chr3_188015063_188017013</v>
      </c>
      <c r="C8795" s="1" t="s">
        <v>566</v>
      </c>
      <c r="D8795" s="16">
        <v>188015063</v>
      </c>
      <c r="E8795" s="16">
        <v>188017013</v>
      </c>
      <c r="F8795" s="2">
        <v>1950</v>
      </c>
      <c r="G8795" s="17" t="s">
        <v>9030</v>
      </c>
      <c r="H8795" s="3">
        <v>0.116430903155604</v>
      </c>
    </row>
    <row r="8796" spans="1:8" ht="20" customHeight="1" x14ac:dyDescent="0.15">
      <c r="A8796" s="29" t="s">
        <v>9003</v>
      </c>
      <c r="B8796" s="4" t="str">
        <f t="shared" si="137"/>
        <v>chr20_31889320_31894332</v>
      </c>
      <c r="C8796" s="1" t="s">
        <v>491</v>
      </c>
      <c r="D8796" s="16">
        <v>31889320</v>
      </c>
      <c r="E8796" s="16">
        <v>31894332</v>
      </c>
      <c r="F8796" s="2">
        <v>5012</v>
      </c>
      <c r="G8796" s="17" t="s">
        <v>9030</v>
      </c>
      <c r="H8796" s="3">
        <v>0.116430903155604</v>
      </c>
    </row>
    <row r="8797" spans="1:8" ht="20" customHeight="1" x14ac:dyDescent="0.15">
      <c r="A8797" s="29" t="s">
        <v>473</v>
      </c>
      <c r="B8797" s="4" t="str">
        <f t="shared" si="137"/>
        <v>chr2_131329662_131339042</v>
      </c>
      <c r="C8797" s="1" t="s">
        <v>448</v>
      </c>
      <c r="D8797" s="16">
        <v>131329662</v>
      </c>
      <c r="E8797" s="16">
        <v>131339042</v>
      </c>
      <c r="F8797" s="2">
        <v>9380</v>
      </c>
      <c r="G8797" s="17" t="s">
        <v>9030</v>
      </c>
      <c r="H8797" s="20">
        <v>0.117519042437432</v>
      </c>
    </row>
    <row r="8798" spans="1:8" ht="20" customHeight="1" x14ac:dyDescent="0.15">
      <c r="A8798" s="29" t="s">
        <v>207</v>
      </c>
      <c r="B8798" s="4" t="str">
        <f t="shared" si="137"/>
        <v>chr12_15415478_15420746</v>
      </c>
      <c r="C8798" s="1" t="s">
        <v>197</v>
      </c>
      <c r="D8798" s="16">
        <v>15415478</v>
      </c>
      <c r="E8798" s="16">
        <v>15420746</v>
      </c>
      <c r="F8798" s="2">
        <v>5268</v>
      </c>
      <c r="G8798" s="17" t="s">
        <v>9030</v>
      </c>
      <c r="H8798" s="3">
        <v>0.119695321001088</v>
      </c>
    </row>
    <row r="8799" spans="1:8" ht="20" customHeight="1" x14ac:dyDescent="0.15">
      <c r="A8799" s="29" t="s">
        <v>9023</v>
      </c>
      <c r="B8799" s="4" t="str">
        <f t="shared" si="137"/>
        <v>chr9_35170278_35174428</v>
      </c>
      <c r="C8799" s="1" t="s">
        <v>835</v>
      </c>
      <c r="D8799" s="16">
        <v>35170278</v>
      </c>
      <c r="E8799" s="16">
        <v>35174428</v>
      </c>
      <c r="F8799" s="2">
        <v>4150</v>
      </c>
      <c r="G8799" s="17" t="s">
        <v>9030</v>
      </c>
      <c r="H8799" s="3">
        <v>0.119695321001088</v>
      </c>
    </row>
    <row r="8800" spans="1:8" ht="20" customHeight="1" x14ac:dyDescent="0.15">
      <c r="A8800" s="29" t="s">
        <v>609</v>
      </c>
      <c r="B8800" s="4" t="str">
        <f t="shared" si="137"/>
        <v>chr3_175362152_175366357</v>
      </c>
      <c r="C8800" s="1" t="s">
        <v>566</v>
      </c>
      <c r="D8800" s="16">
        <v>175362152</v>
      </c>
      <c r="E8800" s="16">
        <v>175366357</v>
      </c>
      <c r="F8800" s="2">
        <v>4205</v>
      </c>
      <c r="G8800" s="17" t="s">
        <v>9030</v>
      </c>
      <c r="H8800" s="3">
        <v>0.12078346028291601</v>
      </c>
    </row>
    <row r="8801" spans="1:8" ht="20" customHeight="1" x14ac:dyDescent="0.15">
      <c r="A8801" s="29" t="s">
        <v>561</v>
      </c>
      <c r="B8801" s="4" t="str">
        <f t="shared" si="137"/>
        <v>chr22_25054056_25056723</v>
      </c>
      <c r="C8801" s="1" t="s">
        <v>555</v>
      </c>
      <c r="D8801" s="16">
        <v>25054056</v>
      </c>
      <c r="E8801" s="16">
        <v>25056723</v>
      </c>
      <c r="F8801" s="2">
        <v>2667</v>
      </c>
      <c r="G8801" s="17" t="s">
        <v>9030</v>
      </c>
      <c r="H8801" s="3">
        <v>0.121871599564744</v>
      </c>
    </row>
    <row r="8802" spans="1:8" ht="20" customHeight="1" x14ac:dyDescent="0.15">
      <c r="A8802" s="29" t="s">
        <v>95</v>
      </c>
      <c r="B8802" s="4" t="str">
        <f t="shared" si="137"/>
        <v>chr11_9916822_9918222</v>
      </c>
      <c r="C8802" s="1" t="s">
        <v>80</v>
      </c>
      <c r="D8802" s="16">
        <v>9916822</v>
      </c>
      <c r="E8802" s="16">
        <v>9918222</v>
      </c>
      <c r="F8802" s="2">
        <v>1400</v>
      </c>
      <c r="G8802" s="17" t="s">
        <v>9030</v>
      </c>
      <c r="H8802" s="3">
        <v>0.12295973884657201</v>
      </c>
    </row>
    <row r="8803" spans="1:8" ht="20" customHeight="1" x14ac:dyDescent="0.15">
      <c r="A8803" s="29" t="s">
        <v>174</v>
      </c>
      <c r="B8803" s="4" t="str">
        <f t="shared" si="137"/>
        <v>chr11_82145335_82152288</v>
      </c>
      <c r="C8803" s="1" t="s">
        <v>80</v>
      </c>
      <c r="D8803" s="16">
        <v>82145335</v>
      </c>
      <c r="E8803" s="16">
        <v>82152288</v>
      </c>
      <c r="F8803" s="2">
        <v>6953</v>
      </c>
      <c r="G8803" s="17" t="s">
        <v>9030</v>
      </c>
      <c r="H8803" s="3">
        <v>0.12295973884657201</v>
      </c>
    </row>
    <row r="8804" spans="1:8" ht="20" customHeight="1" x14ac:dyDescent="0.15">
      <c r="A8804" s="29" t="s">
        <v>600</v>
      </c>
      <c r="B8804" s="4" t="str">
        <f t="shared" si="137"/>
        <v>chr3_168545567_168546567</v>
      </c>
      <c r="C8804" s="1" t="s">
        <v>566</v>
      </c>
      <c r="D8804" s="16">
        <v>168545567</v>
      </c>
      <c r="E8804" s="16">
        <v>168546567</v>
      </c>
      <c r="F8804" s="2">
        <v>1000</v>
      </c>
      <c r="G8804" s="17" t="s">
        <v>9030</v>
      </c>
      <c r="H8804" s="3">
        <v>0.12513601741022901</v>
      </c>
    </row>
    <row r="8805" spans="1:8" ht="20" customHeight="1" x14ac:dyDescent="0.15">
      <c r="A8805" s="29" t="s">
        <v>632</v>
      </c>
      <c r="B8805" s="4" t="str">
        <f t="shared" si="137"/>
        <v>chr3_190122007_190123348</v>
      </c>
      <c r="C8805" s="1" t="s">
        <v>566</v>
      </c>
      <c r="D8805" s="16">
        <v>190122007</v>
      </c>
      <c r="E8805" s="16">
        <v>190123348</v>
      </c>
      <c r="F8805" s="2">
        <v>1341</v>
      </c>
      <c r="G8805" s="17" t="s">
        <v>9030</v>
      </c>
      <c r="H8805" s="3">
        <v>0.12731229597388499</v>
      </c>
    </row>
    <row r="8806" spans="1:8" ht="20" customHeight="1" x14ac:dyDescent="0.15">
      <c r="A8806" s="29" t="s">
        <v>99</v>
      </c>
      <c r="B8806" s="4" t="str">
        <f t="shared" si="137"/>
        <v>chr11_11801402_11803052</v>
      </c>
      <c r="C8806" s="1" t="s">
        <v>80</v>
      </c>
      <c r="D8806" s="16">
        <v>11801402</v>
      </c>
      <c r="E8806" s="16">
        <v>11803052</v>
      </c>
      <c r="F8806" s="2">
        <v>1650</v>
      </c>
      <c r="G8806" s="17" t="s">
        <v>9030</v>
      </c>
      <c r="H8806" s="3">
        <v>0.12948857453754101</v>
      </c>
    </row>
    <row r="8807" spans="1:8" ht="20" customHeight="1" x14ac:dyDescent="0.15">
      <c r="A8807" s="29" t="s">
        <v>733</v>
      </c>
      <c r="B8807" s="4" t="str">
        <f t="shared" si="137"/>
        <v>chr6_57860446_57864672</v>
      </c>
      <c r="C8807" s="1" t="s">
        <v>723</v>
      </c>
      <c r="D8807" s="16">
        <v>57860446</v>
      </c>
      <c r="E8807" s="16">
        <v>57864672</v>
      </c>
      <c r="F8807" s="2">
        <v>4226</v>
      </c>
      <c r="G8807" s="17" t="s">
        <v>9030</v>
      </c>
      <c r="H8807" s="3">
        <v>0.12948857453754101</v>
      </c>
    </row>
    <row r="8808" spans="1:8" ht="20" customHeight="1" x14ac:dyDescent="0.15">
      <c r="A8808" s="29" t="s">
        <v>203</v>
      </c>
      <c r="B8808" s="4" t="str">
        <f t="shared" si="137"/>
        <v>chr12_8788587_8795093</v>
      </c>
      <c r="C8808" s="1" t="s">
        <v>197</v>
      </c>
      <c r="D8808" s="16">
        <v>8788587</v>
      </c>
      <c r="E8808" s="16">
        <v>8795093</v>
      </c>
      <c r="F8808" s="2">
        <v>6506</v>
      </c>
      <c r="G8808" s="17" t="s">
        <v>9030</v>
      </c>
      <c r="H8808" s="3">
        <v>0.130576713819369</v>
      </c>
    </row>
    <row r="8809" spans="1:8" ht="20" customHeight="1" x14ac:dyDescent="0.15">
      <c r="A8809" s="29" t="s">
        <v>548</v>
      </c>
      <c r="B8809" s="4" t="str">
        <f t="shared" si="137"/>
        <v>chr21_13863495_13866455</v>
      </c>
      <c r="C8809" s="1" t="s">
        <v>546</v>
      </c>
      <c r="D8809" s="16">
        <v>13863495</v>
      </c>
      <c r="E8809" s="16">
        <v>13866455</v>
      </c>
      <c r="F8809" s="2">
        <v>2960</v>
      </c>
      <c r="G8809" s="17" t="s">
        <v>9030</v>
      </c>
      <c r="H8809" s="3">
        <v>0.130576713819369</v>
      </c>
    </row>
    <row r="8810" spans="1:8" ht="20" customHeight="1" x14ac:dyDescent="0.15">
      <c r="A8810" s="29" t="s">
        <v>9005</v>
      </c>
      <c r="B8810" s="4" t="str">
        <f t="shared" si="137"/>
        <v>chr22_18136350_18142567</v>
      </c>
      <c r="C8810" s="1" t="s">
        <v>555</v>
      </c>
      <c r="D8810" s="16">
        <v>18136350</v>
      </c>
      <c r="E8810" s="16">
        <v>18142567</v>
      </c>
      <c r="F8810" s="2">
        <v>6217</v>
      </c>
      <c r="G8810" s="17" t="s">
        <v>9030</v>
      </c>
      <c r="H8810" s="3">
        <v>0.130576713819369</v>
      </c>
    </row>
    <row r="8811" spans="1:8" ht="20" customHeight="1" x14ac:dyDescent="0.15">
      <c r="A8811" s="29" t="s">
        <v>526</v>
      </c>
      <c r="B8811" s="4" t="str">
        <f t="shared" si="137"/>
        <v>chr20_15330251_15340009</v>
      </c>
      <c r="C8811" s="1" t="s">
        <v>491</v>
      </c>
      <c r="D8811" s="16">
        <v>15330251</v>
      </c>
      <c r="E8811" s="16">
        <v>15340009</v>
      </c>
      <c r="F8811" s="2">
        <v>9758</v>
      </c>
      <c r="G8811" s="17" t="s">
        <v>9030</v>
      </c>
      <c r="H8811" s="3">
        <v>0.13166485310119699</v>
      </c>
    </row>
    <row r="8812" spans="1:8" ht="20" customHeight="1" x14ac:dyDescent="0.15">
      <c r="A8812" s="29" t="s">
        <v>770</v>
      </c>
      <c r="B8812" s="4" t="str">
        <f t="shared" si="137"/>
        <v>chr7_47243988_47250788</v>
      </c>
      <c r="C8812" s="1" t="s">
        <v>759</v>
      </c>
      <c r="D8812" s="16">
        <v>47243988</v>
      </c>
      <c r="E8812" s="16">
        <v>47250788</v>
      </c>
      <c r="F8812" s="2">
        <v>6800</v>
      </c>
      <c r="G8812" s="17" t="s">
        <v>9030</v>
      </c>
      <c r="H8812" s="20">
        <v>0.13275299238302499</v>
      </c>
    </row>
    <row r="8813" spans="1:8" ht="20" customHeight="1" x14ac:dyDescent="0.15">
      <c r="A8813" s="29" t="s">
        <v>843</v>
      </c>
      <c r="B8813" s="4" t="str">
        <f t="shared" si="137"/>
        <v>chr9_104600332_104605606</v>
      </c>
      <c r="C8813" s="1" t="s">
        <v>835</v>
      </c>
      <c r="D8813" s="16">
        <v>104600332</v>
      </c>
      <c r="E8813" s="16">
        <v>104605606</v>
      </c>
      <c r="F8813" s="2">
        <v>5274</v>
      </c>
      <c r="G8813" s="17" t="s">
        <v>9030</v>
      </c>
      <c r="H8813" s="20">
        <v>0.13275299238302499</v>
      </c>
    </row>
    <row r="8814" spans="1:8" ht="20" customHeight="1" x14ac:dyDescent="0.15">
      <c r="A8814" s="29" t="s">
        <v>9016</v>
      </c>
      <c r="B8814" s="4" t="str">
        <f t="shared" si="137"/>
        <v>chr7_79043464_79045764</v>
      </c>
      <c r="C8814" s="1" t="s">
        <v>759</v>
      </c>
      <c r="D8814" s="16">
        <v>79043464</v>
      </c>
      <c r="E8814" s="16">
        <v>79045764</v>
      </c>
      <c r="F8814" s="2">
        <v>2300</v>
      </c>
      <c r="G8814" s="17" t="s">
        <v>9030</v>
      </c>
      <c r="H8814" s="3">
        <v>0.13384113166485301</v>
      </c>
    </row>
    <row r="8815" spans="1:8" ht="20" customHeight="1" x14ac:dyDescent="0.15">
      <c r="A8815" s="29" t="s">
        <v>342</v>
      </c>
      <c r="B8815" s="4" t="str">
        <f t="shared" si="137"/>
        <v>chr16_27869126_27871136</v>
      </c>
      <c r="C8815" s="1" t="s">
        <v>333</v>
      </c>
      <c r="D8815" s="16">
        <v>27869126</v>
      </c>
      <c r="E8815" s="16">
        <v>27871136</v>
      </c>
      <c r="F8815" s="2">
        <v>2010</v>
      </c>
      <c r="G8815" s="17" t="s">
        <v>9030</v>
      </c>
      <c r="H8815" s="3">
        <v>0.134929270946681</v>
      </c>
    </row>
    <row r="8816" spans="1:8" ht="20" customHeight="1" x14ac:dyDescent="0.15">
      <c r="A8816" s="29" t="s">
        <v>727</v>
      </c>
      <c r="B8816" s="4" t="str">
        <f t="shared" si="137"/>
        <v>chr6_26897444_26899016</v>
      </c>
      <c r="C8816" s="1" t="s">
        <v>723</v>
      </c>
      <c r="D8816" s="16">
        <v>26897444</v>
      </c>
      <c r="E8816" s="16">
        <v>26899016</v>
      </c>
      <c r="F8816" s="2">
        <v>1572</v>
      </c>
      <c r="G8816" s="17" t="s">
        <v>9030</v>
      </c>
      <c r="H8816" s="3">
        <v>0.134929270946681</v>
      </c>
    </row>
    <row r="8817" spans="1:8" ht="20" customHeight="1" x14ac:dyDescent="0.15">
      <c r="A8817" s="29" t="s">
        <v>8</v>
      </c>
      <c r="B8817" s="4" t="str">
        <f t="shared" si="137"/>
        <v>chr1_15825438_15828988</v>
      </c>
      <c r="C8817" s="1" t="s">
        <v>5</v>
      </c>
      <c r="D8817" s="16">
        <v>15825438</v>
      </c>
      <c r="E8817" s="16">
        <v>15828988</v>
      </c>
      <c r="F8817" s="2">
        <v>3550</v>
      </c>
      <c r="G8817" s="17" t="s">
        <v>9030</v>
      </c>
      <c r="H8817" s="3">
        <v>0.13819368879216501</v>
      </c>
    </row>
    <row r="8818" spans="1:8" ht="20" customHeight="1" x14ac:dyDescent="0.15">
      <c r="A8818" s="29" t="s">
        <v>294</v>
      </c>
      <c r="B8818" s="4" t="str">
        <f t="shared" si="137"/>
        <v>chr14_103609715_103611221</v>
      </c>
      <c r="C8818" s="1" t="s">
        <v>281</v>
      </c>
      <c r="D8818" s="16">
        <v>103609715</v>
      </c>
      <c r="E8818" s="16">
        <v>103611221</v>
      </c>
      <c r="F8818" s="2">
        <v>1506</v>
      </c>
      <c r="G8818" s="17" t="s">
        <v>9030</v>
      </c>
      <c r="H8818" s="3">
        <v>0.13819368879216501</v>
      </c>
    </row>
    <row r="8819" spans="1:8" ht="20" customHeight="1" x14ac:dyDescent="0.15">
      <c r="A8819" s="29" t="s">
        <v>428</v>
      </c>
      <c r="B8819" s="4" t="str">
        <f t="shared" si="137"/>
        <v>chr19_11184173_11185872</v>
      </c>
      <c r="C8819" s="1" t="s">
        <v>417</v>
      </c>
      <c r="D8819" s="16">
        <v>11184173</v>
      </c>
      <c r="E8819" s="16">
        <v>11185872</v>
      </c>
      <c r="F8819" s="2">
        <v>1699</v>
      </c>
      <c r="G8819" s="17" t="s">
        <v>9030</v>
      </c>
      <c r="H8819" s="3">
        <v>0.13819368879216501</v>
      </c>
    </row>
    <row r="8820" spans="1:8" ht="20" customHeight="1" x14ac:dyDescent="0.15">
      <c r="A8820" s="29" t="s">
        <v>569</v>
      </c>
      <c r="B8820" s="4" t="str">
        <f t="shared" si="137"/>
        <v>chr3_3439360_3441660</v>
      </c>
      <c r="C8820" s="1" t="s">
        <v>566</v>
      </c>
      <c r="D8820" s="16">
        <v>3439360</v>
      </c>
      <c r="E8820" s="16">
        <v>3441660</v>
      </c>
      <c r="F8820" s="2">
        <v>2300</v>
      </c>
      <c r="G8820" s="17" t="s">
        <v>9030</v>
      </c>
      <c r="H8820" s="3">
        <v>0.139281828073993</v>
      </c>
    </row>
    <row r="8821" spans="1:8" ht="20" customHeight="1" x14ac:dyDescent="0.15">
      <c r="A8821" s="29" t="s">
        <v>837</v>
      </c>
      <c r="B8821" s="4" t="str">
        <f t="shared" si="137"/>
        <v>chr9_6708575_6710623</v>
      </c>
      <c r="C8821" s="1" t="s">
        <v>835</v>
      </c>
      <c r="D8821" s="16">
        <v>6708575</v>
      </c>
      <c r="E8821" s="16">
        <v>6710623</v>
      </c>
      <c r="F8821" s="2">
        <v>2048</v>
      </c>
      <c r="G8821" s="17" t="s">
        <v>9030</v>
      </c>
      <c r="H8821" s="3">
        <v>0.143634385201306</v>
      </c>
    </row>
    <row r="8822" spans="1:8" ht="20" customHeight="1" x14ac:dyDescent="0.15">
      <c r="A8822" s="29" t="s">
        <v>79</v>
      </c>
      <c r="B8822" s="4" t="str">
        <f t="shared" si="137"/>
        <v>chr11_740223_744528</v>
      </c>
      <c r="C8822" s="1" t="s">
        <v>80</v>
      </c>
      <c r="D8822" s="16">
        <v>740223</v>
      </c>
      <c r="E8822" s="16">
        <v>744528</v>
      </c>
      <c r="F8822" s="2">
        <v>4305</v>
      </c>
      <c r="G8822" s="17" t="s">
        <v>9030</v>
      </c>
      <c r="H8822" s="3">
        <v>0.144722524483134</v>
      </c>
    </row>
    <row r="8823" spans="1:8" ht="20" customHeight="1" x14ac:dyDescent="0.15">
      <c r="A8823" s="29" t="s">
        <v>308</v>
      </c>
      <c r="B8823" s="4" t="str">
        <f t="shared" si="137"/>
        <v>chr15_25191502_25193302</v>
      </c>
      <c r="C8823" s="1" t="s">
        <v>298</v>
      </c>
      <c r="D8823" s="16">
        <v>25191502</v>
      </c>
      <c r="E8823" s="16">
        <v>25193302</v>
      </c>
      <c r="F8823" s="2">
        <v>1800</v>
      </c>
      <c r="G8823" s="17" t="s">
        <v>9030</v>
      </c>
      <c r="H8823" s="3">
        <v>0.144722524483134</v>
      </c>
    </row>
    <row r="8824" spans="1:8" ht="20" customHeight="1" x14ac:dyDescent="0.15">
      <c r="A8824" s="29" t="s">
        <v>173</v>
      </c>
      <c r="B8824" s="4" t="str">
        <f t="shared" si="137"/>
        <v>chr11_81964744_81965944</v>
      </c>
      <c r="C8824" s="1" t="s">
        <v>80</v>
      </c>
      <c r="D8824" s="16">
        <v>81964744</v>
      </c>
      <c r="E8824" s="16">
        <v>81965944</v>
      </c>
      <c r="F8824" s="2">
        <v>1200</v>
      </c>
      <c r="G8824" s="17" t="s">
        <v>9030</v>
      </c>
      <c r="H8824" s="3">
        <v>0.14581066376496199</v>
      </c>
    </row>
    <row r="8825" spans="1:8" ht="20" customHeight="1" x14ac:dyDescent="0.15">
      <c r="A8825" s="29" t="s">
        <v>813</v>
      </c>
      <c r="B8825" s="4" t="str">
        <f t="shared" si="137"/>
        <v>chr8_19908627_19912388</v>
      </c>
      <c r="C8825" s="1" t="s">
        <v>804</v>
      </c>
      <c r="D8825" s="16">
        <v>19908627</v>
      </c>
      <c r="E8825" s="16">
        <v>19912388</v>
      </c>
      <c r="F8825" s="2">
        <v>3761</v>
      </c>
      <c r="G8825" s="17" t="s">
        <v>9030</v>
      </c>
      <c r="H8825" s="3">
        <v>0.14581066376496199</v>
      </c>
    </row>
    <row r="8826" spans="1:8" ht="20" customHeight="1" x14ac:dyDescent="0.15">
      <c r="A8826" s="29" t="s">
        <v>378</v>
      </c>
      <c r="B8826" s="4" t="str">
        <f t="shared" si="137"/>
        <v>chr17_67967745_67969645</v>
      </c>
      <c r="C8826" s="1" t="s">
        <v>363</v>
      </c>
      <c r="D8826" s="16">
        <v>67967745</v>
      </c>
      <c r="E8826" s="16">
        <v>67969645</v>
      </c>
      <c r="F8826" s="2">
        <v>1900</v>
      </c>
      <c r="G8826" s="17" t="s">
        <v>9030</v>
      </c>
      <c r="H8826" s="3">
        <v>0.14689880304679001</v>
      </c>
    </row>
    <row r="8827" spans="1:8" ht="20" customHeight="1" x14ac:dyDescent="0.15">
      <c r="A8827" s="29" t="s">
        <v>616</v>
      </c>
      <c r="B8827" s="4" t="str">
        <f t="shared" si="137"/>
        <v>chr3_179546818_179550218</v>
      </c>
      <c r="C8827" s="1" t="s">
        <v>566</v>
      </c>
      <c r="D8827" s="16">
        <v>179546818</v>
      </c>
      <c r="E8827" s="16">
        <v>179550218</v>
      </c>
      <c r="F8827" s="2">
        <v>3400</v>
      </c>
      <c r="G8827" s="17" t="s">
        <v>9030</v>
      </c>
      <c r="H8827" s="3">
        <v>0.14689880304679001</v>
      </c>
    </row>
    <row r="8828" spans="1:8" ht="20" customHeight="1" x14ac:dyDescent="0.15">
      <c r="A8828" s="29" t="s">
        <v>322</v>
      </c>
      <c r="B8828" s="4" t="str">
        <f t="shared" si="137"/>
        <v>chr15_76044056_76054357</v>
      </c>
      <c r="C8828" s="1" t="s">
        <v>298</v>
      </c>
      <c r="D8828" s="16">
        <v>76044056</v>
      </c>
      <c r="E8828" s="16">
        <v>76054357</v>
      </c>
      <c r="F8828" s="2">
        <v>10301</v>
      </c>
      <c r="G8828" s="17" t="s">
        <v>9030</v>
      </c>
      <c r="H8828" s="3">
        <v>0.15016322089227399</v>
      </c>
    </row>
    <row r="8829" spans="1:8" ht="20" customHeight="1" x14ac:dyDescent="0.15">
      <c r="A8829" s="29" t="s">
        <v>449</v>
      </c>
      <c r="B8829" s="4" t="str">
        <f t="shared" si="137"/>
        <v>chr2_1112169_1113183</v>
      </c>
      <c r="C8829" s="1" t="s">
        <v>448</v>
      </c>
      <c r="D8829" s="16">
        <v>1112169</v>
      </c>
      <c r="E8829" s="16">
        <v>1113183</v>
      </c>
      <c r="F8829" s="2">
        <v>1014</v>
      </c>
      <c r="G8829" s="17" t="s">
        <v>9030</v>
      </c>
      <c r="H8829" s="3">
        <v>0.15016322089227399</v>
      </c>
    </row>
    <row r="8830" spans="1:8" ht="20" customHeight="1" x14ac:dyDescent="0.15">
      <c r="A8830" s="29" t="s">
        <v>75</v>
      </c>
      <c r="B8830" s="4" t="str">
        <f t="shared" si="137"/>
        <v>chr10_131110833_131114563</v>
      </c>
      <c r="C8830" s="1" t="s">
        <v>45</v>
      </c>
      <c r="D8830" s="16">
        <v>131110833</v>
      </c>
      <c r="E8830" s="16">
        <v>131114563</v>
      </c>
      <c r="F8830" s="2">
        <v>3730</v>
      </c>
      <c r="G8830" s="17" t="s">
        <v>9030</v>
      </c>
      <c r="H8830" s="3">
        <v>0.15233949945593001</v>
      </c>
    </row>
    <row r="8831" spans="1:8" ht="20" customHeight="1" x14ac:dyDescent="0.15">
      <c r="A8831" s="29" t="s">
        <v>182</v>
      </c>
      <c r="B8831" s="4" t="str">
        <f t="shared" si="137"/>
        <v>chr11_93950164_93955419</v>
      </c>
      <c r="C8831" s="1" t="s">
        <v>80</v>
      </c>
      <c r="D8831" s="16">
        <v>93950164</v>
      </c>
      <c r="E8831" s="16">
        <v>93955419</v>
      </c>
      <c r="F8831" s="2">
        <v>5255</v>
      </c>
      <c r="G8831" s="17" t="s">
        <v>9030</v>
      </c>
      <c r="H8831" s="3">
        <v>0.153427638737758</v>
      </c>
    </row>
    <row r="8832" spans="1:8" ht="20" customHeight="1" x14ac:dyDescent="0.15">
      <c r="A8832" s="29" t="s">
        <v>749</v>
      </c>
      <c r="B8832" s="4" t="str">
        <f t="shared" si="137"/>
        <v>chr6_115032164_115037428</v>
      </c>
      <c r="C8832" s="1" t="s">
        <v>723</v>
      </c>
      <c r="D8832" s="16">
        <v>115032164</v>
      </c>
      <c r="E8832" s="16">
        <v>115037428</v>
      </c>
      <c r="F8832" s="2">
        <v>5264</v>
      </c>
      <c r="G8832" s="17" t="s">
        <v>9030</v>
      </c>
      <c r="H8832" s="3">
        <v>0.153427638737758</v>
      </c>
    </row>
    <row r="8833" spans="1:8" ht="20" customHeight="1" x14ac:dyDescent="0.15">
      <c r="A8833" s="29" t="s">
        <v>94</v>
      </c>
      <c r="B8833" s="4" t="str">
        <f t="shared" si="137"/>
        <v>chr11_9482214_9487512</v>
      </c>
      <c r="C8833" s="1" t="s">
        <v>80</v>
      </c>
      <c r="D8833" s="16">
        <v>9482214</v>
      </c>
      <c r="E8833" s="16">
        <v>9487512</v>
      </c>
      <c r="F8833" s="2">
        <v>5298</v>
      </c>
      <c r="G8833" s="17" t="s">
        <v>9030</v>
      </c>
      <c r="H8833" s="3">
        <v>0.15451577801958699</v>
      </c>
    </row>
    <row r="8834" spans="1:8" ht="20" customHeight="1" x14ac:dyDescent="0.15">
      <c r="A8834" s="29" t="s">
        <v>235</v>
      </c>
      <c r="B8834" s="4" t="str">
        <f t="shared" ref="B8834:B8897" si="138">CONCATENATE(C8834,"_",D8834,"_",E8834)</f>
        <v>chr12_87136734_87139734</v>
      </c>
      <c r="C8834" s="1" t="s">
        <v>197</v>
      </c>
      <c r="D8834" s="16">
        <v>87136734</v>
      </c>
      <c r="E8834" s="16">
        <v>87139734</v>
      </c>
      <c r="F8834" s="2">
        <v>3000</v>
      </c>
      <c r="G8834" s="17" t="s">
        <v>9030</v>
      </c>
      <c r="H8834" s="3">
        <v>0.15560391730141501</v>
      </c>
    </row>
    <row r="8835" spans="1:8" ht="20" customHeight="1" x14ac:dyDescent="0.15">
      <c r="A8835" s="29" t="s">
        <v>331</v>
      </c>
      <c r="B8835" s="4" t="str">
        <f t="shared" si="138"/>
        <v>chr15_100069753_100072538</v>
      </c>
      <c r="C8835" s="1" t="s">
        <v>298</v>
      </c>
      <c r="D8835" s="16">
        <v>100069753</v>
      </c>
      <c r="E8835" s="16">
        <v>100072538</v>
      </c>
      <c r="F8835" s="2">
        <v>2785</v>
      </c>
      <c r="G8835" s="17" t="s">
        <v>9030</v>
      </c>
      <c r="H8835" s="3">
        <v>0.15560391730141501</v>
      </c>
    </row>
    <row r="8836" spans="1:8" ht="20" customHeight="1" x14ac:dyDescent="0.15">
      <c r="A8836" s="29" t="s">
        <v>680</v>
      </c>
      <c r="B8836" s="4" t="str">
        <f t="shared" si="138"/>
        <v>chr4_188823553_188824653</v>
      </c>
      <c r="C8836" s="1" t="s">
        <v>658</v>
      </c>
      <c r="D8836" s="16">
        <v>188823553</v>
      </c>
      <c r="E8836" s="16">
        <v>188824653</v>
      </c>
      <c r="F8836" s="2">
        <v>1100</v>
      </c>
      <c r="G8836" s="17" t="s">
        <v>9030</v>
      </c>
      <c r="H8836" s="3">
        <v>0.15560391730141501</v>
      </c>
    </row>
    <row r="8837" spans="1:8" ht="20" customHeight="1" x14ac:dyDescent="0.15">
      <c r="A8837" s="29" t="s">
        <v>141</v>
      </c>
      <c r="B8837" s="4" t="str">
        <f t="shared" si="138"/>
        <v>chr11_36625878_36633278</v>
      </c>
      <c r="C8837" s="1" t="s">
        <v>80</v>
      </c>
      <c r="D8837" s="16">
        <v>36625878</v>
      </c>
      <c r="E8837" s="16">
        <v>36633278</v>
      </c>
      <c r="F8837" s="2">
        <v>7400</v>
      </c>
      <c r="G8837" s="17" t="s">
        <v>9030</v>
      </c>
      <c r="H8837" s="3">
        <v>0.15669205658324301</v>
      </c>
    </row>
    <row r="8838" spans="1:8" ht="20" customHeight="1" x14ac:dyDescent="0.15">
      <c r="A8838" s="29" t="s">
        <v>482</v>
      </c>
      <c r="B8838" s="4" t="str">
        <f t="shared" si="138"/>
        <v>chr2_195298491_195299574</v>
      </c>
      <c r="C8838" s="1" t="s">
        <v>448</v>
      </c>
      <c r="D8838" s="16">
        <v>195298491</v>
      </c>
      <c r="E8838" s="16">
        <v>195299574</v>
      </c>
      <c r="F8838" s="2">
        <v>1083</v>
      </c>
      <c r="G8838" s="17" t="s">
        <v>9030</v>
      </c>
      <c r="H8838" s="3">
        <v>0.15886833514689899</v>
      </c>
    </row>
    <row r="8839" spans="1:8" ht="20" customHeight="1" x14ac:dyDescent="0.15">
      <c r="A8839" s="29" t="s">
        <v>741</v>
      </c>
      <c r="B8839" s="4" t="str">
        <f t="shared" si="138"/>
        <v>chr6_78257406_78326684</v>
      </c>
      <c r="C8839" s="1" t="s">
        <v>723</v>
      </c>
      <c r="D8839" s="16">
        <v>78257406</v>
      </c>
      <c r="E8839" s="16">
        <v>78326684</v>
      </c>
      <c r="F8839" s="2">
        <v>69278</v>
      </c>
      <c r="G8839" s="17" t="s">
        <v>9030</v>
      </c>
      <c r="H8839" s="3">
        <v>0.16104461371055501</v>
      </c>
    </row>
    <row r="8840" spans="1:8" ht="20" customHeight="1" x14ac:dyDescent="0.15">
      <c r="A8840" s="29" t="s">
        <v>404</v>
      </c>
      <c r="B8840" s="4" t="str">
        <f t="shared" si="138"/>
        <v>chr18_61518370_61521834</v>
      </c>
      <c r="C8840" s="1" t="s">
        <v>382</v>
      </c>
      <c r="D8840" s="16">
        <v>61518370</v>
      </c>
      <c r="E8840" s="16">
        <v>61521834</v>
      </c>
      <c r="F8840" s="2">
        <v>3464</v>
      </c>
      <c r="G8840" s="17" t="s">
        <v>9030</v>
      </c>
      <c r="H8840" s="20">
        <v>0.162132752992383</v>
      </c>
    </row>
    <row r="8841" spans="1:8" ht="20" customHeight="1" x14ac:dyDescent="0.15">
      <c r="A8841" s="29" t="s">
        <v>71</v>
      </c>
      <c r="B8841" s="4" t="str">
        <f t="shared" si="138"/>
        <v>chr10_106270582_106272732</v>
      </c>
      <c r="C8841" s="1" t="s">
        <v>45</v>
      </c>
      <c r="D8841" s="16">
        <v>106270582</v>
      </c>
      <c r="E8841" s="16">
        <v>106272732</v>
      </c>
      <c r="F8841" s="2">
        <v>2150</v>
      </c>
      <c r="G8841" s="17" t="s">
        <v>9030</v>
      </c>
      <c r="H8841" s="3">
        <v>0.16322089227421099</v>
      </c>
    </row>
    <row r="8842" spans="1:8" ht="20" customHeight="1" x14ac:dyDescent="0.15">
      <c r="A8842" s="29" t="s">
        <v>557</v>
      </c>
      <c r="B8842" s="4" t="str">
        <f t="shared" si="138"/>
        <v>chr22_20356113_20359619</v>
      </c>
      <c r="C8842" s="1" t="s">
        <v>555</v>
      </c>
      <c r="D8842" s="16">
        <v>20356113</v>
      </c>
      <c r="E8842" s="16">
        <v>20359619</v>
      </c>
      <c r="F8842" s="2">
        <v>3506</v>
      </c>
      <c r="G8842" s="17" t="s">
        <v>9030</v>
      </c>
      <c r="H8842" s="3">
        <v>0.16322089227421099</v>
      </c>
    </row>
    <row r="8843" spans="1:8" ht="20" customHeight="1" x14ac:dyDescent="0.15">
      <c r="A8843" s="29" t="s">
        <v>9018</v>
      </c>
      <c r="B8843" s="4" t="str">
        <f t="shared" si="138"/>
        <v>chr7_145233831_145235835</v>
      </c>
      <c r="C8843" s="1" t="s">
        <v>759</v>
      </c>
      <c r="D8843" s="16">
        <v>145233831</v>
      </c>
      <c r="E8843" s="16">
        <v>145235835</v>
      </c>
      <c r="F8843" s="2">
        <v>2004</v>
      </c>
      <c r="G8843" s="17" t="s">
        <v>9030</v>
      </c>
      <c r="H8843" s="3">
        <v>0.16430903155603899</v>
      </c>
    </row>
    <row r="8844" spans="1:8" ht="20" customHeight="1" x14ac:dyDescent="0.15">
      <c r="A8844" s="29" t="s">
        <v>578</v>
      </c>
      <c r="B8844" s="4" t="str">
        <f t="shared" si="138"/>
        <v>chr3_50305492_50310394</v>
      </c>
      <c r="C8844" s="1" t="s">
        <v>566</v>
      </c>
      <c r="D8844" s="16">
        <v>50305492</v>
      </c>
      <c r="E8844" s="16">
        <v>50310394</v>
      </c>
      <c r="F8844" s="2">
        <v>4902</v>
      </c>
      <c r="G8844" s="17" t="s">
        <v>9030</v>
      </c>
      <c r="H8844" s="3">
        <v>0.16539717083786701</v>
      </c>
    </row>
    <row r="8845" spans="1:8" ht="20" customHeight="1" x14ac:dyDescent="0.15">
      <c r="A8845" s="29" t="s">
        <v>693</v>
      </c>
      <c r="B8845" s="4" t="str">
        <f t="shared" si="138"/>
        <v>chr5_41901836_41903636</v>
      </c>
      <c r="C8845" s="1" t="s">
        <v>682</v>
      </c>
      <c r="D8845" s="16">
        <v>41901836</v>
      </c>
      <c r="E8845" s="16">
        <v>41903636</v>
      </c>
      <c r="F8845" s="2">
        <v>1800</v>
      </c>
      <c r="G8845" s="17" t="s">
        <v>9030</v>
      </c>
      <c r="H8845" s="3">
        <v>0.170837867247008</v>
      </c>
    </row>
    <row r="8846" spans="1:8" ht="20" customHeight="1" x14ac:dyDescent="0.15">
      <c r="A8846" s="29" t="s">
        <v>183</v>
      </c>
      <c r="B8846" s="4" t="str">
        <f t="shared" si="138"/>
        <v>chr11_93962104_93968950</v>
      </c>
      <c r="C8846" s="1" t="s">
        <v>80</v>
      </c>
      <c r="D8846" s="16">
        <v>93962104</v>
      </c>
      <c r="E8846" s="16">
        <v>93968950</v>
      </c>
      <c r="F8846" s="2">
        <v>6846</v>
      </c>
      <c r="G8846" s="17" t="s">
        <v>9030</v>
      </c>
      <c r="H8846" s="3">
        <v>0.17410228509249201</v>
      </c>
    </row>
    <row r="8847" spans="1:8" ht="20" customHeight="1" x14ac:dyDescent="0.15">
      <c r="A8847" s="29" t="s">
        <v>116</v>
      </c>
      <c r="B8847" s="4" t="str">
        <f t="shared" si="138"/>
        <v>chr11_23728282_23733105</v>
      </c>
      <c r="C8847" s="1" t="s">
        <v>80</v>
      </c>
      <c r="D8847" s="16">
        <v>23728282</v>
      </c>
      <c r="E8847" s="16">
        <v>23733105</v>
      </c>
      <c r="F8847" s="2">
        <v>4823</v>
      </c>
      <c r="G8847" s="17" t="s">
        <v>9030</v>
      </c>
      <c r="H8847" s="3">
        <v>0.17519042437432</v>
      </c>
    </row>
    <row r="8848" spans="1:8" ht="20" customHeight="1" x14ac:dyDescent="0.15">
      <c r="A8848" s="29" t="s">
        <v>288</v>
      </c>
      <c r="B8848" s="4" t="str">
        <f t="shared" si="138"/>
        <v>chr14_57100009_57106249</v>
      </c>
      <c r="C8848" s="1" t="s">
        <v>281</v>
      </c>
      <c r="D8848" s="16">
        <v>57100009</v>
      </c>
      <c r="E8848" s="16">
        <v>57106249</v>
      </c>
      <c r="F8848" s="2">
        <v>6240</v>
      </c>
      <c r="G8848" s="17" t="s">
        <v>9030</v>
      </c>
      <c r="H8848" s="3">
        <v>0.17519042437432</v>
      </c>
    </row>
    <row r="8849" spans="1:8" ht="20" customHeight="1" x14ac:dyDescent="0.15">
      <c r="A8849" s="29" t="s">
        <v>77</v>
      </c>
      <c r="B8849" s="4" t="str">
        <f t="shared" si="138"/>
        <v>chr10_131694427_131696027</v>
      </c>
      <c r="C8849" s="1" t="s">
        <v>45</v>
      </c>
      <c r="D8849" s="16">
        <v>131694427</v>
      </c>
      <c r="E8849" s="16">
        <v>131696027</v>
      </c>
      <c r="F8849" s="2">
        <v>1600</v>
      </c>
      <c r="G8849" s="17" t="s">
        <v>9030</v>
      </c>
      <c r="H8849" s="20">
        <v>0.17736670293797599</v>
      </c>
    </row>
    <row r="8850" spans="1:8" ht="20" customHeight="1" x14ac:dyDescent="0.15">
      <c r="A8850" s="29" t="s">
        <v>462</v>
      </c>
      <c r="B8850" s="4" t="str">
        <f t="shared" si="138"/>
        <v>chr2_97188502_97190418</v>
      </c>
      <c r="C8850" s="1" t="s">
        <v>448</v>
      </c>
      <c r="D8850" s="16">
        <v>97188502</v>
      </c>
      <c r="E8850" s="16">
        <v>97190418</v>
      </c>
      <c r="F8850" s="2">
        <v>1916</v>
      </c>
      <c r="G8850" s="17" t="s">
        <v>9030</v>
      </c>
      <c r="H8850" s="20">
        <v>0.17736670293797599</v>
      </c>
    </row>
    <row r="8851" spans="1:8" ht="20" customHeight="1" x14ac:dyDescent="0.15">
      <c r="A8851" s="29" t="s">
        <v>233</v>
      </c>
      <c r="B8851" s="4" t="str">
        <f t="shared" si="138"/>
        <v>chr12_70478438_70484475</v>
      </c>
      <c r="C8851" s="1" t="s">
        <v>197</v>
      </c>
      <c r="D8851" s="16">
        <v>70478438</v>
      </c>
      <c r="E8851" s="16">
        <v>70484475</v>
      </c>
      <c r="F8851" s="2">
        <v>6037</v>
      </c>
      <c r="G8851" s="17" t="s">
        <v>9030</v>
      </c>
      <c r="H8851" s="3">
        <v>0.18063112078346</v>
      </c>
    </row>
    <row r="8852" spans="1:8" ht="20" customHeight="1" x14ac:dyDescent="0.15">
      <c r="A8852" s="29" t="s">
        <v>722</v>
      </c>
      <c r="B8852" s="4" t="str">
        <f t="shared" si="138"/>
        <v>chr6_171737_173537</v>
      </c>
      <c r="C8852" s="1" t="s">
        <v>723</v>
      </c>
      <c r="D8852" s="16">
        <v>171737</v>
      </c>
      <c r="E8852" s="16">
        <v>173537</v>
      </c>
      <c r="F8852" s="2">
        <v>1800</v>
      </c>
      <c r="G8852" s="17" t="s">
        <v>9030</v>
      </c>
      <c r="H8852" s="3">
        <v>0.18063112078346</v>
      </c>
    </row>
    <row r="8853" spans="1:8" ht="20" customHeight="1" x14ac:dyDescent="0.15">
      <c r="A8853" s="29" t="s">
        <v>487</v>
      </c>
      <c r="B8853" s="4" t="str">
        <f t="shared" si="138"/>
        <v>chr2_233634634_233636384</v>
      </c>
      <c r="C8853" s="1" t="s">
        <v>448</v>
      </c>
      <c r="D8853" s="16">
        <v>233634634</v>
      </c>
      <c r="E8853" s="16">
        <v>233636384</v>
      </c>
      <c r="F8853" s="2">
        <v>1750</v>
      </c>
      <c r="G8853" s="17" t="s">
        <v>9030</v>
      </c>
      <c r="H8853" s="3">
        <v>0.18280739934711601</v>
      </c>
    </row>
    <row r="8854" spans="1:8" ht="20" customHeight="1" x14ac:dyDescent="0.15">
      <c r="A8854" s="29" t="s">
        <v>691</v>
      </c>
      <c r="B8854" s="4" t="str">
        <f t="shared" si="138"/>
        <v>chr5_32160920_32162325</v>
      </c>
      <c r="C8854" s="1" t="s">
        <v>682</v>
      </c>
      <c r="D8854" s="16">
        <v>32160920</v>
      </c>
      <c r="E8854" s="16">
        <v>32162325</v>
      </c>
      <c r="F8854" s="2">
        <v>1405</v>
      </c>
      <c r="G8854" s="17" t="s">
        <v>9030</v>
      </c>
      <c r="H8854" s="3">
        <v>0.18280739934711601</v>
      </c>
    </row>
    <row r="8855" spans="1:8" ht="20" customHeight="1" x14ac:dyDescent="0.15">
      <c r="A8855" s="29" t="s">
        <v>8996</v>
      </c>
      <c r="B8855" s="4" t="str">
        <f t="shared" si="138"/>
        <v>chr12_121642969_121645006</v>
      </c>
      <c r="C8855" s="1" t="s">
        <v>197</v>
      </c>
      <c r="D8855" s="16">
        <v>121642969</v>
      </c>
      <c r="E8855" s="16">
        <v>121645006</v>
      </c>
      <c r="F8855" s="2">
        <v>2037</v>
      </c>
      <c r="G8855" s="17" t="s">
        <v>9030</v>
      </c>
      <c r="H8855" s="3">
        <v>0.18280739934711601</v>
      </c>
    </row>
    <row r="8856" spans="1:8" ht="20" customHeight="1" x14ac:dyDescent="0.15">
      <c r="A8856" s="29" t="s">
        <v>167</v>
      </c>
      <c r="B8856" s="4" t="str">
        <f t="shared" si="138"/>
        <v>chr11_63931354_63934188</v>
      </c>
      <c r="C8856" s="1" t="s">
        <v>80</v>
      </c>
      <c r="D8856" s="16">
        <v>63931354</v>
      </c>
      <c r="E8856" s="16">
        <v>63934188</v>
      </c>
      <c r="F8856" s="2">
        <v>2834</v>
      </c>
      <c r="G8856" s="17" t="s">
        <v>9030</v>
      </c>
      <c r="H8856" s="3">
        <v>0.183895538628945</v>
      </c>
    </row>
    <row r="8857" spans="1:8" ht="20" customHeight="1" x14ac:dyDescent="0.15">
      <c r="A8857" s="29" t="s">
        <v>198</v>
      </c>
      <c r="B8857" s="4" t="str">
        <f t="shared" si="138"/>
        <v>chr12_5112706_5114298</v>
      </c>
      <c r="C8857" s="1" t="s">
        <v>197</v>
      </c>
      <c r="D8857" s="16">
        <v>5112706</v>
      </c>
      <c r="E8857" s="16">
        <v>5114298</v>
      </c>
      <c r="F8857" s="2">
        <v>1592</v>
      </c>
      <c r="G8857" s="17" t="s">
        <v>9030</v>
      </c>
      <c r="H8857" s="3">
        <v>0.18607181719260099</v>
      </c>
    </row>
    <row r="8858" spans="1:8" ht="20" customHeight="1" x14ac:dyDescent="0.15">
      <c r="A8858" s="29" t="s">
        <v>195</v>
      </c>
      <c r="B8858" s="4" t="str">
        <f t="shared" si="138"/>
        <v>chr11_130355883_130360383</v>
      </c>
      <c r="C8858" s="1" t="s">
        <v>80</v>
      </c>
      <c r="D8858" s="16">
        <v>130355883</v>
      </c>
      <c r="E8858" s="16">
        <v>130360383</v>
      </c>
      <c r="F8858" s="2">
        <v>4500</v>
      </c>
      <c r="G8858" s="17" t="s">
        <v>9030</v>
      </c>
      <c r="H8858" s="3">
        <v>0.18715995647442901</v>
      </c>
    </row>
    <row r="8859" spans="1:8" ht="20" customHeight="1" x14ac:dyDescent="0.15">
      <c r="A8859" s="29" t="s">
        <v>290</v>
      </c>
      <c r="B8859" s="4" t="str">
        <f t="shared" si="138"/>
        <v>chr14_75317975_75319275</v>
      </c>
      <c r="C8859" s="1" t="s">
        <v>281</v>
      </c>
      <c r="D8859" s="16">
        <v>75317975</v>
      </c>
      <c r="E8859" s="16">
        <v>75319275</v>
      </c>
      <c r="F8859" s="2">
        <v>1300</v>
      </c>
      <c r="G8859" s="17" t="s">
        <v>9030</v>
      </c>
      <c r="H8859" s="3">
        <v>0.18715995647442901</v>
      </c>
    </row>
    <row r="8860" spans="1:8" ht="20" customHeight="1" x14ac:dyDescent="0.15">
      <c r="A8860" s="29" t="s">
        <v>9001</v>
      </c>
      <c r="B8860" s="4" t="str">
        <f t="shared" si="138"/>
        <v>chr19_23192093_23196757</v>
      </c>
      <c r="C8860" s="1" t="s">
        <v>417</v>
      </c>
      <c r="D8860" s="16">
        <v>23192093</v>
      </c>
      <c r="E8860" s="16">
        <v>23196757</v>
      </c>
      <c r="F8860" s="2">
        <v>4664</v>
      </c>
      <c r="G8860" s="17" t="s">
        <v>9030</v>
      </c>
      <c r="H8860" s="3">
        <v>0.189336235038085</v>
      </c>
    </row>
    <row r="8861" spans="1:8" ht="20" customHeight="1" x14ac:dyDescent="0.15">
      <c r="A8861" s="29" t="s">
        <v>9021</v>
      </c>
      <c r="B8861" s="4" t="str">
        <f t="shared" si="138"/>
        <v>chr8_68271844_68278962</v>
      </c>
      <c r="C8861" s="1" t="s">
        <v>804</v>
      </c>
      <c r="D8861" s="16">
        <v>68271844</v>
      </c>
      <c r="E8861" s="16">
        <v>68278962</v>
      </c>
      <c r="F8861" s="2">
        <v>7118</v>
      </c>
      <c r="G8861" s="17" t="s">
        <v>9030</v>
      </c>
      <c r="H8861" s="3">
        <v>0.189336235038085</v>
      </c>
    </row>
    <row r="8862" spans="1:8" ht="20" customHeight="1" x14ac:dyDescent="0.15">
      <c r="A8862" s="29" t="s">
        <v>366</v>
      </c>
      <c r="B8862" s="4" t="str">
        <f t="shared" si="138"/>
        <v>chr17_21467008_21468807</v>
      </c>
      <c r="C8862" s="1" t="s">
        <v>363</v>
      </c>
      <c r="D8862" s="16">
        <v>21467008</v>
      </c>
      <c r="E8862" s="16">
        <v>21468807</v>
      </c>
      <c r="F8862" s="2">
        <v>1799</v>
      </c>
      <c r="G8862" s="17" t="s">
        <v>9030</v>
      </c>
      <c r="H8862" s="3">
        <v>0.19586507072905299</v>
      </c>
    </row>
    <row r="8863" spans="1:8" ht="20" customHeight="1" x14ac:dyDescent="0.15">
      <c r="A8863" s="29" t="s">
        <v>791</v>
      </c>
      <c r="B8863" s="4" t="str">
        <f t="shared" si="138"/>
        <v>chr7_88608953_88610053</v>
      </c>
      <c r="C8863" s="1" t="s">
        <v>759</v>
      </c>
      <c r="D8863" s="16">
        <v>88608953</v>
      </c>
      <c r="E8863" s="16">
        <v>88610053</v>
      </c>
      <c r="F8863" s="2">
        <v>1100</v>
      </c>
      <c r="G8863" s="17" t="s">
        <v>9030</v>
      </c>
      <c r="H8863" s="3">
        <v>0.19586507072905299</v>
      </c>
    </row>
    <row r="8864" spans="1:8" ht="20" customHeight="1" x14ac:dyDescent="0.15">
      <c r="A8864" s="29" t="s">
        <v>36</v>
      </c>
      <c r="B8864" s="4" t="str">
        <f t="shared" si="138"/>
        <v>chr1_211195911_211197111</v>
      </c>
      <c r="C8864" s="1" t="s">
        <v>5</v>
      </c>
      <c r="D8864" s="16">
        <v>211195911</v>
      </c>
      <c r="E8864" s="16">
        <v>211197111</v>
      </c>
      <c r="F8864" s="2">
        <v>1200</v>
      </c>
      <c r="G8864" s="17" t="s">
        <v>9030</v>
      </c>
      <c r="H8864" s="3">
        <v>0.19695321001088101</v>
      </c>
    </row>
    <row r="8865" spans="1:8" ht="20" customHeight="1" x14ac:dyDescent="0.15">
      <c r="A8865" s="29" t="s">
        <v>282</v>
      </c>
      <c r="B8865" s="4" t="str">
        <f t="shared" si="138"/>
        <v>chr14_22114711_22115810</v>
      </c>
      <c r="C8865" s="1" t="s">
        <v>281</v>
      </c>
      <c r="D8865" s="16">
        <v>22114711</v>
      </c>
      <c r="E8865" s="16">
        <v>22115810</v>
      </c>
      <c r="F8865" s="2">
        <v>1099</v>
      </c>
      <c r="G8865" s="17" t="s">
        <v>9030</v>
      </c>
      <c r="H8865" s="3">
        <v>0.20457018498367799</v>
      </c>
    </row>
    <row r="8866" spans="1:8" ht="20" customHeight="1" x14ac:dyDescent="0.15">
      <c r="A8866" s="29" t="s">
        <v>309</v>
      </c>
      <c r="B8866" s="4" t="str">
        <f t="shared" si="138"/>
        <v>chr15_25219425_25221575</v>
      </c>
      <c r="C8866" s="1" t="s">
        <v>298</v>
      </c>
      <c r="D8866" s="16">
        <v>25219425</v>
      </c>
      <c r="E8866" s="16">
        <v>25221575</v>
      </c>
      <c r="F8866" s="2">
        <v>2150</v>
      </c>
      <c r="G8866" s="17" t="s">
        <v>9030</v>
      </c>
      <c r="H8866" s="3">
        <v>0.20457018498367799</v>
      </c>
    </row>
    <row r="8867" spans="1:8" ht="20" customHeight="1" x14ac:dyDescent="0.15">
      <c r="A8867" s="29" t="s">
        <v>451</v>
      </c>
      <c r="B8867" s="4" t="str">
        <f t="shared" si="138"/>
        <v>chr2_22465644_22467104</v>
      </c>
      <c r="C8867" s="1" t="s">
        <v>448</v>
      </c>
      <c r="D8867" s="16">
        <v>22465644</v>
      </c>
      <c r="E8867" s="16">
        <v>22467104</v>
      </c>
      <c r="F8867" s="2">
        <v>1460</v>
      </c>
      <c r="G8867" s="17" t="s">
        <v>9030</v>
      </c>
      <c r="H8867" s="3">
        <v>0.20457018498367799</v>
      </c>
    </row>
    <row r="8868" spans="1:8" ht="20" customHeight="1" x14ac:dyDescent="0.15">
      <c r="A8868" s="29" t="s">
        <v>728</v>
      </c>
      <c r="B8868" s="4" t="str">
        <f t="shared" si="138"/>
        <v>chr6_33604773_33606373</v>
      </c>
      <c r="C8868" s="1" t="s">
        <v>723</v>
      </c>
      <c r="D8868" s="16">
        <v>33604773</v>
      </c>
      <c r="E8868" s="16">
        <v>33606373</v>
      </c>
      <c r="F8868" s="2">
        <v>1600</v>
      </c>
      <c r="G8868" s="17" t="s">
        <v>9030</v>
      </c>
      <c r="H8868" s="3">
        <v>0.20457018498367799</v>
      </c>
    </row>
    <row r="8869" spans="1:8" ht="20" customHeight="1" x14ac:dyDescent="0.15">
      <c r="A8869" s="29" t="s">
        <v>424</v>
      </c>
      <c r="B8869" s="4" t="str">
        <f t="shared" si="138"/>
        <v>chr19_6858737_6861008</v>
      </c>
      <c r="C8869" s="1" t="s">
        <v>417</v>
      </c>
      <c r="D8869" s="16">
        <v>6858737</v>
      </c>
      <c r="E8869" s="16">
        <v>6861008</v>
      </c>
      <c r="F8869" s="2">
        <v>2271</v>
      </c>
      <c r="G8869" s="17" t="s">
        <v>9030</v>
      </c>
      <c r="H8869" s="3">
        <v>0.20565832426550601</v>
      </c>
    </row>
    <row r="8870" spans="1:8" ht="20" customHeight="1" x14ac:dyDescent="0.15">
      <c r="A8870" s="29" t="s">
        <v>306</v>
      </c>
      <c r="B8870" s="4" t="str">
        <f t="shared" si="138"/>
        <v>chr15_24861890_24864305</v>
      </c>
      <c r="C8870" s="1" t="s">
        <v>298</v>
      </c>
      <c r="D8870" s="16">
        <v>24861890</v>
      </c>
      <c r="E8870" s="16">
        <v>24864305</v>
      </c>
      <c r="F8870" s="2">
        <v>2415</v>
      </c>
      <c r="G8870" s="17" t="s">
        <v>9030</v>
      </c>
      <c r="H8870" s="20">
        <v>0.206746463547334</v>
      </c>
    </row>
    <row r="8871" spans="1:8" ht="20" customHeight="1" x14ac:dyDescent="0.15">
      <c r="A8871" s="29" t="s">
        <v>484</v>
      </c>
      <c r="B8871" s="4" t="str">
        <f t="shared" si="138"/>
        <v>chr2_209540471_209541671</v>
      </c>
      <c r="C8871" s="1" t="s">
        <v>448</v>
      </c>
      <c r="D8871" s="16">
        <v>209540471</v>
      </c>
      <c r="E8871" s="16">
        <v>209541671</v>
      </c>
      <c r="F8871" s="2">
        <v>1200</v>
      </c>
      <c r="G8871" s="17" t="s">
        <v>9030</v>
      </c>
      <c r="H8871" s="3">
        <v>0.207834602829162</v>
      </c>
    </row>
    <row r="8872" spans="1:8" ht="20" customHeight="1" x14ac:dyDescent="0.15">
      <c r="A8872" s="29" t="s">
        <v>781</v>
      </c>
      <c r="B8872" s="4" t="str">
        <f t="shared" si="138"/>
        <v>chr7_62336449_62339544</v>
      </c>
      <c r="C8872" s="1" t="s">
        <v>759</v>
      </c>
      <c r="D8872" s="16">
        <v>62336449</v>
      </c>
      <c r="E8872" s="16">
        <v>62339544</v>
      </c>
      <c r="F8872" s="2">
        <v>3095</v>
      </c>
      <c r="G8872" s="17" t="s">
        <v>9030</v>
      </c>
      <c r="H8872" s="3">
        <v>0.207834602829162</v>
      </c>
    </row>
    <row r="8873" spans="1:8" ht="20" customHeight="1" x14ac:dyDescent="0.15">
      <c r="A8873" s="29" t="s">
        <v>826</v>
      </c>
      <c r="B8873" s="4" t="str">
        <f t="shared" si="138"/>
        <v>chr8_94634706_94636756</v>
      </c>
      <c r="C8873" s="1" t="s">
        <v>804</v>
      </c>
      <c r="D8873" s="16">
        <v>94634706</v>
      </c>
      <c r="E8873" s="16">
        <v>94636756</v>
      </c>
      <c r="F8873" s="2">
        <v>2050</v>
      </c>
      <c r="G8873" s="17" t="s">
        <v>9030</v>
      </c>
      <c r="H8873" s="3">
        <v>0.207834602829162</v>
      </c>
    </row>
    <row r="8874" spans="1:8" ht="20" customHeight="1" x14ac:dyDescent="0.15">
      <c r="A8874" s="29" t="s">
        <v>635</v>
      </c>
      <c r="B8874" s="4" t="str">
        <f t="shared" si="138"/>
        <v>chr3_191346869_191353840</v>
      </c>
      <c r="C8874" s="1" t="s">
        <v>566</v>
      </c>
      <c r="D8874" s="16">
        <v>191346869</v>
      </c>
      <c r="E8874" s="16">
        <v>191353840</v>
      </c>
      <c r="F8874" s="2">
        <v>6971</v>
      </c>
      <c r="G8874" s="17" t="s">
        <v>9030</v>
      </c>
      <c r="H8874" s="3">
        <v>0.20892274211098999</v>
      </c>
    </row>
    <row r="8875" spans="1:8" ht="20" customHeight="1" x14ac:dyDescent="0.15">
      <c r="A8875" s="29" t="s">
        <v>300</v>
      </c>
      <c r="B8875" s="4" t="str">
        <f t="shared" si="138"/>
        <v>chr15_23747012_23750839</v>
      </c>
      <c r="C8875" s="1" t="s">
        <v>298</v>
      </c>
      <c r="D8875" s="16">
        <v>23747012</v>
      </c>
      <c r="E8875" s="16">
        <v>23750839</v>
      </c>
      <c r="F8875" s="2">
        <v>3827</v>
      </c>
      <c r="G8875" s="17" t="s">
        <v>9030</v>
      </c>
      <c r="H8875" s="3">
        <v>0.215451577801959</v>
      </c>
    </row>
    <row r="8876" spans="1:8" ht="20" customHeight="1" x14ac:dyDescent="0.15">
      <c r="A8876" s="29" t="s">
        <v>30</v>
      </c>
      <c r="B8876" s="4" t="str">
        <f t="shared" si="138"/>
        <v>chr1_190083565_190084765</v>
      </c>
      <c r="C8876" s="1" t="s">
        <v>5</v>
      </c>
      <c r="D8876" s="16">
        <v>190083565</v>
      </c>
      <c r="E8876" s="16">
        <v>190084765</v>
      </c>
      <c r="F8876" s="2">
        <v>1200</v>
      </c>
      <c r="G8876" s="17" t="s">
        <v>9030</v>
      </c>
      <c r="H8876" s="3">
        <v>0.21871599564744301</v>
      </c>
    </row>
    <row r="8877" spans="1:8" ht="20" customHeight="1" x14ac:dyDescent="0.15">
      <c r="A8877" s="29" t="s">
        <v>824</v>
      </c>
      <c r="B8877" s="4" t="str">
        <f t="shared" si="138"/>
        <v>chr8_84348680_84356955</v>
      </c>
      <c r="C8877" s="1" t="s">
        <v>804</v>
      </c>
      <c r="D8877" s="16">
        <v>84348680</v>
      </c>
      <c r="E8877" s="16">
        <v>84356955</v>
      </c>
      <c r="F8877" s="2">
        <v>8275</v>
      </c>
      <c r="G8877" s="17" t="s">
        <v>9030</v>
      </c>
      <c r="H8877" s="20">
        <v>0.220892274211099</v>
      </c>
    </row>
    <row r="8878" spans="1:8" ht="20" customHeight="1" x14ac:dyDescent="0.15">
      <c r="A8878" s="29" t="s">
        <v>212</v>
      </c>
      <c r="B8878" s="4" t="str">
        <f t="shared" si="138"/>
        <v>chr12_34203058_34208469</v>
      </c>
      <c r="C8878" s="1" t="s">
        <v>197</v>
      </c>
      <c r="D8878" s="16">
        <v>34203058</v>
      </c>
      <c r="E8878" s="16">
        <v>34208469</v>
      </c>
      <c r="F8878" s="2">
        <v>5411</v>
      </c>
      <c r="G8878" s="17" t="s">
        <v>9030</v>
      </c>
      <c r="H8878" s="3">
        <v>0.22198041349292699</v>
      </c>
    </row>
    <row r="8879" spans="1:8" ht="20" customHeight="1" x14ac:dyDescent="0.15">
      <c r="A8879" s="29" t="s">
        <v>543</v>
      </c>
      <c r="B8879" s="4" t="str">
        <f t="shared" si="138"/>
        <v>chr20_48473795_48475309</v>
      </c>
      <c r="C8879" s="1" t="s">
        <v>491</v>
      </c>
      <c r="D8879" s="16">
        <v>48473795</v>
      </c>
      <c r="E8879" s="16">
        <v>48475309</v>
      </c>
      <c r="F8879" s="2">
        <v>1514</v>
      </c>
      <c r="G8879" s="17" t="s">
        <v>9030</v>
      </c>
      <c r="H8879" s="3">
        <v>0.22742110990206699</v>
      </c>
    </row>
    <row r="8880" spans="1:8" ht="20" customHeight="1" x14ac:dyDescent="0.15">
      <c r="A8880" s="29" t="s">
        <v>237</v>
      </c>
      <c r="B8880" s="4" t="str">
        <f t="shared" si="138"/>
        <v>chr12_98276118_98278353</v>
      </c>
      <c r="C8880" s="1" t="s">
        <v>197</v>
      </c>
      <c r="D8880" s="16">
        <v>98276118</v>
      </c>
      <c r="E8880" s="16">
        <v>98278353</v>
      </c>
      <c r="F8880" s="2">
        <v>2235</v>
      </c>
      <c r="G8880" s="17" t="s">
        <v>9030</v>
      </c>
      <c r="H8880" s="3">
        <v>0.23068552774755199</v>
      </c>
    </row>
    <row r="8881" spans="1:8" ht="20" customHeight="1" x14ac:dyDescent="0.15">
      <c r="A8881" s="29" t="s">
        <v>9013</v>
      </c>
      <c r="B8881" s="4" t="str">
        <f t="shared" si="138"/>
        <v>chr6_73999040_74008490</v>
      </c>
      <c r="C8881" s="1" t="s">
        <v>723</v>
      </c>
      <c r="D8881" s="16">
        <v>73999040</v>
      </c>
      <c r="E8881" s="16">
        <v>74008490</v>
      </c>
      <c r="F8881" s="2">
        <v>9450</v>
      </c>
      <c r="G8881" s="17" t="s">
        <v>9030</v>
      </c>
      <c r="H8881" s="3">
        <v>0.23068552774755199</v>
      </c>
    </row>
    <row r="8882" spans="1:8" ht="20" customHeight="1" x14ac:dyDescent="0.15">
      <c r="A8882" s="29" t="s">
        <v>447</v>
      </c>
      <c r="B8882" s="4" t="str">
        <f t="shared" si="138"/>
        <v>chr2_1111860_1113074</v>
      </c>
      <c r="C8882" s="1" t="s">
        <v>448</v>
      </c>
      <c r="D8882" s="16">
        <v>1111860</v>
      </c>
      <c r="E8882" s="16">
        <v>1113074</v>
      </c>
      <c r="F8882" s="2">
        <v>1214</v>
      </c>
      <c r="G8882" s="17" t="s">
        <v>9030</v>
      </c>
      <c r="H8882" s="3">
        <v>0.23286180631120801</v>
      </c>
    </row>
    <row r="8883" spans="1:8" ht="20" customHeight="1" x14ac:dyDescent="0.15">
      <c r="A8883" s="29" t="s">
        <v>9024</v>
      </c>
      <c r="B8883" s="4" t="str">
        <f t="shared" si="138"/>
        <v>chr9_116751160_116753660</v>
      </c>
      <c r="C8883" s="1" t="s">
        <v>835</v>
      </c>
      <c r="D8883" s="16">
        <v>116751160</v>
      </c>
      <c r="E8883" s="16">
        <v>116753660</v>
      </c>
      <c r="F8883" s="2">
        <v>2500</v>
      </c>
      <c r="G8883" s="17" t="s">
        <v>9030</v>
      </c>
      <c r="H8883" s="3">
        <v>0.242655059847661</v>
      </c>
    </row>
    <row r="8884" spans="1:8" ht="20" customHeight="1" x14ac:dyDescent="0.15">
      <c r="A8884" s="29" t="s">
        <v>663</v>
      </c>
      <c r="B8884" s="4" t="str">
        <f t="shared" si="138"/>
        <v>chr4_52216499_52221406</v>
      </c>
      <c r="C8884" s="1" t="s">
        <v>658</v>
      </c>
      <c r="D8884" s="16">
        <v>52216499</v>
      </c>
      <c r="E8884" s="16">
        <v>52221406</v>
      </c>
      <c r="F8884" s="2">
        <v>4907</v>
      </c>
      <c r="G8884" s="17" t="s">
        <v>9030</v>
      </c>
      <c r="H8884" s="20">
        <v>0.25027203482045701</v>
      </c>
    </row>
    <row r="8885" spans="1:8" ht="20" customHeight="1" x14ac:dyDescent="0.15">
      <c r="A8885" s="29" t="s">
        <v>807</v>
      </c>
      <c r="B8885" s="4" t="str">
        <f t="shared" si="138"/>
        <v>chr8_7134085_7137912</v>
      </c>
      <c r="C8885" s="1" t="s">
        <v>804</v>
      </c>
      <c r="D8885" s="16">
        <v>7134085</v>
      </c>
      <c r="E8885" s="16">
        <v>7137912</v>
      </c>
      <c r="F8885" s="2">
        <v>3827</v>
      </c>
      <c r="G8885" s="17" t="s">
        <v>9030</v>
      </c>
      <c r="H8885" s="3">
        <v>0.25680087051142497</v>
      </c>
    </row>
    <row r="8886" spans="1:8" ht="20" customHeight="1" x14ac:dyDescent="0.15">
      <c r="A8886" s="29" t="s">
        <v>279</v>
      </c>
      <c r="B8886" s="4" t="str">
        <f t="shared" si="138"/>
        <v>chr13_114225092_114226392</v>
      </c>
      <c r="C8886" s="1" t="s">
        <v>251</v>
      </c>
      <c r="D8886" s="16">
        <v>114225092</v>
      </c>
      <c r="E8886" s="16">
        <v>114226392</v>
      </c>
      <c r="F8886" s="2">
        <v>1300</v>
      </c>
      <c r="G8886" s="17" t="s">
        <v>9030</v>
      </c>
      <c r="H8886" s="3">
        <v>0.25788900979325402</v>
      </c>
    </row>
    <row r="8887" spans="1:8" ht="20" customHeight="1" x14ac:dyDescent="0.15">
      <c r="A8887" s="29" t="s">
        <v>509</v>
      </c>
      <c r="B8887" s="4" t="str">
        <f t="shared" si="138"/>
        <v>chr20_7624332_7626932</v>
      </c>
      <c r="C8887" s="1" t="s">
        <v>491</v>
      </c>
      <c r="D8887" s="16">
        <v>7624332</v>
      </c>
      <c r="E8887" s="16">
        <v>7626932</v>
      </c>
      <c r="F8887" s="2">
        <v>2600</v>
      </c>
      <c r="G8887" s="17" t="s">
        <v>9030</v>
      </c>
      <c r="H8887" s="3">
        <v>0.25788900979325402</v>
      </c>
    </row>
    <row r="8888" spans="1:8" ht="20" customHeight="1" x14ac:dyDescent="0.15">
      <c r="A8888" s="29" t="s">
        <v>9011</v>
      </c>
      <c r="B8888" s="4" t="str">
        <f t="shared" si="138"/>
        <v>chr5_141174354_141179552</v>
      </c>
      <c r="C8888" s="1" t="s">
        <v>682</v>
      </c>
      <c r="D8888" s="16">
        <v>141174354</v>
      </c>
      <c r="E8888" s="16">
        <v>141179552</v>
      </c>
      <c r="F8888" s="2">
        <v>5198</v>
      </c>
      <c r="G8888" s="17" t="s">
        <v>9030</v>
      </c>
      <c r="H8888" s="3">
        <v>0.26006528835691001</v>
      </c>
    </row>
    <row r="8889" spans="1:8" ht="20" customHeight="1" x14ac:dyDescent="0.15">
      <c r="A8889" s="29" t="s">
        <v>56</v>
      </c>
      <c r="B8889" s="4" t="str">
        <f t="shared" si="138"/>
        <v>chr10_19707713_19709165</v>
      </c>
      <c r="C8889" s="1" t="s">
        <v>45</v>
      </c>
      <c r="D8889" s="16">
        <v>19707713</v>
      </c>
      <c r="E8889" s="16">
        <v>19709165</v>
      </c>
      <c r="F8889" s="2">
        <v>1452</v>
      </c>
      <c r="G8889" s="17" t="s">
        <v>9030</v>
      </c>
      <c r="H8889" s="3">
        <v>0.26659412404787802</v>
      </c>
    </row>
    <row r="8890" spans="1:8" ht="20" customHeight="1" x14ac:dyDescent="0.15">
      <c r="A8890" s="29" t="s">
        <v>254</v>
      </c>
      <c r="B8890" s="4" t="str">
        <f t="shared" si="138"/>
        <v>chr13_20075969_20077669</v>
      </c>
      <c r="C8890" s="1" t="s">
        <v>251</v>
      </c>
      <c r="D8890" s="16">
        <v>20075969</v>
      </c>
      <c r="E8890" s="16">
        <v>20077669</v>
      </c>
      <c r="F8890" s="2">
        <v>1700</v>
      </c>
      <c r="G8890" s="17" t="s">
        <v>9030</v>
      </c>
      <c r="H8890" s="3">
        <v>0.26659412404787802</v>
      </c>
    </row>
    <row r="8891" spans="1:8" ht="20" customHeight="1" x14ac:dyDescent="0.15">
      <c r="A8891" s="29" t="s">
        <v>644</v>
      </c>
      <c r="B8891" s="4" t="str">
        <f t="shared" si="138"/>
        <v>chr3_193883426_193894708</v>
      </c>
      <c r="C8891" s="1" t="s">
        <v>566</v>
      </c>
      <c r="D8891" s="16">
        <v>193883426</v>
      </c>
      <c r="E8891" s="16">
        <v>193894708</v>
      </c>
      <c r="F8891" s="2">
        <v>11282</v>
      </c>
      <c r="G8891" s="17" t="s">
        <v>9030</v>
      </c>
      <c r="H8891" s="3">
        <v>0.26659412404787802</v>
      </c>
    </row>
    <row r="8892" spans="1:8" ht="20" customHeight="1" x14ac:dyDescent="0.15">
      <c r="A8892" s="29" t="s">
        <v>276</v>
      </c>
      <c r="B8892" s="4" t="str">
        <f t="shared" si="138"/>
        <v>chr13_86776333_86785590</v>
      </c>
      <c r="C8892" s="1" t="s">
        <v>251</v>
      </c>
      <c r="D8892" s="16">
        <v>86776333</v>
      </c>
      <c r="E8892" s="16">
        <v>86785590</v>
      </c>
      <c r="F8892" s="2">
        <v>9257</v>
      </c>
      <c r="G8892" s="17" t="s">
        <v>9030</v>
      </c>
      <c r="H8892" s="3">
        <v>0.26768226332970602</v>
      </c>
    </row>
    <row r="8893" spans="1:8" ht="20" customHeight="1" x14ac:dyDescent="0.15">
      <c r="A8893" s="29" t="s">
        <v>117</v>
      </c>
      <c r="B8893" s="4" t="str">
        <f t="shared" si="138"/>
        <v>chr11_24263672_24266062</v>
      </c>
      <c r="C8893" s="1" t="s">
        <v>80</v>
      </c>
      <c r="D8893" s="16">
        <v>24263672</v>
      </c>
      <c r="E8893" s="16">
        <v>24266062</v>
      </c>
      <c r="F8893" s="2">
        <v>2390</v>
      </c>
      <c r="G8893" s="17" t="s">
        <v>9030</v>
      </c>
      <c r="H8893" s="3">
        <v>0.269858541893362</v>
      </c>
    </row>
    <row r="8894" spans="1:8" ht="20" customHeight="1" x14ac:dyDescent="0.15">
      <c r="A8894" s="29" t="s">
        <v>345</v>
      </c>
      <c r="B8894" s="4" t="str">
        <f t="shared" si="138"/>
        <v>chr16_34715471_34718730</v>
      </c>
      <c r="C8894" s="1" t="s">
        <v>333</v>
      </c>
      <c r="D8894" s="16">
        <v>34715471</v>
      </c>
      <c r="E8894" s="16">
        <v>34718730</v>
      </c>
      <c r="F8894" s="2">
        <v>3259</v>
      </c>
      <c r="G8894" s="17" t="s">
        <v>9030</v>
      </c>
      <c r="H8894" s="3">
        <v>0.269858541893362</v>
      </c>
    </row>
    <row r="8895" spans="1:8" ht="20" customHeight="1" x14ac:dyDescent="0.15">
      <c r="A8895" s="29" t="s">
        <v>208</v>
      </c>
      <c r="B8895" s="4" t="str">
        <f t="shared" si="138"/>
        <v>chr12_29691436_29693554</v>
      </c>
      <c r="C8895" s="1" t="s">
        <v>197</v>
      </c>
      <c r="D8895" s="16">
        <v>29691436</v>
      </c>
      <c r="E8895" s="16">
        <v>29693554</v>
      </c>
      <c r="F8895" s="2">
        <v>2118</v>
      </c>
      <c r="G8895" s="17" t="s">
        <v>9030</v>
      </c>
      <c r="H8895" s="3">
        <v>0.27529923830250302</v>
      </c>
    </row>
    <row r="8896" spans="1:8" ht="20" customHeight="1" x14ac:dyDescent="0.15">
      <c r="A8896" s="29" t="s">
        <v>763</v>
      </c>
      <c r="B8896" s="4" t="str">
        <f t="shared" si="138"/>
        <v>chr7_6860743_6883561</v>
      </c>
      <c r="C8896" s="1" t="s">
        <v>759</v>
      </c>
      <c r="D8896" s="16">
        <v>6860743</v>
      </c>
      <c r="E8896" s="16">
        <v>6883561</v>
      </c>
      <c r="F8896" s="2">
        <v>22818</v>
      </c>
      <c r="G8896" s="17" t="s">
        <v>9030</v>
      </c>
      <c r="H8896" s="3">
        <v>0.27529923830250302</v>
      </c>
    </row>
    <row r="8897" spans="1:8" ht="20" customHeight="1" x14ac:dyDescent="0.15">
      <c r="A8897" s="29" t="s">
        <v>848</v>
      </c>
      <c r="B8897" s="4" t="str">
        <f t="shared" si="138"/>
        <v>chr9_125740291_125741615</v>
      </c>
      <c r="C8897" s="1" t="s">
        <v>835</v>
      </c>
      <c r="D8897" s="16">
        <v>125740291</v>
      </c>
      <c r="E8897" s="16">
        <v>125741615</v>
      </c>
      <c r="F8897" s="2">
        <v>1324</v>
      </c>
      <c r="G8897" s="17" t="s">
        <v>9030</v>
      </c>
      <c r="H8897" s="3">
        <v>0.27529923830250302</v>
      </c>
    </row>
    <row r="8898" spans="1:8" ht="20" customHeight="1" x14ac:dyDescent="0.15">
      <c r="A8898" s="29" t="s">
        <v>41</v>
      </c>
      <c r="B8898" s="4" t="str">
        <f t="shared" ref="B8898:B8961" si="139">CONCATENATE(C8898,"_",D8898,"_",E8898)</f>
        <v>chr1_247991185_247992285</v>
      </c>
      <c r="C8898" s="1" t="s">
        <v>5</v>
      </c>
      <c r="D8898" s="16">
        <v>247991185</v>
      </c>
      <c r="E8898" s="16">
        <v>247992285</v>
      </c>
      <c r="F8898" s="2">
        <v>1100</v>
      </c>
      <c r="G8898" s="17" t="s">
        <v>9030</v>
      </c>
      <c r="H8898" s="3">
        <v>0.28291621327529898</v>
      </c>
    </row>
    <row r="8899" spans="1:8" ht="20" customHeight="1" x14ac:dyDescent="0.15">
      <c r="A8899" s="29" t="s">
        <v>572</v>
      </c>
      <c r="B8899" s="4" t="str">
        <f t="shared" si="139"/>
        <v>chr3_15803640_15805240</v>
      </c>
      <c r="C8899" s="1" t="s">
        <v>566</v>
      </c>
      <c r="D8899" s="16">
        <v>15803640</v>
      </c>
      <c r="E8899" s="16">
        <v>15805240</v>
      </c>
      <c r="F8899" s="2">
        <v>1600</v>
      </c>
      <c r="G8899" s="17" t="s">
        <v>9030</v>
      </c>
      <c r="H8899" s="3">
        <v>0.29053318824809599</v>
      </c>
    </row>
    <row r="8900" spans="1:8" ht="20" customHeight="1" x14ac:dyDescent="0.15">
      <c r="A8900" s="29" t="s">
        <v>668</v>
      </c>
      <c r="B8900" s="4" t="str">
        <f t="shared" si="139"/>
        <v>chr4_118204289_118209034</v>
      </c>
      <c r="C8900" s="1" t="s">
        <v>658</v>
      </c>
      <c r="D8900" s="16">
        <v>118204289</v>
      </c>
      <c r="E8900" s="16">
        <v>118209034</v>
      </c>
      <c r="F8900" s="2">
        <v>4745</v>
      </c>
      <c r="G8900" s="17" t="s">
        <v>9030</v>
      </c>
      <c r="H8900" s="3">
        <v>0.29053318824809599</v>
      </c>
    </row>
    <row r="8901" spans="1:8" ht="20" customHeight="1" x14ac:dyDescent="0.15">
      <c r="A8901" s="29" t="s">
        <v>346</v>
      </c>
      <c r="B8901" s="4" t="str">
        <f t="shared" si="139"/>
        <v>chr16_34718630_34719976</v>
      </c>
      <c r="C8901" s="1" t="s">
        <v>333</v>
      </c>
      <c r="D8901" s="16">
        <v>34718630</v>
      </c>
      <c r="E8901" s="16">
        <v>34719976</v>
      </c>
      <c r="F8901" s="2">
        <v>1346</v>
      </c>
      <c r="G8901" s="17" t="s">
        <v>9030</v>
      </c>
      <c r="H8901" s="3">
        <v>0.29270946681175197</v>
      </c>
    </row>
    <row r="8902" spans="1:8" ht="20" customHeight="1" x14ac:dyDescent="0.15">
      <c r="A8902" s="29" t="s">
        <v>613</v>
      </c>
      <c r="B8902" s="4" t="str">
        <f t="shared" si="139"/>
        <v>chr3_177663510_177667533</v>
      </c>
      <c r="C8902" s="1" t="s">
        <v>566</v>
      </c>
      <c r="D8902" s="16">
        <v>177663510</v>
      </c>
      <c r="E8902" s="16">
        <v>177667533</v>
      </c>
      <c r="F8902" s="2">
        <v>4023</v>
      </c>
      <c r="G8902" s="17" t="s">
        <v>9030</v>
      </c>
      <c r="H8902" s="3">
        <v>0.29597388465723601</v>
      </c>
    </row>
    <row r="8903" spans="1:8" ht="20" customHeight="1" x14ac:dyDescent="0.15">
      <c r="A8903" s="29" t="s">
        <v>262</v>
      </c>
      <c r="B8903" s="4" t="str">
        <f t="shared" si="139"/>
        <v>chr13_35761504_35762504</v>
      </c>
      <c r="C8903" s="1" t="s">
        <v>251</v>
      </c>
      <c r="D8903" s="16">
        <v>35761504</v>
      </c>
      <c r="E8903" s="16">
        <v>35762504</v>
      </c>
      <c r="F8903" s="2">
        <v>1000</v>
      </c>
      <c r="G8903" s="17" t="s">
        <v>9030</v>
      </c>
      <c r="H8903" s="3">
        <v>0.29923830250271999</v>
      </c>
    </row>
    <row r="8904" spans="1:8" ht="20" customHeight="1" x14ac:dyDescent="0.15">
      <c r="A8904" s="29" t="s">
        <v>703</v>
      </c>
      <c r="B8904" s="4" t="str">
        <f t="shared" si="139"/>
        <v>chr5_121313854_121316687</v>
      </c>
      <c r="C8904" s="1" t="s">
        <v>682</v>
      </c>
      <c r="D8904" s="16">
        <v>121313854</v>
      </c>
      <c r="E8904" s="16">
        <v>121316687</v>
      </c>
      <c r="F8904" s="2">
        <v>2833</v>
      </c>
      <c r="G8904" s="17" t="s">
        <v>9030</v>
      </c>
      <c r="H8904" s="3">
        <v>0.30141458106637697</v>
      </c>
    </row>
    <row r="8905" spans="1:8" ht="20" customHeight="1" x14ac:dyDescent="0.15">
      <c r="A8905" s="29" t="s">
        <v>204</v>
      </c>
      <c r="B8905" s="4" t="str">
        <f t="shared" si="139"/>
        <v>chr12_10476399_10477541</v>
      </c>
      <c r="C8905" s="1" t="s">
        <v>197</v>
      </c>
      <c r="D8905" s="16">
        <v>10476399</v>
      </c>
      <c r="E8905" s="16">
        <v>10477541</v>
      </c>
      <c r="F8905" s="2">
        <v>1142</v>
      </c>
      <c r="G8905" s="17" t="s">
        <v>9030</v>
      </c>
      <c r="H8905" s="3">
        <v>0.31229597388465702</v>
      </c>
    </row>
    <row r="8906" spans="1:8" ht="20" customHeight="1" x14ac:dyDescent="0.15">
      <c r="A8906" s="29" t="s">
        <v>740</v>
      </c>
      <c r="B8906" s="4" t="str">
        <f t="shared" si="139"/>
        <v>chr6_73882309_73892739</v>
      </c>
      <c r="C8906" s="1" t="s">
        <v>723</v>
      </c>
      <c r="D8906" s="16">
        <v>73882309</v>
      </c>
      <c r="E8906" s="16">
        <v>73892739</v>
      </c>
      <c r="F8906" s="2">
        <v>10430</v>
      </c>
      <c r="G8906" s="17" t="s">
        <v>9030</v>
      </c>
      <c r="H8906" s="3">
        <v>0.31229597388465702</v>
      </c>
    </row>
    <row r="8907" spans="1:8" ht="20" customHeight="1" x14ac:dyDescent="0.15">
      <c r="A8907" s="29" t="s">
        <v>224</v>
      </c>
      <c r="B8907" s="4" t="str">
        <f t="shared" si="139"/>
        <v>chr12_55667268_55668868</v>
      </c>
      <c r="C8907" s="1" t="s">
        <v>197</v>
      </c>
      <c r="D8907" s="16">
        <v>55667268</v>
      </c>
      <c r="E8907" s="16">
        <v>55668868</v>
      </c>
      <c r="F8907" s="2">
        <v>1600</v>
      </c>
      <c r="G8907" s="17" t="s">
        <v>9030</v>
      </c>
      <c r="H8907" s="3">
        <v>0.31338411316648501</v>
      </c>
    </row>
    <row r="8908" spans="1:8" ht="20" customHeight="1" x14ac:dyDescent="0.15">
      <c r="A8908" s="29" t="s">
        <v>851</v>
      </c>
      <c r="B8908" s="4" t="str">
        <f t="shared" si="139"/>
        <v>chr9_133760049_133761148</v>
      </c>
      <c r="C8908" s="1" t="s">
        <v>835</v>
      </c>
      <c r="D8908" s="16">
        <v>133760049</v>
      </c>
      <c r="E8908" s="16">
        <v>133761148</v>
      </c>
      <c r="F8908" s="2">
        <v>1099</v>
      </c>
      <c r="G8908" s="17" t="s">
        <v>9030</v>
      </c>
      <c r="H8908" s="3">
        <v>0.31447225244831301</v>
      </c>
    </row>
    <row r="8909" spans="1:8" ht="20" customHeight="1" x14ac:dyDescent="0.15">
      <c r="A8909" s="29" t="s">
        <v>828</v>
      </c>
      <c r="B8909" s="4" t="str">
        <f t="shared" si="139"/>
        <v>chr8_111281866_111284866</v>
      </c>
      <c r="C8909" s="1" t="s">
        <v>804</v>
      </c>
      <c r="D8909" s="16">
        <v>111281866</v>
      </c>
      <c r="E8909" s="16">
        <v>111284866</v>
      </c>
      <c r="F8909" s="2">
        <v>3000</v>
      </c>
      <c r="G8909" s="17" t="s">
        <v>9030</v>
      </c>
      <c r="H8909" s="3">
        <v>0.315560391730141</v>
      </c>
    </row>
    <row r="8910" spans="1:8" ht="20" customHeight="1" x14ac:dyDescent="0.15">
      <c r="A8910" s="29" t="s">
        <v>631</v>
      </c>
      <c r="B8910" s="4" t="str">
        <f t="shared" si="139"/>
        <v>chr3_190019525_190022709</v>
      </c>
      <c r="C8910" s="1" t="s">
        <v>566</v>
      </c>
      <c r="D8910" s="16">
        <v>190019525</v>
      </c>
      <c r="E8910" s="16">
        <v>190022709</v>
      </c>
      <c r="F8910" s="2">
        <v>3184</v>
      </c>
      <c r="G8910" s="17" t="s">
        <v>9030</v>
      </c>
      <c r="H8910" s="3">
        <v>0.31664853101196999</v>
      </c>
    </row>
    <row r="8911" spans="1:8" ht="20" customHeight="1" x14ac:dyDescent="0.15">
      <c r="A8911" s="29" t="s">
        <v>793</v>
      </c>
      <c r="B8911" s="4" t="str">
        <f t="shared" si="139"/>
        <v>chr7_100729970_100740953</v>
      </c>
      <c r="C8911" s="1" t="s">
        <v>759</v>
      </c>
      <c r="D8911" s="16">
        <v>100729970</v>
      </c>
      <c r="E8911" s="16">
        <v>100740953</v>
      </c>
      <c r="F8911" s="2">
        <v>10983</v>
      </c>
      <c r="G8911" s="17" t="s">
        <v>9030</v>
      </c>
      <c r="H8911" s="3">
        <v>0.31991294885745403</v>
      </c>
    </row>
    <row r="8912" spans="1:8" ht="20" customHeight="1" x14ac:dyDescent="0.15">
      <c r="A8912" s="29" t="s">
        <v>630</v>
      </c>
      <c r="B8912" s="4" t="str">
        <f t="shared" si="139"/>
        <v>chr3_189645659_189653068</v>
      </c>
      <c r="C8912" s="1" t="s">
        <v>566</v>
      </c>
      <c r="D8912" s="16">
        <v>189645659</v>
      </c>
      <c r="E8912" s="16">
        <v>189653068</v>
      </c>
      <c r="F8912" s="2">
        <v>7409</v>
      </c>
      <c r="G8912" s="17" t="s">
        <v>9030</v>
      </c>
      <c r="H8912" s="3">
        <v>0.32208922742111001</v>
      </c>
    </row>
    <row r="8913" spans="1:8" ht="20" customHeight="1" x14ac:dyDescent="0.15">
      <c r="A8913" s="29" t="s">
        <v>477</v>
      </c>
      <c r="B8913" s="4" t="str">
        <f t="shared" si="139"/>
        <v>chr2_166689419_166690596</v>
      </c>
      <c r="C8913" s="1" t="s">
        <v>448</v>
      </c>
      <c r="D8913" s="16">
        <v>166689419</v>
      </c>
      <c r="E8913" s="16">
        <v>166690596</v>
      </c>
      <c r="F8913" s="2">
        <v>1177</v>
      </c>
      <c r="G8913" s="17" t="s">
        <v>9030</v>
      </c>
      <c r="H8913" s="20">
        <v>0.324265505984766</v>
      </c>
    </row>
    <row r="8914" spans="1:8" ht="20" customHeight="1" x14ac:dyDescent="0.15">
      <c r="A8914" s="29" t="s">
        <v>223</v>
      </c>
      <c r="B8914" s="4" t="str">
        <f t="shared" si="139"/>
        <v>chr12_55608460_55610441</v>
      </c>
      <c r="C8914" s="1" t="s">
        <v>197</v>
      </c>
      <c r="D8914" s="16">
        <v>55608460</v>
      </c>
      <c r="E8914" s="16">
        <v>55610441</v>
      </c>
      <c r="F8914" s="2">
        <v>1981</v>
      </c>
      <c r="G8914" s="17" t="s">
        <v>9030</v>
      </c>
      <c r="H8914" s="3">
        <v>0.33188248095756301</v>
      </c>
    </row>
    <row r="8915" spans="1:8" ht="20" customHeight="1" x14ac:dyDescent="0.15">
      <c r="A8915" s="29" t="s">
        <v>269</v>
      </c>
      <c r="B8915" s="4" t="str">
        <f t="shared" si="139"/>
        <v>chr13_72233480_72238217</v>
      </c>
      <c r="C8915" s="1" t="s">
        <v>251</v>
      </c>
      <c r="D8915" s="16">
        <v>72233480</v>
      </c>
      <c r="E8915" s="16">
        <v>72238217</v>
      </c>
      <c r="F8915" s="2">
        <v>4737</v>
      </c>
      <c r="G8915" s="17" t="s">
        <v>9030</v>
      </c>
      <c r="H8915" s="3">
        <v>0.33514689880304699</v>
      </c>
    </row>
    <row r="8916" spans="1:8" ht="20" customHeight="1" x14ac:dyDescent="0.15">
      <c r="A8916" s="29" t="s">
        <v>344</v>
      </c>
      <c r="B8916" s="4" t="str">
        <f t="shared" si="139"/>
        <v>chr16_34700750_34703241</v>
      </c>
      <c r="C8916" s="1" t="s">
        <v>333</v>
      </c>
      <c r="D8916" s="16">
        <v>34700750</v>
      </c>
      <c r="E8916" s="16">
        <v>34703241</v>
      </c>
      <c r="F8916" s="2">
        <v>2491</v>
      </c>
      <c r="G8916" s="17" t="s">
        <v>9030</v>
      </c>
      <c r="H8916" s="3">
        <v>0.33514689880304699</v>
      </c>
    </row>
    <row r="8917" spans="1:8" ht="20" customHeight="1" x14ac:dyDescent="0.15">
      <c r="A8917" s="29" t="s">
        <v>820</v>
      </c>
      <c r="B8917" s="4" t="str">
        <f t="shared" si="139"/>
        <v>chr8_51607627_51608638</v>
      </c>
      <c r="C8917" s="1" t="s">
        <v>804</v>
      </c>
      <c r="D8917" s="16">
        <v>51607627</v>
      </c>
      <c r="E8917" s="16">
        <v>51608638</v>
      </c>
      <c r="F8917" s="2">
        <v>1011</v>
      </c>
      <c r="G8917" s="17" t="s">
        <v>9030</v>
      </c>
      <c r="H8917" s="3">
        <v>0.33514689880304699</v>
      </c>
    </row>
    <row r="8918" spans="1:8" ht="20" customHeight="1" x14ac:dyDescent="0.15">
      <c r="A8918" s="29" t="s">
        <v>779</v>
      </c>
      <c r="B8918" s="4" t="str">
        <f t="shared" si="139"/>
        <v>chr7_61031944_61035090</v>
      </c>
      <c r="C8918" s="1" t="s">
        <v>759</v>
      </c>
      <c r="D8918" s="16">
        <v>61031944</v>
      </c>
      <c r="E8918" s="16">
        <v>61035090</v>
      </c>
      <c r="F8918" s="2">
        <v>3146</v>
      </c>
      <c r="G8918" s="17" t="s">
        <v>9030</v>
      </c>
      <c r="H8918" s="3">
        <v>0.33623503808487498</v>
      </c>
    </row>
    <row r="8919" spans="1:8" ht="20" customHeight="1" x14ac:dyDescent="0.15">
      <c r="A8919" s="29" t="s">
        <v>624</v>
      </c>
      <c r="B8919" s="4" t="str">
        <f t="shared" si="139"/>
        <v>chr3_186376931_186379031</v>
      </c>
      <c r="C8919" s="1" t="s">
        <v>566</v>
      </c>
      <c r="D8919" s="16">
        <v>186376931</v>
      </c>
      <c r="E8919" s="16">
        <v>186379031</v>
      </c>
      <c r="F8919" s="2">
        <v>2100</v>
      </c>
      <c r="G8919" s="17" t="s">
        <v>9030</v>
      </c>
      <c r="H8919" s="3">
        <v>0.34385201305767099</v>
      </c>
    </row>
    <row r="8920" spans="1:8" ht="20" customHeight="1" x14ac:dyDescent="0.15">
      <c r="A8920" s="29" t="s">
        <v>270</v>
      </c>
      <c r="B8920" s="4" t="str">
        <f t="shared" si="139"/>
        <v>chr13_72268874_72272749</v>
      </c>
      <c r="C8920" s="1" t="s">
        <v>251</v>
      </c>
      <c r="D8920" s="16">
        <v>72268874</v>
      </c>
      <c r="E8920" s="16">
        <v>72272749</v>
      </c>
      <c r="F8920" s="2">
        <v>3875</v>
      </c>
      <c r="G8920" s="17" t="s">
        <v>9030</v>
      </c>
      <c r="H8920" s="3">
        <v>0.34494015233949898</v>
      </c>
    </row>
    <row r="8921" spans="1:8" ht="20" customHeight="1" x14ac:dyDescent="0.15">
      <c r="A8921" s="29" t="s">
        <v>165</v>
      </c>
      <c r="B8921" s="4" t="str">
        <f t="shared" si="139"/>
        <v>chr11_63430490_63435344</v>
      </c>
      <c r="C8921" s="1" t="s">
        <v>80</v>
      </c>
      <c r="D8921" s="16">
        <v>63430490</v>
      </c>
      <c r="E8921" s="16">
        <v>63435344</v>
      </c>
      <c r="F8921" s="2">
        <v>4854</v>
      </c>
      <c r="G8921" s="17" t="s">
        <v>9030</v>
      </c>
      <c r="H8921" s="3">
        <v>0.36343852013057698</v>
      </c>
    </row>
    <row r="8922" spans="1:8" ht="20" customHeight="1" x14ac:dyDescent="0.15">
      <c r="A8922" s="29" t="s">
        <v>238</v>
      </c>
      <c r="B8922" s="4" t="str">
        <f t="shared" si="139"/>
        <v>chr12_99400223_99408851</v>
      </c>
      <c r="C8922" s="1" t="s">
        <v>197</v>
      </c>
      <c r="D8922" s="16">
        <v>99400223</v>
      </c>
      <c r="E8922" s="16">
        <v>99408851</v>
      </c>
      <c r="F8922" s="2">
        <v>8628</v>
      </c>
      <c r="G8922" s="17" t="s">
        <v>9030</v>
      </c>
      <c r="H8922" s="20">
        <v>0.36779107725788901</v>
      </c>
    </row>
    <row r="8923" spans="1:8" ht="20" customHeight="1" x14ac:dyDescent="0.15">
      <c r="A8923" s="29" t="s">
        <v>347</v>
      </c>
      <c r="B8923" s="4" t="str">
        <f t="shared" si="139"/>
        <v>chr16_34726469_34727560</v>
      </c>
      <c r="C8923" s="1" t="s">
        <v>333</v>
      </c>
      <c r="D8923" s="16">
        <v>34726469</v>
      </c>
      <c r="E8923" s="16">
        <v>34727560</v>
      </c>
      <c r="F8923" s="2">
        <v>1091</v>
      </c>
      <c r="G8923" s="17" t="s">
        <v>9030</v>
      </c>
      <c r="H8923" s="20">
        <v>0.368879216539717</v>
      </c>
    </row>
    <row r="8924" spans="1:8" ht="20" customHeight="1" x14ac:dyDescent="0.15">
      <c r="A8924" s="29" t="s">
        <v>265</v>
      </c>
      <c r="B8924" s="4" t="str">
        <f t="shared" si="139"/>
        <v>chr13_46464798_46465851</v>
      </c>
      <c r="C8924" s="1" t="s">
        <v>251</v>
      </c>
      <c r="D8924" s="16">
        <v>46464798</v>
      </c>
      <c r="E8924" s="16">
        <v>46465851</v>
      </c>
      <c r="F8924" s="2">
        <v>1053</v>
      </c>
      <c r="G8924" s="17" t="s">
        <v>9030</v>
      </c>
      <c r="H8924" s="3">
        <v>0.38520130576713801</v>
      </c>
    </row>
    <row r="8925" spans="1:8" ht="20" customHeight="1" x14ac:dyDescent="0.15">
      <c r="A8925" s="29" t="s">
        <v>422</v>
      </c>
      <c r="B8925" s="4" t="str">
        <f t="shared" si="139"/>
        <v>chr19_1950282_1951762</v>
      </c>
      <c r="C8925" s="1" t="s">
        <v>417</v>
      </c>
      <c r="D8925" s="16">
        <v>1950282</v>
      </c>
      <c r="E8925" s="16">
        <v>1951762</v>
      </c>
      <c r="F8925" s="2">
        <v>1480</v>
      </c>
      <c r="G8925" s="17" t="s">
        <v>9030</v>
      </c>
      <c r="H8925" s="3">
        <v>0.38955386289445099</v>
      </c>
    </row>
    <row r="8926" spans="1:8" ht="20" customHeight="1" x14ac:dyDescent="0.15">
      <c r="A8926" s="29" t="s">
        <v>542</v>
      </c>
      <c r="B8926" s="4" t="str">
        <f t="shared" si="139"/>
        <v>chr20_41277738_41278872</v>
      </c>
      <c r="C8926" s="1" t="s">
        <v>491</v>
      </c>
      <c r="D8926" s="16">
        <v>41277738</v>
      </c>
      <c r="E8926" s="16">
        <v>41278872</v>
      </c>
      <c r="F8926" s="2">
        <v>1134</v>
      </c>
      <c r="G8926" s="17" t="s">
        <v>9030</v>
      </c>
      <c r="H8926" s="3">
        <v>0.40261153427638702</v>
      </c>
    </row>
    <row r="8927" spans="1:8" ht="20" customHeight="1" x14ac:dyDescent="0.15">
      <c r="A8927" s="29" t="s">
        <v>702</v>
      </c>
      <c r="B8927" s="4" t="str">
        <f t="shared" si="139"/>
        <v>chr5_106558770_106559870</v>
      </c>
      <c r="C8927" s="1" t="s">
        <v>682</v>
      </c>
      <c r="D8927" s="16">
        <v>106558770</v>
      </c>
      <c r="E8927" s="16">
        <v>106559870</v>
      </c>
      <c r="F8927" s="2">
        <v>1100</v>
      </c>
      <c r="G8927" s="17" t="s">
        <v>9030</v>
      </c>
      <c r="H8927" s="3">
        <v>0.405875952121872</v>
      </c>
    </row>
    <row r="8928" spans="1:8" ht="20" customHeight="1" x14ac:dyDescent="0.15">
      <c r="A8928" s="29" t="s">
        <v>416</v>
      </c>
      <c r="B8928" s="4" t="str">
        <f t="shared" si="139"/>
        <v>chr19_566183_568756</v>
      </c>
      <c r="C8928" s="1" t="s">
        <v>417</v>
      </c>
      <c r="D8928" s="16">
        <v>566183</v>
      </c>
      <c r="E8928" s="16">
        <v>568756</v>
      </c>
      <c r="F8928" s="2">
        <v>2573</v>
      </c>
      <c r="G8928" s="17" t="s">
        <v>9030</v>
      </c>
      <c r="H8928" s="3">
        <v>0.41349292709466801</v>
      </c>
    </row>
    <row r="8929" spans="1:8" ht="20" customHeight="1" x14ac:dyDescent="0.15">
      <c r="A8929" s="29" t="s">
        <v>343</v>
      </c>
      <c r="B8929" s="4" t="str">
        <f t="shared" si="139"/>
        <v>chr16_34605712_34606746</v>
      </c>
      <c r="C8929" s="1" t="s">
        <v>333</v>
      </c>
      <c r="D8929" s="16">
        <v>34605712</v>
      </c>
      <c r="E8929" s="16">
        <v>34606746</v>
      </c>
      <c r="F8929" s="2">
        <v>1034</v>
      </c>
      <c r="G8929" s="17" t="s">
        <v>9030</v>
      </c>
      <c r="H8929" s="3">
        <v>0.414581066376496</v>
      </c>
    </row>
    <row r="8930" spans="1:8" ht="20" customHeight="1" x14ac:dyDescent="0.15">
      <c r="A8930" s="29" t="s">
        <v>459</v>
      </c>
      <c r="B8930" s="4" t="str">
        <f t="shared" si="139"/>
        <v>chr2_77430568_77431868</v>
      </c>
      <c r="C8930" s="1" t="s">
        <v>448</v>
      </c>
      <c r="D8930" s="16">
        <v>77430568</v>
      </c>
      <c r="E8930" s="16">
        <v>77431868</v>
      </c>
      <c r="F8930" s="2">
        <v>1300</v>
      </c>
      <c r="G8930" s="17" t="s">
        <v>9030</v>
      </c>
      <c r="H8930" s="20">
        <v>0.42655059847660498</v>
      </c>
    </row>
    <row r="8931" spans="1:8" ht="20" customHeight="1" x14ac:dyDescent="0.15">
      <c r="A8931" s="29" t="s">
        <v>68</v>
      </c>
      <c r="B8931" s="4" t="str">
        <f t="shared" si="139"/>
        <v>chr10_93785708_93786749</v>
      </c>
      <c r="C8931" s="1" t="s">
        <v>45</v>
      </c>
      <c r="D8931" s="16">
        <v>93785708</v>
      </c>
      <c r="E8931" s="16">
        <v>93786749</v>
      </c>
      <c r="F8931" s="2">
        <v>1041</v>
      </c>
      <c r="G8931" s="17" t="s">
        <v>9030</v>
      </c>
      <c r="H8931" s="20">
        <v>0.441784548422198</v>
      </c>
    </row>
    <row r="8932" spans="1:8" ht="20" customHeight="1" x14ac:dyDescent="0.15">
      <c r="A8932" s="29" t="s">
        <v>850</v>
      </c>
      <c r="B8932" s="4" t="str">
        <f t="shared" si="139"/>
        <v>chr9_133307374_133315942</v>
      </c>
      <c r="C8932" s="1" t="s">
        <v>835</v>
      </c>
      <c r="D8932" s="16">
        <v>133307374</v>
      </c>
      <c r="E8932" s="16">
        <v>133315942</v>
      </c>
      <c r="F8932" s="2">
        <v>8568</v>
      </c>
      <c r="G8932" s="17" t="s">
        <v>9030</v>
      </c>
      <c r="H8932" s="20">
        <v>0.441784548422198</v>
      </c>
    </row>
    <row r="8933" spans="1:8" ht="20" customHeight="1" x14ac:dyDescent="0.15">
      <c r="A8933" s="29" t="s">
        <v>778</v>
      </c>
      <c r="B8933" s="4" t="str">
        <f t="shared" si="139"/>
        <v>chr7_60933611_60937011</v>
      </c>
      <c r="C8933" s="1" t="s">
        <v>759</v>
      </c>
      <c r="D8933" s="16">
        <v>60933611</v>
      </c>
      <c r="E8933" s="16">
        <v>60937011</v>
      </c>
      <c r="F8933" s="2">
        <v>3400</v>
      </c>
      <c r="G8933" s="17" t="s">
        <v>9030</v>
      </c>
      <c r="H8933" s="3">
        <v>0.44287268770402599</v>
      </c>
    </row>
    <row r="8934" spans="1:8" ht="20" customHeight="1" x14ac:dyDescent="0.15">
      <c r="A8934" s="29" t="s">
        <v>37</v>
      </c>
      <c r="B8934" s="4" t="str">
        <f t="shared" si="139"/>
        <v>chr1_235091674_235092773</v>
      </c>
      <c r="C8934" s="1" t="s">
        <v>5</v>
      </c>
      <c r="D8934" s="16">
        <v>235091674</v>
      </c>
      <c r="E8934" s="16">
        <v>235092773</v>
      </c>
      <c r="F8934" s="2">
        <v>1099</v>
      </c>
      <c r="G8934" s="17" t="s">
        <v>9030</v>
      </c>
      <c r="H8934" s="3">
        <v>0.450489662676823</v>
      </c>
    </row>
    <row r="8935" spans="1:8" ht="20" customHeight="1" x14ac:dyDescent="0.15">
      <c r="A8935" s="15" t="s">
        <v>782</v>
      </c>
      <c r="B8935" s="4" t="str">
        <f t="shared" si="139"/>
        <v>chr7_62438581_62442355</v>
      </c>
      <c r="C8935" s="1" t="s">
        <v>759</v>
      </c>
      <c r="D8935" s="16">
        <v>62438581</v>
      </c>
      <c r="E8935" s="16">
        <v>62442355</v>
      </c>
      <c r="F8935" s="2">
        <v>3774</v>
      </c>
      <c r="G8935" s="17" t="s">
        <v>9030</v>
      </c>
      <c r="H8935" s="20">
        <v>0.45593035908596302</v>
      </c>
    </row>
    <row r="8936" spans="1:8" ht="20" customHeight="1" x14ac:dyDescent="0.15">
      <c r="A8936" s="29" t="s">
        <v>225</v>
      </c>
      <c r="B8936" s="4" t="str">
        <f t="shared" si="139"/>
        <v>chr12_58115851_58119971</v>
      </c>
      <c r="C8936" s="1" t="s">
        <v>197</v>
      </c>
      <c r="D8936" s="16">
        <v>58115851</v>
      </c>
      <c r="E8936" s="16">
        <v>58119971</v>
      </c>
      <c r="F8936" s="2">
        <v>4120</v>
      </c>
      <c r="G8936" s="17" t="s">
        <v>9030</v>
      </c>
      <c r="H8936" s="3">
        <v>0.46245919477693098</v>
      </c>
    </row>
    <row r="8937" spans="1:8" ht="20" customHeight="1" x14ac:dyDescent="0.15">
      <c r="A8937" s="29" t="s">
        <v>492</v>
      </c>
      <c r="B8937" s="4" t="str">
        <f t="shared" si="139"/>
        <v>chr20_1408490_1410126</v>
      </c>
      <c r="C8937" s="1" t="s">
        <v>491</v>
      </c>
      <c r="D8937" s="16">
        <v>1408490</v>
      </c>
      <c r="E8937" s="16">
        <v>1410126</v>
      </c>
      <c r="F8937" s="2">
        <v>1636</v>
      </c>
      <c r="G8937" s="17" t="s">
        <v>9030</v>
      </c>
      <c r="H8937" s="3">
        <v>0.467899891186072</v>
      </c>
    </row>
    <row r="8938" spans="1:8" ht="20" customHeight="1" x14ac:dyDescent="0.15">
      <c r="A8938" s="29" t="s">
        <v>455</v>
      </c>
      <c r="B8938" s="4" t="str">
        <f t="shared" si="139"/>
        <v>chr2_42119139_42120139</v>
      </c>
      <c r="C8938" s="1" t="s">
        <v>448</v>
      </c>
      <c r="D8938" s="16">
        <v>42119139</v>
      </c>
      <c r="E8938" s="16">
        <v>42120139</v>
      </c>
      <c r="F8938" s="2">
        <v>1000</v>
      </c>
      <c r="G8938" s="17" t="s">
        <v>9030</v>
      </c>
      <c r="H8938" s="3">
        <v>0.4689880304679</v>
      </c>
    </row>
    <row r="8939" spans="1:8" ht="20" customHeight="1" x14ac:dyDescent="0.15">
      <c r="A8939" s="29" t="s">
        <v>439</v>
      </c>
      <c r="B8939" s="4" t="str">
        <f t="shared" si="139"/>
        <v>chr19_44969931_44971031</v>
      </c>
      <c r="C8939" s="1" t="s">
        <v>417</v>
      </c>
      <c r="D8939" s="16">
        <v>44969931</v>
      </c>
      <c r="E8939" s="16">
        <v>44971031</v>
      </c>
      <c r="F8939" s="2">
        <v>1100</v>
      </c>
      <c r="G8939" s="17" t="s">
        <v>9030</v>
      </c>
      <c r="H8939" s="3">
        <v>0.47334058759521203</v>
      </c>
    </row>
    <row r="8940" spans="1:8" ht="20" customHeight="1" x14ac:dyDescent="0.15">
      <c r="A8940" s="29" t="s">
        <v>787</v>
      </c>
      <c r="B8940" s="4" t="str">
        <f t="shared" si="139"/>
        <v>chr7_66392465_66395378</v>
      </c>
      <c r="C8940" s="1" t="s">
        <v>759</v>
      </c>
      <c r="D8940" s="16">
        <v>66392465</v>
      </c>
      <c r="E8940" s="16">
        <v>66395378</v>
      </c>
      <c r="F8940" s="2">
        <v>2913</v>
      </c>
      <c r="G8940" s="17" t="s">
        <v>9030</v>
      </c>
      <c r="H8940" s="3">
        <v>0.47986942328618098</v>
      </c>
    </row>
    <row r="8941" spans="1:8" ht="20" customHeight="1" x14ac:dyDescent="0.15">
      <c r="A8941" s="29" t="s">
        <v>735</v>
      </c>
      <c r="B8941" s="4" t="str">
        <f t="shared" si="139"/>
        <v>chr6_60420208_60424079</v>
      </c>
      <c r="C8941" s="1" t="s">
        <v>723</v>
      </c>
      <c r="D8941" s="16">
        <v>60420208</v>
      </c>
      <c r="E8941" s="16">
        <v>60424079</v>
      </c>
      <c r="F8941" s="2">
        <v>3871</v>
      </c>
      <c r="G8941" s="17" t="s">
        <v>9030</v>
      </c>
      <c r="H8941" s="3">
        <v>0.48095756256800898</v>
      </c>
    </row>
    <row r="8942" spans="1:8" ht="20" customHeight="1" x14ac:dyDescent="0.15">
      <c r="A8942" s="29" t="s">
        <v>839</v>
      </c>
      <c r="B8942" s="4" t="str">
        <f t="shared" si="139"/>
        <v>chr9_31291334_31292634</v>
      </c>
      <c r="C8942" s="1" t="s">
        <v>835</v>
      </c>
      <c r="D8942" s="16">
        <v>31291334</v>
      </c>
      <c r="E8942" s="16">
        <v>31292634</v>
      </c>
      <c r="F8942" s="2">
        <v>1300</v>
      </c>
      <c r="G8942" s="17" t="s">
        <v>9030</v>
      </c>
      <c r="H8942" s="3">
        <v>0.48204570184983703</v>
      </c>
    </row>
    <row r="8943" spans="1:8" ht="20" customHeight="1" x14ac:dyDescent="0.15">
      <c r="A8943" s="29" t="s">
        <v>280</v>
      </c>
      <c r="B8943" s="4" t="str">
        <f t="shared" si="139"/>
        <v>chr14_19907861_19911361</v>
      </c>
      <c r="C8943" s="1" t="s">
        <v>281</v>
      </c>
      <c r="D8943" s="16">
        <v>19907861</v>
      </c>
      <c r="E8943" s="16">
        <v>19911361</v>
      </c>
      <c r="F8943" s="2">
        <v>3500</v>
      </c>
      <c r="G8943" s="17" t="s">
        <v>9030</v>
      </c>
      <c r="H8943" s="20">
        <v>0.486398258977149</v>
      </c>
    </row>
    <row r="8944" spans="1:8" ht="20" customHeight="1" x14ac:dyDescent="0.15">
      <c r="A8944" s="29" t="s">
        <v>155</v>
      </c>
      <c r="B8944" s="4" t="str">
        <f t="shared" si="139"/>
        <v>chr11_48579309_48582740</v>
      </c>
      <c r="C8944" s="1" t="s">
        <v>80</v>
      </c>
      <c r="D8944" s="16">
        <v>48579309</v>
      </c>
      <c r="E8944" s="16">
        <v>48582740</v>
      </c>
      <c r="F8944" s="2">
        <v>3431</v>
      </c>
      <c r="G8944" s="17" t="s">
        <v>9030</v>
      </c>
      <c r="H8944" s="3">
        <v>0.48857453754080499</v>
      </c>
    </row>
    <row r="8945" spans="1:8" ht="20" customHeight="1" x14ac:dyDescent="0.15">
      <c r="A8945" s="29" t="s">
        <v>586</v>
      </c>
      <c r="B8945" s="4" t="str">
        <f t="shared" si="139"/>
        <v>chr3_80013795_80015341</v>
      </c>
      <c r="C8945" s="1" t="s">
        <v>566</v>
      </c>
      <c r="D8945" s="16">
        <v>80013795</v>
      </c>
      <c r="E8945" s="16">
        <v>80015341</v>
      </c>
      <c r="F8945" s="2">
        <v>1546</v>
      </c>
      <c r="G8945" s="17" t="s">
        <v>9030</v>
      </c>
      <c r="H8945" s="3">
        <v>0.48966267682263298</v>
      </c>
    </row>
    <row r="8946" spans="1:8" ht="20" customHeight="1" x14ac:dyDescent="0.15">
      <c r="A8946" s="29" t="s">
        <v>18</v>
      </c>
      <c r="B8946" s="4" t="str">
        <f t="shared" si="139"/>
        <v>chr1_59583012_59584012</v>
      </c>
      <c r="C8946" s="1" t="s">
        <v>5</v>
      </c>
      <c r="D8946" s="16">
        <v>59583012</v>
      </c>
      <c r="E8946" s="16">
        <v>59584012</v>
      </c>
      <c r="F8946" s="2">
        <v>1000</v>
      </c>
      <c r="G8946" s="17" t="s">
        <v>9030</v>
      </c>
      <c r="H8946" s="3">
        <v>0.49836779107725798</v>
      </c>
    </row>
    <row r="8947" spans="1:8" ht="20" customHeight="1" x14ac:dyDescent="0.15">
      <c r="A8947" s="29" t="s">
        <v>7</v>
      </c>
      <c r="B8947" s="4" t="str">
        <f t="shared" si="139"/>
        <v>chr1_9535533_9537578</v>
      </c>
      <c r="C8947" s="1" t="s">
        <v>5</v>
      </c>
      <c r="D8947" s="16">
        <v>9535533</v>
      </c>
      <c r="E8947" s="16">
        <v>9537578</v>
      </c>
      <c r="F8947" s="2">
        <v>2045</v>
      </c>
      <c r="G8947" s="17" t="s">
        <v>9030</v>
      </c>
      <c r="H8947" s="3">
        <v>0.51251360174102301</v>
      </c>
    </row>
    <row r="8948" spans="1:8" ht="20" customHeight="1" x14ac:dyDescent="0.15">
      <c r="A8948" s="29" t="s">
        <v>220</v>
      </c>
      <c r="B8948" s="4" t="str">
        <f t="shared" si="139"/>
        <v>chr12_49878088_49879201</v>
      </c>
      <c r="C8948" s="1" t="s">
        <v>197</v>
      </c>
      <c r="D8948" s="16">
        <v>49878088</v>
      </c>
      <c r="E8948" s="16">
        <v>49879201</v>
      </c>
      <c r="F8948" s="2">
        <v>1113</v>
      </c>
      <c r="G8948" s="17" t="s">
        <v>9030</v>
      </c>
      <c r="H8948" s="3">
        <v>0.51251360174102301</v>
      </c>
    </row>
    <row r="8949" spans="1:8" ht="20" customHeight="1" x14ac:dyDescent="0.15">
      <c r="A8949" s="29" t="s">
        <v>43</v>
      </c>
      <c r="B8949" s="4" t="str">
        <f t="shared" si="139"/>
        <v>chr1_248704085_248712811</v>
      </c>
      <c r="C8949" s="1" t="s">
        <v>5</v>
      </c>
      <c r="D8949" s="16">
        <v>248704085</v>
      </c>
      <c r="E8949" s="16">
        <v>248712811</v>
      </c>
      <c r="F8949" s="2">
        <v>8726</v>
      </c>
      <c r="G8949" s="17" t="s">
        <v>9030</v>
      </c>
      <c r="H8949" s="20">
        <v>0.51577801958650704</v>
      </c>
    </row>
    <row r="8950" spans="1:8" ht="20" customHeight="1" x14ac:dyDescent="0.15">
      <c r="A8950" s="29" t="s">
        <v>292</v>
      </c>
      <c r="B8950" s="4" t="str">
        <f t="shared" si="139"/>
        <v>chr14_98317632_98318715</v>
      </c>
      <c r="C8950" s="1" t="s">
        <v>281</v>
      </c>
      <c r="D8950" s="16">
        <v>98317632</v>
      </c>
      <c r="E8950" s="16">
        <v>98318715</v>
      </c>
      <c r="F8950" s="2">
        <v>1083</v>
      </c>
      <c r="G8950" s="17" t="s">
        <v>9030</v>
      </c>
      <c r="H8950" s="3">
        <v>0.522306855277476</v>
      </c>
    </row>
    <row r="8951" spans="1:8" ht="20" customHeight="1" x14ac:dyDescent="0.15">
      <c r="A8951" s="29" t="s">
        <v>662</v>
      </c>
      <c r="B8951" s="4" t="str">
        <f t="shared" si="139"/>
        <v>chr4_40023295_40024595</v>
      </c>
      <c r="C8951" s="1" t="s">
        <v>658</v>
      </c>
      <c r="D8951" s="16">
        <v>40023295</v>
      </c>
      <c r="E8951" s="16">
        <v>40024595</v>
      </c>
      <c r="F8951" s="2">
        <v>1300</v>
      </c>
      <c r="G8951" s="17" t="s">
        <v>9030</v>
      </c>
      <c r="H8951" s="3">
        <v>0.52557127312296004</v>
      </c>
    </row>
    <row r="8952" spans="1:8" ht="20" customHeight="1" x14ac:dyDescent="0.15">
      <c r="A8952" s="29" t="s">
        <v>556</v>
      </c>
      <c r="B8952" s="4" t="str">
        <f t="shared" si="139"/>
        <v>chr22_19584118_19585575</v>
      </c>
      <c r="C8952" s="1" t="s">
        <v>555</v>
      </c>
      <c r="D8952" s="16">
        <v>19584118</v>
      </c>
      <c r="E8952" s="16">
        <v>19585575</v>
      </c>
      <c r="F8952" s="2">
        <v>1457</v>
      </c>
      <c r="G8952" s="17" t="s">
        <v>9030</v>
      </c>
      <c r="H8952" s="3">
        <v>0.53318824809575605</v>
      </c>
    </row>
    <row r="8953" spans="1:8" ht="20" customHeight="1" x14ac:dyDescent="0.15">
      <c r="A8953" s="29" t="s">
        <v>725</v>
      </c>
      <c r="B8953" s="4" t="str">
        <f t="shared" si="139"/>
        <v>chr6_15666437_15667554</v>
      </c>
      <c r="C8953" s="1" t="s">
        <v>723</v>
      </c>
      <c r="D8953" s="16">
        <v>15666437</v>
      </c>
      <c r="E8953" s="16">
        <v>15667554</v>
      </c>
      <c r="F8953" s="2">
        <v>1117</v>
      </c>
      <c r="G8953" s="17" t="s">
        <v>9030</v>
      </c>
      <c r="H8953" s="3">
        <v>0.53318824809575605</v>
      </c>
    </row>
    <row r="8954" spans="1:8" ht="20" customHeight="1" x14ac:dyDescent="0.15">
      <c r="A8954" s="29" t="s">
        <v>466</v>
      </c>
      <c r="B8954" s="4" t="str">
        <f t="shared" si="139"/>
        <v>chr2_106263643_106269460</v>
      </c>
      <c r="C8954" s="1" t="s">
        <v>448</v>
      </c>
      <c r="D8954" s="16">
        <v>106263643</v>
      </c>
      <c r="E8954" s="16">
        <v>106269460</v>
      </c>
      <c r="F8954" s="2">
        <v>5817</v>
      </c>
      <c r="G8954" s="17" t="s">
        <v>9030</v>
      </c>
      <c r="H8954" s="3">
        <v>0.53427638737758398</v>
      </c>
    </row>
    <row r="8955" spans="1:8" ht="20" customHeight="1" x14ac:dyDescent="0.15">
      <c r="A8955" s="29" t="s">
        <v>472</v>
      </c>
      <c r="B8955" s="4" t="str">
        <f t="shared" si="139"/>
        <v>chr2_130197668_130199841</v>
      </c>
      <c r="C8955" s="1" t="s">
        <v>448</v>
      </c>
      <c r="D8955" s="16">
        <v>130197668</v>
      </c>
      <c r="E8955" s="16">
        <v>130199841</v>
      </c>
      <c r="F8955" s="2">
        <v>2173</v>
      </c>
      <c r="G8955" s="17" t="s">
        <v>9030</v>
      </c>
      <c r="H8955" s="3">
        <v>0.54080522306855305</v>
      </c>
    </row>
    <row r="8956" spans="1:8" ht="20" customHeight="1" x14ac:dyDescent="0.15">
      <c r="A8956" s="29" t="s">
        <v>507</v>
      </c>
      <c r="B8956" s="4" t="str">
        <f t="shared" si="139"/>
        <v>chr20_5648430_5649676</v>
      </c>
      <c r="C8956" s="1" t="s">
        <v>491</v>
      </c>
      <c r="D8956" s="16">
        <v>5648430</v>
      </c>
      <c r="E8956" s="16">
        <v>5649676</v>
      </c>
      <c r="F8956" s="2">
        <v>1246</v>
      </c>
      <c r="G8956" s="17" t="s">
        <v>9030</v>
      </c>
      <c r="H8956" s="20">
        <v>0.54515778019586503</v>
      </c>
    </row>
    <row r="8957" spans="1:8" ht="20" customHeight="1" x14ac:dyDescent="0.15">
      <c r="A8957" s="29" t="s">
        <v>724</v>
      </c>
      <c r="B8957" s="4" t="str">
        <f t="shared" si="139"/>
        <v>chr6_5037005_5039331</v>
      </c>
      <c r="C8957" s="1" t="s">
        <v>723</v>
      </c>
      <c r="D8957" s="16">
        <v>5037005</v>
      </c>
      <c r="E8957" s="16">
        <v>5039331</v>
      </c>
      <c r="F8957" s="2">
        <v>2326</v>
      </c>
      <c r="G8957" s="17" t="s">
        <v>9030</v>
      </c>
      <c r="H8957" s="3">
        <v>0.55168661588683399</v>
      </c>
    </row>
    <row r="8958" spans="1:8" ht="20" customHeight="1" x14ac:dyDescent="0.15">
      <c r="A8958" s="29" t="s">
        <v>732</v>
      </c>
      <c r="B8958" s="4" t="str">
        <f t="shared" si="139"/>
        <v>chr6_57800068_57820273</v>
      </c>
      <c r="C8958" s="1" t="s">
        <v>723</v>
      </c>
      <c r="D8958" s="16">
        <v>57800068</v>
      </c>
      <c r="E8958" s="16">
        <v>57820273</v>
      </c>
      <c r="F8958" s="2">
        <v>20205</v>
      </c>
      <c r="G8958" s="17" t="s">
        <v>9030</v>
      </c>
      <c r="H8958" s="3">
        <v>0.55712731229597401</v>
      </c>
    </row>
    <row r="8959" spans="1:8" ht="20" customHeight="1" x14ac:dyDescent="0.15">
      <c r="A8959" s="29" t="s">
        <v>809</v>
      </c>
      <c r="B8959" s="4" t="str">
        <f t="shared" si="139"/>
        <v>chr8_12375925_12378504</v>
      </c>
      <c r="C8959" s="1" t="s">
        <v>804</v>
      </c>
      <c r="D8959" s="16">
        <v>12375925</v>
      </c>
      <c r="E8959" s="16">
        <v>12378504</v>
      </c>
      <c r="F8959" s="2">
        <v>2579</v>
      </c>
      <c r="G8959" s="17" t="s">
        <v>9030</v>
      </c>
      <c r="H8959" s="3">
        <v>0.55712731229597401</v>
      </c>
    </row>
    <row r="8960" spans="1:8" ht="20" customHeight="1" x14ac:dyDescent="0.15">
      <c r="A8960" s="29" t="s">
        <v>28</v>
      </c>
      <c r="B8960" s="4" t="str">
        <f t="shared" si="139"/>
        <v>chr1_161833794_161835062</v>
      </c>
      <c r="C8960" s="1" t="s">
        <v>5</v>
      </c>
      <c r="D8960" s="16">
        <v>161833794</v>
      </c>
      <c r="E8960" s="16">
        <v>161835062</v>
      </c>
      <c r="F8960" s="2">
        <v>1268</v>
      </c>
      <c r="G8960" s="17" t="s">
        <v>9030</v>
      </c>
      <c r="H8960" s="3">
        <v>0.56039173014145804</v>
      </c>
    </row>
    <row r="8961" spans="1:8" ht="20" customHeight="1" x14ac:dyDescent="0.15">
      <c r="A8961" s="29" t="s">
        <v>747</v>
      </c>
      <c r="B8961" s="4" t="str">
        <f t="shared" si="139"/>
        <v>chr6_113902841_113903841</v>
      </c>
      <c r="C8961" s="1" t="s">
        <v>723</v>
      </c>
      <c r="D8961" s="16">
        <v>113902841</v>
      </c>
      <c r="E8961" s="16">
        <v>113903841</v>
      </c>
      <c r="F8961" s="2">
        <v>1000</v>
      </c>
      <c r="G8961" s="17" t="s">
        <v>9030</v>
      </c>
      <c r="H8961" s="3">
        <v>0.56039173014145804</v>
      </c>
    </row>
    <row r="8962" spans="1:8" ht="20" customHeight="1" x14ac:dyDescent="0.15">
      <c r="A8962" s="29" t="s">
        <v>59</v>
      </c>
      <c r="B8962" s="4" t="str">
        <f t="shared" ref="B8962:B9025" si="140">CONCATENATE(C8962,"_",D8962,"_",E8962)</f>
        <v>chr10_31965624_31984030</v>
      </c>
      <c r="C8962" s="1" t="s">
        <v>45</v>
      </c>
      <c r="D8962" s="16">
        <v>31965624</v>
      </c>
      <c r="E8962" s="16">
        <v>31984030</v>
      </c>
      <c r="F8962" s="2">
        <v>18406</v>
      </c>
      <c r="G8962" s="17" t="s">
        <v>9030</v>
      </c>
      <c r="H8962" s="3">
        <v>0.56256800870511403</v>
      </c>
    </row>
    <row r="8963" spans="1:8" ht="20" customHeight="1" x14ac:dyDescent="0.15">
      <c r="A8963" s="29" t="s">
        <v>58</v>
      </c>
      <c r="B8963" s="4" t="str">
        <f t="shared" si="140"/>
        <v>chr10_29422933_29427529</v>
      </c>
      <c r="C8963" s="1" t="s">
        <v>45</v>
      </c>
      <c r="D8963" s="16">
        <v>29422933</v>
      </c>
      <c r="E8963" s="16">
        <v>29427529</v>
      </c>
      <c r="F8963" s="2">
        <v>4596</v>
      </c>
      <c r="G8963" s="17" t="s">
        <v>9030</v>
      </c>
      <c r="H8963" s="3">
        <v>0.56365614798694197</v>
      </c>
    </row>
    <row r="8964" spans="1:8" ht="20" customHeight="1" x14ac:dyDescent="0.15">
      <c r="A8964" s="29" t="s">
        <v>275</v>
      </c>
      <c r="B8964" s="4" t="str">
        <f t="shared" si="140"/>
        <v>chr13_85362528_85363528</v>
      </c>
      <c r="C8964" s="1" t="s">
        <v>251</v>
      </c>
      <c r="D8964" s="16">
        <v>85362528</v>
      </c>
      <c r="E8964" s="16">
        <v>85363528</v>
      </c>
      <c r="F8964" s="2">
        <v>1000</v>
      </c>
      <c r="G8964" s="17" t="s">
        <v>9030</v>
      </c>
      <c r="H8964" s="3">
        <v>0.56474428726877002</v>
      </c>
    </row>
    <row r="8965" spans="1:8" ht="20" customHeight="1" x14ac:dyDescent="0.15">
      <c r="A8965" s="29" t="s">
        <v>376</v>
      </c>
      <c r="B8965" s="4" t="str">
        <f t="shared" si="140"/>
        <v>chr17_60502489_60503893</v>
      </c>
      <c r="C8965" s="1" t="s">
        <v>363</v>
      </c>
      <c r="D8965" s="16">
        <v>60502489</v>
      </c>
      <c r="E8965" s="16">
        <v>60503893</v>
      </c>
      <c r="F8965" s="2">
        <v>1404</v>
      </c>
      <c r="G8965" s="17" t="s">
        <v>9030</v>
      </c>
      <c r="H8965" s="3">
        <v>0.56909684439608299</v>
      </c>
    </row>
    <row r="8966" spans="1:8" ht="20" customHeight="1" x14ac:dyDescent="0.15">
      <c r="A8966" s="29" t="s">
        <v>564</v>
      </c>
      <c r="B8966" s="4" t="str">
        <f t="shared" si="140"/>
        <v>chr22_42538810_42539975</v>
      </c>
      <c r="C8966" s="1" t="s">
        <v>555</v>
      </c>
      <c r="D8966" s="16">
        <v>42538810</v>
      </c>
      <c r="E8966" s="16">
        <v>42539975</v>
      </c>
      <c r="F8966" s="2">
        <v>1165</v>
      </c>
      <c r="G8966" s="17" t="s">
        <v>9030</v>
      </c>
      <c r="H8966" s="3">
        <v>0.57236126224156703</v>
      </c>
    </row>
    <row r="8967" spans="1:8" ht="20" customHeight="1" x14ac:dyDescent="0.15">
      <c r="A8967" s="29" t="s">
        <v>685</v>
      </c>
      <c r="B8967" s="4" t="str">
        <f t="shared" si="140"/>
        <v>chr5_817527_823003</v>
      </c>
      <c r="C8967" s="1" t="s">
        <v>682</v>
      </c>
      <c r="D8967" s="16">
        <v>817527</v>
      </c>
      <c r="E8967" s="16">
        <v>823003</v>
      </c>
      <c r="F8967" s="2">
        <v>5476</v>
      </c>
      <c r="G8967" s="17" t="s">
        <v>9030</v>
      </c>
      <c r="H8967" s="3">
        <v>0.576713819368879</v>
      </c>
    </row>
    <row r="8968" spans="1:8" ht="20" customHeight="1" x14ac:dyDescent="0.15">
      <c r="A8968" s="29" t="s">
        <v>563</v>
      </c>
      <c r="B8968" s="4" t="str">
        <f t="shared" si="140"/>
        <v>chr22_36216944_36218244</v>
      </c>
      <c r="C8968" s="1" t="s">
        <v>555</v>
      </c>
      <c r="D8968" s="16">
        <v>36216944</v>
      </c>
      <c r="E8968" s="16">
        <v>36218244</v>
      </c>
      <c r="F8968" s="2">
        <v>1300</v>
      </c>
      <c r="G8968" s="17" t="s">
        <v>9030</v>
      </c>
      <c r="H8968" s="3">
        <v>0.58977149075081603</v>
      </c>
    </row>
    <row r="8969" spans="1:8" ht="20" customHeight="1" x14ac:dyDescent="0.15">
      <c r="A8969" s="29" t="s">
        <v>187</v>
      </c>
      <c r="B8969" s="4" t="str">
        <f t="shared" si="140"/>
        <v>chr11_102880402_102882034</v>
      </c>
      <c r="C8969" s="1" t="s">
        <v>80</v>
      </c>
      <c r="D8969" s="16">
        <v>102880402</v>
      </c>
      <c r="E8969" s="16">
        <v>102882034</v>
      </c>
      <c r="F8969" s="2">
        <v>1632</v>
      </c>
      <c r="G8969" s="17" t="s">
        <v>9030</v>
      </c>
      <c r="H8969" s="3">
        <v>0.60065288356909696</v>
      </c>
    </row>
    <row r="8970" spans="1:8" ht="20" customHeight="1" x14ac:dyDescent="0.15">
      <c r="A8970" s="29" t="s">
        <v>603</v>
      </c>
      <c r="B8970" s="4" t="str">
        <f t="shared" si="140"/>
        <v>chr3_170344815_170346015</v>
      </c>
      <c r="C8970" s="1" t="s">
        <v>566</v>
      </c>
      <c r="D8970" s="16">
        <v>170344815</v>
      </c>
      <c r="E8970" s="16">
        <v>170346015</v>
      </c>
      <c r="F8970" s="2">
        <v>1200</v>
      </c>
      <c r="G8970" s="17" t="s">
        <v>9030</v>
      </c>
      <c r="H8970" s="3">
        <v>0.60065288356909696</v>
      </c>
    </row>
    <row r="8971" spans="1:8" ht="20" customHeight="1" x14ac:dyDescent="0.15">
      <c r="A8971" s="29" t="s">
        <v>799</v>
      </c>
      <c r="B8971" s="4" t="str">
        <f t="shared" si="140"/>
        <v>chr7_151533113_151534747</v>
      </c>
      <c r="C8971" s="1" t="s">
        <v>759</v>
      </c>
      <c r="D8971" s="16">
        <v>151533113</v>
      </c>
      <c r="E8971" s="16">
        <v>151534747</v>
      </c>
      <c r="F8971" s="2">
        <v>1634</v>
      </c>
      <c r="G8971" s="17" t="s">
        <v>9030</v>
      </c>
      <c r="H8971" s="3">
        <v>0.60174102285092501</v>
      </c>
    </row>
    <row r="8972" spans="1:8" ht="20" customHeight="1" x14ac:dyDescent="0.15">
      <c r="A8972" s="29" t="s">
        <v>463</v>
      </c>
      <c r="B8972" s="4" t="str">
        <f t="shared" si="140"/>
        <v>chr2_97207826_97209734</v>
      </c>
      <c r="C8972" s="1" t="s">
        <v>448</v>
      </c>
      <c r="D8972" s="16">
        <v>97207826</v>
      </c>
      <c r="E8972" s="16">
        <v>97209734</v>
      </c>
      <c r="F8972" s="2">
        <v>1908</v>
      </c>
      <c r="G8972" s="17" t="s">
        <v>9030</v>
      </c>
      <c r="H8972" s="20">
        <v>0.60282916213275295</v>
      </c>
    </row>
    <row r="8973" spans="1:8" ht="20" customHeight="1" x14ac:dyDescent="0.15">
      <c r="A8973" s="29" t="s">
        <v>469</v>
      </c>
      <c r="B8973" s="4" t="str">
        <f t="shared" si="140"/>
        <v>chr2_109186550_109231455</v>
      </c>
      <c r="C8973" s="1" t="s">
        <v>448</v>
      </c>
      <c r="D8973" s="16">
        <v>109186550</v>
      </c>
      <c r="E8973" s="16">
        <v>109231455</v>
      </c>
      <c r="F8973" s="2">
        <v>44905</v>
      </c>
      <c r="G8973" s="17" t="s">
        <v>9030</v>
      </c>
      <c r="H8973" s="3">
        <v>0.60609357997823698</v>
      </c>
    </row>
    <row r="8974" spans="1:8" ht="20" customHeight="1" x14ac:dyDescent="0.15">
      <c r="A8974" s="29" t="s">
        <v>480</v>
      </c>
      <c r="B8974" s="4" t="str">
        <f t="shared" si="140"/>
        <v>chr2_188254897_188256186</v>
      </c>
      <c r="C8974" s="1" t="s">
        <v>448</v>
      </c>
      <c r="D8974" s="16">
        <v>188254897</v>
      </c>
      <c r="E8974" s="16">
        <v>188256186</v>
      </c>
      <c r="F8974" s="2">
        <v>1289</v>
      </c>
      <c r="G8974" s="17" t="s">
        <v>9030</v>
      </c>
      <c r="H8974" s="3">
        <v>0.60609357997823698</v>
      </c>
    </row>
    <row r="8975" spans="1:8" ht="20" customHeight="1" x14ac:dyDescent="0.15">
      <c r="A8975" s="29" t="s">
        <v>853</v>
      </c>
      <c r="B8975" s="4" t="str">
        <f t="shared" si="140"/>
        <v>chr9_137359086_137361561</v>
      </c>
      <c r="C8975" s="1" t="s">
        <v>835</v>
      </c>
      <c r="D8975" s="16">
        <v>137359086</v>
      </c>
      <c r="E8975" s="16">
        <v>137361561</v>
      </c>
      <c r="F8975" s="2">
        <v>2475</v>
      </c>
      <c r="G8975" s="17" t="s">
        <v>9030</v>
      </c>
      <c r="H8975" s="3">
        <v>0.62023939064200195</v>
      </c>
    </row>
    <row r="8976" spans="1:8" ht="20" customHeight="1" x14ac:dyDescent="0.15">
      <c r="A8976" s="29" t="s">
        <v>78</v>
      </c>
      <c r="B8976" s="4" t="str">
        <f t="shared" si="140"/>
        <v>chr10_131916579_131918803</v>
      </c>
      <c r="C8976" s="1" t="s">
        <v>45</v>
      </c>
      <c r="D8976" s="16">
        <v>131916579</v>
      </c>
      <c r="E8976" s="16">
        <v>131918803</v>
      </c>
      <c r="F8976" s="2">
        <v>2224</v>
      </c>
      <c r="G8976" s="17" t="s">
        <v>9030</v>
      </c>
      <c r="H8976" s="3">
        <v>0.63329706202393898</v>
      </c>
    </row>
    <row r="8977" spans="1:8" ht="20" customHeight="1" x14ac:dyDescent="0.15">
      <c r="A8977" s="29" t="s">
        <v>444</v>
      </c>
      <c r="B8977" s="4" t="str">
        <f t="shared" si="140"/>
        <v>chr19_52579006_52580150</v>
      </c>
      <c r="C8977" s="1" t="s">
        <v>417</v>
      </c>
      <c r="D8977" s="16">
        <v>52579006</v>
      </c>
      <c r="E8977" s="16">
        <v>52580150</v>
      </c>
      <c r="F8977" s="2">
        <v>1144</v>
      </c>
      <c r="G8977" s="17" t="s">
        <v>9030</v>
      </c>
      <c r="H8977" s="3">
        <v>0.64200217627856404</v>
      </c>
    </row>
    <row r="8978" spans="1:8" ht="20" customHeight="1" x14ac:dyDescent="0.15">
      <c r="A8978" s="29" t="s">
        <v>236</v>
      </c>
      <c r="B8978" s="4" t="str">
        <f t="shared" si="140"/>
        <v>chr12_95616644_95618669</v>
      </c>
      <c r="C8978" s="1" t="s">
        <v>197</v>
      </c>
      <c r="D8978" s="16">
        <v>95616644</v>
      </c>
      <c r="E8978" s="16">
        <v>95618669</v>
      </c>
      <c r="F8978" s="2">
        <v>2025</v>
      </c>
      <c r="G8978" s="17" t="s">
        <v>9030</v>
      </c>
      <c r="H8978" s="3">
        <v>0.65070729053318799</v>
      </c>
    </row>
    <row r="8979" spans="1:8" ht="20" customHeight="1" x14ac:dyDescent="0.15">
      <c r="A8979" s="29" t="s">
        <v>181</v>
      </c>
      <c r="B8979" s="4" t="str">
        <f t="shared" si="140"/>
        <v>chr11_93946079_93948482</v>
      </c>
      <c r="C8979" s="1" t="s">
        <v>80</v>
      </c>
      <c r="D8979" s="16">
        <v>93946079</v>
      </c>
      <c r="E8979" s="16">
        <v>93948482</v>
      </c>
      <c r="F8979" s="2">
        <v>2403</v>
      </c>
      <c r="G8979" s="17" t="s">
        <v>9030</v>
      </c>
      <c r="H8979" s="3">
        <v>0.658324265505985</v>
      </c>
    </row>
    <row r="8980" spans="1:8" ht="20" customHeight="1" x14ac:dyDescent="0.15">
      <c r="A8980" s="29" t="s">
        <v>788</v>
      </c>
      <c r="B8980" s="4" t="str">
        <f t="shared" si="140"/>
        <v>chr7_67232555_67234237</v>
      </c>
      <c r="C8980" s="1" t="s">
        <v>759</v>
      </c>
      <c r="D8980" s="16">
        <v>67232555</v>
      </c>
      <c r="E8980" s="16">
        <v>67234237</v>
      </c>
      <c r="F8980" s="2">
        <v>1682</v>
      </c>
      <c r="G8980" s="17" t="s">
        <v>9030</v>
      </c>
      <c r="H8980" s="3">
        <v>0.65941240478781304</v>
      </c>
    </row>
    <row r="8981" spans="1:8" ht="20" customHeight="1" x14ac:dyDescent="0.15">
      <c r="A8981" s="29" t="s">
        <v>772</v>
      </c>
      <c r="B8981" s="4" t="str">
        <f t="shared" si="140"/>
        <v>chr7_56149910_56152649</v>
      </c>
      <c r="C8981" s="1" t="s">
        <v>759</v>
      </c>
      <c r="D8981" s="16">
        <v>56149910</v>
      </c>
      <c r="E8981" s="16">
        <v>56152649</v>
      </c>
      <c r="F8981" s="2">
        <v>2739</v>
      </c>
      <c r="G8981" s="17" t="s">
        <v>9030</v>
      </c>
      <c r="H8981" s="20">
        <v>0.675734494015234</v>
      </c>
    </row>
    <row r="8982" spans="1:8" ht="20" customHeight="1" x14ac:dyDescent="0.15">
      <c r="A8982" s="29" t="s">
        <v>465</v>
      </c>
      <c r="B8982" s="4" t="str">
        <f t="shared" si="140"/>
        <v>chr2_106263093_106269460</v>
      </c>
      <c r="C8982" s="1" t="s">
        <v>448</v>
      </c>
      <c r="D8982" s="16">
        <v>106263093</v>
      </c>
      <c r="E8982" s="16">
        <v>106269460</v>
      </c>
      <c r="F8982" s="2">
        <v>6367</v>
      </c>
      <c r="G8982" s="17" t="s">
        <v>9030</v>
      </c>
      <c r="H8982" s="3">
        <v>0.68008705114254597</v>
      </c>
    </row>
    <row r="8983" spans="1:8" ht="20" customHeight="1" x14ac:dyDescent="0.15">
      <c r="A8983" s="29" t="s">
        <v>9002</v>
      </c>
      <c r="B8983" s="4" t="str">
        <f t="shared" si="140"/>
        <v>chr19_43323657_43328986</v>
      </c>
      <c r="C8983" s="1" t="s">
        <v>417</v>
      </c>
      <c r="D8983" s="16">
        <v>43323657</v>
      </c>
      <c r="E8983" s="16">
        <v>43328986</v>
      </c>
      <c r="F8983" s="2">
        <v>5329</v>
      </c>
      <c r="G8983" s="17" t="s">
        <v>9030</v>
      </c>
      <c r="H8983" s="3">
        <v>0.68117519042437402</v>
      </c>
    </row>
    <row r="8984" spans="1:8" ht="20" customHeight="1" x14ac:dyDescent="0.15">
      <c r="A8984" s="29" t="s">
        <v>721</v>
      </c>
      <c r="B8984" s="4" t="str">
        <f t="shared" si="140"/>
        <v>chr5_181253134_181254342</v>
      </c>
      <c r="C8984" s="1" t="s">
        <v>682</v>
      </c>
      <c r="D8984" s="16">
        <v>181253134</v>
      </c>
      <c r="E8984" s="16">
        <v>181254342</v>
      </c>
      <c r="F8984" s="2">
        <v>1208</v>
      </c>
      <c r="G8984" s="17" t="s">
        <v>9030</v>
      </c>
      <c r="H8984" s="3">
        <v>0.69749727965179498</v>
      </c>
    </row>
    <row r="8985" spans="1:8" ht="20" customHeight="1" x14ac:dyDescent="0.15">
      <c r="A8985" s="29" t="s">
        <v>179</v>
      </c>
      <c r="B8985" s="4" t="str">
        <f t="shared" si="140"/>
        <v>chr11_93945979_93948382</v>
      </c>
      <c r="C8985" s="1" t="s">
        <v>80</v>
      </c>
      <c r="D8985" s="16">
        <v>93945979</v>
      </c>
      <c r="E8985" s="16">
        <v>93948382</v>
      </c>
      <c r="F8985" s="2">
        <v>2403</v>
      </c>
      <c r="G8985" s="17" t="s">
        <v>9030</v>
      </c>
      <c r="H8985" s="3">
        <v>0.70076169749728001</v>
      </c>
    </row>
    <row r="8986" spans="1:8" ht="20" customHeight="1" x14ac:dyDescent="0.15">
      <c r="A8986" s="29" t="s">
        <v>461</v>
      </c>
      <c r="B8986" s="4" t="str">
        <f t="shared" si="140"/>
        <v>chr2_89789741_89795748</v>
      </c>
      <c r="C8986" s="1" t="s">
        <v>448</v>
      </c>
      <c r="D8986" s="16">
        <v>89789741</v>
      </c>
      <c r="E8986" s="16">
        <v>89795748</v>
      </c>
      <c r="F8986" s="2">
        <v>6007</v>
      </c>
      <c r="G8986" s="17" t="s">
        <v>9030</v>
      </c>
      <c r="H8986" s="3">
        <v>0.71164309031555995</v>
      </c>
    </row>
    <row r="8987" spans="1:8" ht="20" customHeight="1" x14ac:dyDescent="0.15">
      <c r="A8987" s="29" t="s">
        <v>540</v>
      </c>
      <c r="B8987" s="4" t="str">
        <f t="shared" si="140"/>
        <v>chr20_31226408_31229908</v>
      </c>
      <c r="C8987" s="1" t="s">
        <v>491</v>
      </c>
      <c r="D8987" s="16">
        <v>31226408</v>
      </c>
      <c r="E8987" s="16">
        <v>31229908</v>
      </c>
      <c r="F8987" s="2">
        <v>3500</v>
      </c>
      <c r="G8987" s="17" t="s">
        <v>9030</v>
      </c>
      <c r="H8987" s="3">
        <v>0.73884657236126206</v>
      </c>
    </row>
    <row r="8988" spans="1:8" ht="20" customHeight="1" x14ac:dyDescent="0.15">
      <c r="A8988" s="29" t="s">
        <v>9012</v>
      </c>
      <c r="B8988" s="4" t="str">
        <f t="shared" si="140"/>
        <v>chr6_35786776_35799058</v>
      </c>
      <c r="C8988" s="1" t="s">
        <v>723</v>
      </c>
      <c r="D8988" s="16">
        <v>35786776</v>
      </c>
      <c r="E8988" s="16">
        <v>35799058</v>
      </c>
      <c r="F8988" s="2">
        <v>12282</v>
      </c>
      <c r="G8988" s="17" t="s">
        <v>9030</v>
      </c>
      <c r="H8988" s="3">
        <v>0.74102285092491804</v>
      </c>
    </row>
    <row r="8989" spans="1:8" ht="20" customHeight="1" x14ac:dyDescent="0.15">
      <c r="A8989" s="29" t="s">
        <v>8993</v>
      </c>
      <c r="B8989" s="4" t="str">
        <f t="shared" si="140"/>
        <v>chr10_38520828_38523128</v>
      </c>
      <c r="C8989" s="1" t="s">
        <v>45</v>
      </c>
      <c r="D8989" s="16">
        <v>38520828</v>
      </c>
      <c r="E8989" s="16">
        <v>38523128</v>
      </c>
      <c r="F8989" s="2">
        <v>2300</v>
      </c>
      <c r="G8989" s="17" t="s">
        <v>9030</v>
      </c>
      <c r="H8989" s="3">
        <v>0.74211099020674598</v>
      </c>
    </row>
    <row r="8990" spans="1:8" ht="20" customHeight="1" x14ac:dyDescent="0.15">
      <c r="A8990" s="29" t="s">
        <v>38</v>
      </c>
      <c r="B8990" s="4" t="str">
        <f t="shared" si="140"/>
        <v>chr1_240229740_240231440</v>
      </c>
      <c r="C8990" s="1" t="s">
        <v>5</v>
      </c>
      <c r="D8990" s="16">
        <v>240229740</v>
      </c>
      <c r="E8990" s="16">
        <v>240231440</v>
      </c>
      <c r="F8990" s="2">
        <v>1700</v>
      </c>
      <c r="G8990" s="17" t="s">
        <v>9030</v>
      </c>
      <c r="H8990" s="3">
        <v>0.77257889009793301</v>
      </c>
    </row>
    <row r="8991" spans="1:8" ht="20" customHeight="1" x14ac:dyDescent="0.15">
      <c r="A8991" s="29" t="s">
        <v>729</v>
      </c>
      <c r="B8991" s="4" t="str">
        <f t="shared" si="140"/>
        <v>chr6_35658640_35661990</v>
      </c>
      <c r="C8991" s="1" t="s">
        <v>723</v>
      </c>
      <c r="D8991" s="16">
        <v>35658640</v>
      </c>
      <c r="E8991" s="16">
        <v>35661990</v>
      </c>
      <c r="F8991" s="2">
        <v>3350</v>
      </c>
      <c r="G8991" s="17" t="s">
        <v>9030</v>
      </c>
      <c r="H8991" s="3">
        <v>0.77257889009793301</v>
      </c>
    </row>
    <row r="8992" spans="1:8" ht="20" customHeight="1" x14ac:dyDescent="0.15">
      <c r="A8992" s="29" t="s">
        <v>8992</v>
      </c>
      <c r="B8992" s="4" t="str">
        <f t="shared" si="140"/>
        <v>chr10_38518028_38520428</v>
      </c>
      <c r="C8992" s="1" t="s">
        <v>45</v>
      </c>
      <c r="D8992" s="16">
        <v>38518028</v>
      </c>
      <c r="E8992" s="16">
        <v>38520428</v>
      </c>
      <c r="F8992" s="2">
        <v>2400</v>
      </c>
      <c r="G8992" s="17" t="s">
        <v>9030</v>
      </c>
      <c r="H8992" s="3">
        <v>0.77366702937976095</v>
      </c>
    </row>
    <row r="8993" spans="1:8" ht="20" customHeight="1" x14ac:dyDescent="0.15">
      <c r="A8993" s="29" t="s">
        <v>180</v>
      </c>
      <c r="B8993" s="4" t="str">
        <f t="shared" si="140"/>
        <v>chr11_93945979_93948482</v>
      </c>
      <c r="C8993" s="1" t="s">
        <v>80</v>
      </c>
      <c r="D8993" s="16">
        <v>93945979</v>
      </c>
      <c r="E8993" s="16">
        <v>93948482</v>
      </c>
      <c r="F8993" s="2">
        <v>2503</v>
      </c>
      <c r="G8993" s="17" t="s">
        <v>9030</v>
      </c>
      <c r="H8993" s="3">
        <v>0.774755168661589</v>
      </c>
    </row>
    <row r="8994" spans="1:8" ht="20" customHeight="1" x14ac:dyDescent="0.15">
      <c r="A8994" s="29" t="s">
        <v>761</v>
      </c>
      <c r="B8994" s="4" t="str">
        <f t="shared" si="140"/>
        <v>chr7_4041667_4042667</v>
      </c>
      <c r="C8994" s="1" t="s">
        <v>759</v>
      </c>
      <c r="D8994" s="16">
        <v>4041667</v>
      </c>
      <c r="E8994" s="16">
        <v>4042667</v>
      </c>
      <c r="F8994" s="2">
        <v>1000</v>
      </c>
      <c r="G8994" s="17" t="s">
        <v>9030</v>
      </c>
      <c r="H8994" s="3">
        <v>0.78346028291621295</v>
      </c>
    </row>
    <row r="8995" spans="1:8" ht="20" customHeight="1" x14ac:dyDescent="0.15">
      <c r="A8995" s="29" t="s">
        <v>773</v>
      </c>
      <c r="B8995" s="4" t="str">
        <f t="shared" si="140"/>
        <v>chr7_56150010_56152649</v>
      </c>
      <c r="C8995" s="1" t="s">
        <v>759</v>
      </c>
      <c r="D8995" s="16">
        <v>56150010</v>
      </c>
      <c r="E8995" s="16">
        <v>56152649</v>
      </c>
      <c r="F8995" s="2">
        <v>2639</v>
      </c>
      <c r="G8995" s="17" t="s">
        <v>9030</v>
      </c>
      <c r="H8995" s="3">
        <v>0.87812840043525597</v>
      </c>
    </row>
    <row r="8996" spans="1:8" ht="20" customHeight="1" x14ac:dyDescent="0.15">
      <c r="A8996" s="29" t="s">
        <v>744</v>
      </c>
      <c r="B8996" s="4" t="str">
        <f t="shared" si="140"/>
        <v>chr6_95251174_95252874</v>
      </c>
      <c r="C8996" s="1" t="s">
        <v>723</v>
      </c>
      <c r="D8996" s="16">
        <v>95251174</v>
      </c>
      <c r="E8996" s="16">
        <v>95252874</v>
      </c>
      <c r="F8996" s="2">
        <v>1700</v>
      </c>
      <c r="G8996" s="17" t="s">
        <v>9030</v>
      </c>
      <c r="H8996" s="3">
        <v>0.92709466811751895</v>
      </c>
    </row>
    <row r="8997" spans="1:8" ht="20" customHeight="1" x14ac:dyDescent="0.15">
      <c r="A8997" s="29" t="s">
        <v>547</v>
      </c>
      <c r="B8997" s="4" t="str">
        <f t="shared" si="140"/>
        <v>chr21_10013469_10016836</v>
      </c>
      <c r="C8997" s="1" t="s">
        <v>546</v>
      </c>
      <c r="D8997" s="16">
        <v>10013469</v>
      </c>
      <c r="E8997" s="16">
        <v>10016836</v>
      </c>
      <c r="F8997" s="2">
        <v>3367</v>
      </c>
      <c r="G8997" s="17" t="s">
        <v>9030</v>
      </c>
      <c r="H8997" s="3">
        <v>0.99347116430903204</v>
      </c>
    </row>
    <row r="8998" spans="1:8" ht="20" customHeight="1" x14ac:dyDescent="0.15">
      <c r="A8998" s="29" t="s">
        <v>783</v>
      </c>
      <c r="B8998" s="4" t="str">
        <f t="shared" si="140"/>
        <v>chr7_62439276_62443155</v>
      </c>
      <c r="C8998" s="1" t="s">
        <v>759</v>
      </c>
      <c r="D8998" s="16">
        <v>62439276</v>
      </c>
      <c r="E8998" s="16">
        <v>62443155</v>
      </c>
      <c r="F8998" s="2">
        <v>3879</v>
      </c>
      <c r="G8998" s="17" t="s">
        <v>9030</v>
      </c>
      <c r="H8998" s="20">
        <v>0.99782372143634401</v>
      </c>
    </row>
    <row r="8999" spans="1:8" ht="20" customHeight="1" x14ac:dyDescent="0.15">
      <c r="A8999" s="29" t="s">
        <v>545</v>
      </c>
      <c r="B8999" s="4" t="str">
        <f t="shared" si="140"/>
        <v>chr21_5252915_5256306</v>
      </c>
      <c r="C8999" s="1" t="s">
        <v>546</v>
      </c>
      <c r="D8999" s="16">
        <v>5252915</v>
      </c>
      <c r="E8999" s="16">
        <v>5256306</v>
      </c>
      <c r="F8999" s="2">
        <v>3391</v>
      </c>
      <c r="G8999" s="17" t="s">
        <v>9030</v>
      </c>
      <c r="H8999" s="20">
        <v>0.99891186071817195</v>
      </c>
    </row>
    <row r="9000" spans="1:8" ht="20" customHeight="1" x14ac:dyDescent="0.15">
      <c r="A9000" s="29" t="s">
        <v>780</v>
      </c>
      <c r="B9000" s="4" t="str">
        <f t="shared" si="140"/>
        <v>chr7_61048622_61052094</v>
      </c>
      <c r="C9000" s="1" t="s">
        <v>759</v>
      </c>
      <c r="D9000" s="16">
        <v>61048622</v>
      </c>
      <c r="E9000" s="16">
        <v>61052094</v>
      </c>
      <c r="F9000" s="2">
        <v>3472</v>
      </c>
      <c r="G9000" s="17" t="s">
        <v>9030</v>
      </c>
      <c r="H9000" s="20">
        <v>0.99891186071817195</v>
      </c>
    </row>
    <row r="9001" spans="1:8" ht="20" customHeight="1" x14ac:dyDescent="0.15">
      <c r="A9001" s="29" t="s">
        <v>23</v>
      </c>
      <c r="B9001" s="4" t="str">
        <f t="shared" si="140"/>
        <v>chr1_125175980_125177652</v>
      </c>
      <c r="C9001" s="1" t="s">
        <v>5</v>
      </c>
      <c r="D9001" s="16">
        <v>125175980</v>
      </c>
      <c r="E9001" s="16">
        <v>125177652</v>
      </c>
      <c r="F9001" s="2">
        <v>1672</v>
      </c>
      <c r="G9001" s="17" t="s">
        <v>9030</v>
      </c>
      <c r="H9001" s="28">
        <v>1</v>
      </c>
    </row>
    <row r="9002" spans="1:8" ht="20" customHeight="1" x14ac:dyDescent="0.15">
      <c r="A9002" s="29" t="s">
        <v>9004</v>
      </c>
      <c r="B9002" s="4" t="str">
        <f t="shared" si="140"/>
        <v>chr21_12997880_13004278</v>
      </c>
      <c r="C9002" s="1" t="s">
        <v>546</v>
      </c>
      <c r="D9002" s="16">
        <v>12997880</v>
      </c>
      <c r="E9002" s="16">
        <v>13004278</v>
      </c>
      <c r="F9002" s="2">
        <v>6398</v>
      </c>
      <c r="G9002" s="17" t="s">
        <v>9030</v>
      </c>
      <c r="H9002" s="28">
        <v>1</v>
      </c>
    </row>
  </sheetData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 Sites-mCNV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2022-02-24T21:43:40Z</dcterms:modified>
</cp:coreProperties>
</file>