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6f56161274c184/Documents/BettingModel/"/>
    </mc:Choice>
  </mc:AlternateContent>
  <xr:revisionPtr revIDLastSave="83" documentId="8_{A11FAD95-34BC-4AEC-A9CC-DDB60F234E03}" xr6:coauthVersionLast="47" xr6:coauthVersionMax="47" xr10:uidLastSave="{B347F77B-F84C-4471-8457-91D5E7255C0F}"/>
  <bookViews>
    <workbookView xWindow="-120" yWindow="-120" windowWidth="29040" windowHeight="15720" xr2:uid="{812AE4E5-C535-464A-943F-07A86E8B229B}"/>
  </bookViews>
  <sheets>
    <sheet name="Sheet1" sheetId="1" r:id="rId1"/>
  </sheets>
  <definedNames>
    <definedName name="_xlnm._FilterDatabase" localSheetId="0" hidden="1">Sheet1!$A$1:$D$27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<sst xmlns="http://schemas.openxmlformats.org/spreadsheetml/2006/main" count="112" uniqueCount="88">
  <si>
    <t>Features</t>
  </si>
  <si>
    <t>Description</t>
  </si>
  <si>
    <t>Notes</t>
  </si>
  <si>
    <t>Priority</t>
  </si>
  <si>
    <t>Backend Model</t>
  </si>
  <si>
    <t>Backend Model that predict outcomes</t>
  </si>
  <si>
    <t>MUST have</t>
  </si>
  <si>
    <t>Central engine of the app</t>
  </si>
  <si>
    <t>Login System</t>
  </si>
  <si>
    <t>email/password or Google Login</t>
  </si>
  <si>
    <t>COULD have</t>
  </si>
  <si>
    <t>Helps save user history, but can be added after.</t>
  </si>
  <si>
    <t>Sourcing Data From API</t>
  </si>
  <si>
    <t>ability for model to source game data that is needed for prediction from thirdparty.</t>
  </si>
  <si>
    <t>Helps to avoid manual data records</t>
  </si>
  <si>
    <t>Display Top bet for the day</t>
  </si>
  <si>
    <t>if the probability is above 70% it should display the bets</t>
  </si>
  <si>
    <t>core to user experience</t>
  </si>
  <si>
    <t>Visualization Chart</t>
  </si>
  <si>
    <t>Should Have</t>
  </si>
  <si>
    <t>Chart of Various KPI and betting probabities</t>
  </si>
  <si>
    <t>makes the apps beautiful</t>
  </si>
  <si>
    <t>Mobile app version</t>
  </si>
  <si>
    <t>Focusing on desktop web first</t>
  </si>
  <si>
    <t>WON'T have</t>
  </si>
  <si>
    <t>Live in- game Prediction</t>
  </si>
  <si>
    <t>Complex Feature and would look into it in future</t>
  </si>
  <si>
    <t>for future</t>
  </si>
  <si>
    <t>Admin Panel</t>
  </si>
  <si>
    <t xml:space="preserve">To upload/update new match data </t>
  </si>
  <si>
    <t>Helps Scalabiltiy</t>
  </si>
  <si>
    <t>Data Storage and Management</t>
  </si>
  <si>
    <t>A database to store historical match data, team statistics and predictions securely and efficiently</t>
  </si>
  <si>
    <t>Necessary to maintain data for model training and UI display</t>
  </si>
  <si>
    <t>Machine Learning Prediction Model</t>
  </si>
  <si>
    <t>An integrated predictive engine (trained ML model) that analyzes input data and generates betting outcome probabilities for upcoming matches</t>
  </si>
  <si>
    <t>Core application login: power the prediction functionality</t>
  </si>
  <si>
    <t xml:space="preserve"> Bet Recommendation Logic</t>
  </si>
  <si>
    <t>Buisness logic to highlight top betting picks( e.g flagging predictions above a confidence threshold) on the dashboard)</t>
  </si>
  <si>
    <t>Enhances user decision-making by drawing attention to high-confidence Prediction</t>
  </si>
  <si>
    <t xml:space="preserve">Money Management </t>
  </si>
  <si>
    <t>a detailed system for recommending amount to place on a bet or parley based on current balance</t>
  </si>
  <si>
    <t>Helps in risk reduction and capital protection</t>
  </si>
  <si>
    <t>Real-Money Betting Integration</t>
  </si>
  <si>
    <t>Functionality for placing actual bets through the app or linking to betting services.</t>
  </si>
  <si>
    <t>Out of scope (legal/regulatory complexities); this app provides information only.</t>
  </si>
  <si>
    <t>Real-Time In-Play Predictions</t>
  </si>
  <si>
    <t>Live game predictions based on real-time data streams (in-play betting odds).</t>
  </si>
  <si>
    <t>Complex and resource-intensive; planned only as a future enhancement.</t>
  </si>
  <si>
    <t>Virtual Reality Experience</t>
  </si>
  <si>
    <t>VR or AR interfaces for viewing predictions in an immersive environment.</t>
  </si>
  <si>
    <t>Not relevant to the MVP; far-future exploratory feature.</t>
  </si>
  <si>
    <t>Advanced Machine Learning Models</t>
  </si>
  <si>
    <t>Complex architectures (e.g., deep neural networks) requiring extensive training time.</t>
  </si>
  <si>
    <t>Not necessary for initial prototype; start with simpler models (e.g., logistic regression).</t>
  </si>
  <si>
    <t>Multi-language Support</t>
  </si>
  <si>
    <t>Interface translations and localization for various languages.</t>
  </si>
  <si>
    <t>Can be added later when user base expands.</t>
  </si>
  <si>
    <t>Gambling Account Management</t>
  </si>
  <si>
    <t>Features for managing user deposits, withdrawals, or compliance with gambling regulations.</t>
  </si>
  <si>
    <t>Outside project scope; this app focuses on predictions only.</t>
  </si>
  <si>
    <t>Interactive Data Visualizations</t>
  </si>
  <si>
    <t>Charts or graphs (e.g., probability distributions, historical accuracy) to display model performance and prediction insights.</t>
  </si>
  <si>
    <t>Provides visual appeal and deeper understanding of model results.</t>
  </si>
  <si>
    <t>User Authentication System</t>
  </si>
  <si>
    <t>Login functionality (email/password or OAuth) for users to create accounts and save preferences.</t>
  </si>
  <si>
    <t>Useful for personalizing experience and saving user history (optional for MVP).</t>
  </si>
  <si>
    <t>Prediction Export Capability</t>
  </si>
  <si>
    <t>Option to export prediction data (e.g., CSV or PDF) for offline analysis or record-keeping.</t>
  </si>
  <si>
    <t>Convenient for users who wish to review predictions outside the app.</t>
  </si>
  <si>
    <t>Advanced Filtering and Search</t>
  </si>
  <si>
    <t>Additional UI filters (by sport, season, team statistics) and search capabilities for more refined queries of predictions.</t>
  </si>
  <si>
    <t>Enhances usability as the data volume grows.</t>
  </si>
  <si>
    <t>Model Retraining Pipeline</t>
  </si>
  <si>
    <t>Infrastructure or scripts to retrain the machine learning model on new historical data periodically.</t>
  </si>
  <si>
    <t>Maintains prediction accuracy as new data comes in.</t>
  </si>
  <si>
    <t>Responsive Design</t>
  </si>
  <si>
    <t>Ensure the web UI adapts to different screen sizes for usability on mobile and tablet devices.</t>
  </si>
  <si>
    <t>Improves accessibility; web app should work on various devices.</t>
  </si>
  <si>
    <t>User Feedback Interface</t>
  </si>
  <si>
    <t>Optional feature to allow users to provide feedback on predictions (e.g., thumbs-up/down or comments).</t>
  </si>
  <si>
    <t>Could help improve the model over time based on user insight.</t>
  </si>
  <si>
    <t>API for External Access</t>
  </si>
  <si>
    <t>Public or private API endpoints for other applications or developers to access predictions programmatically.</t>
  </si>
  <si>
    <t>Facilitates integration with other tools or services.</t>
  </si>
  <si>
    <t>Account Growth analysis</t>
  </si>
  <si>
    <t>a dashboard in website for analysing account growth over customized timeline, way to view how much user has earned or lossed over bets</t>
  </si>
  <si>
    <t>Necessary to track growth over long term.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</si>
</sst>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8C591-F76E-4FDE-8F05-9158238E3268}">
  <dimension ref="A1:D28"/>
  <sheetViews>
    <sheetView tabSelected="1" topLeftCell="A16" workbookViewId="0">
      <selection activeCell="C29" sqref="C29"/>
    </sheetView>
  </sheetViews>
  <sheetFormatPr defaultRowHeight="15" x14ac:dyDescent="0.25"/>
  <cols>
    <col min="1" max="1" width="24.42578125" bestFit="1" customWidth="1"/>
    <col min="2" max="2" width="74.85546875" bestFit="1" customWidth="1"/>
    <col min="3" max="3" width="11.85546875" bestFit="1" customWidth="1"/>
    <col min="4" max="4" width="43.42578125" bestFit="1" customWidth="1"/>
  </cols>
  <sheetData>
    <row r="1" spans="1:4" ht="18.75" customHeight="1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 t="s">
        <v>8</v>
      </c>
      <c r="B2" t="s">
        <v>9</v>
      </c>
      <c r="C2" t="s">
        <v>10</v>
      </c>
      <c r="D2" t="s">
        <v>11</v>
      </c>
    </row>
    <row r="3" spans="1:4" x14ac:dyDescent="0.25">
      <c r="A3" t="s">
        <v>4</v>
      </c>
      <c r="B3" t="s">
        <v>5</v>
      </c>
      <c r="C3" t="s">
        <v>6</v>
      </c>
      <c r="D3" t="s">
        <v>7</v>
      </c>
    </row>
    <row r="4" spans="1:4" x14ac:dyDescent="0.25">
      <c r="A4" t="s">
        <v>12</v>
      </c>
      <c r="B4" t="s">
        <v>13</v>
      </c>
      <c r="C4" t="s">
        <v>6</v>
      </c>
      <c r="D4" t="s">
        <v>14</v>
      </c>
    </row>
    <row r="5" spans="1:4" x14ac:dyDescent="0.25">
      <c r="A5" t="s">
        <v>15</v>
      </c>
      <c r="B5" t="s">
        <v>16</v>
      </c>
      <c r="C5" t="s">
        <v>6</v>
      </c>
      <c r="D5" t="s">
        <v>17</v>
      </c>
    </row>
    <row r="6" spans="1:4" x14ac:dyDescent="0.25">
      <c r="A6" t="s">
        <v>31</v>
      </c>
      <c r="B6" t="s">
        <v>32</v>
      </c>
      <c r="C6" t="s">
        <v>6</v>
      </c>
      <c r="D6" t="s">
        <v>33</v>
      </c>
    </row>
    <row r="7" spans="1:4" x14ac:dyDescent="0.25">
      <c r="A7" t="s">
        <v>34</v>
      </c>
      <c r="B7" t="s">
        <v>35</v>
      </c>
      <c r="C7" t="s">
        <v>6</v>
      </c>
      <c r="D7" t="s">
        <v>36</v>
      </c>
    </row>
    <row r="8" spans="1:4" x14ac:dyDescent="0.25">
      <c r="A8" t="s">
        <v>37</v>
      </c>
      <c r="B8" t="s">
        <v>38</v>
      </c>
      <c r="C8" t="s">
        <v>6</v>
      </c>
      <c r="D8" t="s">
        <v>39</v>
      </c>
    </row>
    <row r="9" spans="1:4" x14ac:dyDescent="0.25">
      <c r="A9" t="s">
        <v>40</v>
      </c>
      <c r="B9" t="s">
        <v>41</v>
      </c>
      <c r="C9" t="s">
        <v>6</v>
      </c>
      <c r="D9" t="s">
        <v>42</v>
      </c>
    </row>
    <row r="10" spans="1:4" x14ac:dyDescent="0.25">
      <c r="A10" t="s">
        <v>18</v>
      </c>
      <c r="B10" t="s">
        <v>20</v>
      </c>
      <c r="C10" t="s">
        <v>19</v>
      </c>
      <c r="D10" t="s">
        <v>21</v>
      </c>
    </row>
    <row r="11" spans="1:4" x14ac:dyDescent="0.25">
      <c r="A11" t="s">
        <v>28</v>
      </c>
      <c r="B11" t="s">
        <v>29</v>
      </c>
      <c r="C11" t="s">
        <v>19</v>
      </c>
      <c r="D11" t="s">
        <v>30</v>
      </c>
    </row>
    <row r="12" spans="1:4" ht="30" x14ac:dyDescent="0.25">
      <c r="A12" s="1" t="s">
        <v>61</v>
      </c>
      <c r="B12" s="1" t="s">
        <v>62</v>
      </c>
      <c r="C12" t="s">
        <v>19</v>
      </c>
      <c r="D12" s="1" t="s">
        <v>63</v>
      </c>
    </row>
    <row r="13" spans="1:4" ht="30" x14ac:dyDescent="0.25">
      <c r="A13" s="1" t="s">
        <v>64</v>
      </c>
      <c r="B13" s="1" t="s">
        <v>65</v>
      </c>
      <c r="C13" t="s">
        <v>19</v>
      </c>
      <c r="D13" s="1" t="s">
        <v>66</v>
      </c>
    </row>
    <row r="14" spans="1:4" ht="30" x14ac:dyDescent="0.25">
      <c r="A14" s="1" t="s">
        <v>67</v>
      </c>
      <c r="B14" s="1" t="s">
        <v>68</v>
      </c>
      <c r="C14" t="s">
        <v>19</v>
      </c>
      <c r="D14" s="1" t="s">
        <v>69</v>
      </c>
    </row>
    <row r="15" spans="1:4" ht="30" x14ac:dyDescent="0.25">
      <c r="A15" s="1" t="s">
        <v>70</v>
      </c>
      <c r="B15" s="1" t="s">
        <v>71</v>
      </c>
      <c r="C15" t="s">
        <v>19</v>
      </c>
      <c r="D15" s="1" t="s">
        <v>72</v>
      </c>
    </row>
    <row r="16" spans="1:4" ht="30" x14ac:dyDescent="0.25">
      <c r="A16" s="1" t="s">
        <v>73</v>
      </c>
      <c r="B16" s="1" t="s">
        <v>74</v>
      </c>
      <c r="C16" t="s">
        <v>19</v>
      </c>
      <c r="D16" s="1" t="s">
        <v>75</v>
      </c>
    </row>
    <row r="17" spans="1:4" ht="30" x14ac:dyDescent="0.25">
      <c r="A17" s="1" t="s">
        <v>76</v>
      </c>
      <c r="B17" s="1" t="s">
        <v>77</v>
      </c>
      <c r="C17" t="s">
        <v>19</v>
      </c>
      <c r="D17" s="1" t="s">
        <v>78</v>
      </c>
    </row>
    <row r="18" spans="1:4" ht="30" x14ac:dyDescent="0.25">
      <c r="A18" s="1" t="s">
        <v>79</v>
      </c>
      <c r="B18" s="1" t="s">
        <v>80</v>
      </c>
      <c r="C18" t="s">
        <v>19</v>
      </c>
      <c r="D18" s="1" t="s">
        <v>81</v>
      </c>
    </row>
    <row r="19" spans="1:4" ht="30" x14ac:dyDescent="0.25">
      <c r="A19" s="1" t="s">
        <v>82</v>
      </c>
      <c r="B19" s="1" t="s">
        <v>83</v>
      </c>
      <c r="C19" t="s">
        <v>19</v>
      </c>
      <c r="D19" s="1" t="s">
        <v>84</v>
      </c>
    </row>
    <row r="20" spans="1:4" x14ac:dyDescent="0.25">
      <c r="A20" t="s">
        <v>22</v>
      </c>
      <c r="B20" t="s">
        <v>23</v>
      </c>
      <c r="C20" t="s">
        <v>24</v>
      </c>
      <c r="D20" t="s">
        <v>27</v>
      </c>
    </row>
    <row r="21" spans="1:4" x14ac:dyDescent="0.25">
      <c r="A21" t="s">
        <v>25</v>
      </c>
      <c r="B21" t="s">
        <v>26</v>
      </c>
      <c r="C21" t="s">
        <v>24</v>
      </c>
      <c r="D21" t="s">
        <v>27</v>
      </c>
    </row>
    <row r="22" spans="1:4" ht="30" x14ac:dyDescent="0.25">
      <c r="A22" s="1" t="s">
        <v>43</v>
      </c>
      <c r="B22" s="1" t="s">
        <v>44</v>
      </c>
      <c r="C22" t="s">
        <v>24</v>
      </c>
      <c r="D22" s="1" t="s">
        <v>45</v>
      </c>
    </row>
    <row r="23" spans="1:4" ht="30" x14ac:dyDescent="0.25">
      <c r="A23" s="1" t="s">
        <v>46</v>
      </c>
      <c r="B23" s="1" t="s">
        <v>47</v>
      </c>
      <c r="C23" t="s">
        <v>24</v>
      </c>
      <c r="D23" s="1" t="s">
        <v>48</v>
      </c>
    </row>
    <row r="24" spans="1:4" ht="30" x14ac:dyDescent="0.25">
      <c r="A24" s="1" t="s">
        <v>49</v>
      </c>
      <c r="B24" s="1" t="s">
        <v>50</v>
      </c>
      <c r="C24" t="s">
        <v>24</v>
      </c>
      <c r="D24" s="1" t="s">
        <v>51</v>
      </c>
    </row>
    <row r="25" spans="1:4" ht="30" x14ac:dyDescent="0.25">
      <c r="A25" s="1" t="s">
        <v>52</v>
      </c>
      <c r="B25" s="1" t="s">
        <v>53</v>
      </c>
      <c r="C25" t="s">
        <v>24</v>
      </c>
      <c r="D25" s="1" t="s">
        <v>54</v>
      </c>
    </row>
    <row r="26" spans="1:4" x14ac:dyDescent="0.25">
      <c r="A26" s="1" t="s">
        <v>55</v>
      </c>
      <c r="B26" s="1" t="s">
        <v>56</v>
      </c>
      <c r="C26" t="s">
        <v>24</v>
      </c>
      <c r="D26" s="1" t="s">
        <v>57</v>
      </c>
    </row>
    <row r="27" spans="1:4" ht="30" x14ac:dyDescent="0.25">
      <c r="A27" s="1" t="s">
        <v>58</v>
      </c>
      <c r="B27" s="1" t="s">
        <v>59</v>
      </c>
      <c r="C27" t="s">
        <v>24</v>
      </c>
      <c r="D27" s="1" t="s">
        <v>60</v>
      </c>
    </row>
    <row r="28" spans="1:4" ht="30" x14ac:dyDescent="0.25">
      <c r="A28" s="1" t="s">
        <v>85</v>
      </c>
      <c r="B28" s="1" t="s">
        <v>86</v>
      </c>
      <c r="C28" t="s">
        <v>6</v>
      </c>
      <c r="D28" s="1" t="s">
        <v>87</v>
      </c>
    </row>
  </sheetData>
  <autoFilter ref="A1:D27" xr:uid="{5508C591-F76E-4FDE-8F05-9158238E3268}"/>
  <sortState xmlns:xlrd2="http://schemas.microsoft.com/office/spreadsheetml/2017/richdata2" ref="A2:D28">
    <sortCondition ref="C2:C28"/>
  </sortState>
  <conditionalFormatting sqref="C1:C1048576">
    <cfRule type="containsText" dxfId="0" priority="4" operator="containsText" text="MUST have">
      <formula>NOT(ISERROR(SEARCH("MUST have",C1)))</formula>
    </cfRule>
    <cfRule type="containsText" dxfId="1" priority="3" operator="containsText" text="Should Have">
      <formula>NOT(ISERROR(SEARCH("Should Have",C1)))</formula>
    </cfRule>
    <cfRule type="containsText" dxfId="2" priority="2" operator="containsText" text="Won't have">
      <formula>NOT(ISERROR(SEARCH("Won't have",C1)))</formula>
    </cfRule>
    <cfRule type="containsText" dxfId="3" priority="1" operator="containsText" text="Could have">
      <formula>NOT(ISERROR(SEARCH("Could have",C1)))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mbachu</dc:creator>
  <cp:lastModifiedBy>emmanuel mbachu</cp:lastModifiedBy>
  <dcterms:created xsi:type="dcterms:W3CDTF">2025-04-26T23:26:33Z</dcterms:created>
  <dcterms:modified xsi:type="dcterms:W3CDTF">2025-04-28T03:19:22Z</dcterms:modified>
</cp:coreProperties>
</file>