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1"/>
  <workbookPr defaultThemeVersion="166925"/>
  <xr:revisionPtr revIDLastSave="72" documentId="11_E60897F41BE170836B02CE998F75CCDC64E183C8" xr6:coauthVersionLast="43" xr6:coauthVersionMax="43" xr10:uidLastSave="{4635E787-BDC0-4E43-94DF-0BC5F0B30F67}"/>
  <bookViews>
    <workbookView xWindow="240" yWindow="105" windowWidth="14805" windowHeight="8010" xr2:uid="{00000000-000D-0000-FFFF-FFFF00000000}"/>
  </bookViews>
  <sheets>
    <sheet name="Sheet1" sheetId="1" r:id="rId1"/>
    <sheet name="Sheet3" sheetId="3" r:id="rId2"/>
    <sheet name="Sheet2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tc={A24453E7-A77C-4EA3-96FD-636BCBD37084}</author>
  </authors>
  <commentList>
    <comment ref="B24" authorId="0" shapeId="0" xr:uid="{A24453E7-A77C-4EA3-96FD-636BCBD370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·Time:According to the time see on the table, Gauss Jordan Method take less time than other methods, and Cramer’s took the most time.
·Number of Iterations:According to the number of iterations, the SOR method is the most efficient than the other two methods.
·Accuracy:The least accurate method is the Jacobi method according to the table above.
</t>
      </text>
    </comment>
  </commentList>
</comments>
</file>

<file path=xl/sharedStrings.xml><?xml version="1.0" encoding="utf-8"?>
<sst xmlns="http://schemas.openxmlformats.org/spreadsheetml/2006/main" count="23" uniqueCount="21">
  <si>
    <t>Emmanuel Idehen</t>
  </si>
  <si>
    <t xml:space="preserve">Comparing the algorithms of a matrix. </t>
  </si>
  <si>
    <t>Methods for Linear Eqns</t>
  </si>
  <si>
    <t xml:space="preserve">           Time Taken</t>
  </si>
  <si>
    <t>Number of Iterations Convergence Variable Scaling Factor</t>
  </si>
  <si>
    <t>               X</t>
  </si>
  <si>
    <t>          Y</t>
  </si>
  <si>
    <t>                    Z</t>
  </si>
  <si>
    <t>          </t>
  </si>
  <si>
    <t>                </t>
  </si>
  <si>
    <t xml:space="preserve">           </t>
  </si>
  <si>
    <t xml:space="preserve">               </t>
  </si>
  <si>
    <t>Cramer’s Rule</t>
  </si>
  <si>
    <t>Gauss Elimination</t>
  </si>
  <si>
    <t xml:space="preserve">Gauss Jordan </t>
  </si>
  <si>
    <t>Doolittle</t>
  </si>
  <si>
    <t>Jacobi</t>
  </si>
  <si>
    <t>Gauss Seidel</t>
  </si>
  <si>
    <t>SOR Iteration</t>
  </si>
  <si>
    <t xml:space="preserve">•	Time:	According to the time see on the table, Gauss Jordan Method take less time than other methods, and Cramer’s took the most time._x000D_
•	 Number of Iterations: According to the number of iterations, the SOR method is the most efficient than the other two methods._x000D_
•	Accuracy:  The least accurate method is the Jacobi method according to the table above._x000D_
</t>
  </si>
  <si>
    <t xml:space="preserve">•	Time:	According to the time see on the table, Gauss Jordan Method take less time than other methods, and Cramer’s took the most time.
•	 Number of Iterations: According to the number of iterations, the SOR method is the most efficient than the other two methods.
•	Accuracy:  The least accurate method is the Jacobi method according to the table above.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</si>
</sst>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manuel Idehen" id="{2C3B3288-74C5-41F3-9B7B-9AE7FB687A1B}" userId="S::emmanuel.idehen@mvsu.edu::a1056551-89b4-4f95-ba7b-b62bf423d1d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4" dT="2019-03-04T04:59:53.83" personId="{2C3B3288-74C5-41F3-9B7B-9AE7FB687A1B}" id="{A24453E7-A77C-4EA3-96FD-636BCBD37084}">
    <text xml:space="preserve">·Time:According to the time see on the table, Gauss Jordan Method take less time than other methods, and Cramer’s took the most time.
·Number of Iterations:According to the number of iterations, the SOR method is the most efficient than the other two methods.
·Accuracy:The least accurate method is the Jacobi method according to the table above.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 xr3:uid="{AEA406A1-0E4B-5B11-9CD5-51D6E497D94C}">
      <selection activeCell="A16" sqref="A16"/>
    </sheetView>
  </sheetViews>
  <sheetFormatPr defaultRowHeight="15"/>
  <cols>
    <col min="1" max="1" width="33" customWidth="1"/>
    <col min="2" max="2" width="23" customWidth="1"/>
    <col min="3" max="3" width="18.140625" customWidth="1"/>
    <col min="4" max="4" width="20.140625" customWidth="1"/>
    <col min="5" max="5" width="20.7109375" customWidth="1"/>
    <col min="6" max="6" width="17.5703125" customWidth="1"/>
    <col min="7" max="7" width="14.140625" customWidth="1"/>
    <col min="8" max="8" width="16.140625" customWidth="1"/>
  </cols>
  <sheetData>
    <row r="1" spans="1:8">
      <c r="A1" t="s">
        <v>0</v>
      </c>
      <c r="B1" t="s">
        <v>1</v>
      </c>
    </row>
    <row r="3" spans="1:8">
      <c r="A3" t="s">
        <v>2</v>
      </c>
      <c r="B3" t="s">
        <v>3</v>
      </c>
      <c r="C3" t="s">
        <v>4</v>
      </c>
      <c r="F3" t="s">
        <v>5</v>
      </c>
      <c r="G3" t="s">
        <v>6</v>
      </c>
      <c r="H3" t="s">
        <v>7</v>
      </c>
    </row>
    <row r="4" spans="1:8">
      <c r="B4" t="s">
        <v>8</v>
      </c>
      <c r="F4" t="s">
        <v>9</v>
      </c>
      <c r="G4" t="s">
        <v>10</v>
      </c>
      <c r="H4" t="s">
        <v>11</v>
      </c>
    </row>
    <row r="5" spans="1:8">
      <c r="A5" t="s">
        <v>12</v>
      </c>
      <c r="B5">
        <v>8.6874000000000007E-2</v>
      </c>
      <c r="C5">
        <v>2</v>
      </c>
      <c r="F5">
        <v>0.6</v>
      </c>
      <c r="G5">
        <v>1</v>
      </c>
      <c r="H5">
        <v>0.4</v>
      </c>
    </row>
    <row r="6" spans="1:8">
      <c r="A6" t="s">
        <v>13</v>
      </c>
      <c r="B6">
        <v>2.249E-2</v>
      </c>
      <c r="C6">
        <v>2</v>
      </c>
      <c r="F6">
        <v>0.6</v>
      </c>
      <c r="G6">
        <v>1</v>
      </c>
      <c r="H6">
        <v>0.4</v>
      </c>
    </row>
    <row r="7" spans="1:8">
      <c r="A7" t="s">
        <v>14</v>
      </c>
      <c r="B7">
        <v>2.41E-4</v>
      </c>
      <c r="C7">
        <v>6</v>
      </c>
      <c r="F7">
        <v>0.6</v>
      </c>
      <c r="G7">
        <v>1</v>
      </c>
      <c r="H7">
        <v>0.4</v>
      </c>
    </row>
    <row r="8" spans="1:8">
      <c r="A8" t="s">
        <v>15</v>
      </c>
      <c r="B8">
        <v>8.9359999999999995E-3</v>
      </c>
      <c r="C8">
        <v>6</v>
      </c>
      <c r="F8">
        <v>0.6</v>
      </c>
      <c r="G8">
        <v>1</v>
      </c>
      <c r="H8">
        <v>0.4</v>
      </c>
    </row>
    <row r="9" spans="1:8">
      <c r="A9" t="s">
        <v>16</v>
      </c>
      <c r="B9">
        <v>2.9915000000000001E-2</v>
      </c>
      <c r="C9">
        <v>10</v>
      </c>
      <c r="D9">
        <v>1E-4</v>
      </c>
      <c r="F9">
        <v>0.59830000000000005</v>
      </c>
      <c r="G9">
        <v>0.99729999999999996</v>
      </c>
      <c r="H9">
        <v>0.39879999999999999</v>
      </c>
    </row>
    <row r="10" spans="1:8">
      <c r="A10" t="s">
        <v>17</v>
      </c>
      <c r="B10">
        <v>3.0565999999999999E-2</v>
      </c>
      <c r="C10">
        <v>10</v>
      </c>
      <c r="D10">
        <v>1E-4</v>
      </c>
      <c r="F10">
        <v>0.6</v>
      </c>
      <c r="G10">
        <v>1</v>
      </c>
      <c r="H10">
        <v>0.4</v>
      </c>
    </row>
    <row r="11" spans="1:8">
      <c r="A11" t="s">
        <v>18</v>
      </c>
      <c r="B11">
        <v>5.3399999999999997E-4</v>
      </c>
      <c r="C11">
        <v>10</v>
      </c>
      <c r="D11">
        <v>1E-4</v>
      </c>
      <c r="E11">
        <v>1.27</v>
      </c>
      <c r="F11">
        <v>0.6</v>
      </c>
      <c r="G11">
        <v>1</v>
      </c>
      <c r="H11">
        <v>0.4</v>
      </c>
    </row>
    <row r="24" spans="2:2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5E71-522F-4184-B331-C43872A9130A}">
  <dimension ref="D13:J13"/>
  <sheetViews>
    <sheetView topLeftCell="U13" workbookViewId="0" xr3:uid="{84502FE3-223D-597E-8E09-81D657088D2F}">
      <selection activeCell="AD13" sqref="AD13"/>
    </sheetView>
  </sheetViews>
  <sheetFormatPr defaultRowHeight="15"/>
  <sheetData>
    <row r="13" spans="4:10" ht="409.6">
      <c r="D13" s="1" t="s">
        <v>19</v>
      </c>
      <c r="F13" s="1" t="s">
        <v>19</v>
      </c>
      <c r="G13" s="1" t="s">
        <v>19</v>
      </c>
      <c r="J13" s="2" t="s">
        <v>20</v>
      </c>
    </row>
  </sheetData>
  <conditionalFormatting sqref="G1:G104857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ADEB-CE2C-4D1B-9454-B987C32D1481}">
  <dimension ref="A1"/>
  <sheetViews>
    <sheetView workbookViewId="0" xr3:uid="{57EE7961-9FE0-598B-A408-45CBEA18D7FC}">
      <selection activeCell="B4" sqref="B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Emmanuel Idehen</cp:lastModifiedBy>
  <cp:revision/>
  <dcterms:created xsi:type="dcterms:W3CDTF">2019-03-04T04:53:07Z</dcterms:created>
  <dcterms:modified xsi:type="dcterms:W3CDTF">2019-03-04T05:48:03Z</dcterms:modified>
  <cp:category/>
  <cp:contentStatus/>
</cp:coreProperties>
</file>