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'Sheet1'!A8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'Sheet1'!$A$9:$A$13</f>
            </numRef>
          </val>
        </ser>
        <ser>
          <idx val="1"/>
          <order val="1"/>
          <tx>
            <strRef>
              <f>'Sheet1'!B8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'Sheet1'!$B$9:$B$13</f>
            </numRef>
          </val>
        </ser>
        <ser>
          <idx val="2"/>
          <order val="2"/>
          <tx>
            <strRef>
              <f>'Sheet1'!C8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'Sheet1'!$C$9:$C$13</f>
            </numRef>
          </val>
        </ser>
        <ser>
          <idx val="3"/>
          <order val="3"/>
          <tx>
            <strRef>
              <f>'Sheet1'!D8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'Sheet1'!$D$9:$D$13</f>
            </numRef>
          </val>
        </ser>
        <ser>
          <idx val="4"/>
          <order val="4"/>
          <tx>
            <strRef>
              <f>'Sheet1'!E8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'Sheet1'!$E$9:$E$13</f>
            </numRef>
          </val>
        </ser>
        <ser>
          <idx val="5"/>
          <order val="5"/>
          <tx>
            <strRef>
              <f>'Sheet1'!F8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'Sheet1'!$F$9:$F$13</f>
            </numRef>
          </val>
        </ser>
        <ser>
          <idx val="6"/>
          <order val="6"/>
          <tx>
            <strRef>
              <f>'Sheet1'!G8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'Sheet1'!$G$9:$G$13</f>
            </numRef>
          </val>
        </ser>
        <ser>
          <idx val="7"/>
          <order val="7"/>
          <tx>
            <strRef>
              <f>'Sheet1'!H8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'Sheet1'!$H$9:$H$13</f>
            </numRef>
          </val>
        </ser>
        <ser>
          <idx val="8"/>
          <order val="8"/>
          <tx>
            <strRef>
              <f>'Sheet1'!I8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'Sheet1'!$I$9:$I$13</f>
            </numRef>
          </val>
        </ser>
        <ser>
          <idx val="9"/>
          <order val="9"/>
          <tx>
            <strRef>
              <f>'Sheet1'!J8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'Sheet1'!$J$9:$J$13</f>
            </numRef>
          </val>
        </ser>
        <ser>
          <idx val="10"/>
          <order val="10"/>
          <tx>
            <strRef>
              <f>'Sheet1'!K8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'Sheet1'!$K$9:$K$13</f>
            </numRef>
          </val>
        </ser>
        <ser>
          <idx val="11"/>
          <order val="11"/>
          <tx>
            <strRef>
              <f>'Sheet1'!L8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'Sheet1'!$L$9:$L$13</f>
            </numRef>
          </val>
        </ser>
        <ser>
          <idx val="12"/>
          <order val="12"/>
          <tx>
            <strRef>
              <f>'Sheet1'!M8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'Sheet1'!$M$9:$M$13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tc={A24453E7-A77C-4EA3-96FD-636BCBD37084}</author>
  </authors>
  <commentList>
    <comment ref="B24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·Time:According to the time see on the table, Gauss Jordan Method take less time than other methods, and Cramer’s took the most time.
·Number of Iterations:According to the number of iterations, the SOR method is the most efficient than the other two methods.
·Accuracy:The least accurate method is the Jacobi method according to the table above.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tabSelected="1" workbookViewId="0">
      <selection activeCell="A16" sqref="A16"/>
    </sheetView>
  </sheetViews>
  <sheetFormatPr baseColWidth="8" defaultRowHeight="15"/>
  <cols>
    <col width="33" customWidth="1" style="2" min="1" max="1"/>
    <col width="23" customWidth="1" style="2" min="2" max="2"/>
    <col width="18.140625" customWidth="1" style="2" min="3" max="3"/>
    <col width="20.140625" customWidth="1" style="2" min="4" max="4"/>
    <col width="20.7109375" customWidth="1" style="2" min="5" max="5"/>
    <col width="17.5703125" customWidth="1" style="2" min="6" max="6"/>
    <col width="14.140625" customWidth="1" style="2" min="7" max="7"/>
    <col width="16.140625" customWidth="1" style="2" min="8" max="8"/>
  </cols>
  <sheetData>
    <row r="1">
      <c r="A1" t="inlineStr">
        <is>
          <t>Emmanuel Idehen</t>
        </is>
      </c>
      <c r="B1" t="inlineStr">
        <is>
          <t xml:space="preserve">Comparing the algorithms of a matrix. </t>
        </is>
      </c>
    </row>
    <row r="3">
      <c r="A3" t="inlineStr">
        <is>
          <t>Methods for Linear Eqns</t>
        </is>
      </c>
      <c r="B3" t="inlineStr">
        <is>
          <t xml:space="preserve">           Time Taken</t>
        </is>
      </c>
      <c r="C3" t="inlineStr">
        <is>
          <t>Number of Iterations Convergence Variable Scaling Factor</t>
        </is>
      </c>
      <c r="F3" t="inlineStr">
        <is>
          <t xml:space="preserve">               X</t>
        </is>
      </c>
      <c r="G3" t="inlineStr">
        <is>
          <t xml:space="preserve">          Y</t>
        </is>
      </c>
      <c r="H3" t="inlineStr">
        <is>
          <t xml:space="preserve">                    Z</t>
        </is>
      </c>
    </row>
    <row r="4">
      <c r="B4" t="inlineStr">
        <is>
          <t xml:space="preserve">          </t>
        </is>
      </c>
      <c r="F4" t="inlineStr">
        <is>
          <t xml:space="preserve">                </t>
        </is>
      </c>
      <c r="G4" t="inlineStr">
        <is>
          <t xml:space="preserve">           </t>
        </is>
      </c>
      <c r="H4" t="inlineStr">
        <is>
          <t xml:space="preserve">               </t>
        </is>
      </c>
    </row>
    <row r="5">
      <c r="A5" t="inlineStr">
        <is>
          <t>Cramer’s Rule</t>
        </is>
      </c>
      <c r="B5" t="n">
        <v>0.08687400000000001</v>
      </c>
      <c r="C5" t="n">
        <v>2</v>
      </c>
      <c r="F5" t="n">
        <v>0.6</v>
      </c>
      <c r="G5" t="n">
        <v>1</v>
      </c>
      <c r="H5" t="n">
        <v>0.4</v>
      </c>
    </row>
    <row r="6">
      <c r="A6" t="inlineStr">
        <is>
          <t>Gauss Elimination</t>
        </is>
      </c>
      <c r="B6" t="n">
        <v>0.02249</v>
      </c>
      <c r="C6" t="n">
        <v>2</v>
      </c>
      <c r="F6" t="n">
        <v>0.6</v>
      </c>
      <c r="G6" t="n">
        <v>1</v>
      </c>
      <c r="H6" t="n">
        <v>0.4</v>
      </c>
    </row>
    <row r="7">
      <c r="A7" t="inlineStr">
        <is>
          <t xml:space="preserve">Gauss Jordan </t>
        </is>
      </c>
      <c r="B7" t="n">
        <v>0.000241</v>
      </c>
      <c r="C7" t="n">
        <v>6</v>
      </c>
      <c r="F7" t="n">
        <v>0.6</v>
      </c>
      <c r="G7" t="n">
        <v>1</v>
      </c>
      <c r="H7" t="n">
        <v>0.4</v>
      </c>
    </row>
    <row r="8">
      <c r="A8" t="inlineStr">
        <is>
          <t>Doolittle</t>
        </is>
      </c>
      <c r="B8" t="n">
        <v>0.008935999999999999</v>
      </c>
      <c r="C8" t="n">
        <v>6</v>
      </c>
      <c r="F8" t="n">
        <v>0.6</v>
      </c>
      <c r="G8" t="n">
        <v>1</v>
      </c>
      <c r="H8" t="n">
        <v>0.4</v>
      </c>
    </row>
    <row r="9">
      <c r="A9" t="inlineStr">
        <is>
          <t>Jacobi</t>
        </is>
      </c>
      <c r="B9" t="n">
        <v>0.029915</v>
      </c>
      <c r="C9" t="n">
        <v>10</v>
      </c>
      <c r="D9" t="n">
        <v>0.0001</v>
      </c>
      <c r="F9" t="n">
        <v>0.5983000000000001</v>
      </c>
      <c r="G9" t="n">
        <v>0.9973</v>
      </c>
      <c r="H9" t="n">
        <v>0.3988</v>
      </c>
    </row>
    <row r="10">
      <c r="A10" t="inlineStr">
        <is>
          <t>Gauss Seidel</t>
        </is>
      </c>
      <c r="B10" t="n">
        <v>0.030566</v>
      </c>
      <c r="C10" t="n">
        <v>10</v>
      </c>
      <c r="D10" t="n">
        <v>0.0001</v>
      </c>
      <c r="F10" t="n">
        <v>0.6</v>
      </c>
      <c r="G10" t="n">
        <v>1</v>
      </c>
      <c r="H10" t="n">
        <v>0.4</v>
      </c>
    </row>
    <row r="11">
      <c r="A11" t="inlineStr">
        <is>
          <t>SOR Iteration</t>
        </is>
      </c>
      <c r="B11" t="n">
        <v>0.000534</v>
      </c>
      <c r="C11" t="n">
        <v>10</v>
      </c>
      <c r="D11" t="n">
        <v>0.0001</v>
      </c>
      <c r="E11" t="n">
        <v>1.27</v>
      </c>
      <c r="F11" t="n">
        <v>0.6</v>
      </c>
      <c r="G11" t="n">
        <v>1</v>
      </c>
      <c r="H11" t="n">
        <v>0.4</v>
      </c>
    </row>
    <row r="24">
      <c r="B24" t="n"/>
    </row>
  </sheetData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3:J13"/>
  <sheetViews>
    <sheetView topLeftCell="U13" workbookViewId="0">
      <selection activeCell="AD13" sqref="AD13"/>
    </sheetView>
  </sheetViews>
  <sheetFormatPr baseColWidth="8" defaultRowHeight="15"/>
  <sheetData>
    <row r="13" ht="409.6" customHeight="1" s="2">
      <c r="D13" s="1" t="inlineStr">
        <is>
          <t xml:space="preserve">•	Time:	According to the time see on the table, Gauss Jordan Method take less time than other methods, and Cramer’s took the most time._x000D_
•	 Number of Iterations: According to the number of iterations, the SOR method is the most efficient than the other two methods._x000D_
•	Accuracy:  The least accurate method is the Jacobi method according to the table above._x000D_
</t>
        </is>
      </c>
      <c r="F13" s="1" t="inlineStr">
        <is>
          <t xml:space="preserve">•	Time:	According to the time see on the table, Gauss Jordan Method take less time than other methods, and Cramer’s took the most time._x000D_
•	 Number of Iterations: According to the number of iterations, the SOR method is the most efficient than the other two methods._x000D_
•	Accuracy:  The least accurate method is the Jacobi method according to the table above._x000D_
</t>
        </is>
      </c>
      <c r="G13" s="1" t="inlineStr">
        <is>
          <t xml:space="preserve">•	Time:	According to the time see on the table, Gauss Jordan Method take less time than other methods, and Cramer’s took the most time._x000D_
•	 Number of Iterations: According to the number of iterations, the SOR method is the most efficient than the other two methods._x000D_
•	Accuracy:  The least accurate method is the Jacobi method according to the table above._x000D_
</t>
        </is>
      </c>
      <c r="J13" t="inlineStr">
        <is>
          <t xml:space="preserve">•	Time:	According to the time see on the table, Gauss Jordan Method take less time than other methods, and Cramer’s took the most time.
•	 Number of Iterations: According to the number of iterations, the SOR method is the most efficient than the other two methods.
•	Accuracy:  The least accurate method is the Jacobi method according to the table above.
</t>
        </is>
      </c>
    </row>
  </sheetData>
  <conditionalFormatting sqref="G1:G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" sqref="B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2019-03-04T04:53:07Z</dcterms:created>
  <dcterms:modified xmlns:dcterms="http://purl.org/dc/terms/" xmlns:xsi="http://www.w3.org/2001/XMLSchema-instance" xsi:type="dcterms:W3CDTF">2019-03-04T05:48:03Z</dcterms:modified>
  <cp:lastModifiedBy>Emmanuel Idehen</cp:lastModifiedBy>
</cp:coreProperties>
</file>