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_Projects\html_group_tesla_cw\"/>
    </mc:Choice>
  </mc:AlternateContent>
  <xr:revisionPtr revIDLastSave="0" documentId="8_{8D87D91D-2F06-44EC-BB98-D999120C1431}" xr6:coauthVersionLast="47" xr6:coauthVersionMax="47" xr10:uidLastSave="{00000000-0000-0000-0000-000000000000}"/>
  <bookViews>
    <workbookView xWindow="-120" yWindow="-120" windowWidth="20730" windowHeight="11040" xr2:uid="{DD1DA422-8F2C-4AE8-9C68-B784B197C750}"/>
  </bookViews>
  <sheets>
    <sheet name="HTMLGroupTES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 a="1"/>
  <c r="B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<sst xmlns="http://schemas.openxmlformats.org/spreadsheetml/2006/main" count="33" uniqueCount="33">
  <si>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Group Name:</t>
  </si>
  <si>
    <t>HTML GROUP TESLA</t>
  </si>
  <si>
    <t>ACTIVITY[Module]</t>
  </si>
  <si>
    <t>Web Design &amp; Internet Technologies CourseWork</t>
  </si>
  <si>
    <t>Faculty:</t>
  </si>
  <si>
    <t>FST</t>
  </si>
  <si>
    <t>Cohort:</t>
  </si>
  <si>
    <t>StudentID</t>
  </si>
  <si>
    <t>FULL NAME</t>
  </si>
  <si>
    <t>CONTACT</t>
  </si>
  <si>
    <t>VU-BCS-2403-0247-EVE</t>
  </si>
  <si>
    <t>EMMANUEL OKELLO</t>
  </si>
  <si>
    <t>256774312878</t>
  </si>
  <si>
    <t>VU-DIT-2403-0430-EVE</t>
  </si>
  <si>
    <t>BARIGYE ANDREW</t>
  </si>
  <si>
    <t>VU-BIT-2403-1223-EVE</t>
  </si>
  <si>
    <t>OUMA CHRISTOPHER</t>
  </si>
  <si>
    <t>0786877465, 0751159487</t>
  </si>
  <si>
    <t xml:space="preserve">VU-DIT-2403-0072-EVE </t>
  </si>
  <si>
    <t xml:space="preserve">Lokwii David Lomoe </t>
  </si>
  <si>
    <t>VU-BIT-2403-0146-EVE</t>
  </si>
  <si>
    <t>AMUTUHEIRE AMON</t>
  </si>
  <si>
    <t xml:space="preserve">VU-BIT-2403-0080-EVE </t>
  </si>
  <si>
    <t xml:space="preserve">MONDA ARAFAT </t>
  </si>
  <si>
    <t>VU-BIT-2403-1239-EVE</t>
  </si>
  <si>
    <t>ANENA FLAVIA TRACY</t>
  </si>
  <si>
    <t>VU-DIT-2403-1347-EVE</t>
  </si>
  <si>
    <t>DUMBA DICKLAN</t>
  </si>
  <si>
    <t>256774901943</t>
  </si>
  <si>
    <t>VU-BIT-2403-0206-EVE</t>
  </si>
  <si>
    <t>NSUBUGA UMAR</t>
  </si>
  <si>
    <t>VU-BIT-2403-1476-EVE</t>
  </si>
  <si>
    <t xml:space="preserve">Grace Amongin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</si>
</sst>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2" fillId="0" borderId="0" xfId="0" applyFont="1"/>
    <xf numFmtId="0" fontId="3" fillId="0" borderId="0" xfId="0" applyFont="1"/>
    <xf numFmtId="0" fontId="0" fillId="0" borderId="5" xfId="0" applyBorder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4" fillId="2" borderId="0" xfId="0" applyFont="1" applyFill="1"/>
    <xf numFmtId="49" fontId="1" fillId="0" borderId="6" xfId="0" applyNumberFormat="1" applyFont="1" applyBorder="1"/>
    <xf numFmtId="49" fontId="1" fillId="3" borderId="6" xfId="0" applyNumberFormat="1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8124-9236-4B98-8F41-37B81B99FB65}">
  <dimension ref="B1:F20"/>
  <sheetViews>
    <sheetView showGridLines="0" tabSelected="1" workbookViewId="0">
      <selection activeCell="D14" sqref="D14"/>
    </sheetView>
  </sheetViews>
  <sheetFormatPr defaultRowHeight="15" x14ac:dyDescent="0.25"/>
  <cols>
    <col min="3" max="3" width="23.42578125" bestFit="1" customWidth="1"/>
    <col min="4" max="4" width="48.28515625" bestFit="1" customWidth="1"/>
    <col min="5" max="5" width="25.85546875" bestFit="1" customWidth="1"/>
  </cols>
  <sheetData>
    <row r="1" spans="2:6" ht="15.75" thickBot="1" x14ac:dyDescent="0.3"/>
    <row r="2" spans="2:6" x14ac:dyDescent="0.25">
      <c r="B2" s="1"/>
      <c r="C2" s="2"/>
      <c r="D2" s="2"/>
      <c r="E2" s="2"/>
      <c r="F2" s="3"/>
    </row>
    <row r="3" spans="2:6" ht="15.75" x14ac:dyDescent="0.25">
      <c r="B3" s="4"/>
      <c r="C3" s="5" t="s">
        <v>0</v>
      </c>
      <c r="D3" s="6" t="s">
        <v>1</v>
      </c>
      <c r="E3" s="5"/>
      <c r="F3" s="7"/>
    </row>
    <row r="4" spans="2:6" ht="15.75" x14ac:dyDescent="0.25">
      <c r="B4" s="4"/>
      <c r="C4" s="5" t="s">
        <v>2</v>
      </c>
      <c r="D4" s="5" t="s">
        <v>3</v>
      </c>
      <c r="E4" s="5"/>
      <c r="F4" s="7"/>
    </row>
    <row r="5" spans="2:6" ht="15.75" x14ac:dyDescent="0.25">
      <c r="B5" s="4"/>
      <c r="C5" s="5" t="s">
        <v>4</v>
      </c>
      <c r="D5" s="5" t="s">
        <v>5</v>
      </c>
      <c r="E5" s="8"/>
      <c r="F5" s="7"/>
    </row>
    <row r="6" spans="2:6" ht="15.75" x14ac:dyDescent="0.25">
      <c r="B6" s="4"/>
      <c r="C6" s="5" t="s">
        <v>6</v>
      </c>
      <c r="D6" s="9">
        <v>1.3</v>
      </c>
      <c r="E6" s="8"/>
      <c r="F6" s="7"/>
    </row>
    <row r="7" spans="2:6" ht="18.75" x14ac:dyDescent="0.3">
      <c r="B7" s="4"/>
      <c r="C7" s="8"/>
      <c r="D7" s="10"/>
      <c r="E7" s="8"/>
      <c r="F7" s="7"/>
    </row>
    <row r="8" spans="2:6" ht="15.75" x14ac:dyDescent="0.25">
      <c r="B8" s="4"/>
      <c r="C8" s="11" t="s">
        <v>7</v>
      </c>
      <c r="D8" s="11" t="s">
        <v>8</v>
      </c>
      <c r="E8" s="11" t="s">
        <v>9</v>
      </c>
      <c r="F8" s="7"/>
    </row>
    <row r="9" spans="2:6" ht="15.75" x14ac:dyDescent="0.25">
      <c r="B9" s="4" cm="1">
        <f t="array" ref="B9:B18">_xlfn.SEQUENCE(COUNTA(C9:C18))</f>
        <v>1</v>
      </c>
      <c r="C9" s="12" t="s">
        <v>10</v>
      </c>
      <c r="D9" s="12" t="s">
        <v>11</v>
      </c>
      <c r="E9" s="12" t="s">
        <v>12</v>
      </c>
      <c r="F9" s="7"/>
    </row>
    <row r="10" spans="2:6" ht="15.75" x14ac:dyDescent="0.25">
      <c r="B10" s="4">
        <v>2</v>
      </c>
      <c r="C10" s="13" t="s">
        <v>13</v>
      </c>
      <c r="D10" s="13" t="s">
        <v>14</v>
      </c>
      <c r="E10" s="13">
        <v>702255986</v>
      </c>
      <c r="F10" s="7"/>
    </row>
    <row r="11" spans="2:6" ht="15.75" x14ac:dyDescent="0.25">
      <c r="B11" s="4">
        <v>3</v>
      </c>
      <c r="C11" s="12" t="s">
        <v>15</v>
      </c>
      <c r="D11" s="12" t="s">
        <v>16</v>
      </c>
      <c r="E11" s="12" t="s">
        <v>17</v>
      </c>
      <c r="F11" s="7"/>
    </row>
    <row r="12" spans="2:6" ht="15.75" x14ac:dyDescent="0.25">
      <c r="B12" s="4">
        <v>4</v>
      </c>
      <c r="C12" s="13" t="s">
        <v>18</v>
      </c>
      <c r="D12" s="13" t="s">
        <v>19</v>
      </c>
      <c r="E12" s="13">
        <v>701363007</v>
      </c>
      <c r="F12" s="7"/>
    </row>
    <row r="13" spans="2:6" ht="15.75" x14ac:dyDescent="0.25">
      <c r="B13" s="4">
        <v>5</v>
      </c>
      <c r="C13" s="12" t="s">
        <v>20</v>
      </c>
      <c r="D13" s="12" t="s">
        <v>21</v>
      </c>
      <c r="E13" s="12">
        <v>772018001</v>
      </c>
      <c r="F13" s="7"/>
    </row>
    <row r="14" spans="2:6" ht="15.75" x14ac:dyDescent="0.25">
      <c r="B14" s="4">
        <v>6</v>
      </c>
      <c r="C14" s="13" t="s">
        <v>22</v>
      </c>
      <c r="D14" s="13" t="s">
        <v>23</v>
      </c>
      <c r="E14" s="13">
        <v>786135444</v>
      </c>
      <c r="F14" s="7"/>
    </row>
    <row r="15" spans="2:6" ht="15.75" x14ac:dyDescent="0.25">
      <c r="B15" s="4">
        <v>7</v>
      </c>
      <c r="C15" s="12" t="s">
        <v>24</v>
      </c>
      <c r="D15" s="12" t="s">
        <v>25</v>
      </c>
      <c r="E15" s="12">
        <v>27823032471</v>
      </c>
      <c r="F15" s="7"/>
    </row>
    <row r="16" spans="2:6" ht="15.75" x14ac:dyDescent="0.25">
      <c r="B16" s="4">
        <v>8</v>
      </c>
      <c r="C16" s="13" t="s">
        <v>26</v>
      </c>
      <c r="D16" s="13" t="s">
        <v>27</v>
      </c>
      <c r="E16" s="13" t="s">
        <v>28</v>
      </c>
      <c r="F16" s="7"/>
    </row>
    <row r="17" spans="2:6" ht="15.75" x14ac:dyDescent="0.25">
      <c r="B17" s="4">
        <v>9</v>
      </c>
      <c r="C17" s="12" t="s">
        <v>29</v>
      </c>
      <c r="D17" s="12" t="s">
        <v>30</v>
      </c>
      <c r="E17" s="12">
        <v>700412041</v>
      </c>
      <c r="F17" s="7"/>
    </row>
    <row r="18" spans="2:6" ht="15.75" x14ac:dyDescent="0.25">
      <c r="B18" s="4">
        <v>10</v>
      </c>
      <c r="C18" s="13" t="s">
        <v>31</v>
      </c>
      <c r="D18" s="13" t="s">
        <v>32</v>
      </c>
      <c r="E18" s="13">
        <v>781579825</v>
      </c>
      <c r="F18" s="7"/>
    </row>
    <row r="19" spans="2:6" ht="15.75" x14ac:dyDescent="0.25">
      <c r="B19" s="4"/>
      <c r="C19" s="14"/>
      <c r="D19" s="14"/>
      <c r="E19" s="14"/>
      <c r="F19" s="7"/>
    </row>
    <row r="20" spans="2:6" ht="15.75" thickBot="1" x14ac:dyDescent="0.3">
      <c r="B20" s="15"/>
      <c r="C20" s="16"/>
      <c r="D20" s="16"/>
      <c r="E20" s="16"/>
      <c r="F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HTMLGroupTESLA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Okello</dc:creator>
  <cp:lastModifiedBy>Emmanuel Okello</cp:lastModifiedBy>
  <dcterms:created xsi:type="dcterms:W3CDTF">2024-11-25T11:46:15Z</dcterms:created>
  <dcterms:modified xsi:type="dcterms:W3CDTF">2024-11-25T11:47:10Z</dcterms:modified>
</cp:coreProperties>
</file>