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Dell\Desktop\Portfolio projects\"/>
    </mc:Choice>
  </mc:AlternateContent>
  <xr:revisionPtr revIDLastSave="0" documentId="13_ncr:1_{6203D493-B6B9-45E6-AD34-23A150CBBB44}" xr6:coauthVersionLast="47" xr6:coauthVersionMax="47" xr10:uidLastSave="{00000000-0000-0000-0000-000000000000}"/>
  <bookViews>
    <workbookView xWindow="-108" yWindow="-108" windowWidth="23256" windowHeight="1257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Regions'!$E$3:$E$53</definedName>
    <definedName name="_xlchart.v5.2" hidden="1">'Sales Regions'!$F$2</definedName>
    <definedName name="_xlchart.v5.3" hidden="1">'Sales Regions'!$F$3:$F$53</definedName>
    <definedName name="_xlchart.v5.4" hidden="1">'Sales Regions'!$E$2</definedName>
    <definedName name="_xlchart.v5.5" hidden="1">'Sales Regions'!$E$3:$E$53</definedName>
    <definedName name="_xlchart.v5.6" hidden="1">'Sales Regions'!$F$2</definedName>
    <definedName name="_xlchart.v5.7" hidden="1">'Sales Regions'!$F$3:$F$53</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<sst xmlns="http://schemas.openxmlformats.org/spreadsheetml/2006/main" count="128049" uniqueCount="153">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</sst>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[Adidas-Excel_Dashboard.xlsx]Sales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B10-433C-BCA7-3A1716BDD8D5}"/>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741120175"/>
        <c:axId val="927561535"/>
      </c:lineChart>
      <c:catAx>
        <c:axId val="74112017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27561535"/>
        <c:crosses val="autoZero"/>
        <c:auto val="1"/>
        <c:lblAlgn val="ctr"/>
        <c:lblOffset val="100"/>
        <c:noMultiLvlLbl val="0"/>
      </c:catAx>
      <c:valAx>
        <c:axId val="927561535"/>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4112017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[Adidas-Excel_Dashboard.xlsx]Sales Method!PivotTable4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rgbClr val="00B0F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rgbClr val="00B0F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rgbClr val="00B0F0"/>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6E61-4701-AC63-C955B6EA4393}"/>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6E61-4701-AC63-C955B6EA4393}"/>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6E61-4701-AC63-C955B6EA4393}"/>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6E61-4701-AC63-C955B6EA439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[Adidas-Excel_Dashboard.xlsx]Retailers!PivotTable3</c:name>
    <c:fmtId val="2"/>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6E7-4772-A186-2F1FDBC8470C}"/>
            </c:ext>
          </c:extLst>
        </c:ser>
        <c:dLbls>
          <c:showLegendKey val="0"/>
          <c:showVal val="0"/>
          <c:showCatName val="0"/>
          <c:showSerName val="0"/>
          <c:showPercent val="0"/>
          <c:showBubbleSize val="0"/>
        </c:dLbls>
        <c:gapWidth val="182"/>
        <c:axId val="1094156495"/>
        <c:axId val="1094156079"/>
      </c:barChart>
      <c:catAx>
        <c:axId val="1094156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156079"/>
        <c:crosses val="autoZero"/>
        <c:auto val="1"/>
        <c:lblAlgn val="ctr"/>
        <c:lblOffset val="100"/>
        <c:noMultiLvlLbl val="0"/>
      </c:catAx>
      <c:valAx>
        <c:axId val="1094156079"/>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156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[Adidas-Excel_Dashboard.xlsx]Retailers!PivotTable3</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A7C-4E7D-81DA-6655D71E6C92}"/>
            </c:ext>
          </c:extLst>
        </c:ser>
        <c:dLbls>
          <c:showLegendKey val="0"/>
          <c:showVal val="0"/>
          <c:showCatName val="0"/>
          <c:showSerName val="0"/>
          <c:showPercent val="0"/>
          <c:showBubbleSize val="0"/>
        </c:dLbls>
        <c:gapWidth val="182"/>
        <c:axId val="1094156495"/>
        <c:axId val="1094156079"/>
      </c:barChart>
      <c:catAx>
        <c:axId val="1094156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156079"/>
        <c:crosses val="autoZero"/>
        <c:auto val="1"/>
        <c:lblAlgn val="ctr"/>
        <c:lblOffset val="100"/>
        <c:noMultiLvlLbl val="0"/>
      </c:catAx>
      <c:valAx>
        <c:axId val="1094156079"/>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156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[Adidas-Excel_Dashboard.xlsx]Sales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rgbClr val="00B0F0"/>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38F8-4BF6-97D9-9497B0ADDC12}"/>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38F8-4BF6-97D9-9497B0ADDC12}"/>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4-38F8-4BF6-97D9-9497B0ADDC12}"/>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38F8-4BF6-97D9-9497B0ADDC1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[Adidas-Excel_Dashboard.xlsx]Sales Trend!PivotTable1</c:name>
    <c:fmtId val="0"/>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A0F-4256-A403-DAA45C381654}"/>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741120175"/>
        <c:axId val="927561535"/>
      </c:lineChart>
      <c:catAx>
        <c:axId val="74112017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27561535"/>
        <c:crosses val="autoZero"/>
        <c:auto val="1"/>
        <c:lblAlgn val="ctr"/>
        <c:lblOffset val="100"/>
        <c:noMultiLvlLbl val="0"/>
      </c:catAx>
      <c:valAx>
        <c:axId val="927561535"/>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4112017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8452D3AD-0266-41AF-B9BA-28472AD37289}">
          <cx:tx>
            <cx:txData>
              <cx:f>_xlchart.v5.2</cx:f>
              <cx:v>Sales</cx:v>
            </cx:txData>
          </cx:tx>
          <cx:dataPt idx="4">
            <cx:spPr>
              <a:solidFill>
                <a:srgbClr val="4472C4">
                  <a:lumMod val="75000"/>
                </a:srgbClr>
              </a:solidFill>
            </cx:spPr>
          </cx:dataPt>
          <cx:dataPt idx="8">
            <cx:spPr>
              <a:solidFill>
                <a:srgbClr val="4472C4">
                  <a:lumMod val="75000"/>
                </a:srgbClr>
              </a:solidFill>
            </cx:spPr>
          </cx:dataPt>
          <cx:dataPt idx="17">
            <cx:spPr>
              <a:solidFill>
                <a:srgbClr val="4472C4">
                  <a:lumMod val="60000"/>
                  <a:lumOff val="40000"/>
                </a:srgbClr>
              </a:solidFill>
            </cx:spPr>
          </cx:dataPt>
          <cx:dataPt idx="31">
            <cx:spPr>
              <a:solidFill>
                <a:srgbClr val="4472C4">
                  <a:lumMod val="75000"/>
                </a:srgbClr>
              </a:solidFill>
            </cx:spPr>
          </cx:dataPt>
          <cx:dataPt idx="32">
            <cx:spPr>
              <a:solidFill>
                <a:srgbClr val="4472C4">
                  <a:lumMod val="60000"/>
                  <a:lumOff val="40000"/>
                </a:srgbClr>
              </a:solidFill>
            </cx:spPr>
          </cx:dataPt>
          <cx:dataPt idx="39">
            <cx:spPr>
              <a:solidFill>
                <a:srgbClr val="4472C4">
                  <a:lumMod val="60000"/>
                  <a:lumOff val="40000"/>
                </a:srgbClr>
              </a:solidFill>
            </cx:spPr>
          </cx:dataPt>
          <cx:dataPt idx="42">
            <cx:spPr>
              <a:solidFill>
                <a:srgbClr val="4472C4">
                  <a:lumMod val="75000"/>
                </a:srgbClr>
              </a:solidFill>
            </cx:spPr>
          </cx:dataPt>
          <cx:dataPt idx="45">
            <cx:spPr>
              <a:solidFill>
                <a:srgbClr val="4472C4">
                  <a:lumMod val="60000"/>
                  <a:lumOff val="40000"/>
                </a:srgbClr>
              </a:solidFill>
            </cx:spPr>
          </cx:dataPt>
          <cx:dataId val="0"/>
          <cx:layoutPr>
            <cx:regionLabelLayout val="none"/>
            <cx:geography cultureLanguage="en-US" cultureRegion="GB" attribution="Powered by Bing">
              <cx:geoCache provider="{E9337A44-BEBE-4D9F-B70C-5C5E7DAFC167}">
                <cx:binary>1F1rc9u4kv0rqXxeeogXQdza2aoh9bJkKYrsyJ75wlIUm+83SIL89duU5cRmlNi3rnerpJnRWKIg
gjzo7tOnAei/9+pf++h+V3xQcZSU/9qrPz96Umb/+uOPcu/dx7vyIvb3RVqmD/Jin8Z/pA8P/v7+
j2/FrvET9w+sI/rH3tsV8l59/J//hm9z79OrdL+Tfpp8ru6LdnNfVpEsf3Ps5KEPu2+xn4z8Uhb+
XqI/Py79suz/zTL/44f7RPqyvWmz+z8/vvjgxw9/DL/up1N/iKB3svoGbQm+4Fg3ucnE8fHxQ5Qm
7vGwZooLgxlYpxjrh4fxdO7VLob2b+zUoUu7b9+K+7KECzv8f9D4xVXAseuPH/Zplcj+BrpwL//8
+CXx5f23D9dyJ+/Ljx/8MrUfP2Cn/aV8gRZw7X+8hOCnN+BuDD7yDKXhrXvt0E8g/RXtvu7i3dNN
eh+ADINiQxePAJABQMaFSXVCsI6/A/g4OB4BekOHToPzveEAmL+uzhKY0X20a3bF/TsiIy50sBwD
kyfbeYkMZxfUMA1KkPmIDHs69yMyb+nRaWh+tBxgMxqfJTYw1MrwHW3GoBeIUoYAl0ebwS+RQQxf
YC5MoguwpoG1vNKT04g8XcEAj78WZ4mHvYv8h7RI/HfEhPALzKhhCHTEBA0wQRBpEAdYdPpoLi+R
eVufTqPzvO0AIfuvs0Rodd98mO3irPT893RplFwYJjOQIOxksOHognHweOIpGIFhPTefN3frNE6D
5gOoVrOzhOoy+ebvkve0JHEBRiTAUI4BX7y0JNO4wCYydUMcQaQvQXpDh07D873hAJjL1VkC81fh
d+m7AkMvsCAYbv7Rg/GXwCCELoDKMQGM+mBe4AKfW88bOnQamO8NB8D89c+ZAhPuknIHFP/x7rwD
iaYXwMFMnfSUoH+YL5ER+IISgRhj5qPfG1C1v4rXe/QraJ5aDrHZnCU2dhqlxe5b+o7YmBeAB2OQ
Yj7e+yEx0NkFo9wkxoCrvaUrp0H50XIAiv3pTEFJkvu99PeVfD9caB/rgUOTJy4wwIWDckBMcHZ4
YCx2+qbe/AqaZ42H6NycJTrXaSW9D6NdmMp3ZAGUgssyEAU+9ujShsFG1y8wAS6NjEH8f2t/TgP0
svUAoevRWSI0AZ/mf3tHcLB5wQRjCJMhN4NAY3JCMeSeh8fAp72hJ6dh+d5wgMjkPNWaPhP4Oy3C
d3Rn+EIQgUGMGRgKyDSgb+rUZECq+wccf87K3tKV05j8aDkAZfX3WZrJMk3ku2YylF+Acgn3ndPv
1vBcfEY6aAKg42CDDHzYG7pyGpPvDQeQLM8ztkzv08J9V5kGwx2HqG7yo5w8sBaTXFBKCQB2ZMoD
B/aGDp0G5nvDATDTv87SVlZp8X8R9DncfYPoJiKPvmoQXhAEfWr0OejRl8HxF77sjb06DdHLaxrg
tDrP0D+DooDvP92l/zzTPKiYfVXgyT4GrBlyzAuGORU/ubTXe3Ialad2Azxml2dpN588/x1zSwrm
AHecUMFPBhgTchioATDzF/byWm9OI/LYaoDHpzNVL7/tvPcEhF4QU+gc06ODGggxCFGoNwvCQQ14
MsrHatnlax05jcWx2QCMy/N0Vtv7IgYO9nRj/nNvBUmkzhmGfyCMP2dekNwbBjaEYR4DzSDHf0NP
TuPxveEAke158q8vcue9HxxEXBBMODCro0w5IF8HAZmbGGNjMA3jtX6cBuOx1QCJL+eJxOr+a/G+
VeReAMMcESh4PQaPQRVZiAsTgSvrheXDY2Ajb+nRaVx+tBxgsxqfZVC/jCI/Sf3y/SwFAjuCGEJB
Nn4kwoM4AtOWEDUNiOw/5mY8J8Jv6dFpbH60HGBzeZ5Ky2XavKPwRTEEFGowTk9n9IJc9EVJA+nH
4wM/9lpvfoHJ4RqGeJxn4rh479KXCYojBS/FjxR4kJAIExiZDuXip1lMA/nr9f6cxuSp3QCVxfVZ
erClD2WJ8n0FfOMC8hIEdcdj+BgCA5OY+ilKkMw/+c2nKZdv6MtpUJ5dxgCX5XnW8Bfg1Kt92D7d
of+cEsM8JYj6BJv09Nwxk8HsCrAl0GEeIw99OvcjOm/p0WlwfrQcYLP4+yxt5iqt/PKdp77oFwI4
l24O8xWBoMCPgBmbRz4wQOVNfTkNy7OmA1yuzjPCbH2QjN97bh+I9EI3xemoz80LQ8C0MYoBu/4B
ru45G3tLj06D86PlAJvteWKz3PnJ/dPN+c+dGWUQY/opR8+C+/M03xAXGEERGTjbSWf2andOo3Js
NoBkeZ7Jy3JXtNEu+fZ+qBCY8dLHGCYGoosBaiTYERFHNAa1lbf05FeAPF3DEJPRWYaWm/ueApX3
72gqhME6CsjlYcr+6Yyyp2sEpjD/Yurrm7p0Gp1nTQfw3JwnK1vuynK396ryXsr3TPrxBUwQJ4wZ
bGA4MK9Sh7wSasnfsXseX97cn9P4DJoPMFqeZ6S59ct9mpR+8n5+DdRkA+RiRmCt0uPjJUwgygCx
hnkx4vTklzd16TREz5oO4Lk9zzrY0t97vrt7X3RMTrng5unSCyQ2HBbEwGyy4/GBNPOWHp0G50fL
ATbL88RmWgAd+HADakD0mvH8H6407FdeplXhv9aFl8shf7sWFKQgg8MUaHqk6UPBGyavcQ7zcNkx
RP40Ql7v0a9GyFPL4Qg5zwm5q/t6957zCfvCEDMoyEVHzwkJ1HMej5ABZVNG+jmHpxKs1/tzGpen
dgNUVtuzZI23bQorqt33MxhQuyHOQZ30F8sKoDp0AYjAUkT9GBGfzv2oFb2hQ6dx+d5wAMzt32cJ
TD9Rcn5flPft0/15h9QXKkQElkgxctqZcSArsOodlu8fucpAMXpbn07D87ztAKHV/GwRWt4rf/+O
c0EIzGDHUF5F9FhfhXT3hVPTjQukwwQEmO72NC4e7aa/v6/35tfYPLUdYrM8T2wOk/rsXZFClXX3
dKf+cwuCjBgiCuEMWOHhMZiNwKHGajKKOBSPDo9BneJxuuBb+vULpAbXNUTLPku0PoURzKh61x0i
ACeTQD3iuNyzV1ef25GAIARmpOtPK0XE0xh5tKa39Og0Qj9aDrD5dJ7r3j8V9276nikXgTUHJuwB
QY61Irjzz5FBWAd+YCJEBg7u9Y78ApDjBQzh2JylqaxB5SvbqN69a7ECpo6YAvYhODqtQzHiOSic
X5jENPt6+aPbg6klz8Wkt/bqNEIvWw9wWv91ljjd3pfyw49KzOPNeof4A1UjihnoFb9YiqDDhhGE
Az84MryBXP7mbp1GatB8ANXtmaZAO9gxInHlu3o5WJQALowTqCM98YDnBvXo5QwCOA4RelNvfgHP
s7ZDbM7TjDYebGP14bJ832ITzGI0sAmq61GzGS5977f0QCbsFgH7EhweA4ze2qvTKL1sPcBpc3mW
7u5xBexbeO2/uRUbsAUdan8Y/fBnz+3I7AMXrLuCWcCPSA3kt7f36zRWw/YDtK7Pk2/f3Kt33UkC
wQIrYlJA4dHZDck2KHWwGRuwh2PQGrCHV7tzGptjswEkN3dnYUD7327j95wuvPjkv7uToYA0B1RS
AxjB4TFIV2G6NkxzJLBN3mnzGewu+OtunUZo0PzFlfw/bV3462LDd9V/tJO78WHryGc7G/7+6OFy
YU/LQdMjJz5J8x7v3eW3Pz9iDrNPngHZf8mx5WPy+TJA/NTwflfKPz9qEKSARcBUFUikIJoJHVxf
A6zz8RB4RajKIw6rVThUhpNeN/jzYz8VGVwpzAI3YQsE3ei3qSj7rRjgEHwdaLKoFwfh7acrXKdR
C/nf99txfP0hqeJ16iey/POjwfWPH7LHz/XXx6gJD9hmAfw2hX4RDiJItt9tgGTBx9F/5YVbFbEQ
6UzjZWJh1/unnXuGftOaEk91J10XpS7HLSlqu05kbDVCGZM0CS4LgdCkivgqsCs3Xpt5fWOm3cLH
7M50Dc8i/pVZBqHNkFWG4S52wiVP9UmjUcsMll6cXpbpijD/c57wVROIzGaNmtaosISopZWnpjnl
TrfxlWHOUfZZNnQSd1446tImtJDjztw4WkV6LUfSTKWFSRTbedg1VlTp26pb8sKkI19Vup1rdB6S
qLW1oMwtncRWjdiDzPVFov2Thp6yIk/faoGxEonsrLyTViITZAV+aKV16NsJDh6CVjWWWfJVFtWh
hRVah1E0k5R/q1s+KkRcW37ZYNso6UyQeIldaYeYjojWTPOiupEUzh2UI8Hj+6ZtN1pejDvPvW/Z
iBOZWA7LLVY1Fve1a25Ix3JwvQyddOGWcDe50kZJUn9u9GjpywiWidNZlaTQJBvRXL/UmnbtF3yl
+frC17tFKvS1cPStp7EZSdq1k1dWgydFjLaFVk5YWIzLsp36RrQspP+AstQSmn/rlO3GN6sb7LG7
KnTH8bx0yjFPzRUnahqrcGmEwQ6xbtE2cJlhsmxQvfF05xK7lyKUE+pXE4rDZdV2axq0i8BopqII
543w50WgWXUXLH1Th1HhLzNk0yic8LqaSCpHfspnOGqmTIZzFItVg3U75cZd3pYTrrVrvTOWsr3V
oy60BPUeSAzjwDXShWLepWOghZPTWZO44zaIXUujurSA088qOHNaOp0VKTTyZTZCktyFdbRzWXTl
NmOYsLnOPDbLpDcPktJC2J3rRbjsEUZOs61KbIVd+JWG0QNzvYdcqk1/GzOt2+YmDGra3aB8WoT6
vtUrz0KRHelq2iaGVZhoFCXhZR5WtkuajUiKxCrSZtEZmWO52LNKIuYKNWvVGbOq9ecxsULEVmnH
VtiDO5ipBfLozHXbhe9FD6YrpaWryvYVmeg0XBLWbfsx2eVsBvHepsyfO0ztzQwvTXOsQnVjeO2m
yeidR8J51yCbZOGyyIPd4RxtFVqqJevSzy230SK7yt0HpzQNK0rU1FXRjutqYdByTAEVjyejsLYT
CuNPtuuaNJav+3esCh6KsAQnIScxD+Z6Gy01Gs4J2Hnc+jMnDUdp0W5Vl9txbY5U0K39LlyGjZzk
AYxVrbgO03EdqGmR1xsaVTeFFi/r3h2YX5XXbUVXbRpipa7aYICkMGBDzvpv0cq5bLotz7ttj2Cl
twstCpfUi3f9jenHI3KbDfebkZZ227KtRjVqrbrBVn9JDqlGihUW7BYwYxig0fJu3ZT6WuJmmroT
rOJLlxTwfcVIwPWEgo8DM7Caht2VqhyLjs18an4VyO488AkOra4rzRv1YzsM1aLvW+SCL2tqeeMj
ZQcdngZBsgx8cAWV1y0MVo06B2y9iqtJXEYPitKx7981dTlGvrrBSE76wSTycpL7eOtId4TjrYQ7
RWp+p7IcxovebXV6WWri2s3KScGCuRYUk5RU4Ka7NS/U2mPqJtbZSCbjLFZrrWq3PGimZlKBl0n9
nelqt7VwP1+Viq1ooe+9IrN9xx3V2PVtohsrwtVeMOdLwhpLsOBBJu0CV8jOYTBrrj+W7Tx1jRUa
u5m2dpr0iqT1yGjQpMVylnfhPDKNFWX1TZfr64xauer/ZDNGugX5agThZz0N5rIgsxxHyziHvisw
j9aDIQF32oh0u/inJMWnquoWIpM3ZdlNuohbgaMWHRhC/5/m+5M0n2sEhpcy+IS5aJGzal86aq1g
bBa0uskxmFhAs6njdeOCs1nvrGAPa2l1qEos6UZzxOub3mFTVYzcNPgkILLJoNuiIN7JPP+CnW0V
qxviIM/yqdpj7770xaWrjFVvkr1PgGkqKy8A7MCISgw2hpDv27Vr3lVVllsogUgj6F1esRnERM+q
dbmBBHeFwVFZYb32ZLCTcI4oAe8mqqWnuGE1xABTi3eBaMA+vKvCW/XnijFfHSwOqRXChWs7Gv1H
atoKJU481jXvU+0XgWUETWR5LfnSYeZbboaDudIksXBLZpFyHVtn8tYM8l0rZD1jAdoHruFe5oJZ
XDrZFamIsnFjzANwsVeh10Zjv231saEsEnJjDuHuS+R37Syoy1Hs5aUdVeFdrNRapGG7gNL2QqLy
H6IxahHHlOMw1CDoJU2bQJyVmp0wJSxILrvLSL9RjVfPUdBUc9+g1eNfh/fazm+nTSwvK2589r0A
T7rAIPPY8en88NfhSaPF8SUlfbctPYnLuTCrcq5aUcwFd29r2qpRTeQVrzxnrgtHsyItcmzOPJ/Y
oujQ/PDUtDmaxwGVE6djt8jMra6tnLljJhOVRreej8uxK51mborMvYzr0K6iOp+0ur+F0pN32cbN
2PQ6cCGVPsulMUGmNu6SelR34Tih2ripSgtigJVqd2b5YBTGJFTRuE2YHbRypKyc56OWwzsSX2mZ
14zjMkmsvNLKRdam8vGpwkouoHPdrOPlinuFmgApCiyZOIC6P4k0b52kNB0D/9qalojYrmNi5kEU
GOeeuSsSZI7zqjbnflL94yvTTrTAG0MqYlUB963KUBCNI7o1FJejLGsSO9aMENyNbiHJpOUmMLC7
AO8jLZzXCVuZNJOWV+t2WJizNGvvqox4VgdmHhTgPMAEkrbaxKLbuEVrg7GNWweIDmXm35Eey096
MBbgbFBajk1wfwrnjtWG/I5rxorFzQ0u2puQpqvIcKzcMacd83c+nWlNsaBGCGXs7/vMn+DJ6Gea
LPodl/u9ZWCKEUdA4J/TZD+AYRg0YTqrePiQh5cNim4S3tw4ploVnt1p7SIHHqV4Pn7lzJCQDwi6
gJQPQ2pIYWKTafQ9e0bQBW2qxGh5MnNctG5JllhtZFxGIyMG/wJExw9KW0WOpQlj1VOlV04P2c7w
9DAt1eTQA0g9YQ3ey9M3nCsSOFk6wxJIPPiaxJMTLc+mQt+EqNkYxN+V6aVUn30WLwoKXg2IrRe0
01c6AsLDzx0xISED0ib6/7/siEsS4Zmlk8x68JmqNwyYSaQtTK5/ajMgBpHccJ5YZs7sChXjJKo2
SZuPEwTRJwLCKujMT+g447e/71mfo/3cM9gUFQqUiCFO+54/QygL3aYLWjOZiQpSKD1ZEI981ko/
tlXTAAllxpiG1dfD8M5K4OdRuwcmduOW65QFO12oPfHAARzoocm6tTvFhnabRd1WQugiQWsbLdAQ
4HZG3E55rqY9BTFEMw0DNvPAAHqWrkuwlEhtYi+Ym7G+7gibFYBF45qjKM1tz6s3QVWMEb2LTH2S
Q/BzzGqaVO20MMtN3jazSDI7pA5wWB9M15kkRjHR3XKck2KsYnerue0+7PRbQ9GVaInNSbE2UbVx
svghFxV8fQBl/jyBGGZjymuLw6ixIt0BTgz5X5yq0Kqa+sYr0sT6PQqnhgfM+8MM1oPoDH7t4SUI
OPJFnGKazDxcTmiqrysRzePo64FZqy2SBai5v3UJ5BTuFJE+azcp2MgAd9EgE3JTsEzXaBdlFFwH
8cQIyDZIm00JgW9i0nDXKnBqneZYelXfQLo7z2k8J8Dro5pdou7aK5PLJF12cb0RorIVTj7BlBMY
DDoQ0qhu16RxIJHAn0q88KXZWUbSwk2E0NEkVx34wwqoWP+9jZlNiGax2phRIKB9VhDBSBBePEdY
LUSj2y3vtjVkVTErxiLw7Db+xyiRrVXNFPL7KQ2iZeLXE7/8anoN0JSwGgmDZyOFwhHm2cxvsTFW
jckuA8S0Ec00y7ViF2fjqogqGEXO0jGdyoJcf49kZenApHCejePK/ZSEattw58b3K7uGFAwYOLnD
EbDjIh1HjPxdQDoKM0R2PWmVWTMNWLSK2/K2qNp9jYGOJT6k7N4mLy59HzJl97KGe+yyYBnq8dIz
6R1O2ayp5zFtr5QWPGg4m2GXjUy3mrRZtEORM+d4JMlaZWTmtWzWgteupXln1Gjdp3vAWBbtWANz
ZfwxT0qNGa46cLvePE8+KwxBC65Da4C/Ge6qIamNeDXiqF40pr53TLriCGSC3480qLL/5F9gA1nB
YTYRxzC/9eXQ7riW5lQjyaxP3/qUTgHsaMud7La/5MTIZskr3vaU12d9TQU2UuOw2Kc//sylFbj1
eURbcLYhJGQlJKbp6yH1hMlyA7ZBoP2zgBWrL0/ie3koI11PZtSsE6thJYg4UXdTqHCau8LmIAV9
DvV803XADcxyrJC+KL3woWfZhegWgTTGPhFjwVCvtMyEhlchpD01pnccHCFPonngQZu0sMsg+Goa
cJq8DpcmMDoaRVbviMNYbSsXb+sAXHVRhK6Fu3HWxsvSEJbi1YYA/pUT7rBoF1LKBWxwY/V5GSfd
1hN0FWZ0pghQ8jJZMr7pGjVjkOj0nWTAQ3LDWLXEuElBtDDccW1mXzJQGExhdb5ahyRYiqa6QZzd
ubFamEawTAqy9LA71sp20adN0vOXesdHISuuYHgsOveT6YD0UYJegAvIkkDds1Sd3qKK55bjJeNK
AfXSsf/AIFxoLeQkfrisVTjHWFgRIGlGZNbrCv3p9AIcTR2wu8SobuKyGIc5v9MT3e6TEqEiW4O+
OE5z03twCvna7wc36qf3DIc3DDFBYelrvyyZDRTIBGdSpW2czFAE4TOJazvNg8KCX/gJrQI2a7C0
UF+kkSZt5AFGmvKnTZldekq7xsKORrSrVwWkeTWkhhU1VhU156XcsrSzc8jQ+9StrtdlrDae5l6V
Jr7KzeBvITMrSyRIcvoqIP5ta4a7AMP3cwy3tEmqS+o7kxSEv4RVVoXB5+UgAdRg+cBGe1JRFWpT
OWzVe9W8q/epU1qaXi58p9lz8PwxODNO0iXN4EytOdcoA/KhpgjEBVDvHE1thFlvUFWNKqYmcfpP
n6TyMJgXmpqyTk4yEEdKUk1jBmwH9BcjU9vc09eQ4KmG2gTEsp6NOWE9ciGZs1y2SuTERdWcFuUm
rpt9W6lpT4JY2UsW5E4EyjII/OfwaZU2W4PBFVcumARxPmcg0Unza8i0DXB3Ofo90Ce82HHlRj+v
FaMBzI2b80g2dTJrzGRUitqiGQdds2mm/SAnUq2pMXcy95XxddgKaji+TKDPEKERwuZP7jOnpCWY
VslMemwbF9Gyj3NmadVRNW50ACOKl04jR71+Fgb1yCF0VgDhyVoQXkDhxGAopGRW1eFRUoFkBSQ7
BFmz0JHdczFkfDVASKFpYfV8yQShlKt1r24koXlXi3LS5MG8dxmNv6w0bVrWxlT6cOmQD0UCWFjc
7l3HWHmYjCiIe0FbWHkWLVmsb3u/G8CgCxKQEJPGKmI2rvJxGcTLVlSjImw2LpAe4BNp3u1xH4wS
QDOgV0bTjWsZLhMC+XjQbVTULmIOfqO3YZeEu/6aSadvO6Rvg05f5hXgEn7VeLRsKaR90Db05djj
xRgb4H2LaN4THa70hYRhX0Lm2tFRlUcrWYxM5tyBHggWW5t3vULh1rolPQ/CLV1lXfzQyyFmrT4l
wMy/pbmY1rFaIpmOUPNQRMFENvHSoMA62q7bx/qYOOCJQs02Elvz1aqTYJU9retYsut0qCk07SfX
cwzwfk1ieTmyukhMSkh3gzCatzq1PFNfZhEosQFfVSrcVS1f9ao1Ar2uV5va3J1oLR33IhzkXvv+
ogUBxhKida75c52DmhZUmz7C+2AbTc1WrtOu+9cZbhd6ZfkgFxWVv0xATq6VsfTK0Gq8Tll+WNqp
47W2jOis9769spZCvkhl/Qk140MS21Y3ZtvsURpcdyDOoEq/1ua9161AJNedYImhdIC6YEf9YImS
CpJNb0cp9Epj4KFBfY3r1m6dgE1CdwE/DnDXK21xAh8A6010dgchfBFEED6AXWbedZAbVz1hQlG7
pRG9C1xvnDp4jMJuX3sQ6oBN1Ek81+pg7gnQEUUxwUZnu3zum+6k19qkjEBezMduOgN2O8+ydnEY
8FD06GmkD2FYNXA/wXtRUAVokoz7bDzK+EpEcgQaoo3j5rIPPgmVkEGyVV3Wo8Td6xro+v2A69XX
AIJqpiB3KHNQa1QMJQiQF0peb6MOKjxeB5E0B+ff1dM6B9UZ3HGvE3aZc/97rwXzgH4OT5BtwqI/
ncGel7B36UuWErUkyDFl8azk7T4p4UZ2zSVxvoDOBYJHRT2rT0bNKr4CGRNqNI0VgiH12nM/sEpP
GJYpIQeQAiTitIk2UcgObvvwBRx/zQMguAX8oJFo94GpQUlHrSB4X4tQjHTDdK2oCYsr0IOacfk5
1HBt6alvK1/Dc1pDzEkKjY71SFpCVe2M5Flsk6paxxySdBfrls4yoMxmt4Qtru5QryIZHZiJMuJi
gnC+ywrhjdwg0y0OokaRghYqU9A2dZI11iqBYqJteJWlcDptAg+U8Oo6kO1W5JAi1g96QTI7BQPv
/YvXkcs0COwm0+3eqxtULsYYnFPvc65dTV/peWGlhbfTTWAhdbMlutqogM5kFloemtdpMe5jeORL
8MPlJDXkKG+A6vVxt4qWAkZkb38lF9eIXNdQ14gCfd1/W0+TXNynxv48/KQVfJxCTaAfFSGnq/5L
BOj9BcjLvTKgQTkhxGreZxq0rG9QaMxY2u7bGDoAun3cJj6IT5NZkQELSquNfuXnXB+htpnWYQdu
KRu7efkQyeqGGGrdG7TkT9T/WOlePy/Y7kEDK3zXO/7S4veX/3OTxvDv4Uf/frzZ/1Djj1ewQvHx
Fx5/+ynYorgvWpfDD/W9+f5dUD0+9q6vdb948VPh/anwPCitP/5g5C8Ovqi7v5hl8DRN9VB3p5AM
fM/Gf6q6DyYrPCu79+2ORXfDuABCSWBFKBUYtk2H9P2x5g6LsC+ogKWkoORB3iEMoCrHojsU6kFn
69cIHn8Y4lhxR7DlASyeB7kTwZZ6An7m69+pusPMwhdOBdbow2RCXcD0T9CxYIo1HjoVFIDg2oTs
PgeCyBKdfFF5hEeZ14kpqg38paE5HsVdIaaHo7qpocejUKcij0ejKDwePdX28FWHD59qi8TOd1Mw
+zrLF4cnM4ryzPrxWqg2h1gPT4P3ArcDQvv4plZeGYlUM5d2xdWPpygTz1/6NNYWaTgTuSC3bhbF
VzBNwrW1/mXeJvq4aTwOkldObzGX38JENp9c1VnIg/DEi2ACRf32H5bldiKRuK1dNWEikFA20zkw
kMjpnEXb5s7i8JeRCWeROK5RWD9ehw4i87oOrLDV3THlTmtBsSlwR2bToYWKEM8nMBUDLQ6vPaP6
pKWO/jUL/WDWBjS5CjovvYr6J89RHCq8GbUHBw4vD0+GX6RXYRZqpXX4M5sJtwmvDscipbSx66lg
DEXdeqJIZ66CsqgnbuaYK6//q1NKWYVg6ShD07Qk5VboubaWkLlNQ81LLZXV6arunxwthCeetzAP
ACKPlI1bZRaNjXiUQQ49JVKukCu7FdTl6DWCPQ7HuHbcSaEKdu25WbOEmuGXPI6dke7pkGaEYQA1
Es/mBis3FUSVDVxHPUt8qF8d3js89bZiCT9wLw8vjQ67m981OnxRxOoZKdL0slGkn7jgVy2oJlAb
+vF0eC/DXA3fq2n25Yi5SVZtUIPG1USfCuJ7146jsWlJDWQX1PCuVdkiKPGWatSnc1PQGMgCEoNq
nvGmnpko91dMBcY4Mbt0g5VJbKaF3m0YgXbcKFEvsiTXRymGzDdoymB7+Cv6/lfZaP7jez/+gl0D
8CyIPGOMosIHSShhU+E5lWcfXjdJzaZuLNwZVJ+hBN15uaWVjXfNVQiiTlHnM1fp5iYr68KqtTj4
5qlmDFpX/I90WjTyqOYvmcTOFdB2OnJkC4lpRZn1v5R913bcONPtE3EtJhDkLTupk1pqWbasGyyH
GQJgAJjD0/+baH+irJk1PucGRgVQlroJFqr2LuYaNYEYzBkS40uvtjpz1T0fubq3aaVwMMVQ0p7E
Q1TprTFU4cgd3DewWLwhyJbrH7QdziXLXl2Z93ylo9I6zCLgJh0HAmOyDl6rXnF74hd6E6vCrx7r
ae94U36cSOOVsZ/6zlEWWZqsG7xMZuP1U3VT3uyydr4HOud3NCcCT2crWLWdJcMdsX5YKHeeU8q8
+3yIVqGkSH53GaJiuxRJiKx+0iBCJnrEITcdH1B6R2FxHgp/jRXivSYZwliV1bRjPlyHbFgNvjvu
MpqIR8WUi5pnlf8QfXI3yHb4QurqnhblLp33ETNg12NHMu8jRszNZrLI+AAvbEJ8QCtHnprOQfqx
8ukaj5vpJWH2Kajd4CcX05OPotSXPIz6jU2YPKmpys8Cb/C4uXbFdJJ+rv5QjwB2/cPTBbRR149I
gC7teF+la89Pn3fZO+rkouUBD/9KA5HtRZTKLHYjoQ+WDtShSV3IZvpR/uj6Tv7H9OPaepzSldUM
/gbBnv0MIMm1JONwyYWQz6pfsbzOV0yNbJPNH7MZnGDysYfl6anImps+dxX3YmMN5xWDVbGN8VuW
va1Y9MSdEi82K/78M8qiOpfInz+NYYUjRqf6R+FW1Qn1R7kmQaO/JWl3SAYv+ZwDFbX3Q5ZvkyrU
37pjI5L0W52reosXaId3QZbWny0r3+cSR7+peRqSqXiwgoagDtOek5G2LyMh/G4KAn/j0KZ9Kboy
j/Oq5pec1MldlVBn5VROHkfVyF8R0Y+r3LaHU1eE41Oelg901tfhwDd2PrF9KUjxZQKszejbSNLt
2Eh3x/KUvzrNpR8H+sLGwrrr2srfGHXS+ftGavGcRGFzbPwpXbM+Ea+eK9fvArFfAet7RCGa1n38
9qHHAnY83wP1FbWY6EOiZ5JeWAd2IH5KJ/UAnsOjS9rp9OoDwLXqRxcxg2YeDrkhHuVqfLWzKFhZ
SVOfpnr0rhxglBE37NbplVyPyDqeKs9OT7mufs2Mzgrzh7SYkrsPeuM7oFxdo06KtYtZBuUD8jr4
i//L5YzOruVO8/aREhTKh7btT3aTkxMK2HKTqyl5aQJ5ofPNTRh5KIHa/GJckSH65dpN7jtXRTP6
U1neg9S58yVgo9o42uHrijcJzo2Wb026eAjbfo9bcttLXyY4lMitnfnIQyct/zX73frRDwnR7ZAq
rPjdT4W1gwRx66/CIrJP1ji9HyLt7KUXVPsP+sU3Zdo+GTEg6tQMObsT6Ti28eKyrDU6ooqL22fD
nVlqjEb/cVmO2rGVuv16UClQFdn4CQ9PuXJCp3oJRqTGUOjqvye6OU9pwhNkdJpYCKsVcS503JCo
ujoir1YWKZ4dOciLy233+U2aosR7FgJInS6XF2eWZpuRXDypFs//p3XT/BPerrL8vAQ/wUhvtuXn
zbZFevufkSKj+1SLNpaO4OdQJ/5qIK5a59RPzkZnZsuAsysMSeavAmf45fdvznxg7O6/72QyV9QX
aLCPsxMavKL1rktQ+Q//AQ3W7agovr3hTyvJUO+LiVO6G3OkUM4ua10LGAwcRtL0rifa+qRFoJ7E
+K3L6ZHVMjkHQYV44k3UzEY8IXt2s0aCVo9RMq5t7FRkKt2T52fJXa1t90TmmTfrzMzoFqvSDEnU
Nz8z60V/dYpJnHoaIXr13WHblFV9Safk12AMqo0GHCf+pzMuE7bnlTFokg0kRs28vjiz0lzGeBvH
KB2j+L//xvT37JL5G3uAeEfzq/AA7P8Ivx440ji88qyfQtpPzVSFjyGV8lynrFuZXRNh14+28MJH
hJfiXL7pQ+jrN303iR5lE3ecw7QfAxXRO3+j9xL6I2PfRBVdoyab2hgbqHNibzvDbTbr7KkuNxK4
qzjiNZKc5j42ZjOYO9rMjCMiEB8lBR9XNMrbxUOHFai+cBvASxw8yizVcdFFxbGcDx658uwdtz2x
NqJdhNlj48ibpGYPjyU6FkOujoK8Tk22CtlIjlnZ1Jfe7fWqEWn+o8RHJFkwvOY4imwWj4D8ZORQ
d2Gwp56Xxo0T4Iu3yNr7Q8QV/PNTBOoD50M3QsXUxZn+94ArIZ2w7IF7P0nRJKtaCOfUvg1BLfBX
NHLT+IgOdbLxGlEfFlVZ4PbKROdtJkF8gLhT1BXrLJYer8/+2Pr37jwYvZB+tolGx199MBjrEGU4
2bpAZLaR1ezVhDruva06uRZu/lIOwtkTRepLPbT1Bfne+jLrlR+MdzffVPrpxUchvPM7F2BBFT1Q
Ko5Vr71nLx3Dh9lW2uE7Wz1Lvt9/UiobN8q1yn3da3k0M9mPv2bZ22yxLrOkp/KYunW1++87LPzH
LkZcoLZAU8dbi7GVeR/CkSYQthzTgqELc7F2HBooVHJKnFlsHFwCJ8yPRiwJc2JSyWmtJkTJsTF/
cJQhp3R1czdOw3wN47m4m0sa0Vwy1OSSuV6+FUia3gvf027csKy910ejmXpvvE+NmmrJtklvg46A
W9AFsgsrjB15rDamNEt3kyPG+5v511UcnKvjaq4LqWSjq7BtcIZsq5MjVZmvzdQMNcCNxxx589lo
9351eue8uKFCUp04WuUCSr0RWuNyRnWbslZgY6Ue27I6U2cAEcctgPA6pshGnI3ODARnrSE207Cn
J22P1T7gDZgWi4+Z8aj5dQUjRppEf4Luef/4BnghBXIvQOnPEBQ/4Cc45SyTo139TJtiqv0N1dG2
4qN1zsLyQVtDtzfSTUUdUAUqgKLWCd4EtMpu8uxt7DIV46Gn1X4sQuvs5Zx0uzFS7y5jDMZXBKB/
NAoVVqYruZJqsr4St7gqXTlJjAzZ2FD8mwCQ4hbla4/i5yprCvvJRglpUyiLnUtty70rinIfBtw7
p4iaNk4vqycvL+RqrHnyOl+Rp9Ser+izJL2GHq92vqW9uOnL/AdIz7ty6McX0eVsM1m0PzjATD4Y
j6wK+vtMSgBFzX4170+D39onajatvhx1TLwk27ZvlsVRuW229pKuWBW9Vz9Gg4qzcuBPfhnxJ7dv
3bWIwnprdG8ezVCma2dg13JOIJCJF1uXMbGuZ9HoREbzbRkh+Kcm5ZC8yQWO6o/G0eisSMr15Mj6
0RiWa+Umc1G4fuzUVnPwS74pm7C4b5MBCZF5Rt1c3WtSkKNTJpsPeuNhjPNK47osIvPKal75dlnj
YfTGzRXD7bJG9WH575etwbv67+0O/fc/Rm2oVKHR63z+xxcU70b48CyKJkmAkLe+p3W6aZC78GKr
Csu1o9phbZ4Ry7Mk7KLhPnw1ClFouJpnyph75Tqdpl/+RmdWTmIa7rsf+CLNV52fUrdr/X792w8V
kv5NsYGlQ14/5vPQUTCF/PLhFvnN4R+O4IsmCfP0QcuT37oATuLbAHQQeYqsLlnXvvJ3CYvIUzEF
8hiUbhkb6+AM5Gle4DN8DYwKGVcs6MH3qetiZyJUKwKSDU8IgFjngDUBv2DtZo66A8bOe+bsf1aT
eV+sJvNurPbs/GGtk9rFs8r7fD/p4W82uvkDt3lxG6yk+znp1NkblTG2YdbtpVv9nTt18ZDZ7rQe
8L5X/CZ4Z1a7lR7oFnNUg7JguhrdkVxK8ImOtCYa8A2WvNbUWlWMey/TxNZJUqodG1q+xt7Cn7rS
409OOmyipLEuRjWIQSHI0nzdE4ktru3dTdS0xZZbogP/SkWX0o/CC51nmiRJjGxKtl8MQxr559IC
imZ2W/TmIm1TdO8MyBVOsWcDO3AvmD8du6pEdgPgBEdq9WBbwY9mpMPL2KliCxDtuAtQOX5hrboE
bdhfU87/cB/Q3+EmPkVWDGAiG29fxUvAEV5/yIG1PQsru5yG70OFTL8dFwPoBoE/kDPitEdFcqZX
tPH/9joeHSdpd09I29Z3Kc37lRHN0OlPQTEBgjY7uALfG3SYZOAcQOROQc6JJI9GalnRPXWC/Z1m
ZXt0O0vfI7fq3/Jc42htVN9bR5PDuuWqsjDiW95l6Wrx80wWK2rZBryLtZUdTBCWg5uwS3Vmr03c
pX4XozHK1w3VqIu65Oxl6skk982g0/wh6Sp9bySGj2CTeTSYWTqoBsgqWPyVAzxvhwD14MvBW5tZ
Hgzhp3KsTv2cpzF6f0z9Q9Sw8FMT6o96r7fxNJSiWvWOnbA/RHIOmatiCBnBaZ1rgvNnGgDvBb5R
BLytj/zm71tbWLp1M9aB+l6PfbguGKv2Td7ey2FMx3go+HBOVDWczUylRb0PqvoeZ42aHIzzLOY9
kyNwHtfMzug5UiK/01HED40FAAqVU7ChRT48IY6K4kqI/BsFLC9tdY3naxbGtEvdn3QcZVzY4Osg
J3hGEr9AhiscUVfCA6mc7DCMg2wsHgoK0B+ddm3OXBTL3VT85RaobBcjz1fTHGgtQ8BFfQrnYdF1
hY5tZ0iASYucTYSne3NVXbAvWHWXu4P3xZNcrUftkz3JLO9LE4Qn5kb62mZjf5UNO2ILTD9reqF0
Sk/4r6QnMzNDOFVjHcsOkMY6c+6MrorAPHPdxN7djnQoPH3KdM2AIkT2yBzwzLlxEY3OnAnffG9u
84LA0htGumZfazAYl2HqgBvJs/wuzxv3zvOSGdzx5nKTKcdXNGDTnsjev0xBv26LvDx7s2RUDZ46
R7sZzkbCHvNL3ylbbEdp96tFZ1xQw3l12rHe9cjxVt+lZxebvhmCvVcEOH7pMfmae4W3Qu5yPM6I
xC8OiFNGrxhT+5FLCSR/wr96qkYuKnCii58XwaPjN8/BrAePAtXKaGC7wgJXUrkjB1qFlYMDoPHQ
B0+Fp8Rzo7Ym8eTXjhFM/sjnIZ8tRshmt6R755YIUCUjvvnvaMGzf8ewz7cU9kYKTgswLgC4BPMt
965UAOBqoaNi8r7nHPfL/NrkkxmscJJAugFVsuh83owdKOLVL58iy+wT7jzytsr4fhCNP7FB8wJb
pdvSsnni1jQC1RYhMToPIwFx1UcksqgCUdvxWLoF+IDKv7lxD3yjwK7DldEBbOasSRmVWzsKh5Ue
6nzvDGX0qQws0NI8jYruLOrJr+7SJuSIOiHKsUA9UAEga8QWr1W/dLZ/NlLKJ/UpIbeFRpMH3R2T
kj4kkfgh7bw45gGSzq0/AJU/h6zjHH9+0NmzLv3db9FZBJXrW63tw7rWC8cj6d0UhIHka5vm6ee6
66yN43I8UsaEnYPJ7tYZSe2v9pTsbacNfv7umlI8ffzZlZRdB/r7AJ5nxSkqLx2/D+ehtJHOtW2+
4iLj9wEpcxssUBiM3IPQhFjf31uAytix0UUd4feVlTYrj4/F5t260nIp8JvAAZScZxdval4nGgFP
GCBM83MkboxY6d7f0RTQZCPWYGtsvLBnu5tzxvgKVIDqaMTEKl9AwmsvQVI5nzmQdKFH/mpZi2Ii
XhTyNJIS3PHAeTFPMaNCbe6I4424UBXRU5L6V39UqHOaeNzJJzvWDjKCS6C+ROXG6pZIC34I1y1m
q/3giPAQTQy7T9OO8lAKH8BjO4+lG6LkPtZHbx6SXNcoGGI2qRSNDXS0XlRmZtyMhxHNYDe0PjLm
1DtU3UUskzbcuYx6G6XAAQ6UGmMQKifwpBP2ORovnHbixWaEHSdWFCsjulHur/ECyHxvRNUUx65w
2FVW8iurg2+pg+YEScCGQ4Sujs8Nz44VWCWvRi9mvevb/6qnyKkfBMi0IIijHDoEUboxoqmJmmqo
MSxl00XXTs2dntCVoLa9M7O5AiY/tVH0hrgM0ZvIbJLHpPTFzlgTHH3Hm3dVuvI8iT0D1fksoxl5
OPjFxpu88DzgFAbWel9+xblxWgkQoY6A8bNn3TLc7KL86qeWv5Nghm3rydZfgeM7CzzZn0KfR7fl
0+z2YXneWmujR6jkb4iQgH6F1jv4g6e0jGVOvYOBPyAScC715OBzAGhiLGizIhOixBDA6gttn8XA
aAjuIsIEjmLjGtC9Cmx3FLCMjgQOKhj0OWrVb24FeUl7nHxirq3o0R+vE5J7IJxEhbVOXU9sidfy
Jzsq2WwsZ+wD6wI0JH/DVf1LOc+kx5aYi8xNQRxvbpsOTI5vQ/79AdGP+EtUE0nvRlbZkqw8UFBQ
AN9pqtI9SKP02s/gVW8uqfdt+tBlfvV58QAZeUIpzR1ifIn1YXRdlHKGAb8H59P3rFXJafQUfyJ2
Xh762WpEMyRN/30MhuTEfZs/LeuLnqRqlTrOd7v/E1p8DiF//3V9G+kiNwh9l+LNqR9CTARq+diC
+Hx3y58C29iPgEFs2syJ0NIDDPG5OmBKBKYwYPQdHm6FqR1g0x8PSduBDm9TUP8S19uNSK7xjZcA
oP9OXuwey+pLWKF91X99cI7hTSy/Cuo2yDQC2xbg8yN4J7Up77x7tNPcKsqu6PSrZn63ApUqONqd
KNDvQDgYb/OAEXLsKPCaLg/8FTGmm4Mx3YaK6J3sRRajal0CuV1ktzqQnsUQm8rGnJWZCvROWXW2
MSfpoFO/rLLL1WOEPdYATwwQxczaun2uaCv2i37BsPT/Mxp/A2ZZ3CK7f5ZTfVVuEU9FKp5TOWxo
l08vrpNhMxS5hdRUNb5EPeDYEZLz92nU39ysiXbnfLDclYlUERbaW4amDbfCptGZwQS5H8oki/OH
OPiDuFwZAYa4lUaWi7pDd2o8GV6iobk3BeVc9I+OlfZf/IqUGzAUmlNkpdEJjEu+sSyZv6D7wT3e
Vzd+a01mH00SkyubEfeObsoLAMrDEzqmgIePXxp0BeCVxwrlulk0bi4waCftgAKl2Ij2E6iuPCyb
UDLmz50e7MNtF/JANbnzciQnjIsZmnnH4oF6bntlHxb94muuedvtLKJu15NqFKt64tUK2YX0ihKC
sx5qEm00+khczeDm4nUCa+9oJAZa5QNLX4xg1nDK3L3XRDVQTljzb9cZitT+Q2yMl4j/thfMNxAa
oeFV1kCHoQvuP46b6ZDWOeNKvzbczQ8oH/Bz5kfJeajHfJXi1LgGraao10b5b2ZjaDT5Wte+PpoM
QRNd2iDpQBxCuiCtqnrtAtW/M6I1tA5w/8P1lp1IU/uvUtHk1FUhuIoOESs2DKRfy6hN1sB5q3Vf
jcFdKdsvAmfWjRIcyKtpii7E7x2KMof3JSx89NWYdcGc55GjhQIfK3dGmka/nUGSAKX1ncajS6na
jwsW+Y/oWLAx/6ncRcrITgO+MWkOplr+CATCKlBJ/2Q8Kj9D/bTI1N6IJUW/pn7O0BnR8TK0+0gF
aD7+VJy0P4ASEo73gR5R3CgblEMcbvebpAXBi4fguq+Nqbbs10iH/t0YJWAgJAm/UyO6JiTD4Fw5
BWdgQlbumqRjtx7mmZx1ioXu2TLnLZo6EYIbAQxExh8IaMEXbx7AKKgvRo/T+oORJmFvAECIQL9L
6cNkdV/N1lGrZNp22sp3TtUnx7aRwZ4X7LHJhvpssIaNi+4+PKoYKqB4FpvBytljmtL6bKTFw2AV
zaq3axgPkQxj7OGOj5d90Wx2rlPzc8N+flAbkXYuPyPHaIRlyzT7o7Gx9ueyWZpZ6Z+7OqwC0FDC
WIcyPXkolR9w4AeKSZL+bDsKKCcwyJGo5QJ/VCI/t9zv4rwp1bcybx6izGd/B833rhhBaLAcvVGA
fv6sG+e1CKLia5IGyapAoeKA9iJy7VoePY+upGdJG3oWBH0CQJx7DNPCm9Z81hlDET4FHMF7Z1tz
5mRI5KpA55ndklMdimyrou6Mb8FjmHD/x9skS+RNI/83mU2NQy8WWvIcAzsLzxav2ynuK+SEW2JV
OENCGTmA3q5LtDbZFj0Vj0ISctD2AOJ729jZqvZJsrbsNNqaqA67T/Uox0tmhbsSwMPTsv9R/DW2
CNRzdGWaA72uvjYcPT6oA3xsL9LsE/xfHHQH+t6KYO49hiIN8aP6QG3tbcoKtR+ao/HU7KFaR6wb
8FDPedvS+4D5egVCpru3QoWHbhiRo0bK4VjNgxGXoSrtXe9lfL+o2iAFtxu8A7Svqep2h7rcBllT
fu+ijPwwIOp7CNH3DGfhie466oOnrkLZbXkZ2CtjBvfIRzsdLnFkTFCBLuUuFFkUe50X7WRWTejV
VRSnLG3QDc6p8OXxfX9VE0a/lJT8GMDX+kunXkwj4C/jKRnv0Phs+J5aAMG4bc3WoGoBuAfix5Oy
eBy5bvCY1WH5pGQrNnabpqCNweiJhl6YFW2N0agSp7DiBpnkvREtO+uPJEF3GzQGazQSbNlzJr3s
PJW6WGsCIPW2rO18I3JUbXmGGrCNl08ivp6nRmmGdDbfZmg3oMASRY148TEitttgF/qDdUgZd2k8
+JU4cCFfBjVEF1bm0aWbZ6UrrJWd6nFjDGggMtyxKrFiHDvpKmUC20o4jC+ui4rXQL/ozmXHZND1
qkBursx9kFenwrbxxXXl1QyJ9dyykj1YqBZcG1KgQ9hYvS52r/LDTa8HF6xSrHHt+luoBvQuAeEQ
jMZsFCjoJvpbQ/IA9H5XnURv03sHzJaVieL/xUMntrOdm4h5OFdfEySuPZwOn40kSfJOmm2INIAV
mD2VY20WabaNQZD+lSP7fsxUKx9agB1v91sJ8u9uQAr7ds4yiHGwrY4MfDfcpPn92DjWZxLWq6qa
uk/MAhPLdgq87l5Zn300DzqVXubE/ewldU93suR6Y6yZ5PWa1xqwcA0Ej7m0q7LsAT0K3p3qur5T
uwpsuptOJl6+a5JUon1h6J2Gyb22OZ0yfDIi23QBSrROj74ZZkCd837QimwaVl+IQcOgb+KA9EmD
qssMsrkps5GoXeeiBMoSUE2nwMKh2k2LB+11BTDMVn+RfG80i3px5Q7JH4why51hdrWpBSqlBqnl
Tijb3aC4UYNoHmToSbUdHMX+onkoUNppmmeSReBaOO10GrTjHKkVg2yKINFa3xBCmThEwdQ92wmt
DmhW9U7vownMWU3qe57k3hUPn5WdedEnkyJTIVtFotdXI0mG3gQdY7eEmovs9aprS3Uwxi5pojXw
AtnOiMILmp0UaMpgroYmJyM6NFg0JiGrtx2IkchFR6jxsoqcbB8lsQqdeeKeNfw77r3HzkmTZ9/D
A0y7ORriCVWex7k0iTTIrq4s8ZNmaPaILbh9YlNi7Vo+okGVCLprNoVtbFwk2NMAF9qvWW/hE+k4
UIdu3v2heOH/SzBJbUrRwRXtDtC38wNEyAMgN3Einb0KNJUMurJ9cDyrvqaNCxZlnZZoiVY1V6PT
FE050hIdNYxoDJNHP64aLOduVFFjPZGgi4tpFQ5RDnpvu0yAicgfPTtxN0gjopSPRpP10QwsJ+VW
EfvbZKGPVJHQQccudeujPQ/GxYh+0WCdmS6L360x1xnG6usfTq/+XKZW72o9LsVzCLQtANjxpvJ/
/L3qyq55n3v9VxeM1G2eODL25njCmQcz0zzDY13YzbUSVO6NTsxBRV8SGFDAqXfU8mRslG0qQvRK
8+gp7SiOQOjvZ6MvxeXDrHMz96Yb3mb//369W20bkkw7U2AmQHLH3EdG1ByLjZj4Mj2airIRU3+Q
70RjXZyXtY3qwviD8yImdYUflFlo5jY49BQqpS7hmN7lMyrDDCi0eKs88rwdMuf8KZui4oKGxCvf
tcvvVTpaMcDlzSMINu6dTnGIRF+VFOcCD03zhi74maLVED7tn0HaWnGeDfKgHWzJga51HA5Z8ZKM
2PItPjg7IxYD/WQpWjwWLqqogPzd4409+YvIVH3HrRYcESPKCX1tejaee9mNn73iL5lPxUufFeil
5IfzNxuXBkVErFVo1wdjHX1rFfGiAtLXHnCcwP/AXMzOBXjd8//gJvrRJ4X+Io9tVJTXGhzuPOFk
Q4gU+xa41nU1UIJalGYPQs7g5rQU33FzfBWh8p48W3r7QDh8WxNZvYb0u9VQ/v3DQtY6X/77+++a
tl7vv/8eOg+Ddoy2v67t+qEBNb3L3kwedk209Mo/BwNikc/oDOZvay6DcZtk67Zr2dEKPHbkXfnI
k8TfGcnoURKlVbzIoEGhZAL83l3f+/l+DCTOeNxX+YqihWOMHrv13uvIcC3LQD+oAI0Gqmy8GlWh
hm7bWQU6BcwexuC70VNQtcDrzioKVtWp5tOzkcwwMEeDlYesSges9ka6IJzRqaY71TIkAyXwlwgy
+aqym+xEgCL5MgjAScJ8fAYEEj0HJZUrcItJM8OYppWL5jhrcxPfbnlzK4tG7Xy/Oiat7cYEj6Wd
jKb64qNaeRt06ruxn5HsnYHPLmYFnVcY50IH3x2PBSA+aRAbu6RFVTFKy2PzNquMxcio0IfhCl1z
fgw6AlJ/drQG+76xg4cPeQAjLjoxxhPQZyejUXgcnZeUQeMmJcqjbG5aUPADqDvW50SyVx97/8VI
bXPJfBU+5y7LH23KL6gXWp/dlg9H2/bFCg1QrM9gl4ldgBx53QPyegVzqrhir5aPNT4QntrkyZIY
St6j26+W5dHoch3tVINOMUzq7mgxqz1aauyOUeaGOl5kM1t8wtnbiDj23XNUB9zOGe5uhziO5MWB
M/1s8C8G8WJmPm/LeFARKAKjxmEvQQ1g8QMBG40dLDkhPHD8iyMIWQUVIihvFs1gNwm5FL5+nGHC
h7EigsZNl7Jz1bH4g5ssmzG+0RrtifnHtK74xQzFUKX34fhgBGQDUS9ASeCzat1pX0x97sfGQsVc
NfQd5NvnpWiamB3DBg2MASm9DjVFL50+ezCSDtIchScx70byaoY8Q21yAjEO4cX/dL7miOV1uMrT
jqPTz/izZh0g9IEOjaSF9J6lNb2TUCy9SXXuugDbs3e2Dmy2NVKv+TrRwXQgXNoHM2v6YbrNjA4E
Wi+2e3R1E21WHtDPTB885TDUSWlbIHtv5o4PgmkusyKmACvsw3Ic90PeZic3ZCBSWiO7b/t82lio
UV9VrsXaR/uZ54KUNGY9Ck5DJ/5CBwP5gxQOvs5DA+qGkLHfCRw66qqKaZqgY+GYtae8tMLvAa//
ZgEacBWRQu9P7eTPCvS+NZoq+n/I5v2Dch16gMLh8IhNFZspzB9wcWmAzkh9WdNn3jA7No/eXrfl
KutldjDp68ECxVjbNlrAdgEo2LM1F/Uvq+1kv6zLWmN1ybBvXaUf/229uZxZwF1Aw0mF1lrHohwA
SGp4EX+gcgQtcPw4DHcuehHPoIEQrVROvitqNEFp+2ddsWqVREH/7OPQ3gKkalnuxfeF/jKFYjoM
VM2ldIjIFNqbMPFGbJIQg4QCn1825XlqHPWFELUqxzLbtaSJ0L2UB3cgbZU70rnBczuRqzkIjs3E
0btC1E+yJ+SuTuxylzSSPluddxXguN0lZO6NM5QHu1bFV2IB74/G8g7aRBXukUcu2UQq6D7ndfDZ
ZLnfXNHC9Jcr7Zhzcw2j4YvqtbUG1ZWe/RB88rXzf6R9V3OsOtr1L6KKDLptOue222nfUDt4E4RA
BCHEr/8Wap/dHs+c883Ue0OhBO12I6TnWaEA6S2vxK4jKdZ0QiXhwUbu/OB0Mvxhs/HBx0P5w3Tq
9yAd/DeHMzEjLB5fQDcEl9X3+6chAHuGEVs8Fnmp5jV0my6m0fWQFU3dU1ka/RKA3vQYN9xcDcLt
IJ3jQorcGAgkYwO2dYxq2ECoyNyFdV2tlQ8WJ8mqbAWdreDIc89Y+CH0zm3AeZG7ldCdzKtinmch
dIobG3t5u5TPmLicGYSDrdcsMArAXaTxLRjHV/wlzU8sAA7BWAfvnmRLV1TpNkHSZl1L/Dm9WxYn
Van6AonVH0PuWG9W4przNrHqLW3BYLUKOdP1bOiCVQNQ4nJIAvMtTaAOWYTpVYrTgId7MxKVrzk4
7qC4tVmEbCT96UIZHkps4l3V0BoRvuBPWVxA/doznF1Xl8khTDy2KMw6eaHSf5YQ4343aL4UwnOX
fpXba4U9TVQ5VDywKnaWjjD7XQDQPSbEhC9Fk/LHluWYLlOH/fDqcWnxptvRKiuigPJwB8RGcDvo
oo80KtYgXjrXDVDRlRBEmvqYLMep7nQ7JdNwpxvLHc0+XUZ3DrNORoFZFRvbIO18kGZzjM3M3gq/
tJcJ4KZXIFVLvHDc8t1J3+SYjj9LvJijoSnNi12P5drI3XDtGol9NlKk6BJo8f5oE8jJTWPKMPwt
bLN64sylS4Gf3s6DZsrBsMoATIN0QDi6MfFazCGjz4fHTK8+poMzrVJ0fSPGx+RP1b0e6eRHXZKx
DU5SkbW3a/xtnb6IvsPQF6/MAb7Dz0J4C5hOchV93R47Fp5tiPpedZXvddsWKICTOVWFpGFgvmbm
SjfmXsiAA0QyQBeJrRCP81duYEJsth16aI2yo1OM3cnvjO4R0iu7pKAIY1l9sa4tz4HOHaJa4Lzn
s94m7al2HPFoi+RTN6EAkWXkBerRas0RpmMQwoO0Xh02+8ED6FAfdJFRhf+f55VzhI+cc2xVyTmH
QJMXI16pqwzpfYMNaPdRN0Ikcw78Rr3QrVhl8P9fotj+AjANJ21EwHORWsXDCTedL4nx2ikZxIxL
+wn5TyRjlphr+VaO4cpH3O1STy/ykZAV+LYfpantXpradM9ueq0P/9Lz38fpnu10zT93+DMuo0az
kk05zuI+RjolFhLpFbI32x5g19BXR12jDwpotpWRF9CQ+NeG1i+wC9CB4jBk5pw05TalHhgIU8oN
D3h19Jp4rUv6AFFIb4WJooksL5UU0NEQwp4kVKu0hB6+H4QgbwpyClQWbzMnv2RlTk66Sp8ZGdI1
IhkNvDH+akB0q1mWLFHHnMBxgI32OZlWrYrVfO5TowZeqPQAvM3NHdYPdKaY/aNBnBfq+uH7CImw
p8bq5VKVsbW1Ygoxe9dJAfVO2g2vJFkgGgVKWOc9BJzxR8rLFWV+9eKXMt97ArFBXRwANMWs5UEx
fij5ixrtLDKsrV9xcTSKks0Rk7JBE6p8PObSq44JnDysFljf1jA2WEp0i56BvbyClNl3z67kTNG+
WyAyHT4Jbj84SLb+ZD1SKEMFKgcwXf66cJBJ/w89EN2s5l1s2SswsKzlyDskNWzGDtgDQ1iVm+wZ
77JfIHjE77b9JjrRngtQwqEvGEAL3na5h+hN4Z1lUVlQ3s6CBcgSkA/jxjIdPPbTMoqPHvj05nbi
fC4CH+mrlrttlDKKJfiE1UZIXURFg72yzYFOAlg4M0IJz41pmRKnItlnatgPZlInCBFks85oQeRt
cw+SK9L+nVjuEWFm+qMBKXvWA8P8EvK6jLAopVfVZ9Y8xh9zhopvtyyB+T94KVProQMGSWV9uosH
r1pXYRUeEG4slnkDLQf8x6Cm4SChrBLmt0uswceDUytQuOzK2SSmoV7pgHcAHwhi5nFzGECTmul6
N27HuZMO6DZNXEM9fOpm0tqbddMMZqgSV+u8j26UgptPyW+82umLi68Q6hfNWwKdikXhh+m+y+vm
WFg0jhLwY39YkIxJTP9nZppVNHYUSdiE2Nu2azJ8WLt+oRU7Mp/6P1lRvJeGbK5BDb3cf44lON4X
SgimKgIMDyQX4XQMw+OvGJ5uoFYAqI16AsyKPDTuc+gITLzQOdl6PQHVo6D1G8tyPvONTpx6WTvQ
urWgiYJ6eJ8seiXnKehiEMUd6EZvRHQxa73PRd3qQ5K+zviFjGGxj61MLtNm4A9FQxuoG3v2m8PG
S6YB1STccC+of7c+/+6oInwxwBuNmLTYBsmf310HsWwoaiJ5I7j6lgblQwupp8dmqk/BopgnrqO+
9fs6j6uTNBF61zv6io7wGRqrJNL7fR0XQIJrOGQ29zZ+EbjdyqtMaMF6Tr4KCgiHAsNaIVcZls1H
MD2Q1hww934f5GWCBZI5yL0ux0kl98ngwbMmHvKvDbqLz30M0R070gwLFg5PneufNQRUg0YhT1Ds
pyoDbI9LyoMC2iChnIPTbB7CoKsXgTlthkyTQ7slG351GeiwEDP+HYT1Qx6HxiuUIKDVnTfWeYTK
AOZ/C7G4P8OzGGA/PRzf3G247yXu7ybrH0ZHJSfhxnIdZEN5asEHgbOKX742TQaNxsBnKwNitq9p
4L+J2JXnrB6hRgcurq5WpAzXUL2ANtM0COqiAWwbmnjvpmb3klVr14nZK6m4v0OWuIl0cTDUI2iC
p3xSciqb+BjkXn1NZFfspOX0c12flMkJaMj66nRqXpLRmpkFX7pdhyU4VvJ7oP4/H+51gFrJBfQ3
HWjiosu9QRcB8ZULUCuDeSlbNR9sVlxIXZIFlhsmXpRZv8pyVu+TWlUbimXhlgG5sHPwgK6dXMB9
A3Y/kEHvQYLJR7ZQLB8eioLEEQ/L9ol2FcT0LEu8mpP8I8uV892Opxwwr94bOLIoGseQAPdWoQcQ
MZBysHuhSZbMzApJmDjofooke3T6scx/9wBTbHTGbGiRF4gFjFGmbFoVwtcH89tFtyGjc2tzJjWD
P206J/fv4wht0nkvS/tG+yBu5gMNTNK1hs6C1OxsK56CQzoRr7skMJauLDgwyvhFikdiJhss45Pf
YBhuUrjFvCEWYmGiGOixIIWzNaFJtGS5HTyGDbLYGTR13nM/wtMf/Gqs2pyNdmk8hNZYrTosBrbw
GgmPSY31Jqxe1FtVJ7sM0pCH1qTOKkAkb4bAZ/IbWGFWus5vg3dvFZLLL4GgfF6HYoQ+Olfr0bE5
ZBiFu6RGke4gcQOTi7S1dk4D9XOzq4sFQF/0xZHFMwQcxDtQLktB3fQ7TCQs7AxVCoMqOPzkdZmu
k6Z3LkFKU2yLbe9HIL9hyQyeSAGVzUOm+SX+wOVuyk/KiWiiG4AI+jhzLTVAmKIaZ6by/HMvu7eG
k+G1D5VaBqWLWOMExOosd24Kg1xVIes9CGlZZHZu9iqqHHA1/DzWukjG5iDaRD40cdddZEUf7akX
qZxizToFNaGpiOAdIp9G+hPKkOKIfAK+Cg4W2R0kBa+UAJnmDLH8P2ArJfq5Aa2wk64KyiBbN0W6
Qq7A2RV0AFMmCcjK5S1mBrMw5i30ia/UHyC02vTyW5fwS45fRzLjxoJSWqWzMuc75fTJj260oBaQ
ZO6TOR5vCwOD/sREDd8i13nhnTWuBSvThS7C5U1EhoEn7daKPwvOMv7xn19+/r+9+3zYWQLLNVlY
EPPfqPkWNGp95dfGVRI4upWx40QKas0nUzK6bWUTL8Hqrq5xhWWJa7PgFwcuMOnwEN/7KtCvN4oe
sSxA94yXV16nxYxXjn/vzuBhf7t0AWLq9tZ3urQ30YDauLMhkzmx8csRRkNFUew6RHzfm87aDqKi
37q2d6Osy8uzSxt7XWHfsU4qKz8nILdHvlEl3xio9AkW5XpQLwOKKChwGiNwE/Y0E3CPZdcgyWf2
lJ1PoVR2pRLJ32kG0W1/SoqOX9umcUC5BPN//gcAMvevmbwQjC1oL+PVAzgdJOW/qlEhfBO7gBMG
Vwep3TkVivKXwotngJjRFYBi7S40JSjk+rSZbG266XBrKV1FIl0pixaZyFGFUcIgl23640HjXDQc
Rp99wcR8KcIyQ0GSovMhNorHZ+OKvscCvA8fA8vGojPsxc4y6mDfUb9ftNDreILGTDKbdkHvjO+h
heL90oOYkWFQkIslrAQ/BrUwAVmYaeg8BQWUQb3iZNs8/SUkzH/sFk9JnVRw8QAYBrTM70Hnj6/E
6toIJCTvwVQU7H2awd8ud401iKPmhpo0PXiACyzdURpbkrrPaYyAWgGQzR4hOrIDPjRfGmyU1xJk
RrwrpXqPgUvvXPxAgMcD3qPPnyQl3iIjzccgBMKz2yBsW+s/g5RGCjTQWGsKO7sNyqc7Tdum251i
qBFfzdhHigQAoFXvErYoAezMnscugSVgaO2lQ/PtyHOCxS6ijG2MtSyMMJK1O8Uga8esZl6tyC0G
CV2w2bTffOKFN5cm8JuGYfmvvP/dTgSFTnQD3IUcvg69PJiqayevzokLU6mAxdC1g6RA29ov0J+M
j7pKH3SRsGKJwHu+/1LvtrYdCSahQa0eqHCgWDspVyIDAs2D6ex+0HU06fmalnvMUFBqdxLzsaQT
4LiIvb01cYeDyVLADkt/b08hY92qhOntG/KYQHt2YzPqvNCRLJGk8x/NIUgvTSofi4m9V7ktWVuM
+nNjtJ2FISDkVPEGCumIv8/1U2uF8GAgKhS3om5lPt/Ellp5vPvtTVuzAQyLJcI4PqpQNHLrUAP/
+RBXvxwVGPuWqOCgF7iptcwCsz7c1rx26MPt0u3tfo7gNJYzFLJ80swhe9emQFdjqYZdZjKHzEC6
53nKHr0x/1w/Ytc3lB57nPp7gpE3195DMBmJ9g7kaArYO8Tv8YkyxjdY+odz6fTm2h/hP1KydJyx
rgsPHU2rJ6NLFnqfqUrBNwzx4UhSWzyqIeUrHjr5UicKYwr7NkZdsqf4yl7K/MxNSz0DfXa9gWCA
9XLmo2OYS6yNA/iCCeMQ9h22l3lXv3odPSdTrLPPObx0Su9N0iEHUJxkpzrO4g0x2naVJcR9KMrC
noXAqvzq7KVL298lSCpvZfWAYHAF9udfJ4bxteZzUwn0Qj773Kesu+DNBCtTpxyAfZlyRAHCrdPP
qWyRMrIzK1nq1h781rpSP8JgVirs1WP8OyNwQDroIwd0L7wqg2heG7wJqBa3RWf9ZJUwIVtMx0uB
RRKAgH64LDJJnljXX3WPhmXYsGbFU8eLeiXCMttYhagfxBR80z0CCEZwr1eHydho3k1CMc10kCZY
UGbKrHlowT1lRv0clfBrigoR5E9syI6OXdRn/fKpUMIAftY/46ntXuqc5FPpz7g4xg/xn18+xAz+
/f0/wW2Q+YGVLsiOXwWWHM9ojcQc1HUk8FWwpNhkDJgk2O/Bga3K/Z0mRuizRMTYALkgp83zFnZw
soMFkiihJQRWEQQUEJvY1e4QIntuXmlAycLHVLVSbpcv/bhEVHiCFmuQcT5JTHUVRI9qMA1hyNru
fMysz4FLnsuQ2iddMhOY55X5lWaI2lh+GW8xb8N0sAy8N1DlfwUAyl04aY0jHfthxkANPCpiICtF
h0va9S1Ym+KXB4nhtwaRNWAXevWSOyKLsqY4U5XIY5VDPiALw+rYkCBe55ZsN7D8hUUPEKpK1P3j
YJvjvsjEN2u0+0dVl3aUd32y9AmyChzvul/Eb2cOvrs1tXJjXcfdD9VAwI+5jOP7SJy5tEjz3cLT
Di+P4MVVbrwCj7tc+TUXl9TnhwJQ3reCOXOdVzI7yIIpWaXnIK8v0kjzzTBk/i4uwUXRB7w+gVCs
aujkTQSviRDX/4Z9rQndKBC2yGtaxVBIdcwG9l+qOyElhlepyNTC8YZ62dDYPTWYnSIZ1+EyhP9C
MAPdHlJQggYPYWyeHMDgvlsAzMwqDi+qOOBwZB3VsjLDl9Qr+x9hmFWzWjbtIh9FvvIntwfMAPKF
+H42a9y0/5lAx6BJapnOhHPtS5f89nrjgk0xXIHTEJ59YCwoakddZ8EDlKXhirod2VVDO6z90NjG
Y1UuLAX5gaKFqDvQ1S9jKYZlD1zcsooFduBld7I58HstQIc/BJXnEMnWd6ScELMJSJTEabiEzlO3
LQCL0TRNdPiLz1mqsQdtodgPSZpf9KGuTWtnUED4pipqGE2UsRC+JF5lHWSgwD+Q/HUI+bn2S34F
8PZqNaQ4Qf3KfKoM67lKrOBo57w9KK85gwgASD/Lc2zh3nNTlHszSx5gMqI2ScAyFwz6yt0bCEAT
eB377E36iBpzYTZLXTSUfwo5toe+3cuj8Lthlhhl+eYaeTZv4Ka7s4mAS4QIgX+GNJlm0KQEZzXE
tihPkxVT8qNeN1IEMRGumbroMiTMvhlBVc77WD0hM1Ke6iJ/wuqkPaohx5MET6WtlG3/bIaYqQEN
ZysESX7hvSsvLOydwzAEa69w0yyCnh0Cei4g6FOjqWJ56Ycg2HK4AyPHiB4S0hYbkkHs7FbOIGU8
U6C7zuKh7BcckeVnLGPEAtB7vNam4mQZHsEdXGxKCGsvM8JVJLvWgEqV75S722ngCmyTsOIKIznV
0gQvqNA2olQeuUzJtmzVuVa5dwpZt8Luc+ES51clLazw8u6HdL3+PHaMR3YVNssmexsb0PVy7HSU
yNvf0n2UYSCfWpqSfR3D/jqoC9AqqACJJMeUDu3FeG3KjM04HuczMwQ/l9NZ4Fpnhkl/p6t0Y1+1
DCL8ThLpIsBN7GhYzQ+KlHDVBt61oWa/ka3fRLoYZMmIyBvcd4zSv0IUWj4wUUXFVOIVqLZZ0ovF
YA7GfpwOQJN9nBXUgf1D6n+/V9273fsSUMGR2sDd/4wM/HYHFO/vOubhdqjbfBOKmIDLO7B15lrJ
QWZZu0obhx6RSlRLhzv1aQzhKUAYNFmkTM4Eb+Z1xWBrCiHpbpvi8V+LrArhfAt5ZluZ42mou2oR
A/zxIGDUFhWuNK+8uDSNB9RBOLILBMnzde82zSZPSHdSmcgQ9yqaNzsuD2aNJ50WwBZYZfstb4QT
AanHzg7SrmsAqcx1zwWFA68Nuh2iqBvLx9WkZ0yvDFlHYeBY331sLGyz8d9Dzh4trCGiFlHBs3Rg
3uLl/LcLUlmKufAt6fEJZUqrs1dmYt2o7hjiUVpRO5SrwQNWxgxCxBb81H4xvfaH7TM4I/kHoDSh
jIGH+ewj9/wWpGBM1r3VPkCnRyzroqv24dDsSI6cYJwYcDxsAVAtW2QC6mqI0qop3s0U2yxSYk0C
Vma5BL2w2o2j4x1s4EjmKZHWqyvVATGQEIlKYmHKXramX3/PUm9cwHit3iJMGTyUrXwHtwITJbL2
2BG3/oW1It85WQJ5QHilHBmZti+e9yO3eAJaRqdgg9WJlZ9giQRltYsASvcnAUwOHr1MPSjmSiDM
G3PZlL14QXgCCRL0yKaFc1hX7GLLtgIOoF2bQVJsgpH4MPXLqz3+l3SlzM4/Ebcm80xOMlNDTtbK
ztS+5IDjDxmJrx78XM5BM2wpKMXSkTOnRro3GTrYvEP/coUMcrfQ4K4E3yUslbN6o6FfAor0QIqE
3eR9ZTy3IpwJiNFeTbMvH8y4Qsi083Ze0xeR4/ZyI4SVLMbQKt9AxHhH1mU41wTUjspJf2XTnOtR
MuO9AeNnG3FYRUx/02e9Wg09LR8SWxLEK0X70ycNVFiF9W4gZVGbWfBUm6D4WhZ9C1XD51XpkDOb
DlBGkDMbzkLr2DdsA/YerTUfm4Av0rghZ92REN9dwa2IzO513BjAb/EwsUxX0d0Kb/DP4e3at4sV
vrVKgGro5fiiDPjYhBUvD0aCACD4gVg/906xJzn5FlCHHDIH++u0fRwdJ4vs0YbSMIE8QQNDQNi/
HzgIKtEIYXRAT+BmQIrW3sDSR534dMjWpWLlEpvjbM2xU5i7vrBfoFP73WmG4TfycyOQylioYLfd
GAWbtR2Bzy5i35gui2TcGgUmatfwLgPmkbWpjHxe1L715OdJsI6pUUIjtcTzahWvwMwU8zFsseAy
udqPMdAjzPGCZe47A4ScaLUMTRXsq1qIHhJY4tGrArbWdfeD1YZ/dYHdGeJqsJoCAaeFlGTbvoSt
hGlM4GbPPdT45z3znDMlKbaowEIAz73KnREUARASgO+BDqu0awmzuu4gGwdbQESoHhnyTDOw6YeN
rrOY48/6sQOp2AjPcFML3pGLgn1F1MVJ+JA4WCVntvndNAy1BfJ03LoG+OKzGKLXmZpCE7UhsRCk
r3BNLd6kmQKwDjjQBFwOEQBPt0Cl99BpdPyIDmGz8IGh91I4SRYJy/YmH8pNNpZ4HrhpzOsARl1O
SuIHFcAdy08O4EYn8OjNDQRYqFjFVlNdEE8DJdmAV6lhdeD7+1g1gVLbPPmVyg8D4hoIhXTNE+VV
eCTUveL3419HBTYPePx/UfuDSebnTgWrsYub17BwWmhmv27I6zY+dvynLvhpai7gA0XnQdCMZwpN
s5ljdQOYCXAtv9VBpmVlFyGwF1MX3YDdAsRtDIj3oIbLnEamV2IBPEk5DiSo90IUH2eFw+kCep8e
9NkkHBV1n9spZiL8rgqzX8LrAHqGHrRCDbgDrZhF4oM+4GdANgJMKweiMAev8fECYPmlqw2Kxx/T
IlawwcUaYXQT45vZeI0XXHRdF1Zbm7bjuspDG8pgYHaJwkcWHm6Oo1lCDKdWsOaLnbOpFGQE4jS5
pPjUKxWoYm1ga1nbyQg2mppCCCcgWOe9Z7p4TQO5SbgNLk7uvvUg9R3S/hf0AZBoFYovSYjALc9o
sIUHLtZi05lFoXt0q9RlfeiCI7K8atkLeEwhbIoUBQdbTxrFW0xT+g0uEJOUjdE9Y763oi6Pk0dg
UbKFmzfxyTfxo8jod2yukIAXDcD7wsOrZSrqgyQ2ULUeQXQAvDY02QNc0Us5N2Rhn532IXNbEBtN
H5o5Mb5gaFlA8tokTbGJfVuCv2EZWcRHxANc6hXzbDSciz7UKSiBWG2JpZWYH3VNJwQSNna9GYrG
vfWTlnVEQs/f08oj8A6ccOKB5W67DJEWAvHxq5X67YNs5cyEsu7VDfoFoaZxmRbqsWitFweI1T0C
BPGt6HHGolzJfMlsDkfGsod1CYdvwwraWQVysdXPMM4rWD5IucWzlmHH7A4XDxIokSLFuPJIHO5o
YzyneUUfJBiSrmjaa6JUA8ejEKSnzjryxGiuxJFe1ENcHDMsirDPiVdWj9BM3MVHrwKoCtSt+Fjm
/i9rHPOXhOXwtDJTZIRIQl98sGUWrmyztW4FIwKam6nLgV5BK/xBIDJNjUczdM0HvD8AY0H1EPTg
LaaVP/Ox0dwFxgjAYO85a89piznkX3wwpmi7ZgAwzcED958YQgkwHgnNOeL6aFWmteIVXu8GDTyE
WFLobgImutBjbdInK25xsbiNFQCd4W2PON/UGSs8uFuNQMbrVtoj9ueqsb4VAdPCC0sN5lJ3LmWB
/ObgQnV1uq+Z0HLRCATGbmOHIZ4HSGivdGen7+x5k4bxrbXwW3gC+qxe38ZmEom3Hikh/SfQMTUi
ZFjpCi5Kay8g/amHZ8GSZSPfh3QH9El2NVo49pryaljw82XN8AwWFTlUbjms6x7kTcMZ5El00A7M
egLukJHBs3Oq66zv9QghvFtVD7GCo4tkc2xyCBTn2DEDaJ5uQxnKk+5fNlkBsZoyW4XlELGglFji
ZcEc8OlilyQgfoP19rNEcOo756k9A8rDO7HYy9cwrN923cjOwqNPwqTJC/jI9haGJJDRJkPy0tCu
WyLWrpa6FeCBNkKOkGx1a+U2j6yt+nOShc6z+N7WLFnbaWXOufQaSL34zbwFb3XV5khywowEKh+E
w9ZlkXvBX6fFdOparLajTx0+nbrM4kuqED5IvIcYJMxnH3/eI3EB4x1I8uzg13aJi2qrS4Yn3VOe
qAddyscS0qWl/KlLDf5o0LezGunWOn0eG4g+hQNydPqqeTc6yxjIlHnuG85JxebHwTU2gSGT070a
C36+LeLkSXe61xeusBapQqb4S0OV5OashmPl6t5Zd0E8AnsdCNDJP7eLe2wYvcaynsCHX2ayU2/h
6MfzsQOoWVmleTBthLuAnZ6HEOkB/71Jo2yyr9EHGGJ9nBUw38bjXeIdHsC4Rrdaf86KipHF0INQ
8qVBd9atUhjJp1aQfeCb48sWUQnEXm9XbdtwVrQjgHsCpGIEWNRYbqHz9nHIsVTYFtNBn90b7v3u
DV/6/Rdd7pcfAYiHUeB04/s4Xbz3ud/pv+jy5VL3sX/7Kf/2bvdPcO/y5fJtMgHzvjR/udP9MvcP
8+Uy9y7/2/fxt5f55zvpYfpTWr2qlyLNHu5/gq6/F//2Fn/b5d7w5Yv43y91/zO+XOr+hf1Pd/vy
Cf6nsf/8vfztpf75k0LeocHqEM7qEAjB0i6bHkN9+IfypyakojCqLMKPUbeycGl1u8qtfBvwadh/
vIOu1Jf6POrvP9H9rvc+JvLO4+Le8vlK/9f7YzODrbd0c6zO73e8XfV2n/t9P9f+X+97u+Pnv0Tf
vQMHwqtlv7zf9f6pvtTdi18/6N8O0Q2fPvr9ErqlmP7lX+p0w39R9190+d8vBUy9mCtYM83cXLVH
MaTBogEiPtLFtJ8kA9yyBXIHrcBoeZFZh/HcCNvKXhUt3BjbhmBFOTXrjoNKgIkDeGUPknqztatu
cOe6OekXrluQAzC/YNDpqn4kxa4mWAVym9srWznB3EVSKQLvL0KaAdDLyWfv5sKnDfm0DR84e9Bi
1afeMMJ/+W7OZwcfA+9Vdw+/OHZyyFO3xfc4a42NC63uqGSMrpCTQjzKZNUDUJlrty67I8SWygcD
0Ze9R7qzbtO9ajy5S+I3wxy08PJBd7MpxOVSBFu2uosdm1gilVia4qq6Q8ErYLjcHGDB6Sa64b+8
ux3258CzYwRR/8OdiYLykh3/SEoHEbgylIcRSCw186H9cdBluISm0VCQj+Z7g/uni+8a6FIN6FLJ
j2F6rD7ofuTPVbyapsvKBXnX4mC0OE2OLIA+1QdECaEuey9/6kTD8AD0pVp9GgPk6V/dP9VCFbMI
o8ExJfQVob0Pzz7/2FtZcNRnBUxH+r4Uhy/1WBBlc6xP8Rv6MmDo0n1PE6g1/HUN3UMfOLa3UIHy
+9W9Tp+lRdCvQYN8/1KvL8LbcNfw0d/qRl0VFHLJTCU3NfD2wEwiTwgHLg9fURDBc53c6nWjrtdn
9wPgdf5OF0ctgKdPQyRT4ib/GKuHtW4WzzOn6WBWx4YlIAB9lOWjTWbQ12vPs9pCkARuVAZ+tYBQ
I2znD8ucVN1ZJmZ3biwebIM+vOqqez3kt64e60LsNdBVHxjgyEvfTfpITSN13e0e+kr3Sn2fMEjU
7T66weTjK6uadqVpuvoMOlCXD77uF+ouRPgIn93abueas6vZu9DzBdoBrtwQVE2Rw92aneMUEKSv
Wbs1asPHeWyYzb+cd5bTmJHuHndND0twy/ZnSduzeZs7H9xpaggSIroBdvT94PAWKquI5uuqT12+
Mq91e5KHoGN/6uoYsdTDNREb8gWzDHYkcLxDzNp1QJRuYTm9SydQBKw9zW+sgjrQ5IBx75H6lgW1
Z8kie/MF9EMZwOdLXRlMNq/gv3oIgMyrP9ggaBrtSj9B5miKAOJJeciQRYXiKGTx9AFK+gyGgF1/
E83jWgh86tchG3brB6iFXED1pIV0HG8vk0LBMuuafJ5Coz+NgBQsAQdh+VzGpLlwqZqLrrOmOgFS
N3yMEKNd6rJu/nKdwcxPrYiTTe+3ct+bXr8nEhnimS7nsA/YhfaxEtUAj3LdgOAT8ABDIH6kcCVC
4t7uIZyd8Pn9CqLMP671pS6drhfbxy/VvpkZK8MeLuKPveun98qH/WsTjxFiCNanN8zttYMU4O7W
R5c/jby9ZGScmVEC0FMEhh+EjQ1kTFmRvUjwwlbl5BKoD8WfMwW4fQsd779adHMv6W3El3pdxA66
XwH5/9pKEY4zBD7BmiIgMTM3Mw73Qxm3H0U36WYCMJG9btT1t7E92DhRMjbj4j4MUfV43vPaim4y
xS4Ih6BBSYgBuk6WAQRs1QsjaN8cJViy7crg/9F2ZsttI0u3fiJEYB5uOYoSKVmSbbl9g2i3uzHP
M57+fEioRVnde///iTjnBoHKzCrQMgmgMleuNZzzOGdjGjXVKZ7T6pQYqas+DRa5A3V0863E1Etg
Iq0KkwcyuqPqRh7yXkxuqBdbXkYH6EEaTc22nm5DND068w2POe2BZlb9Qc4yBFz1OeouV7uO5t45
0y24iwj1VEC1G20sraPDx6bFD+P1QFqPfwmo712kwD6+uiPTg6ry7WoS3SyXHAuFkgxXu36AsM6b
c9+Y69Xe2fO0Ah2DoOEw66c5jSo4PtDL8boMokrFt3/qqA6FXTb8cNt82NY09X/y32Ijw5k/xA7O
t5rLpBVE2IFGCaBrIEdLvYZ0Uh7cGPA1ofe+uCs7IiMJ0uHVVtBYVYwVyjjLjHWyBA7hktSrQnfT
LJ4aHjNtJyvaY3gjIR+nLGvTWhtB188M8RZWtUt1xxntBzDr+d5tYIjmv87+aYf0iWhJ9Xtox/B6
WE36UNUJos2oUB4s+lw+S6zQtfwaq/azRZkG6IOi18rG0XgkSc9Ag1wFzTAJwwVGrBrwqolXug3E
67gAHcQrc4uOOqTqGaZXb33W2ZrUyTf1IgRGvp4MfAV+6joUb7VIiIk3KxC/qk0ATY0GPbPXbcyF
AxeiEjp4lrOr42oLFy8IDu1ox3QrSJwcBmi0Vwe9Gz9nKnzzMFBEvU6QS3xYSS4xwXYClTcLS/D1
2unyoUBfNZdq4e51zHJvT8DxInuMf6MPCtUq9beAPwDFwgiO6KHTfqssDZBVOT1PxUB/npKkVMID
7TcnVx2Kn6p/CdJZRbmSL+wyXVbN27w+jeR7/3er+qMON4aiIEPGy+PJGlzrqPk9ndngszbwh/Xn
SI+Cl7CcT0FFtr914/lzURXbcSFGo3+uuNc75J6CJYqmRd6dbcSBxOslesU/hSXFK0vSlTecxRuZ
6rsl8ymnUMwablv8pKSQUmHwChD0TvekwhR/6tzQPiBSZX9V5uhensPXiBTg56mMHOsQNhZs2Sbs
VMOmnq3qKO/JcxwZd6aTbz+8K9NUyRv4rKrGnRW/el9t4oma+p1nGnn8bNZXdQo+N0bRPCeL7qaR
prDomM1tqw7KcP82pCgaXOQw586J5ujyYivISbJQcdNobvQkBw+AR5mAxZMR3Bb6pTLbO6M3Ue7J
pmw8Zt3Qc5Nlwszv/8nJ0na76GYdC6joUPdp1duy7ZyLhEy6P9zb7ny8TtDtObnhDkpXvUygldna
tvDerzHrdefkoSyKcF3EgN7xIZwofMqncIDh38AMbm0kVg6gptMd2KbhYC7Lz4pbbkfkLJ6VdKfG
CNoUXTM8T0Gtb6MBxWKxjSBuz6CifnoL36uYqsKEKihTL85iGkCnH5La5i1yGZZs+p4M65v4JNyM
6SP1Mlp2WtU3b6fM/w3ukOHOC4LhbvJHUOhyKgdu74qCIMlbwMeo6s0jMTL0izaoNjKG6iza69bc
r2teY7Iinvztdbasa9XT6+dYl5BxmTmf1aEOjh9C7EbliRp4X0KrRgKn88xbt1cisIOzyqkcrmPx
S6S4HaiyXiNlbF8jV5eEUpCYtloAz4gEyRpydr0kohKKsf3Xq0kke9QQ1kGQiarejA8OBIO7eNSS
vQx7L8TWG+ND787OZoCD4vDB4Q/pz5B6y+mjvRhvwzLT7uq8Tm10cFhkdJ/1qRzuAz1oASdlzsFj
Z/mIGkG98et5OMlQDknnPqlmH59lVMWx9thZ4y5H+emhWEaeGQSPNGZep1SwcFy6zrrxp2aOtl7X
wjLgZb9rtH9HWzheZn4iOmR/Mn258GiGw6GJMnBKVb0F3jM81o4aPtMIAK7Sf5aDEdstCCLLv00X
m9sAVJ1nBVWeZUi1vnvIA/22Mr3XCXoPhMFCAFBMtKJle2fuoY1d4sHe5ue+cP66xtMaCLzLRpVu
Caj6atoGfTjdyHBuyw4wmh1tZai4qfGUl1+zJH29GqxIFelL2zkZaZuAuikMkjbuIq8Il2jMvywO
dlCsFxexRYUFiPg6Nk8GjXKILBDgL5MkSoZyMCI7BkdTBLsPjusQ0R3zEFo2GMGvhuYicDQZARo3
LsWmhbjfAvi4a4dmPghLv+9G4aMauZt4KrN/eGWuiZaSxKaGGzzLfJr7P86XiHCh+v9whbfri/O6
BqBguHwBoXtoNBysEA6vpEbpc2PTvHNxlXZPZ0YAkYA1/FG3cXAbLxjrjUR3duRsp9AYP8mhhTX1
UvoNtPbt9Cm3afLIYj87ymeCYhotDatelQoSlzJao1jjJpE/x5tXPl32L96UlNi7ud0yd1hED3I1
sW6oVQd0OKW03iRlfQtcEG4pALBPY7hNo6Xgv1gKNfZu7TH/S1xrUO13+7Ryo/11TjAU6Wbqg9d1
xAGZ8f/Hda7XHv/nz9P1s7o1LBjKqtQyzkWjH/tYt06tb/C+lfa9cZ4qluHVKzXOqW3EtyMtwMg5
GmcxDeJdYyS8oilnr7UevSTLFImUtWWojMh+7KoAwqc2qaa9GMW9XlHCR5qQ9jRf1ZvIjZLXu3Q5
gfPZlKYx3SBmsldNlF+2JDXM26jKLKDb3PPbgEce2iCMPbm/i59czuTuy6ptb17fa/wxOpHlU+75
gQQPbpe6h7FoDbiO/7apiwPhQjpzan215zDvoMC8hCA9/63XrfIk88UkEzS+Pju+KdCiLPPFMfSZ
e7b1STnE2Ug/x1CewUpU51mzyvO/DcUhIROs1nY901r7P8fKSmkU/O7YMKLV9nOpGMpWzkxAK+tZ
vtjKVEG18c373+PQcVVABZPMdNP9B24sGerAeJU8AjC7vMeJSQ512Afv9NNToAWpb0DblgUXzQlo
PqO+bJoZGOfRNAAwx8/GYvazLrmd2EtvZWhVtN7DkaQAYJ6LF10jCU8WCMLRJZg3+nWNmXeaT7ET
Pgc0K71wSPjZmrzHoHBhZwj1HYvSeWp8G9Hb65DmkFMfQGhyVBpv9QaQlT3GtmmdoQgfP83QpFiT
0d1BgjZ98k0OTaTAgl1F+s7pS25eY2wn59l9nSCz5OAa6TpVRjJ/tJJ47wCl2ZVulZLr7KZjoUXG
Y0mj1b4ryZOZloUW4mJDp6XdloXdrCHimFhgAzNbflvq059dYGm3pIaNR0hNb9U4VC9a17rRtniZ
6BV7bBfX1LXKRbPHm9ZwvAh17my6TRT9rzXSpFkLdLpZbOWa1w+TBnB9x8BiSjDsd2JPW6/dVkh8
HNelrh9G3PIBYyddP8h1ueJF8xLnlMd6AGECG7tVXSVS+hug/vRtKWzpN1ejNs3gbmW/KOFgvomE
tH6NuS5xdVxt12WQaYo3M79TBQ2Mr6TQXmioVD63xWQdi84sb9qsTj/D5PdDB/j4x68BY4TgRR2Q
lhEqoEmlT8aAyEvIANXQNnZ2lb0fmstQgsUrwdeheD/MLWzg6S0Y6+3QWcYlS8ADjb77DXyr5t8G
GnTpNPHA8lWXykSaJjYv5HaNi0Q3Y7tLamO4K9q/0sIyb0Monu7oJOW/qlIQGKUztKghEcPqGhSV
SAmJd1pC5EwOdUOT1Or5OLaj1ri1+z/QorPpi17iZDkZk0TqaIWubuMpgK49SPqMNmgOxqyFys1Y
kbCfeY5se6vK3b/S1MzuQAOXpD6jLLtrQERtE8fXtjKpcVNvH3VdxLtV7ijmBY1lutaHiQ5Alfzq
MoQ1anrwQr8Lt6iZrV5L7evHGWmACw14L+w6i29dFs8brYj8l64DjqT1xfTiV5G18domf/Ed9CKL
IvBQUWiUjWLRs9sZdDRRNvBuNUS01z5tM479dagJ1QNsNe+GV6/01f1v56ZpEG2dgS15u3R/Gh3w
GKOONN4VPOdiL2wnlM9AsU/UDO+GoNqLbQRyOe9W9zIl6wttXy8rmDR07T1Nr/durZQ30Ke4+4S2
3d/0JP7a0GLwqPaV/jBkVboRe5715i5TgZF7C6iX9mdezbRv/ly1t/wBGpRKsuQ3utuaTRN4/j1Y
wPmpVNpHsQd6Vh1S37RIjHGRqGkPnQmcqIVn8yX6boTx+HOYA+QKuK099mU736B+Ut2oZhY8sR0E
Q2/n9s/ou97CfyKR0JtNj3YMLczrmzV8k3Q+Ica5g8IipQcqJWsk0k5ipNUg3U+Tk15A4zkPeaUo
WyWweJq9nQU5qVKxRW9nV+96Fo/Fpcshx4oC+zHk7fXEd9G4lwNN7Oa9FfvIbSL5uPngkOEU+49l
mbknib1GwPNOJswCc9qnwRPkfvmzVqfx3leB/RcNjWOxUpZbq3fSP9ox3s7mNH4PkIXbz3XyPqJZ
SiT/NUJ4otI4ggwzRAY2UGj4yKHaPMJuk/ErUtTwwRc5+NBzdpYKJ5gdtmi9h7I5ca7S8AH9DUpk
3XlwhnY7b3GI10tdfjRpfZmUsqYpZNnTvJu2rE0NeLxr6ku7aCTrPQlfo/LKpwlg4mlwFf0wzqXy
lQzWGmHQ9LPJJoiH7JiWqJz6sLbwraPe/TulZ+0OZt32CR7F6R7u8xsj52Nv1WIqDtakDzuJlYOh
pr9DYafdyajqopmeyv4GPvfmE5vLbT/XlCV9VPhE4bhtyMMVBtmRuWmnL46e76QFGnpUtsPIqeyk
y9nVHW3j2rZ6oUFxm4ZarzxH/jTtYd0vbDploMWVQ2ir6q1iLQew5hl3EU7B1po6LQXdj4x7I5WC
xSPhS0/7fzrNA9Q7a9ph6XutpvExWu7XkH1Z1HBSi209jQv5n7Pf5oerFusM7hZZxgqRx8m5EftH
uVYJyWNjvEun0NzMsHDsJFAc16XkLEiaY/y21IewxH1QPC1roiOUK3q8azNr17Z2/skqU8TtzCQ+
1nqb7ho9YqeppjTOdyoCsWb9Yygz76D36owUAcLiIjouttbr5+2ojM2jOP6jTV3m0uFHa+o1Rqak
dTNsu2nUdlJ4vBJEr2XLd3XMEPWigz8MX6RqubpX7uh/nq/lTdNAS3DlnO6Kzj70RffFjXaQX24s
fUwvq/hcotDq6eT/GIoCXT6QoUv79iijt9B26UW+6tQtdllRosQuEW/xYjcXgaRf15FQ77tdQcBU
LqzVcihK3943fT1vrjY5W/gzL3rhQWMrMZYLLyH9+q/zWnegKUgih6RCSmtInH1RJe9jriu2EK8d
qUb9RC/Bvq0q6379e8gQ1ivaooPXzysfkyrbGiZ2N3e4n79NXYfi+WAj4/u7H9TVRtMHdd+03NmE
XaBsjJ8A6vuHAGgxGFZtIxwETVBlZ9OEJ1SiZJIT9LAvLFTm/5zUNsnltVSiRRoS7WZOu1uZTGhI
oau9SUp7vMg4QB7n0E+UEsWmLDHvA+m63nO3ctbZ4iYnrFFZJP8G9tqAeCj+06TydlLyyfgkh7nt
nZ0zNMH+aqtpr6OEqAabLFdNtsV9sBsWkTA5kK2Gb7Um552PPgyOi3BYaCcGKuLfJeCdueu1A3S2
2VZs1zXIyYF7ahxnXUMcdi4airxqLpfq3q4HCig9zLM5fHTwzvEHpdf+dF288vgZlGbHl8/Tb2BQ
ghJmUduF1LB+NPSCPmvHfGhylHlR9awflwAxSYAcYue9SUKXiYCVrXXir2tdl/91ralov3lRrN26
erhxbKt5kkOsFeYx0PzuVdemLSBF0mfPPHVq2j71feZ96rNwyVGhJTMECOP6KtHrmMQVtfhce412
aMf5VLCV+Rh9vZ7MUJf1xTaZo/dpZH0ZdaX2EmXhy5hEzuM48LpXJUZ4kqG07nizc0cXWnORHp4s
9oLHWLuTgQSFMNPTy2h+jpa+H7ET7R+THtRUbdEMtu2QzttpDb8cmSExdCC/Xuq61HIphyQueul8
GK0twke/ps9vWUOl8+o8cJnMWypbqp8fAjUEZAFO/1OY9ff1nE53YpJDCavTETVzHTJHwsg8wiUf
E6dagAcSxaluq9GMHSSg0Uu/ka1EIo84OZUDHI7+rtU0bSPbFLHJtkTOrrbrjA82WcCk6rdR3aLb
hzSAAhmCL+wdaRjNos6pVtO7lU6MdtdXwrBiqveWpUOR2SMueFDonzzUS4F0TsrsQJtBcqiWaurV
OwX6H6MGgoaSXrSlT8nZf4DJy1C8JSXH1XuFyQucniptuM794FiXWrzJzDcZbUOyW3QRoWn0dS5h
6vI1GP3dXrO++p3+HUGm/EGcXatvIMnTP1dZ7T1NOsqwy5wwQ4jPGOjDHfXI/joWanPK1TLZidcK
GmUfeDF1tCXYR7R6vcC65Oh8uADFxHcXiNzGPUBlCuqVNpf2bIXJliFpFxlmFoC+SdO3adLfQuDp
njt/inaNFUU/Kho5Zh3+U4TgzMOgFzakFkXyZVTqRwkAQOlAdhEYD9eZyAOGPyqNTbDnm9/SObMO
iLvwtbJgrU/HDH6YBbPSL2CX60FsOcIr0Nvmx6vdi+rhUAGUJM+FONiHqTJUBEy5zKVPF72ot4Wn
pzjiy2R1QV1uukWfQg520ZGoktM6BoLVLoerW2zTHIS7eSARJI6PS6zrlDWFYrLQO0Ov4VF8Owxd
39z2JdClN1MAGulsjBDt7f4+peWwn5t3MUUbjcek9X70wVjcw5WsX2rlIAOoodHntnkdX+1VdhS7
WOSsXeYMSaNfeLe5mgMEJeG0o8j6y6Lv1rvaf1k0QBCrz5vIdbY6nVPLnkI2IJbv2sdxTL6L6Xr4
sP+gUfgbol/gaZeZ4Mv0QxSPZIuX4TXWWVarwuj7ugMS77qf6athB6DJvYuNrCKlk9fPTUoDn6rM
NKNklQOPcOV8nmw60yGs+QsJO/eLxv2THJ7mn+e4ru90AyAk+kXGM3/zYRMqrfpTaR9E52uZY1X6
6xxfU/xzE0RoqifFtNeGaTtlBbtiMtrfW+7Pmx4Sl4e66aHzUAN2X2E2f28cuB/gi5y2aQOXozNM
xY6KSvwA9Hg82e6kHHWnKR5dzavY+dCHZXjQLS/kYVM0fBr7Rv/2YZLW1gpsq2bx2NbwHriT7pzM
wZsyVCd4gaQ/qHYOiZUbX5N6vE8nN/0jMRI6KXl7e4Jfs6bHlIhQUY2v9dDfS/7s3yLe1viPETSx
uducLuCd2yVf4KXIPgnQodurVLe+WlNT0wAWfhZARRGq9u0Ix9YKc8hKA6gnahgHY4S9qoNv91ga
eb8tChOZ9AUJEefRuqjMb3ey6ARaUhYVDAWNnc66aKdN3T5GtARoMa8pqjN8CtQqP6NtwA4EcbJ1
SA998yi8sRomcicwrCwmsS+mOlbzsyzxto6YEPTcOrGi8WeGvt8G9EjjFSQfwXm29eShWYT0ujDM
/+iWfXrred+nWfV3KRutNcJq1X4TAtLxQNod7CamgeotnwodQPNQlKmGAxm5SfKnV6MFDzYylwq6
2TKbok210eF8WB7Igb0rxpn02pRlD1kJl6gI0ndVPAKo+qejthX2EosjIKO2zkh6j2/x4gji0jzr
BjzEl5FUVVY0avP8mt8ZDCc7jBSoRe9u5/eT+nubvKAUmv1Bpk/dRt4032vgm840sEMR9hqQ99G+
ThXwfErsHqe2O1hq69zZk285O9IlySGHSBGUkRat7kjRnbuIfw/0Q+hVprTenVKdJnb5lwGz3hug
/1+6EaaPqx1unL2ZJuHLv8Tbi12PvAJkYwMXWQG9R5rU/EqXnKSMVTeoN5SNLQTtyF14pTZuTDtr
kYytjJeGykvdkoQkOXAf1l25EZZNeFagtFLgO5ShaZv/fVKlmYDz8ulCkqqA/nY5KPBUAi9EP6Od
/7YtjhiZMhRhBmBPqr2fYDcuNbc6x800PYbLIR+tfVMWsLsvIzkA+DejhpfOxeJlnfrQUSuWEZSO
8HGA7EMSObi7muKxzu6GXv1NTHKwO684uSri8TJsojo85bX1JxI93R3cn8gYdWPSIw5adFuI0C1q
TENJvn0xikci5WwNl7EZZH/mqaqCl0nGM1smbV/N/bARrKU20H3DezkeGUuMnMkBljR4C5Lz1Qx9
b9xtyq57nVA3SGxXs/qQ6A5SRkrrOdyTFZ2/XFf7+6kK3F2cGNPnpg/Jo1reo66C5QrHEvZQW1Pu
xDkPqkpDJULr4nWhf7pBtNrfitflUXOxJ+d3OounzxZc0M/IARR1XXfbolYeqgFuMYksLLqzqylX
T7KOXvPTaaxh2otXb7rhVqPfFTZMPhE4jvhTrJe3sqxEgISEsE+pnmQU5RBRsuWszrIaOasOEvtq
gkbLRm/URA/P0nq2YXOof/FpZqXgEUEThRLpzcAX+WRAo3uhK5tbcx2UnyvIMTbqgDJbwR/NJ+ET
IBfU7NQgHm+6IAdwseRU2U5r2ygKK1jxGGZ6ERob0AzJhYcSfC2lSbONYjq7uI21bepnvwSGDiIA
fpUd1LxCBXgpwSlLCc5fSnMpOSCvH9t7MYnTbiCwUT1zOEiEOOwOIieZL7brIprVgdHNunuxq40y
IEmDZhb9+tq57qr8pgz9R39WTKi/hNIqyHSIrDQ4Umc//iPjWQ65yuIJG49TtGCSg4128EaMcDcT
LqdrKNSV+b7rKEshT73zvJewaKeHawpgUkzaAvxIuZHEgTiixhwRwm7qHTdY45M4Ur2h5l1oLxBk
pLdOUeTc+Dz9aGadd1+26BpkVoSggj/PW7V24pd2cIuNM2f+75Vb3Q8DCfnNOH8v2fDxVy1aOkj6
6s/EzL5aQ5J/7xT+a+lfnr6wH8h2YZ42j11fkBAwLe3ihuN8MwVOd1up3oAqr/6PKxej+f7K1nJl
JSzvy6kgz1Kk3ynav79y3yVf4zJTt3Fu9g9zlB8gMYONezaVo1lMyu/GwPfc6xIdMuza3UPx753p
+e9vqaMjKjjE6qcEQrOt01TlN6vpXhbQNvP/gtqISuec/K5oivoS9E6y0/nRfwpSXznSvx3fRknc
XMY2nveWNxefndCHMDo0tR8Iabx+DI2PofhB8KMzSAJ++BjT7P3jY0SmW/zyMWpebC4G78nbbuT3
XA3IV1CEyD5DBVs8Gi23lWVkeioHsHy5M+X3YuJtq9l5jdEdZSjTwxmskgxbY1yn09ftNNtlKo0B
9JhDiuzMZrTrjdB69gste2SrBTChtZ7RE7Ce+2BJwiCCdCe2OggW1O/CdQXJ8TMIo+zR9l+nIwlG
PTGyyCaYnXruWvP10CxnCfB3W+lBly4jO+pnciupQeJ08UDOg2qPpp5UWCp3outgamQXKIHMZ9hg
0dRT/xAz6qJIxSxRolMjUfk8TeeyUh95b/G3UVnChzkNZn3uF5YVOeht3/N+DBl0BP3j6epAGoFo
9S16Gut90fo3yHV2W4P82UmKd2kC9xUMEy5kqOCsxQvntXeSwl+mz8jxutDL2r6/X4ED8xCGG98f
3GMRabWxE713bTGiqeAeRdhdxOLlTLw6LG6bdvFWLdiZbmhRXYck7GEOjc+6sNQuo8lWPwuFrfiW
0dW3RKpvkb/OQ2B4jSyN2qCRDFiYP1jTPmnhUJJXwPVtUIxjVKITsrwsSqlcDmu02Rp0+QL1vh68
SZn2U8nb7xDaN7GpGIAUouk7wK5dmXrJyxTVJa1+2IWbNok8mCyqdLW708Iw5vrT98V+jdd0809e
3wbuYeRexoWxXQ5totMtMnQR6TZsV2+wxGVOOwN2kN1inmbhfaDx4GrbgU6LyRm/eZ4f7EYj02+l
uuMUn+Z5al4+RA1OvNQWb1N28I8K/2mdYVO4cCPH3Ll5SIFzEWYdjGZ8rCb+S6Ws0evs2aS8NhqK
85iaqvEMy85e4XmDZorVnZWU/Zoo1eipxuucHtJEtOjYIPuSA00Pmzvxtql1O0Fb8RQEoSlriLlH
WvQcZqwhSxrkwcAjJdkmC4sEBasufC6nqoJ+B6BSZUThcwFxP2Qt7nYeYZ/dVkaPpqHvO4fKtF+9
CdtqmSqmf5u/RIjTocFub6FJQ+9A7bTl8k9pVgJzpzCrM/+UZuUsV62wPot3Xirj4qU6TnAIv/nV
K78mGYaO/n7uvwXLb427WnIe7vLIGbe57SmflWD6x9k06q+24e3sQ5wSo+U+NvV4bPLEuAtHF9Kd
5UsLDuJpKsfp2epb467sphRVQ76cNXTfBruXd3b5Mvt/xw8xXKBzXwy2ui9thwQRJCZ3cxPqd5Pe
2jsk4Y2N2K6OfxuSS9Crjcy7uo18tndtiEL2B4e2rJ/yxN21roHEl6KFD3LIivQz/asOiMe/TXIG
r5u3hVM+3ReilynGMm6gTbFdKNB+jY5CwO6p/eNqNqYgul4hc4rXKzgW2K2FNc7b6kGY7mXGNdhW
sudgyE6KAssm3UvxpsrG+NCi8omWnKuf2lmt7tWl0quEmXendkAMlkovT9rmqSHnhMxChW7rEiGO
rDFPGj1k6yTai7tdg7jZpM3+PXKk7UZJvfK3tqQcaelZeJf5ffmCHtlqrydUihAkMvdVUle/lbyr
alpRPBm5D1tRNoE0Xuz9Mp0OqOA6vUJy9Tmwu6+IXBQ7tPeS50El3SJnYhsW27TY5Oz/TZxSkF7I
VbimxzHUtp4xQ7e/3NGs49xP7TdTD6e7SQWzLNYkzbTtOHBHKUMD/Yp9N0OC7SHCo0CQd6ibWDuK
0MXsGPeWVqhPSTYmn6JG/ylmiXIjVz3mpjl9W6JUzzkaGXiYQjGfedfM7zSLmwD1eOtZbEUY7kaa
HB8Ny7CeY4Sadw6o66NEyARzIt25CMA+i22Z0Nuwt655AFcPIkB8yR7W7vAFuHR98vta34dL6svB
brXWe3vBtuj7Ev9v9mFOUZ+t/E04ht19kg/uIdH7Yl/kYfYFGkPjBl1Kbxv6bfZlCGualp3A2Sge
w3j2SUqU0GNKsGbA59Nnw704kzKenxJIyAJenQZ0tnZZUOif9W6IHgenHW76xHZV0nB2e1vysEw3
gxb4J9M4albT9D/FoRTQXd1l+tjeruHI9qE3gwgV6KkKFpa5HO/NqOhe2p09msOLqjQtglNjupFh
UHYLw6SCDOziRZW0RFyBVhYZZiMKZoE1PFOZ9h7dzr6Imb8uDEUBIPcyqVnSRQUtQwjmRryONn33
zak9JCn7u+vjluxIOm0iMiRoAbx7DMvT9vrw9cf90tT7LkB8oSiw4JyReVmf1TJRJwcdQYZ0NmF3
Zw+pDYd+qbJl3dg+RbN/aLsweBBTp7roHYf1T/GJ6Trpavt1UjvO1Z3WDT8l/v92UtSBFoPtgY/W
NS55Umd88OIAqEfZDEb1Y6qDOyXmbfM599vic574f2nLW1fl1NHG5WXyAp2gsQ7tX4fivQaTsWou
1+GQ0HGmpUG185STby6dxaPhzp8YBdJn3P/ryHDyfDOkdvUEJETfWlmoP7q6Nh2Qla7PEMH1t0OD
WI7nuM0D+WVjpwCY+DJXCGlMRVX/cKvw1GjgbTcFcG74CRAKzYwfKO+E32zd0bcJ5bZ1yV5ZaB+d
/HXJYQaw1A3W65K0lJ8DvrtR2wzflELvoWbkbKIHb4POwfAtb7imnA2L7V/jCmOGJtaDsHQ7tll4
EG0wn7TKxXaguKggTt7LsO5qhMJR5BSlMNEMKzPdubzZRVrMJoHBwziJeRe8uDmywRtOTJ/nzwap
jvXkveu/xKgAfm77OTIOQWd0u3B2/FPkedM3BznrbijKr41WxJcUhujNiK7HNwmLokQ5wRGMzqbp
bEq9927iRPePIc2KOxqTzX00lPxfl+nc7YwiRfdDxlNrdtCKmOZ+RFQIXVB73huqcwTL9NO3puAk
vPWArtoHOXuzX01iny1tjReKezFZC2BkxM5TNTiJXUzi/B/tH9bnO/7u8/y6vnxOTxAdb2sPunXw
6Go7aIpt8oX8+9BDZDvp3UOXJ/C+V4NL6SKPf9SG4yd7sO3kf+oOkpFlwhpjzDFCL7GDKkzMXfqf
S10tb8ut02Mofe0xQyF8UUMwC2v5FjXl1tPc9CA20U7oYD69H1J1Y/Q6vNg8Sg0z0E6URtUVNza4
qbmxGre7OLDMf4kq4/UBHJevYSuMbAnz2qK7wBpif0n+Dpvb8R+r/Rom0ws/4L/Y5ttvzGyMUWB6
aEsLTXqjch6jJjIfQXsO9A/zRS/Uc9rCbCGRjWm0N7ZtuHAl6mxKlvh6jqA6DGu4biVmUix7Uzeg
6XRqLGvMcgXYl613V1B3a3g6+PMZ2ohPEi3Ljh73LWMtDqnNeDs6oFZMX8luUnQwv6olJQnf8YOL
DKH6O9ZZGz0rKNI9Z5Oxm5Ye1yQ1dLqemmIjw3nWjBvImNXVm44hQJgxz2/EK0uGCG5cZLgsOaVw
8smSOfQ6aRe0FyvwoUVRPJIV4VaXvMlyaOoMmDhycGfJpXRBOaOJFwUHGWpJONzpKppFfRXmnwPq
Rs9muqZSJKCuoHy+Tm+aSt16TrfXWgOVwiD2HseKVjV9UQsthx7aCacFaNz1sD/8M2Jw27t65FH/
IQLkFGnxpeTxL2s47N93Y2SgD887S6bvQeKQUrENk+O80O73sXIQIv3Vtvoh1Ydkv6phgbVyRTta
lUlVQofVlDpYdXZkSMlkHQrCRjA14WCtpium5m2SoHUk6s0kIwl9m6jTjnAOA1qpY7146NLkDvlB
5xlosPPs6PpX2rjqCySxDpLllbsnvz3uxdk6ineZSFm1i1NMeZ7eF06qw0rL7CSy4j0t9fVBprtq
o7ETrX+ss5dJSGkcgfdHn8Skuj0vVRA/H+UTjL3b3YXoAW/EK2vo1OByVe8fxTSUCh1Eg5PcyEdA
Xbu6tXRbBQDy9yeC9AfVL+VJLK2aofo0//DjqD9JAq6BIPc4V125JvCGyGjvedA+ilO+ZFRjEX2P
w0f5goVJS9vHr9ObrCx3oa1D35wn7iniOQB21z21XpV9tvQ4/5zxnmSMyfgQVAbfcUs3AQ6GzY04
QUjPNwZECVuZ8Dad+1UGievk7F27iO8N41lAEzoPoR2Q3hn2Hfjuk//D2nctR64ry34RI+jNa3vf
LT/SC2M0ht6CIEB+/UkUtUSt2bPPiRtxXxBEoQC2TJNAVVZmg6RyK2TyDhrc7y6Hvg+IRoJ9EUON
0ctz4w0TaZwmDrXmr5wUoJlypempuXcUBN/QmmGHtLihoBfsDnlhZxHWbb7xwVogIIP0jWeJBbbT
HBmMXClJKSkXZQey1vxi/7c/coZnM2hjvkfpsgSENQNSQUX+/ogB1l5SL60ECY154EuwsKVIoCfA
qlkmeIb3fQUuDRHeQcUrvHMNZFmwPQ62PWRs78ARgJi/i9Iv4Qcn8jDD1LhJ/n0cHCdd5kHsKvrw
X6En3HTpKHbgVi1JvrQGLek0LTT71B2a3kTwlkO9O+xR9KZOdnguuZDxi7o9dVtTX8VghX1KcPLA
tuU/3ehV0TtQ0A6K7q9ujVqNgMyfbuocM61Gdrqpxm0235RW4z0YlftMADgBYbJtN2bZEbpg+bEw
NHs7AIVwjUUFGHtl+A88ROi6MZ3q1Uzi1yQW9a8mhd5d5sl4YUlAoNu4+sWD5nXQ4vK1aMoU0jiZ
9zCY+DLXWpxfIVDxcZfGkF/v4tpJukYerAX98Vtj6R+sMVCaFkdgtogj5osZ2pATrczfbDRJUXD4
kQGJjcBf54i9PUAkpjo4SNlAmMexH8gWsW+dsPt7YeB1EDiQHW5HcGHN/pC+AqSR6diltkZ7NzUv
fTdCtLSyb84g3YOlNqsusBsbIxtSpLFHdkWyXQLt+m/jJB5PRkt5pmv7IJnv/6wy/aSD5WS+8Fxj
sgT/XPzLp0qD4TnpmjfaI9NumTbKQw+xeRbqe7KLwL/Glg/sQz6+8giyA3N4l8LAym6bEDu33WhD
lQeDeK4jKFVAKsJYJcgzQnIuHS9WyPQlOTjBc9Y19jIuUazesihfslGPNmPi2BcNiNupMQIzPgXM
XvdFiPAWDZCLgNzSssSXbEO2HvV/K91JIgjTcXbtBehCOieTm6pk+P01lYYAJBsO2DQO38Ce60Gi
0tEOXHVNc9ME0nupQV5zdHyo98VKO9ooRm/JGSj8R08rwYRV/6oHS3tTF35Wf1wY4MfNGARBHAPZ
xdLIjefG77pVzJl9FQa0BbI2KQ5IGIDRIRyDdW1CFSE1wnKZ1yDfiZQ8XamuuA+0N4A86OsGkn6p
1I31f/chR2rSFGwnsfKeF6OruPhell2A45Z1oiNnX8XjzdTGE8mQZak53NQYnTBprDXx36IOp59j
/9s88KGA5V7aby1kGRYgPoofYiv0N4MPjI0AjeHZTINkzRtmPFca/15UEmrmCXjwsKv7AbpnayHV
JM38ZxLAt/KMgp4UzJqa/jxKOU2CrOo0qa0Q0ALcRAv77Jg0jrbMR5EuEXPKjlEoQdJOI12YDh+X
NDRmOgIoTjEeLIkEWqnKKisNheCJAeF1aIElpyAEg4ZWsPZes9N6WdUsfhsKcfUc1HotevG9Z373
CyVTv2Pf8Z+93AIPsy/ta+bpGXSfWHzAb7Y+Z4Nlrpntew9myl6SMNqOKn9EjaiGANiaGHXj1M8t
pIszRx4MykB98fkcjv14OFCv06E43w3BuCVIUCWhU963iOhNCCEFHwIly99tzAUDBYlSkzP5yc+5
hDqi9cjvv67ntNij+1l3Av8GylN0T1vNEZbe1h/Bkg7MjQrSlDZAgZXjgqpMoaNVQ5NCaDutZ9uY
BhdDe2tw7D4kflDjlKxrEr/DaDV1pSjc6yCKFJW7SYBwAYiTEtXQAJjswoXllPH2izd2y6t2yPvz
7Ox4itg7qx++uEHIPVlLp2jBBf4CgpjgzKrasRYd4gH7wApfatMMLwPDuWUF+P3GtcAzNrmg5mpc
pEmo4ekyFCvgiSBqMD+fpJnXILNe04OpI7s9cPtS5l2xEsqZRsIcGbiFzgAQTNnk/MfDj1YvTMsA
2SLK0hXboavoESOzRF0mXepEfDgPkVEYqQ1UH7AZagpp4H3xi3ujilfk6CQGyoOs2rP2pi0m27SC
NdS7FjJtdrwo6gJyE4Zh35JsbHZO0uX70nKG6wghSGjEpc2rhNyjp0XaL180O7cyvbfOK+SSJhVu
2uxEboB5JODD1cKS06RCd8/0RLDLbocYkTtNCoFruwXpsDah0LcoVKWCqyoVqKlls0TQKjhbtjCA
q1FHe3BtxKC/QukBCBk//HBqAnMJqxvgzRHyWXxO1qtEbKGPBnljpHOuwAzLa5GJ5my6UKhnZuFC
fAcUKHrSDocq0O+o5yoTXYG3JN9xV5UnqKm0CA2UWpRt9BrwOy9sy49VgjzvViZHJDUx/DBZlzYO
mjIzQUg43wq5JXwaIGh2tJoc0l2YpuzCQKqw9n2RrOkbVamvlZ6UD1ByM0/Ua8OgO5cNB+8fxqgJ
Gl2sXSAu1mkVfNhQuXoXVpo/fRdRVVue69G6kj99FUEez9ZRLJr1vJAI2c2CbPGZ1kFwGPQbg5ci
yARKlVrxXxlZ8puJ1Ls5PcS7WQjWerIz1/GWRmuYxzYq5ZOZxttu8I3XXBhQsi7bYUtuGVLouYGD
fTv25uG/LTuaWr1wBWi4aNkiFOXBIlhgq3Frh6rBcF04Y7chFjLqpoitf+nGqkuUZXrbhOt5NBQI
Sujl7wivhacemkIHluGnpK4dI1peuT4KEdRo6iiOyLgGLlF19RTYQ6Zo+qmLlEFyzuoum7rRIPRz
VGu/ppWQ8bikUfmdehFznEvf6c/eOI5PXcm6qwYdMRqLDSu+tXlwoTEJ5OKtHSxwBuCOYNRo7rDB
2oUgWHlKtFEDpmjY0FjRm8a9C8JAmscd3j4MXbKksXqMkke3+F3jP28rUmDdeVj2D6IoM9By5f3R
VeROgA1bu9S0a2jpgC9qckE1TWM5zh310jI3gQFMjA11ewMY7jILLtSjSSU26AsECPojdWlJz+d3
XpY+Dor2JO/b7F5TUduyju0tNhg95G7iei9Ru38hFyRl4gs0KPbzhK5g+haFAEBQqEWo4UXCpkWi
oun3FqDLCzBMBEhl1+4ibQKgmWvb1ham5sQQ2WLByuZjeKvzKryhWjLfJZA3Wujk05gosytrfqFR
ash5OJRB5N4mp6zFw6XF/8C0bhaAKUl3smg3T5rvVarbGCkobIOsdFYouAKGJIh08+jgl/O5FyhE
ArQ29b+8/WUy5GvuIQhed/o25Xm/c1Et9BDFzs84HYsfpR4gc+BVTwXo0v7mkLXeUzBU9eSAF2+/
qwccutQKOQ5L9x54ZBaJC0370ojqs5dr1ovJNmNYJC91I5uLTCLgtJWZlyLeZgCOb5CMsl7mSR9d
7NZTRLLGsTpOb0ZpBviOJHGF8j7II31peAjAW9wPUPnFQKverXQFmXfvggNPYslgRZbANLHPyapq
G+Yl1PAcO4Csa87WDjPTJ1ZgK5h0UfezQqxKM237N0Maq/aG9NXpENTIgc/GSZvjeIjt98GoWxTb
qekhxG6m6aOvt09IefTrNMduv1VYCFfhI1hr43Xp8Qv1PB1sCmOXsaUxGMB3qFHui4/RKEK5fONU
QEypqZ/zA1+WGz0Ag2kCCmvEAlAI36saldwCrQq+IA/I2/vgisJZoPdM/Y2LRxoPwe22Mq1gPNLE
XE3sqLhllI9NngwHT5VVNJ1fXhx1Rd3IDfE9DfuTMUJrGywc4GdsKnEiN/IYtajadhxksXuAj/jS
d4oGGc9Bm2oDwjytFomhi5vR+/UF2BcNaFakTl1RV/j/rJU46T8zrCgL7kAICA7z3P7hMZ8d6eXE
2yS4QAZt28V40y9bM+o3YNJrV/NWT01wRd4dySRA07fRfQsgaYRHWerKtzCv9yDe0X4ZjnGCcOn4
ysAssPRQ738Fb5a2c7je71BeCtSmmuQ5qFtM9WY/yri6jqFdLrKhjM+5qkrNEsCjBSSBpt6n3WFO
yVaFKA6lBS7FmWQGsFDo+mjcA7uqXh5oIMe/17rKbeT4zRBKrlwfzg0Y0l7471oY/CUyZQSOXLCi
BU1gvTDwf21SQ8gNOYG19WOO6Tb2i/HDjvKdaMrkjjdW/GAWFoDxuQ76qjZNHnJWtSc8cV5pcIzj
+gyK6nMp3fxkDVm+gjIuBBZVN+B4Ay7okppQS/EIUyODzDDiQbhTCfW4azL2zjsgcfmdPXjNJQd+
dNH1gf4tbqW2qhqz3FM3Q8YC6pjiKTPUEQw420UMZphvYdpIYCt0f+/FfnpE1am7xHZowTPGnsci
is+6NgQg0AUMAEKy3Uqr/OhQqa5yY8pNj5r4jHglNNGiFskwoLBWoLKJD9T9dDPUagCLgRuNQAVj
+47KDjBs1dX3wEVMXUXMU70VQFpx/yKDsjqhIs5dfXogJYESgFSIpas8wg6U8uQBTaLqe9R8rEEe
GhTnwEUEjmQ8kPT7Dsm09digBkRWjXGPUnrjPmfBpkWU8koeRZJaQBwEcoHoFHh2vdQdF3jaDHty
ti0UZrOhBeYKU2lGq9ZEOLJd25UYi2XtahvZO68mNLX2GeiYFp1ihnHGsD5SFyI11pPD2Uc3kkOy
SVCqvJINc3d1CcEwOqu7+Kl3rBLJig7yNEpdOq3PznYnwiOCOumCslqd3YEqOC37TdL6GkDKBT8w
2/KPOlBbU3YsC0HJJZFhpQlkp9RZO8hkOwADNK00T/hzTUSKoEq4ymJse8wcQLe46LNbkOGNJkfv
rglLmIAhOErTf5tNfepCEsEuxDLqcp4uvbhgq1Trss3Ur6NRcZYn1n7qGyFevk1VXmiJqnCz2yA5
zodqMvB20/o5SmxBUicPeXIsIpGdsNv5aEY/Bdjnz35c1f2xaI9kpxldGFigUdWJasa6eApsPvYh
BIM91FJaoWYuyOaoAfz5q2UJUNR6pgGhK4TRkUYF0i5OiofRGZxHyQCTGZIrZ5rzSBZLG/egj+A3
pky9pTeLtObekTxKZCRWLYMSWqu1LnZUKJVkDTikaGoMKdkDirGCBXVREmtc/o87eVbDbwkgLi2y
8AHPHVRKj01x7FSTSAt9PsQFMENjcaQrGq5sLkFObEnwNn7OicidxsmzHmvw+fx5SeNa2zdrSGkl
WzuPshXphu8LVR1W4/9kZba6OHMA8M9OnmerXDeto3SrXyzM+MkQ/KOJUpufyOb64Ndz7PxIg6Py
4GBrQBzt04VGJCroQOkMXrVCu5vTVGPvxUd9aF7ZZ2W5jTQDmShNRY3WgaJSeVGPXGniGHfTxCmj
9c9a8/L/Xovsn3ec1zL/uSOtbJaldUQtNh6feBg1GSpvCcHrf3Zx3DGf0g6PlXkU24mvXRpFQjzO
zfZsO5o4S5OFe7zaDp2ZArFDtunSB0BlnxrGgWzUlG6NembVoMwAJKUvcYcTBHi7mDc8aYDf+6n2
UndN9V5a/ouPf4R3UEFPF8CTThf/GtJD6T1DKuOghks18/9Y4v+7DyTAUOUF/u61wx3n1EjXXhDR
QxHn8aaFTu3EDmF5UHapa925dPiRn03/MRlN6+Vvk0LfbCd2iP+cJNPaeoksOzmJEsWXvNDkjZou
8XJoZS5ny4hA3M1N1IY8i5Xoq67YLMva2BoJzqiuMIYvU3O+1MKmCqclewNcHbpUQQl1BxXTuzVh
bGyzEESwZLORoVy0nVeCGrSs1z1q6vehx/LnQRu3ZWMC1KrsupUFs11E1YfdA2PbvgG+7tmpcIb8
tM/+/7ZXDerXKHs1Jb5U9gqUl9BkHqZkWQPa2hMP2sc5f5b3ZrPtHV8u5/yZQAoTUdjE38xJMW5H
r3lkyyOZJnu8rEJUlFHObdTC7BRb9eN8a44HzrZp4mE5L9OG/delaWAw8mlpWkgHlfONu+ZyNFAh
yNwRgcEckJRLXrvuUmtZgToAGV6mETyhhj3qWp4KZSO/1gyhoAgEyZZWmObSAp+rCLD7oKBJLfrZ
YHs6rTSb5jWbJNvifeMdaRA4sPvUyfmpRxn/ShYedtxqIzPtPPDiqwcbqVll8sEzvavyAVRdqkvb
FaeMkGsTYXYkm+uD4ACg8CsNTm5qXRep8M1sK83f87La4H9dliYFGoJZqWAZzlHYBtGyPRitaZCa
7nPZkOGoMNTYVclOc/Z1h50d7Wf8CDgI6tJ+hrqu3wsUIiE1MXdpFLVs+L5kJz/CqadHBfE2lOP3
oMORKPL0/gRCcezxqO8pI11Rk4QlJGKzdktTQ7Cs47WhplB/XiGsQPBv9e39H/Zp5S83GfIgWXh+
KTYIcfR76UUPpt3rbx6EWIPQSX4UPO2XrUz9CwR/uxNoPFBOOFTBd6M5k4MDVeJl5YFTvpF1fS6h
I7KiAXdrQWPqHcrOzcptRHIO4qi4xCOwB0htJT9c87GvjfG7haL0FXRsS7VtDrdIESP2wCDciXfu
8FboNlskmRXdytK1LzSAIwBqK9SAhhK7aaDWwL8cmqijkM3BM2JQKzoKAiWZuCeb6Byg7IZ+uG8Q
GdxYkSauYR6bV6PV75ja1KZIJVFPdFq80cCYD0VgiDxGnmceEFXZU1HLXOhCXag7OweQn0+D5E92
agaklg5O4u7+tKtlwQ6tHSqj233xV3a6QTZq8REFOdPgH9NRvYv8sS6mjzfX25AbIJHlcazz7bys
CUz9OfXFstGYPLsuEjoSmPxrH+J1jUKz5J5lAWC/FRQbZBuUS8M26hePtSjjE23+5vtAAQhR/ggy
kCeVLv/N7XKVZYUH/dB7JINSnFJytqwDK/yN1Blg3Hn2LpOfqNFrnmzOh3WMR+Op0cvqaCC7uhl9
G5tKkA8sosLvflhmtNTGvPgNDu5n7gz2S6BJBPcReb+4mq7vKxul+x7OZHdp6fdL0enG22D3e+Ea
+W/dGw98CJo3gDYh0AX2Q4+zRSz68UE3y3Qb2k12aDyWXW0/jlZG0Is3IOm3Q53lv/Qh/sbzdHju
hRxw+jTKU2Bw+4RvdrX2eq968TjCgcrV6sZ94vnxsWkTZ1lHKQcFtsOOiW+MDx0zHsDT4bxBoxlq
TqHdnaAfVt+Dpu2d7PhhEJXpG3EuQVt317IYQOrEX2kBiutAgBldtKJMzo0R47BvWf1766zdNCl/
AFwDmSzlYDJ32KKGMl6nZlbeUPxS3qoQBV4IONSI1zvFzYD2mr+oC3ziMb+SCTVcGjLTIrDihdSq
XaR16UYo0Af+1Nqd6efJAmFjcbDUe28aCFEtMIbVjXqxG1bnwozP86S8wlt/iBOQeH4uVCJhvMKX
Kd1oBBHBhvpjYfLxYoMtCr/9QWRvo+LjrDM+HLtiUTqK8m0ifpta8qHmS7+W0XhkwLpywz9Awmbh
uGDxqHLrMmEWRkhjIDiQbgjjEJUmO6NA45kGyeTGxtm0+g9/BoQ70mSRc9Ra31kSHYVdtd+qxDbu
TQTNTn+x90351Z6a3TcnZx/+DQBAS2KvwP/NtyBMzXsZoZpqimSVYc8++F2RBDl5LrhBCZNApWoF
+Be6tgP3RGjf8IupnnpIMu06lHBvusEyvo148Ebci9/xCgN9Csu008Cd8QqVah9EGShIVjOR062e
pJrJKgSGIreeZpKDE6IIjGZaQFRceQrRce+fmXRP3QNEkWY6sa9/YwAfkQN2eqi9iNZF1Nr3QIin
G/wxgpPIEvANQ7x6ZzGrRl4gtqAWznXoUVugV7XM7AekizZD7Y0RahLjNTi6jB+pjcpCIGbTZ2fU
xSowhXmtRKRt+7HvDm7TDSfk2SE+7lXNfYPHPMrz+vIV24jHMAO4dxHfj7wFY1jt1UpVxH5lml4u
//bZRm79x2eLav3LZ0s0DSK7qvaLSrdiyYols+LuMBVnqS5Q892Byr6Yqd2jjoTta5FlYoHIKijk
KFznt16zthIwBkxGF2nbtS9jbYE0dolTa+dtJMTMlrEM8VsnI6sSvKMj5zQqFS+pmpLr3oZFEDv3
arm1pFceNEBCzsLl8kxX1PC0AkNZ6LqreaBpwveE6eGiaD25sdLI2vteHd/7gyppG0D1C+TJCSWe
9Qt5DLZlIr9pPaH6Ryyhxx4dJB4l1pzW/xLjny7JaYQTpQC8NHE2QsY49oONbkBw1/F81KCE+bpR
sGJmsW5hdEAG9oAFPboOINJ2Nn4jt1AHzalT14jA9ThrJEnXXTrl1keo5VPT/+Ym8c3floAiQsbK
409tUWxRyo28Hr55G9OJx22huiKvlyl0Q16ystEPmelCdlwb9Vfdkb+GNPBvSDTLK9i0UbGu/C0j
cJeMe8hcqWULXm7Jf0i9j2UrxI13Y4HKdlBrg2F34wMztkR2MdnT0Za6tZ6m++ngq0ZRsZF86SKW
mezTRkcmukF1qU/A1Shx+oVh9M46KAP95BDaFS+J3t2gPOP2cUeo0xyjDnGafDS7E4pMQC9RgKj6
BIHO0NxENYrKK0+KDY1To3nJ99Stza0sTY4aFjRJGfXnijUVSvlzBwwyvisXZEwq9uFjuZwva8aQ
/VXeNMC9SIL/EkoLWY3kLbTW+ZmLEGBC6EstuwoSjSIDmh+pe1xi59VtwPjWLXyEJuWCjK0aoSsf
SJl91XjX2V4bJqg/plFurYwaQEOJnYGD1/iR0RcNX6H43GU2vnN0GfsPtZWnUDhD3Jwa5KhygZDu
P/0O/EIleP3J8mUm9ccsMaBZvqS15jkQEkIoXjVm4VlrW+ZufgE9WLfRwQV+qY3QOuv8yVBwL2rI
TFdjLKylmw7lOsFOxcMZJPRPY1QsySUj2xCULfR7Yns9r9Am+hNOJzFo+nxeLjSokh0C1dBVlDld
CSYFF0ac54I1WbuxtQHfVV6OZ0PpnA078iGT7VT/zKYl5z75ULeqCsdeziOu4VUrw4WgZCuQMBJl
8tGkiEa2qJdHP5d+A8Kh6Ndky2mE3J3WqzZ9of2mCOSXIGWWJFD5iUGe3gHNfsLZ8Ws084/gJk32
nehJS7RnoKCts6mBH1BY8QCl+CE9N0NegnuJa3coQjOXTRebiPHk0QKMkeVPGWVrgBRLYD8SCNc4
YfyLp817Fbndt3ZA3l5zY/0eGx4f3JNMx9+xyvZ4afVgwWlRze9laxcvV3wfnBK/i1QMp+lSs7h2
MFrsqcqsQSWRGqHGFUBmDaDFkzgNdomJoj3QYbwCeHkHsc72wR/r4IRiwXZJdo2DfLFq4+aahdZ4
CxyJ/YuaEIMrABmjyjnaqC9+9CvI6Qq9fIqqsV1IMPKdqBmEVpx01cw26nLB2dLJzU01AhAuSnZm
blQ9BUDB3jM/XOpmGwPXsmrdMn9yZFc9IfIKeGPN78kxqvILUFL+lXpt2v6UZTNMi0CvDrSqeYzv
oVqzUgdaPIjEnrr56IwrYIHsLXU7v0Z6EAHuDXWHJGQ4jbX+ylI3BVdoskd2w1rSKDLx2qGpQG9B
o77bJ+euww6VRnVptleEDO5oEFvXZFE7g74rNM0awbactSjIaA8dNgcIJRVZeMb/VnimK03U38CX
LXamUTnjwmzCHgH4AUzwRoGDYQFlZnVFTQRVgEOYoJm7f/Obp9EMcqFpc/f/fan5ln8s9ccnmO/x
hx8NeEzwfW88hDFEljWohFQLupwbEH84q8qq5QJCCflxHvASUNI3VfHPFOrPw75ace7S1Z83yDtk
JA0PLIf/+zJx8/nB6C70SSbjfFcyum1jVwvXNu5GnuDspj7EPIW6kwtd0pS6Tl+gvNnsNSupbh2k
IR2kgk6lYuykph4coEC0sF4OpvVhE3SVZhsNokbnQX0DgI3mbNPyDLUSn3NpRpUCLSc98zzbRx21
22OOJxHddR4YQK8jXJFdSj/GzpzHvbvO6iRYTnf8XBhRKhRug8Nb0L1zXuKU3BjpalqKJsf8NfdE
fJ2WyrlRr+NEayaXQAsuFkiItmCY4AeX6/wwXXl5/3H1Fxu5SN/2cnyxMY+a8vNqtrlqmXlVGpht
DVhCl6mNbzzo3YL7uvfATRWDSZ26oZMF99yEhLbIzGusPBrIq+3izumXNNjYfnBfId5SNEI/T5ME
h1IgingQ+QJEtOSsvPqWdQFNSvOzHp2L5ur1T5t7l9jDRQmLH6bs5CU5uJkCPdx7rXwiQDrB0COF
RUckYLLPJvIge9GMV1SZL/QBB4LcSW8g0LPv0iT1LnggralHjTaCzTm3up/9EGXI9HVA5NVBw5a+
G4LFwCuiY5vb6jzfuK/d51WWGh82uupz232N4yFf6FXhvU6j0VY3goeM8+zOcZzsDrzX7ol145FM
EIfI7joA8a8hnmVQzZPRktz6/i4GGdONvKjpWrbLrEqcqSeTNLtry+ql8kowaaiVySQZOCtczYz2
s62vrHbpp3q2JRcayHmBoosKRTxkozXjBnKiUWdnq/mukcetbSbBQD2vF1m5ufcMCbyW4eMDp9Xo
H223u6Np9CMBF9FAqbT+srrRgIY3nT7C/CNkOFEKsH9dZlMZtjcZePFp/mTcC5OFAZpE1KTiF0a+
zG3Dhaa53pefqjFDwEhN0FWRCzXBCA4QZjBj+qloUa8PILpXFHw531bvSn+nNcCtzz9p3/baQffF
t/kXhwApeP95vp8/nSyd4FpFr7TW9DcMZK2irsN16o61fQDDhlDFNGLvmRBJ0KpCfk9Z92jmRfaY
QrLx4Ok6ELrKDj07S6u6y4h9OMCfPtt0oDLa+0VtP3EQ3ZGT7prGsnP19pxYjrbSnKpYcAjwPfTS
eBbdUJ6F6rl1MG6AFQFzchMYD60r25sP0qvOz4wHMvUGqL2iIkqOZJN9VO+KpNKX0wTHjB6ksQk5
N8DECYge9tV9uqfFwYmbHRAVMRbUpQkB/lk015B3ZOpHhBJz2bdbWhzVJsUptcpfNEgfV0uMI1K4
0XW6e2cJoM0Sd02L+V4mLrpdX8ifmiBNv1eZZ5yoJ7E93Iae2YNOBD/QqMnoDkiVFQ2SqYJE5sJu
Q3mgbjbW1s5LEKwjF/oIApVx+vhABs2DxkvQjPqOPgBoPfRDxCWOkjhTieRFT6z+brQ9fqtH8TMU
QfAN0u7DGoqAwy6S6MZcW4F0CxjNNAhOdVtAgQ8V1N/AU2iDErfojnWfALpm3k3mHgp8vGnAF4IY
zfLjxA0Ktd2E05ux+RlSH8e+rBdfgHpWyiAmblj3Gj52HYUvlL+O9PKdM1491kiy7TiDxA+itMGj
cqDUNvaA7zZ70xDkfE8dACAzYf/OrPza5YP5ytNugB6oWd65VtJv/caUh7BxM8QpMh2sgbZ8zAYo
45YQ6PyhpkOj1P6dYLpXIBiMf9FwE1o5/jVyHSUJqo488TUwWxgZis/yWD5DowJczrDPbkJVn+eB
hzQiAmqTm4vae3JDdcTHaoNym1dL0h8hER1A8ngAzTfKO7RFMfwsvBjo0sB8gexwA1CiUeyY7LLn
prdPXm3E76jnyZc14NEX7pn6uTIGpNasIXn/nClyiFHQzMqNANu2LH2lpSkSRFGZP9NVGbnZdCX+
YvubX6QbOp6bdf4lz6a51nAEM9juS1ZvyrE5w4PmjO6e0mvTqIcs2drRGpSZfOboyJlWyRu2I7tM
80U5IrF7qfu63rqgH3gxi3ris3Jz31hnlt/ugUKCOG9eTXxW2EvDnnYg0DYD7Vn5+4iToUoNMAVn
qMCjbNbCXCvs/DJ2A/BgN3H2X/pimfJFmPDwGGSQHQFUJqsuxegg4WKIFQ0gT1hdEmgIWqt0lCtg
qMLj7BYOTrwZotxbShvVnAJAjSMv+v4xFma5BkuZ3EzdEURsttviI5le/8iFMYLANT/RIDXCA2EY
irruqEerycz4WM02xMdqkaVFm56XHSJevpktiDML8kMn4RvthXpMz9kuDYp2SV1qEOQFMWfELnYT
ALCpPBgIxJa2khIh21/WmDzUhH+v8be7WA20X+se3JPxYNcPWmYciZshhDrpLkOt1VqqLwU0+hIV
ixbXBqLdD7YYjzrEX9d4OHrHmEXxsvNH+8SyynrWQZc+0dbxsjqAhbJeRUDNfSO3MG/sk6FHW9+s
ehTVu+/0jWEMwhUNYhZ3na53xy7q/ZUeZck7L85VYwVvfQba1bEbk4Ne5OWDmkjjbVZBQ8cEXMhK
Mnef5VjHZab7M0LAJ4478Y5sqVj2dhDfMt8wIOY6gmXUqkaIKGcfvg4UWTjkGMuVgeRpD4ZecH/Y
+krSlYWjqii5j3ABrqZRdWXF351OQsXdR5mQakCKyaMtA6B363Q2krIcT6IO2wjw+3vjNsBz5q7x
kFpXfGnTHyPuhhVzEXSlv2Ue9+kdlOWUBtfNCXTnLQfXLsQUxZs5Sn3Js1RASy8Su87ttZ2OTOdV
oCR8ibzc+NpIeSIO7aAEe2dSiTe9ySEHifoLTaTFY4nSe5Ru4ypqa8iG4pH8qKX8wzaP0lWp62wt
yhbMQDYelCjRKA70kUM3z09u036fPrH6UdwaZF/kUcR8B8WC9Cko6lNVacFjCsKnA54o6lsohjdl
z3W8Lcw4tg+uB6qUf9tHJDIWlcGaHR5/8owNvzyPjvs/jH1Zc5zItu5f2bGfL3ETyITkxNn3oYqa
B5VKkmX5hZDtNsmUzOOvPx+r1Fuy3af37eggKkfKqIDMtb6hhz80zzeJVUSLkg3xuKAWV0XToimF
2uT9CF8zAz4I0puDWnPxvc5N0nELbFt1382HGsL6yF6gjorU8F6X1269LgOrWxLKjfBu2APfu9wJ
doRve6833HjaMGCHFynJtL47W3l2dY/cWr3SLZ4eoWFadzoRxiqaP4XO+PaJ6v6qFcBSyOcAK7mJ
8evZS6QO1vXkFk9Vpb/biDJ+j8p6jUBc/8XMgsQHfmo8t1Iismfm9VqnrrO09GQsApmZR0mKCBQo
prJARA7rnHBPVXRw5ygyfUKaAl6uxQQjWoBX17Hbgq08E+4IxEV1EACA/43tnBDIyc/e/PjVrfVi
TQ3bxlzgkVwYQ7LjzMBbokzggd7VIYeZjhl/D3BXSMsRr4WnYt8UIjt7CZMHNeX1amh1C643+OJw
8/zO6+zHmHfNo1RRswmCPNuFmYBT2jwZ9ZhsOK5HtXhFaD/2A3fSvsvkuIWEIGHU6eBpXa4CV1gr
KvYg712dtw7cFhsnywAXH5uHSQeg9idRtkNOAwRDODzcwxnkra50T0YQ77RyVn/lWRHYeNXOjdOc
ine1Yj4gi73xgOgarkIfhYVP3P8Eqastcr0WXmFweYKQYnWvEIy51VGRGoBub7b20nAhgNDxznoC
Dbzbc6uYtaklwocVrCHeiw4EFHFd7VNsh0BIS8dbJrPCOKxaPzl1FT64okmP3ZgES1L0dv6sb3M7
Peb2bM+ECPwKWr4pTAmLBW5b8yv0Nlpg/q304rbOCK0X/CFSEXUPTFYQHJoftaN669spKBrbVquu
yoR4dRsgkYW94fSFMzjzDO34DLuYt3oCYkAj81ZP/ScdB6vQmMAxaJpky/tIrZHkQF5PTnguIlcO
dRuQQpI03ZpJ1nymHqqJ+CaGOd8Ci61seZOebww2bP6yTMLzyJeBJSOkt7UcSMMpp4b7GV3StvpY
pFZE/PsdXf8y6n9r/WXse+dunqqURruZwmnfj0i6wgq9PAyIAKx1ZdoPGpAw2Bzr6Xse3BVDH/xh
T+UPW0j51KYmdpbhEByBAq9uY9qsMFZ6BFOJ7jc28moTGypH7GleA7XzgqefD6k32UvGXt850++8
6gJiErushLkPB/O6d7IaBsVj+8bEfu8HTwaszbvsibOa4XfaV9Cmyex1KgAujpKyOIEEr1eAPZWf
Ktf8RtRGw/mGx1by/X0MiyblG4F4aR38MYm1BoRxuX4vevVQrmGPrNapG4ZHMYJ6JYZnQr/neQdr
OhWMZ8llf7RabGSiMjBf6+TWwR4e2GAukC0ogRDBLZFjhYmwMC+OZEOTzUUxF6nV7sDtpFbsFa0n
av2rsYmjkLnINARUDX3GMgHrShjQWuUgD2XLsNSc6/vKgWDA2LyUrcztH23iyiv8aH0o3IbZvQpn
AkMbHaHULfg3DQ6xD1kNfmcUcP0bDTd5CtO8WlnQ2zmB8pXunSJxNlOR2xc7LsSyE4566Sx9zdKc
/wCxH/hGr/2uyj+Hu6oFfKNLLAj5410BfQQPoRgvO4qmC4AeGD7R7U/1FtfOxi2qm/uQN1rZBdzu
g9YwRno3JMoK1WxEqyCGO8GQ6L3BLDgMP4wLFGygRFUAtY/gyqIUUX+gYjPmb0WiHuLt8LF1/LlI
rTEDPex/HZtPwOiUOvMhbXsUtat33rzAAhoRjmyyzNSJynSYuwT5pHdx4kZHE4tP0jOI2/6PQOTq
4vQDv7IpOZMYgq17ewPYaLymXmM2/QGWXnjB2vbWi6qt0UavIUWveeX677mgX3HrpevCWbeytleI
UAIgPFTsObKhDYf7OrjXqoYeNx7+J3BkkIMKOoWgS2+fJkDFYY5Y29cmr5tlburhc+zZr53nJn9Y
ZYPhcx5KpCW2Siz57ngwWh1CwWDIFuKeDmtoo/Qj0iSdGZ0C03hNjYDfFpRdYmbHPFavtEyjDYIE
y3Uh7S7Z02LN4/gNggxfrEjNi3S92iFIT0aFV8Ws/EX1zdCC2jHX814u37tSPWw6U7wYvHIBwd5p
A9JM9uzCXlybUn3NAtCgXWixneNU9WcJAjWgBo36GsMaQDBob1huFGx+HpmY0XTRmf2ssbI5QYJJ
n7Dq1SfsQOKtGIxP0o6igx1H69DKyoc0jbuLk7gAtPRwBh0Qc1lWAWNbajU60RzDUH65tbLR+V6D
/HHA4gi7FocbsLxEhIz60gHCdWvRa+OOSlHpOf4///F//99/fxv+K/wjvwBGGub6H7rNLnmkm/pf
/3TYP/9R3Kp33//1T+5JWwrBoWEhPKiPOI5E+7fXK5Lg6G3+H9VAbwxuRNYDr/P6obF8GBBk32Md
hOCmhSVCtx7f2t6sqgAm/bVJRtBw29b9jtQ50uf6W2f4t31s2KvkAMbKJqEVVi9EtwXUTKRnZ1LZ
RpKuHOxS+UKNZbS5uQwmUfNTGTziswIQ5n2ZESci9pGNyWAQAmUiOoRJ8LGOOpdZ6jP8xvewJwZ6
dj4InQ0nez4McVOtczz0oMj0Z2tatZ8hpp9tRcewYheZUwGPJLtbFxpLnWkCuCmwxd9fem79fukd
hzv4ZQmBHLTDf770kMfLjb52nYemj8YtksAhUFPmtMq4Ub5UCZIm83Kin8CDLiWvLtTDAecJVG0G
mNhf96p0YOwzJT/M07NZZsMeWpgVG3shavWSRpXlx3bSn1xYYh7KAjoZI3JTnyaIPuPyOt/nrtCf
BsZ77soCOI2E6Xik28ysxrtWxfaecwvPXFAa3P/wu/TsXy8OZ4j64upwQEMc4YifL04vk1ICOq8f
bot0pxDg5ef8EzIU+T0cZbt7UPWf6HEY1dpY0yOPinMvwLX0/VjAq9hS3itiwO3KEZmGahoeTErX
MGsQovlstdXJndeIeCledczyZ2EUsAwqenQdc36o3Ysy8uoCoP0aCXvxkM9q+iW0bSF3kAQHqoNk
WLJpCug/UisNqKJhLWZdfkTN4FpbRRy8PTtbIjgV7yZXQ7U/0KA8DgE0M+w+qZZ1ABahah7gXS8e
funLzUvtWDsJ545flvbkMGe1wtvPjWQ/N3Uh2Ek9gh5Y/rKjyaM/qt7LHpv5gEhhUYkYAmAoZJHT
LTpQD/eZV+hHqzWrtWFO+YpaaXTfp7fROcR7727xRl5YbGXxJvkgLt817vxUNps1NZQWU//hF8G9
n34RgjFp4n8Bx2wXNGTXnm+nD08qPFmsEVIy4YPAKwr2cWw49ybklYlnGJWfTK+2XmkRxo1uOIYi
GM6G8rBEMypYQcbJiVxlby6xZB57s4elj5VXFMWimd3eIoAA4b1TxjCXScoDDaIGKv6vdbfJQpYE
m7qWQNmMtky3bj+ZB8aleaBPfEjscqGjEWgrJIrYlst49978W59bBa/azX949vz82J8vJgSgHM4c
6VkQovOcny9moipmphkLru5Qj0jFZt7CBH/hYkWGB9B3Zq661NMvORMrWutSj6pSYOn1vIfCLYRn
kUYsJLjHXbGtkWeYn7PV/HT9cADJ6NS1MG9DB6qGxweCTqZCOC2c9LJKTMi7Wiy7N70kWlCwhRpY
Zrw1IDsTIUoAWXeDt3oZFwW0bAIvvXeAc/n7q+K5v/3EbO4y4ZoWJHcZt3+5KlhR8VA3qXNlsMs9
2bNhBqRNEkDYZpdb0kQNnTj2h+I+cqbU/yC9nMPQgOSSqQ76eSDGSkjJk7Ry4I7AwQ1O49dVbECL
O6uXBAXMBeQ5YIUcHsSMGIzDjdsW7vN7r9oBOs1lsG7s59BQEcQQxYiMcEvFdq7rJRhKarR/q6N+
xRxqunWe+1HdWEsstbnxUs3y3gs3nPgDHsPwFbHCGEpdTrmjlqiEx1ZQwYaLWj/09nhdwyCXe0fV
WvNPYPyCn1Oxjq162moBoMpcz/LBwTMCQUWopmDHD8F+CTC+kIuu9oYHayaQFCAiI3WLndJcmtv6
EQ5KaYOwHCzCVKgh79ybwQ7m3sW5bSLIzE9NcJCZ+znVbXOlqhyvLj9FDmNNRWowU1ComPn6978R
S/x263jw2/BMmAt4gmMXPrd/eA6NHsPrbrTLq1LmHHXWz3FdRV91D9BhMDjsgsxPBHgeAMDQ11Nf
CyhiIL8fvBRIK63hmwqVDNeJHn8e6VUdwwZmPHqZEYHjCi0Wp48rxKQgV0tFGU0rVbTTQ6dcqIqE
eh3NjnhFbuQnyMQCajoXscNottKdVW7mYlZBfLSUYthSEUSjtympCCvkVQSo2Ura+JUTIygKrHoV
TU7zgXoNtjhWRlV1Iw4hUDXtUg6q2416LTIIScAJzLxRr+E2l98FtvhAvS7CoV61fdbeTkHnGUHM
Ae7bStwXy3Lbe8fywrukA/91AInnxW4tOIUzlh2BUHAfzbDcBaowX6Aq0qzxTA021C2OoX9eINfV
NxJ4pw47CKp3ePP6Pq0dTogAz8Np2qLNQ4Tii2Pd8gm4UVg3jmWnHqG5zoHPQbSucuvdWCMjAFqB
u4T6RfQdyye9yKYyeEq6yfIDY0jvNLCh2zbvrB3NJBpkAN9n6lkWXr1iADkZPlldMCwtmMYhOA1u
spwPVC+qZlzVwm6XpjO91VED9RswymbMvs0how1MrOo7GSKConmbfYEA/J6cIZu4OYhh8l4AYnSW
sTsq8Cdgn+o2lbkdIgTsTcu28Q1k9kVG9b4O9BPIDMkdw+PwfsTGCJ4XMLgWefeIPFcIO7swf8yz
qYZNQNFtqOiUaburOwDHqQgTZvtS12wdt3Z+jwi76ecsda9Wmad3rHQ35ji4V6oaoqDxAyuY1vZc
Z/GyhnPHrXvQp/psFXpHwVqYBkHdMHV2FDBSlCGb65rBBTa6YyCEY7EkId32YmjzPqoEgnp5vbOD
qvzRWcmrHU8SnNc6WGKbzi+ladcbntYG8EAT5BrA4lwXUZtf/2qeNNkNWVFuELDoVmUHSzwdFddi
ZqMABgmX5JmIoo0cpo11qnFLoY4OAsYB1NeZ8JSSUYmc/DB+lnnuT2M+PsUJCBqydEzkWrBjx+qW
g6CR40U6ixuKtPBBLBr2fdVUyMD1XZ+c6jgvl7XJvHvok6qNLYsIjjP5eEwsROcBSXQfHAuJAidX
8is4Vas0C/mPsPUOXYOMDA0HHMC756GKNgA0Teu/fxLav74tsWrgzGZ4MTimaeKZ8vODEGGosrEG
o4NhvIkQax8gvUSUAchNXTzVmltIhSEiQnUdvKNU0z1OjVPC8AYq+Y5bmPdxp7Ee6MvsW45fJcBl
/Pm9BzD8IRLVQbR1Z4kV0llpIbKK/U/nrUhUpZ0NbOkTLBxhjLsM6zq7rSNsoI+XLR+Tc6sa60IN
DBmQy99fBvPXdel8GQTDumH+z3Foh/3hfeAOA3DekrXnN0y7681MUtzyDM7HEPFCGMC2Juhlvt/0
aWj7fLDLXx8GNKJIAfKnu18V0LNDpixe/v1X5uYv6xzXlKaU+MtJPDz4bztPME1NGA1G8fm2oJ8C
t4ISehh9QUw4nYPyUNtJNqUXsM2f1fSOr0xAqX6vDqHbeKtmdht9gdXGe+86blxfRKWGRtOKwpyZ
60VPloCWS56uRlVDOBgpD18nproaYfn2CUYI3O9b0Dx0aHJ/nD+999OwyPsP23HTRu7k5+simCVd
rIttC4ECLuWvwRAGc9jcjVS9SduE71u4Ti8BOAEQqhfh5yjzoKQG/LJ0KxDu+BCB+IN6AEncNST9
kMeMtPrsQWgXnjnCOZsIXT9lSK9RN50LfQgVdu9UzAXUjeu4Z9AGjLDoGppij8TLV2B24h9Zccba
Aw82HdpIbATyZVasXSLA1F55kDbrjJXlsUk7d49cZL9pKj5dQPENfTwRrOd5nq4Joh/T9DaPZUAw
0EFOqijOZqjwHIIQYXcGXvskwyTfW/iRmHOUoYWQUdieJuOpgnzDmXpRNRXHtpy2ING+Uj1VUSMd
xq4MfBOrx+XtDFRZz1PW5tAtWq3DDdV9OJl0m007xvXhQ13W6ezYsNIXfQnbQhpCpxLgEG2stMo+
1lEfQ1T5bKXVYd/7+7eGozG2FpJ5G7ywy13IIKaXgoAEM0ATND+Zah+kMUsc48JC1DcxA6ittUZ3
oHIu83DZhGaERdK4SoPagTnXlIxL6PDiweQ02YPbKvc08eDO4QqluapNA3NRN0zAckJkSAOE/GDw
7Md7j16wH9BSdvGE4AmWHRiJfI67a1y49dIc3jwR9LfBfW/FiXrwtEy2CLEijjk3Up2d8BUiIOpy
O1PmjetsHCf/NkeEhVM8xXdutYnqBIJj8zirlnpleqa7us2QB+W9DZvE90ldc4p88AWLDc3KpyI4
R2m4l4KJfAlWGYwNimDcpux2niYM+BEOIM/UneYZkB1eNNBj3FMxUJLP5A/AA+evQIcyhCxD6lhH
GhXK0NhWBf4m9K2ozraAakfK9Ez9Ix5B4yEwlU/XZhyCL3ZeR0cJibG7quzWluL8Cr1AfrUnKCrB
lsBbNY5QejnAyB7GH9k9dUGq2gYTCqaWkWXlKyvmzcbrIEoLy/i0T9P1MPFoxw2r+JROAd5jbvoK
IF3tO01uHWBeOVyNrvtqlkHyCngN3ki6Mc8y9JI7LHKcBTVoZ/jRla5xHwV5cpzqJvXpBAiwHuSM
isu78QzFN6ihD/hT0EnS4DEH2RginkO6SYve29TcKD7DwXk5sipYW2kNhqKHbIDRHPq4RAi7RUxp
iadLvDMTl4Gqi0uGABZbFEPEymWAh1hghvqeWk0n6nwHG8gNFZXhARYD/87bVBV+wyW2+mfptewB
vgrROrAQD6JiqSt2B2bc9ta3GUDzheJ8vg5q+xvN5hausYFXq1hiM2c+WAZSG5l9oLZbjQagPgNw
6vZVpdHoPZa+cOyYv7mdYpkOLQqwT2oYYiGs9/ad59BajJzPhr5HmzN+tLl++869I++AStW37zz/
HNagyOcrOmsqAISeXBcJ2fkE84G+N8KW/e17/d13pkFDbfz2ncOkgu470jd3jR7WvZGITVt5uwIp
HlCZ2gL4AKPDG4o+jmlbAf2I0HoRuWLrUYs0cpDedAp3sFvPBtyAWMgQ5l8zvGCeowcwdx1E8jmx
FfyIqY5BpVId6eOttugstgBiK9BG4qsILwA7eYjrErSACmJhIC2nD6DvpQ9lBmPD3runDsg92ysG
Rs6KigVLrCsGU0caAiMp6feq12uqqyVyjm20hKPmuMu7dPk2DPPWqgG8oy0h32x16QNs7pu70XQ2
7z2ycmzxz2zzLc3VTo13whWBr3tZFAfqR0OrcICrFxvqHdXpgfXHkccvUzm1O2mXqY8AYbzhzSD2
LNHZKRwqLPgGP9DFTiY5XJKYzhapKsY/1LROtVv/GNPpGzZi1ieZI0YdV4EGtBj6aVPNsT+xmvB+
CCBHojsr+2KZEilHDALuEgvmxnqNhQ0992bKrnTmYczFPo4HZweFuU0hHajUWJN7aGL1h91bJbJt
BjQSHSlOEd4aa16EJkhZcF4ek9JbsgCpc6NelRz6DimS9a8yZGcoMc9ZNGz+5YCLHCPfrCIr/260
4bcSBqGfnYElS96PwUMNmUMfav4M7IHp7dwggxf7X84btaG8B6we7Cul+k8Am4InayIx/dP54PQM
WlheF2tvLCCEDRHtdQUpCT9I4cSiOxPrtrEzX8HvWgSdVb94NRjbCuJjW4Yt8SePO/sym2etPHMp
J/jl2ENn3ukoQUqARiKkFahyfAg8s9i78CRe0YBMbyYrll/AUEjhs9LXO6C95ePkORdqn5wYoUGz
7M+qQJQXJDnYZs9nyrwQelHcfcRt1+wGppJ1aVXBl6Ba3wbasltZ7ZTvTYZACbziPt++CMCXC0Pj
wiVYV54spAGW+Twh8C/7PGr1p0mqcWuBUbzOmrZ9SYpxQR0MGzQvWMBlB2j4lFdPwsOITlULcIBr
rBouIVLpRwdCij41GKJee3hqPrfS5hsJxcuNSgbjOef4y8/nhFJa6U9KpsgEAjgCq93ydrly+HMv
AJsIr44Bo5Ng9qKlEVUM4AjiES/N5ISbYSqqLcwsxk9TDruO+UInGej50FHMTs5keEByxdZiwivp
CTmPp3KEEUSEtPQ2DxO4T93yp0iiClDwERZxkAGb9USowQzdB2OAx+P8Nq2MWFyL+SBTrO1KOzZW
9PqMvA4N8ptyhvr2Qi2yaNrkkI9Z0iDq1QEEOmI5eaKSM7QezBt6vIbz3NpgmWvuQcRZuABXPKXc
MO6TsDiYQRc+D26OiwPO4C2kVVUm0DIsG1bU6mRh6hvIAO0ohgVA4o+0kOxMpXlGC8n4Jz3PCJUz
6HMjDCZKnPdPznGqYFsIbsEREEZ5bEWH1WlXDta2d9s7a24AZQpcpA/NxlBs8dB3dlMRwwoN8B55
DIT158dROTBrmYbvofml5yE0o9suQyzFs5OlclWzlHhHbkqb8WQJV7+N1Un7XIO2cJ0qpk52xu7e
OmsDeaOhzfxb2ULYCUS/soFhyjxZrWFnyeL7NPLSKzKsiBsr74/WSdFmtTJbWU2NnxmdqOb5t7Zo
zBUAzWwF2KwNQScnfk5Dw1llhpfDHwXFsoeyd6CS4kjFwba2gDJhFZUH4kFPxSofdfIcqgoB8dkb
Cgvp5Bmi+3JTseCtNU6HxIfwz7ij1o65rzxX1R0NNcLVZDMA39OyuGAP/0TnyTQv9/Slsnl+MI//
+ktRa4YgFn0pA0KRWCwk5SYYJ3YksOANNjgXNfKoiwA7mRvnnLrc2OgfAIahESBOO3dyiZP+PtGt
E80ZzZ1Elk1+2YSrcRqWQLfED4ATTE82QNNJA5IplVifY4kGUW8qSdPe2RNLbqW0GI92mPcXagsa
7w6yT/KOSlbIHkooFN5KAOc9t4NrnqlNh9lXU4noJj7NYFSOEDvvT7dTsCpd4N4IjiQxDZ3OaqG9
EbiC+csFbQ7qu5nKA7VqvOcXZsYR7qdW2IjjnkoB2GxD9uS4XrrM2KlxqmSHDEv+ODluvEkMZvpU
DFPWnGQVfHaZE+FXDLvLcIRoFTWyBqfK7drb69rIH4eky9c6RqSXWvvAzo71iCfabWwDuQ2ZPlLX
TEPxGvFeLNznk6q271YwDkiRxMVEHoj8e4DI06qvz6kNhfo0yUwfadr6LErYxQLbgY+xQqp+hPD/
+lZZKg9NcLe4xFnHd1aoRziLzXMw4AkyO/tc9Wo3TIA6Q2NPP5hen53LSJ0ZnORzYA4nbNhMG640
c6uI6uYQjAAuBVmZP1Ad/JK+iMwCnmeuirwe3uPzRmikCUYT4Hcrr/H0xfjBBAInUPAIpCKNsIq1
Sjp2pRpTYa03ijRZU5sak/7SduOtO/XoB/gmt4VItlSUiJ5B/727Tu7wBYorzZGqGwPoOPxAuz0V
w7rkIKwAdU5FOvSV9Wg3aXqiM3kTUPoR3l5gvuCL0oEJHxYOPn4o6aXnA1vZrO1WeNKUa93krk8D
u9w0rv0ft39tXXqTP4KzDHQXZpli27pL0nhjqVE/UHehkd+z2GS9fX0ZcuyBxLOXwLZoCdohaN3h
EgZBEIh2bfuSuDPA15D79yr6lAzuGoCw4USlWxV8G5B9GoYNeJlvwyEXbwOBPHZLEOZ3qhjcVcoB
lx8Bprx0scxuh6CWs25/sPfaHGolWQ3VtGHQb/1sr+3XrQt/OE8Vkd8noXlCWrQ5AVCW+cmQqm/B
jqKV7+2Md3/bTuPxas6w+UvzNZIlrl8i03BoG1C8yWT7vUhaLO9FMFCgYjJ3BtsNnbH8fnpvpbE1
0H1+5bFhJ5EIuatt8wdlFh2poPRVVc6GMotYtZ1G6NlfG6xCqVcQu09jD9nbMOu99c2KxzKfujZq
7j3ulfepnX4iQEURh3LtFoW3bvHqRGZvMTpg54Grmm/e5ZpSo8qOCtuWJIlUATDJn11IqikZVOlD
UWVYjX2ejAvX0xfI58U7wtnc6ght4wxN7d88wmAdDZxBMUBI22ESFw16vGriQH5q8C8gH2c/USuc
quCTC3uANOnD9RAiTlcYPUQZTStnJ5V4KxNJlos9H0aIKFzCrPg6WlWypxLVy9Z6G0p1dGCOMfgj
Nm13woZkbgSN48Po1t2jSNp61ZSqXvdzkRumu3PiMFpSa85j766s+J4aqaroOt+zmXlPJdiuQOV1
zPIDrLw/zsbMdRRWzj0Ml5urkZxaS/f35uyi3WfIxHpBwxbURnVOaMANKeoREJr7U52XnJqqtY5d
nJ3fBzrjwBZU/GWgrQWyqxgEWlGPMMX0diYaEGc62OaWlOlZY50A7r6JEFbobg1DWwcd9M5vn7DC
X5tuABBRg+gRImmIUsxgdmSZ+7ITRyq1gyEO8Fd4pRIdgBwflzEMszd21kPvuZPhtUM8dR5M0wRR
Y8x3d+R3dQLx5nnGRglx7HtDXR0FrE2qYSU4fbLonxRDHdnnypFQ0sTlo0NcVYfUto0TlcYedMyh
Nz9RqXL77ljlctqkSMAco1DBmHA+JP/+JCKv3TRJ+UI9UrN860HFMU2Xghcx3O14AyVTcEkmOJ8u
PIgun/sy9e7Y3JDNDTkHJhK6omB75713B87q2wiQJn9MhQXWh0h33Zzpts2J33OIKE5Wfc3mbLeL
R/u2LhBGoQ5U18+aMgYglbdBdW7we9dba/fkiGHpJFYEzK3mZzr03gA3L1ixrjv48mBDjwYlZ7zs
OLdw0OAGGyE16ketwKg9djD32pJAk/YcOGs48kD6TJ4JqfYFNVB5bjWC8Bugg6BxK1jSaK+3Ht4/
hcao/GKuM0K08sT72Preb8jFEZ4pX1Xfly8Izg6LHn/+M9J31rVEUovqK1iZI2xWF1s2ROWLwjYp
GwrnU9diwQMlR2y55/r34RpmJ4cKCN9LY0H4ZIId0DM2EtDRnj9Vcx19ojpqpX59V6lfW6XXv43N
q6Baer2yNsZkg2vVKGjtQNB9DxzDiqre6+lT7jThqZW83ngimR55GpwMeD18nz8AedfTB3iL32rc
CoawN0frAH+JNm7V3qjMSxpgDxHRX44+1t4Ezxc59giQ4G/qzAdqsCdL7b0/R0j8S883RokL/w9A
BezJt/Kh2fSyNB/xpzQ2fRpqn4ppDcCqQNhmQcV6SLBNw0ohrCKrXdqGte77OAYEBUM9AOUWJe68
g9HY5iNNXMUlAqtzUTmY2NOItQeI8EJudpQX6FStCmUNZ2/mmCQDnCaZCP0O5BlkRIOG288QnoIy
XpIVS9NL+bPhaERrDV2CLlXaz1VRv4zCTi8h4p+PfzHIMEfm69xyThruzIYRJ1gr+WEI8B7uGD+i
D/3k443lbB3bEevMsPRmBFQY8XG8fKlo1xw7q/nlS8UGtpzLKVPl/TimfG+lnrGEmtD4mUF7Z9m1
Ijsi5NI9A9qkOaT3qZcquAHWkjd89iS0X6EblB3tzqBeNPivetkGKAXadBSiIUn3zI0TzVA07dtp
qfjLadGrTvt8XRq96Y+WlZ3fD7ENWbGCnd5rMhPv8QWgPcuqEsWRGmBSoc/gULdHBn3YzzrDvYz3
zBPMppxtNpZinXAmPndV7acz9CV2oYUfFo08xhAUvRs6OGffMDEYGVRx8pSWzdtIM8huI6lD+u+R
pZXZt5EEmoFT4f2YN9sIlgevtd4M0D36UcHQcFEWnfMkIPawyrs+OlWlkRwqY7DWnnDyB0RakNty
O/6tndoFjUry8aVVU/TcIBjvA5ykzooHxd4UiN+BS5lc4zpQyzBLy69RLyEWgMxZEuCNahT15yny
Skh/1OoOqoPdTlb5Cxb9mV8OHLEo+PdANmiUX7DgBDSzjX7MfhkJyFMvOjPdZZCL6GI2gbWVMnG2
uW0iSQQYN9xe++GFOzncUPBuhc/7C/Txzq0pvHNQmvljByT6soDVxNb08vyRIVUF1qA3LQuuisd+
7NldA9M93Hf5I/UQg9yG05heqMqpvHoZS6l21H8KO7EpMzP1qRVB/OYMla17OhVVSTX4cGxp76nU
KNsDbQV2GDR3FFXG2oE1LxRG8WWc0M6BpSy+UN8hz6pzFgkQhyPDhidLlD0idHXuUp1/sSNAbTmU
YfaVlIBoTuAGwHX9yxiMEIVsOX4UsIT4XLCv1N0wAXEZJBb2VAS9382b/iW323ILg7Z6TdWww/Qb
HmeA5GfWLrdUuaJJO0Psc9yMj45uwOyy+Q5QpOSa5Bz2LxwY4drtYHOUdwFehSXe1YgmX4sGYBU1
duAK6T5ZOmHVbiEGZSBBOpf/PwffpprP9pcTmCHMJOMmh4jHTPxvQBCHLMJTbELTqjULsaB6bQ6T
X4S9fetW6eFDt0amH7s5WCztGNbJpzEiZ2kkEb9HSeMtateE7H4z8WcGA1cNWeFPjHnqznFKtZjm
hyjWB93GA8R/RUWnFGKRIFBwpGJgP3Wh03xSdsX/h7Lz2o3c6Nr1FRFgDqfs3C21skaaE2LGM2Yx
h2K++v2wZLsN48MP7BOCFciOrLDWG65TEWekMbnZ4DpwUnuU8tIhdIu5/wNS9FY3S4IT4GMuqREE
320LUzIc+PRnND+G/ZR12iUKmv4CR9jfW0mtPaUzumECqvB3Z+ivprp+yVATGpP2V13idDB53YjQ
Jxa2dRSUV6+e+xNqyPMxjWT3UMwa4rQ4WryTIPpdpIP4M9aPjmnxPhrDfPNzf8LUhGdPW7lKadoY
BwDm/bkTC6afQ+nsEiQkX/V1oGD3Pv3UXIkkMjExbAeHY2bp0XHW2njbSdN6K5POP9YNQQhVnEEm
HTMtS7+KeGVaRzOQ2VdxjHlKCxy0tnqV2m+5PpEtt8qS+ZVi56QTRbf66uyRrj42+PF9tbpt3B09
IkJf14rKY52XCxzr1mtrl+yJnA1cBNd3BUukwH1MG75aCwc+Yu/riBmurUFQJ8fY0Oav1jyItEM8
GPpX65Kn0YEUO5j+9c6tRyIEZ2nrq9UxMAx2THSr1a1EolsHvUOOUxWZ24zD0kvY7+u15TQuB9OJ
8N5YX9cYzOmACxiMn1mepF93x2gu37CwmaYQsp68Vwd+3r/OUuvBk8t0998eqpuAORmSyMsPqihr
vGpL4eC9s7oQFrbp3wdLB1yljh6YfC0PjQ032TcxGpqqUvVTh7hKf3oJAEVVUo2uhoxhX4z7dL3+
1jXNiUXlKbmwW50660z91SxxxrzdW2LwefGFc5ZJxIynukUp1M0GyZWturFRMPiECSTkArLu5fZi
UYWLRaNVjxkb8n+9PkwAiVZOme5U39uLeWZ2cnxZ393q+1grzkggv6tXvt07KU1/Q2DM+LqH9xJ5
BozD1bVDHbQEww4RYLY8r+Skv6vzXDhdqMomjgv/nDqk0pABgbluacVWB2Bx93WqunZ1roWiw9ZN
tfwft+vy5GBGMamF9SXn9T5u3LMrUmV71nyUKgJzZ6Q+azPkVIPRCE5NzL9cFV0n89g3ieped4L4
vcUKTNUbk2+dmlZnGTvOy4chYRS5EtQsYFn7rSAaoOqzIphOi5jgmKmb4+5CjgR4GjEQFrQGqQB1
qLs0uGvXgyp2ndPs9Qi+saobm4YkNTn+OtRN3SYylXr3qdd591kut31gLRcmYZvY2NrgRt6wI/DF
vJKVrLNVR9ViJLj/rb3Feu2tXp0FkfHXZar4dW0bO2e7QrrzZ5PLwzyb2h2Qhty3i3t1mO0E3aP1
oM5UXULCaAuctt38pwHFanhs67Wqc6oNh1mvq/N/6lUPdSlp8mjfslz+esX/9WLqWqMNfhJAXCNz
hH7zMZr3+uqyd/NxV37vtfLhy2EnnNxY37WqeOszWrG+0QNtPJjSS0PHcBJ8idv45NVFfhhFnL8n
UfakmAmLjFL+Ft2/ewRgmv/vHpHWdNt56VAZDRCiDPqO4FUXl3em7u1sC8vWW5WXp3Dsb+XbFa2Z
9Uerau5hWRR3qv6rszfr3nYoMEZz+r57RLIcgoSN8cNE7CQg3dd6R9yNqrCZne7xq7Iu5WE0zVUP
lLpqPcg2T3bssfWtus1Xg+FhQ5IhyrzoqxvQahE0abO+yfOo39zqUl943le5UhZAtybDQJUzVFeq
yn+1q7KUSCr853b/s+O0vgPVog7qjq7h/1V3K/LUMbGrPn6JHTvuGPCYtgEZlyms47m+nzD1I7NT
NfqlgeKgW4KiaukjafbbuGuh6PEr71Wl27qrt8RspdusRULTGuVzk+iMJWbinfwgI1wyttmT6X+o
NlUDcDE9ekQeN7c618EOIikhZRmZ0z4LsALP1bPqrg65FbBs133v6zVUnS30FO0JIY9m5Y9Ho9DB
wBRFfk8wLr+XxD6OAjGBJqqMkf+uz1G1qD7JNHXAegfkgNfeqgEKnrGvBgvlqSI3z5WTDfI1KvCN
dRoc1QI/fimcZPo0CqDPrVN05KEbvM3yGIBEiZH63MDNZuEYP6LHiM+fBpEvY+scjoU9/4KvvYHL
MMZh3o9gjawAzJINLz1P+lctIok3WC0KEB4KznqepSdtXXdBgal21jRPr7UEk5y4CLQbfnb6uhN+
mQRXInQDex6/vCiv0VKgxdnVF8sxyeN6c16THfq7rM7UQSayOtrSQjMoju/dfw6E1qBQTwxrReKb
B92Xn6rxVv+fvsvUiBXb9j/vcbtUZP5wxtptp+59q1dnt7ql9pO7BPXl9R3855VuderNZAsKvj5m
dv909Us7OTRuiV5T7Mh79EXxO/diaz/5hdy16QIMvHgKPPiAWtX5r3VpPta4+DzoJFJfZW8s4eJ1
+WUYi+B1iXq5Je7i8R3QasvR3Vss/3fmWgxWS9ZFA4Kj7pQOrYH9iPihGh0UZ54jHhfW3Hdt5tS4
ecU86lh4c4xWVVQyUGAZVFmdorY9nkG0rvSBKXgrIuyi82m8qhKMwJei1MeHr5KwCWz50+NXyfWO
xVLpT6oUZERIXOjnpeV9A8YM+3Tslgd1MAHC7srI0oEoUFc29l8NLYhKnDt8f9fpTu9CFF9b0OYI
Y0ao4+0ODXTzhzQWhzJP8DT/585wrINdaYG+DPByhDVT2DskrNzHDtDNo1156XG2PQhKQw20ZD1Y
REXuCxzMzYjdCKtS6norPljtMrE8paT6polthq2bwHrGJeaxx3sn1aY7PZnHbUFk6ydiLo3h/mwR
bNvqWWHeWVrtXeeBtJpqaCAtY/+ofw6jAxVwway+0PzDLLvqXKD5j5bc7TR1gOCS1pXLJo3N6twZ
LhZQkxadcAYg5gwvz3Xa+lUMeUXGrGxPBPfq14IFzqHFUXmrWgs4avftWLwTjM67TT8uod8n8rle
k6qIlSyh42EGOMQB2vIQbXCn6Ev9LI1o+Tpk5fjv4k9tcQv0YrX4QlQIesN6Fi2V+FdRNfynLl/7
1X6Jk6m6xFi6HWOLc2yBA01CkPGYC7HzhN5CrkzSJ8NpIVQ0svkpB/c1mHTrNesn+5h5drTP6yH6
poFGn4DS/GwWlCvLYe6uqV5Y9xPZzk3TTuXDlAhdHuIYQlMJygtZhTE6GTLDclCa0aO5Htg1Nddx
5UOlhPt3YGBZpMsR8xEaVTem6N+Er9Ozuoc6CDcBBB7vYTeCSxP2gkU2ini2NX+36hrBRhLpmAv1
6SEZQIRHgyOuKXIA16oRSIfKyCUSQfHWINZiYXdAnyy8fG4Nmus09xrATa8pEWAtpfdhxRGSvaL1
Li781G9j/9NdqyOshE79GhwkS9CEIJjjowFlEiGlUcNk09Xu4KDauzEuSPysDapOtToG21w0v+kD
HLbZIGUXasXiPQQdCHHfs5Of+pw/y6bRXmugXUe52OY+b0rto3S0jeowY9S87ZvMvlNXRiVQHeXg
gVvFc2Ho5Hf/chTonJzZLrMeUtcxH4hIjvu40DCi+KdOnbWpaDZrOGM/B/MAFY2d0TBPPn9MrlUH
p83Na1C9qoJVMUCEBaC/01R5v7x27rMd6+58Z0ME296uatbrY6seQjlH3kE1qLcSgX3ACSZGq3w1
V/ZgdGu9FO8z1uEPQ23EIQl9As7tMh+8Rno71c2PSBG4dsC8u7b+f1/lDEnz1uPho1nm8IjGzfAI
GwHFCAu7XTJJd7f6PilJFC+Lz3aQbqohy3X9jhDrSV2k6vm8aAd04xri8qwHst1E2Eff/aY7+ofS
ZkmDA/R177cWS1TgDb9+96TmbocAfJ0Vi+4kMR46gsyyHpxa/nU13+gH6OE/rbj/ze3i+y+5OCUk
560KJ8LBDCiJ8IW8Kcyphm6YHso807dmbgAGlv79bCDOpYSN0sE8xHri36uSql+rVK9gEdHhK/Fr
lhWAP9sVL/VsRk9a8QxIWLyow4KzzzZtpmSvisBFVzfeZj406YI+ot/fSaObH5ylQA+RrPsGZs5y
Uo2JN817zHzLnWrFNnW6FCV2Lqq1LRCGmsFxqUZVBdMCqK09P6iSExFjiORdxPamNLerbXG+ujIM
AEq3OYD0jSrebI+//FJUeVr7yEbrNsoaWff8CYqtMb/4PuqPpoYfJkve5UXTi3UzMb3Na0lV6ab5
jtpofq/6S/6yB9zGmXXWHj4woqdB2ATwuVkAmQKtBpBiJm4sZnLFZYkl4MToU+dPs+6yerSTe/JS
+pY3ND6hjmaysA0ZN5+mdqgBV5rZZi5mbNu0AbH5/iPunOAxO7sMNk8eFOF8nsm25oV3sImu730v
cPd2lX/Uaa0B0ne1jSA9eSQde0JPNnkKIgZ3A6rbd59At90h9GuYtoVUgj1d1ZnmADdqanQATZef
NdXGAhfwetXODTbEn5ilCcUSOWNKHvUI01wZ2Vu/MoniZiuS/OhNT3OwrogCFGJjXh8lhbk6W2a7
bN7MBLIwKgxnnv8pBMb2R4VS23OtW/Ep9ovPYIh/iDQODlFiBMcs0ohtsR1mlkz4Fy1vTjLnB3dF
M/hyOqVtzWdFhsVPcLu1nXBGleixhtC2F7Dnswj0eWO89pbxPTBMP9RBhG3tPiLaqXlha5Eg0meA
P2Pcb4aRp4coQYl1UYf7E9IT+mMQ6KhokyfEyV1AACIRsQP07MFfrCe5JdOxG8eeeVnP08sEbDEU
VXffE46Pidj/ypwSpdLG6nZxZTT7utOKcLQBmJr5sEGeEKBT8mm4/fKja/oDNngnuTgPVt3ql0CC
bWVyGnZB0pahkcx/Rv2PtkTEl73vbxSV+S7kJ2J1hzQovw0FYBKz7mF0Vs8maLVwbPEoN7VvcZlt
nLZhWmk6XKyE/SMvP5CP2lt8M2WA99rkyd86y4StY7/DBmjOQI7ZneAZEtrpQMhA08aNuZQ5ACvn
u5mYC4Bv1pRBUokNHT7hJO7qkgl2LvAsaursmrggq5eYvJ2TIXU/Vf0BtOgPbSzL1z76s0GJ9dC0
8k0jOso6YbnWEwGkIll1i6acyWPxtrphXsFj8kmWBnEfwgtAJMffeRq3V2O28NTKX/thMN4s7zyA
oNxokXg14IVsKwjy24kxgIinfcKl+mov07kSOoZOWXEdO6yDDCgyuyXjxyDROxwS8KTnJD4FTbfz
TDz4oqrFacUen3ojaVl8ds0hcdGuG4b+EejH1m7nERSyfTYqXwv1JClA2vUv3lKRsJyrZdtHZXsW
6Xhqe7C5KPaQmgW+rvX6cRzhmFV2CfAVXBfq52T7Ew8njpo0UddjOjYg7p9E7tX3gDljviL6xj10
fYIEY6JvXBCQAgb/cVngMdg4yYRGVBpntuX+Zuw1lu5ReyKGHdqYXIHi0M9pIKAZN01i7pq5kec+
Q3/7QZ028N7y8F9ti6lTUVbucJB6f6pqAl2gI7lK3cVQzV83iLGaSSMzLKZlPED2KCHN2m2IY/iE
HMMizyJIzL3T6w+6WTdngOQLT1ji47rB/ngrZ0AmvTn/Zq5yockswZMUqyg5K4OQ2S8+uyYc/TLe
RLWHlVHu/3rGFugz9dnA4dmehKX503S9FxH1oUlO7xRDedx56fBHLfl5RLA81raLDmyNBDAZ+Kpc
tZaH4KHNswQZWvw7XfFaJkuzy3uAyG3/u/CQvgCo66G+Wde7RUv8h6GNTsXiay8ROrHRnFwMq38r
na7aI4Dx2ZW5tvMiyY+HPiAiMsO97oqBFD6JakNWLzIZvset3SGIl7iHzCWhUo/9PhracsP7zS5F
MR2ChC+kqJH+MAtnuG8qviwjF6/FSF7fbNi6ROKQpcV+IaB8dIW8K4oKhZisehtrfSNWixHsDnEb
wnqLjGa276rorq0RJ8h4GHVjeKwj4yMxPUI1sr3o7Dc2/TIMO5iLzlkzNUHMPrNPuUAroe2aP4VR
VSHWxpbe/onYSxpOdorDtczx3YyfutIyjgi9tnHvbBHSrTz5oufivbH1JAysia2vX1wTz433rTUi
UxuDTW2D4mQaLBIyP/vo2mAJ+8yfN568q7s89N3ZDUVQ4hte1P6+It1z7YEstrHsrqXTE81F1QJN
LnhYndCRNpT9GzH9NBSD82FVMYwsQk4PQg+OY450hi/PlTb/DjxklJzg0xkLXCSt8VSSeQoTQbqY
yXnazA5wvsoM/A1h6OnIzisnu4YoSl40l3TsGIP9yd7jwWCG/WoYaeXGO7zgCexqe2fPfrBN6wEL
hgxyqhjTizoMwkkvZEcvedG6ZyBQBTDe4cXPIFgQWQoLVwv7rv0ztZx3Z5z/aM2OHFhi3wHGvtSw
EL2ZOKLt+s0WOv03iWflzivzV9SpnevEdB92bd4e61gWj8UMDk9L+ifRL6HdF/muYFG3NSFmoa2U
YhRljGBpC3fTGxj0Nqaw0JXxs2Nb+PEd7iYRojFWclmCwjlFrNTOIsmMczpaMDSTcrlUaTYeS7R0
74CGWwdDiPl+SIqYxSy0VuAxzX4Y8dcj12Ts6jTzHosuTnZxe9/00Hps4ZJMxUcQCQaWxGWDXV6C
huxmRUFuukwnb24DiXeEcF5dK8B1bhHNm5THQXORrS9T/60jab9pPadHtD1BqrYHBmTNOPugtK5/
Wxp2TkYzVB9aQ040yLrpVDu2s4XyKsOO4fJjcmD64OvufkAr7gAng30Ap4p5XC+sDyYwDPqgan1M
bt9jBSt0LBodbBiIi3zE6GqEDOvjB/F0NmxZM3wYQTSEBSipj8BBUcdZ/PYjrhgikMNrPqCQTWgz
oxQWa9YZ3zrzioxhQEDCi7aqmIrFvJYaLKIp+Vi6rN7AS7LBdMfdvrEnJlnbPicue+IotocrTuvj
VfJZL5Pf7gGcsVdmAtrWQQHVMvece9baRJSCR21ptdcu4ysb7c3g8i5RqslQhJ5GpHbRFulja42C
IgoDNArYb4wRmzvZxsYFMr7XdU3ivyF/+ENOihmJCaji1Qs5nXk/IEuxBSnkbjBVssLBsPKHxhm9
cBaZtcsIAYeWMxzMKguwtk7H/VJfh6yZj71Mo+vCZ9FS9w7M4lueROKRQGofIm3ElNVq+gOK2gjD
lcuja89M2FU7bwgkgK5DAJrEFDtZfUj7DWSGbm+tXpp9mW5QRcge3LGvTsGCYScKgVh51Mv3qq+w
q6iWQ4O5226ug3fAwdu+HVOILzz/0QLid258wUdxwYbgW9stoLU9dxdlSRxGOYFW2SKnIjjdpymU
IREhFWWM+aOrZVdzHbrjnMCVW/TttkeCUkPOi4lbQHwgIICkZ+Rs+qDwQr2oSEQyPXRp5D6PdUBQ
3Sn2srfqcKwIalRB7G8zfMRCSWZ5J5Pa3c5+O5zRe3DvU2HgvJ4t4BYk4TLDZkAtWUI/eFV6V1oN
IF3rbkbhbDc4c3qB29EcWPg7vLMH5Leao4HwgtBkdOl4VNEYqv+wvaXHz0s4xwFFkyRJCSHPnrHr
uqg6VLHIN3b6Jl2jeYznyQyJqH1n9CbDPIr5XDrhMA91mMhYe3Br2V8nd9LCknT9vRSj2CD9ywfX
g3OCg0NZEebJuvaRaDfghh7gT9UiZFg6+DB7hoHAOdKJIdqmvm5kV+iNe/4S07WTZBtx4wvOceRj
vFn49+iBH4ZYy8PB1x9sAjo7y53n0Oi0cxdUb0K43l3Zab/biR9qcgzr3q6bcifn7Je0wO+0aFNj
wPJY9W16lw/jFGrp7IUTYvUd874H9TwMdLc44wcd7eYIExoxwJTuowjvLhQghKf9tid7vNgR8K2p
TjZJPzkbKfif9LVZnDUxQAG1CIzOU3Xy5wGDCb9q7pCuuuotWyoLqIiFs56JcwNgWVZkonAv7RRg
DDKxeDLaQR4g2e6SSYOy1ojlWDi5BFpZv3ayetJ0AG/oNMuDJ+WnIXJzY7WGzROW8/AF9sPST7Dk
lvjkx5jfrDHRfkiyHarCrOBjY97q7D7qIBFnOEo62avlu5QWWDmWBVseCjgU2HVvlmnCxKYPPvOo
tMPOG4h1oPYz5UgMS/eBVOl0nQAZIn0j97kfv3tonuymwMQUU+S7ZYpdNsMDX9AwiL0bR/pOePk7
vjLTtiFktkO5U9/lCWjCSovR6zDru3JCVklGTFGFa1uhh7LYXkuxpO+KtNuIKDkQg8vPGQqurm66
F9b4d3gmdqhhp4+WYWiHmgcpjObHHADHWKTiSbKfjR0SzZZP3kTAK+kayY5Vb01W+uzsaiueDkXt
GtsUgE0ofFRJ04dYTA7LGzlsChCSW8fLnpJAXFzHb3cdSqvkrQt9P0DHOy6eHsD4RSuDMRwqzZAV
+x798KV3K1ShUiT9keXeR7O+k57fhtCV830UOIwkkYh3iAV9Gsi37Jpeji9GQViogH3TmCaOUUGA
9aWFflQTpdMWD8EXfiqfGIv/g/BnvhcahgmztfVyMDIxQTnQ+l6LMUaLLpoZFcB8JvGeEJ+B57rR
wAYCau/azcCSYt84CGE3KEGADq+65yaHwmWRCAzI+bcTCPp8sudQZyVt9zhMMf78RGZhvIg0f9Ki
ZtkMuhHdC2l9ujZ5+GWoz2mfiVM5M1zbGnCuimxG7V08dplQTy9YuG4NzMw2TWMgrFNFUOcicEqZ
PHdmCchrypEGjJswQqfzoGvsWYbGab8OzgIKwq4KHHZc5ykKsmUPRxNPhQxCar9o7NSnIgUIEDQn
nBP78zSK4azObofYtftzkQKdglPDTO0RbgfffpjL3D/w49ZnK9frs0u8a98t1XVGM/aMss5yTgs2
bQG8pI26m9+RDOjz6dCQYESh7EL0wg8J9V+FEbTnrCnfW78ggFLaY3tckoItcgCr2c9n1G37+Txa
PZLYnsRS1TWKInScMuRLsE+Dtvqq1YdpXsozs0jJJmiKdk5fvbsJqIBuiCvuT6hFYtda2NVGS6qE
vZQfndWB5Svr0CS7OoTd95Gmt+elb5FdGp1Dy3B4bvUM7GLCsjRs2uo1zbo/ZFf2X9+VOlNfU7I4
SGjP0eKHBB7FIVpNDdU+Q535a3F1eOP33rZ1OfGmObhTNJ7d+A1SU81AtzNQjGd3QVY28NJ3q4xL
YyP1Jjt13ULCfdkaY/ZkaEGKKTofjOSbg5ohShCs4KWMog2D1PoGmoehktdMY7hAiXWTZHNUhIke
RYclb46jbBBWKDHXS5PT2MFL1FisAYOdrLN6B4h5kBf2ljfSdjW2B5a/bNSpNJKa7W9khUkHiBKp
EOjfr1UZsLUabeI1+BqdATqYZwHHfFN78Nian/6S/yTu4vPNRkiRDabjszumjJUSbpqJOKnfqjan
6tyuB1VUBxsxD/7m60/5v5oj/Mz/1Xv0ArmfR0FwsTwY9bjBs/eTzUm/kTbiYjtXsxEYKbPj0BQB
SR06xDU20pWfork9h23Qgs8UXgPkjsMA4m8//xJYE5ABnAytu4vyPjnlWoEq+EOP29y+T4anMqrv
MsaBM2LLGG3VxQ9UyWIC5RKaVo9V6WI+SCTGCYdr/s7LWi0EGE06IU6X56gpSsbupdgbY/zkkRWL
ihfsu99a3bcOwxom0B2nOE8xaoNta15mA4eUA0QE76VveYaDwQcvWVSvgaJBomJfxhAph/GkVW7G
o+PPVzGj6+V4mmTVRJwxQLyhGfJzpAvknTuNZRVkrAtfzQktGM0JF7LOoTYB0vItM8yC2H5BRbKs
6+wcVMsvfmxsTgCtnuyxxKLRTLttQorMHLvgOorFOhBUrmGNbVK2EFunldWDXkBqHNhGbURep2Gf
x9WDk5JxRg8J7ffyANF+2ZKFCeiFbrA1IZCKVYrpL9kHqP/2EpWpvcFZt9xKbWnuMoQzLKPS3muG
2b03tf4px97mCQtGctLO0v0xZeLgLR0W5p394nmiOvAIlMeIOPp7VUYoJqTajz6y6w0qpwOIUZFf
NZ19jwyGXZ0n4kdcJ29EkjYYOdufQyye0NX0fheCeBrzgllq7kMesXwp47QJWx33L1u6P4nM+8QC
GKM8veuPBEueSQ3CcekbiFZES7ZVLLOTiXD51ivs5YgY5nJYSB1sQWla20Xr5I7l47aqx/SgN2u8
IyAiVRJp7UTvXgH643onhucSPomVVslnpNUuTHCSCeZLVuvVSl5JdrrlLs9y1D87aXyUY9cgcg1h
kmw/eRgsP1I/DdABGsst0r3Zk0izAnJrNjNI7bq5yC9NUY8XZ43ezUB9R6ttjsHQam84KO9EYBFS
hbG3jfp8N8Vp/AZS8KfAr+jebk3t1dIdDRcGfdz5fQGy0amSfd5O/mdL/LoNfLD1MpovBD7jbW4j
pzSQQT4i7L71EQT/IYPR2niZZzywA7BObZ3Ig4R79pLYHax3MuG/W1RonSD91eJry3rasJ6CKq9X
Cwv7GFiDeLKaiNCGJso/8vo3sgIJOdKkDpfWDV5AG0f7OPEgDDcLVk1LtjwQYvg1m91pmUX3MsrO
f+oRtkhK8Mz4FbcHBKUZjlT+O+fNnlXOOyOXloe38lez6qkqVVkdVPfb1be6/3kL1ewukRrnI7PQ
TjGRT9gfqzfu12k14pqryupMzTdDotNJlf91emu/dVd16vCfOnUfVTcbXbm19HoK2dvleQgkuGZS
XU91jyUM4dS/a63BZkGwtucakN0dtl5/lb8u/TqKmTSg5mj7OBPNWR3qdZod7QrxMVW25fx3GRFk
VpFDelfNZvzsGDqPg19YG0BE8bOqqwuX0T21x4OqUwcdbrqejNHdV1XhZo8xw9jtog4DwJONKPxX
nWoo5dKS31klc9ebf9Wlmlyd4PXTrY4d5wZNdOuhsnNjl/h1fHBqFKsrrXGuem3r16gIEqa+qfvR
+sZ7ARD5xdS16bxEoti5+Ng8VfPC9imeQ/Tuq88ExMUhxUfwSGIE1jLsRLzatoYZDNuhzYmlROW9
Ww3yzk7zg88ce8EQkiXSkuUnmGOHjC3/pUT584C4y1vZ5t4V+qG+09h2MazE7v3YTSkrfP0+m7oz
YijFBRNYgTMLQG5QVMvOCgwX74wC/bhq+SE81Av5ooMXAvr3Zdfqn+itlVsxuuVOX4xH0s09W8we
tb8qmzYSkbyD3VZkenQEmQwTohxL7202DPpb440ARrtsZVMQScqxGcLJKLY+0vqXJXvJThlAYx87
78to19sC7txzniBSUE/VT2L580VVtbHZX4O8OKmSOkAUjvcS6vdW9Vd1XW++Bc7Q3qnSkFQLGabp
vuvmAJxaJ7ZVkY3PpYhKaLDJuNPicXxWdUnFYhdw1FWVAswdL0lT/EaG5q8Oy4TiMVFJMCjrPdSh
MP9MRkc8qdsE9ZKcdBzwwluHocc1wNba/KTqGp7bu06LroEkhz9X2wn27qOxFDpekNm89/x4DU8w
bKu62EmeipIMqqpyqgHUbV79ocZ1VZWMy7zRa8M8qGI6y+p5Jir+dYcSJ2UToJLCvCqQK3DQx7RO
vWMqGV+RbPkbdPvVRS6sz43o263+v/0I8ZfAIS1zr+536zgYyctENo6dTTFuUHCq7pEMtE/WtOrn
NMkUqjp1GCq9uu/WQ5xqwDnNeVk1n6Dm/NNw62xki3esTf3xVqXO5jyq7m91flr81oOW1U+bBKHf
yvS+MkkZCzxfv85uda7WASJog7PqoZFh+upWxk1+1EzAMJ2JeHVa23hq6EX3FhMI2kWsGfaqaIiq
QFS/h3ftOfJNRNEK8lljhWvnZBTFMRUCUPVaHEVfYzwLzgSpJvZewn2zghx8W2UTYV6LNkn1oylB
7ndj775NZTsehcaKTbXmk8yOXVvP29iGKz90rneOWhYlbkZ0TtcMgUha7r56Q8kWLBDvquQURvay
5glUKfEj99WyHVSSuuJJVVV9zGqiqJc7VQQxZW+wAvxs0HnYmlMTvDrJoCEJlmg7Jwj8V4Ol0VEv
WdSpYoXUC/prLHJUZ4vh4hEGw0U1RiA6Xr+Z/K2HzThbPFd1/aivN806lrtdEJR3qiPutqzp5h6D
HfzvQlU3MvPshESFKmB/HyT1AImGKW9SE5uam3zTiwh3rmmcboAusrFcczl6udwLb8jBfsbJoUQt
5DUen+q6LfaBhr9wPq66l6P7QpDAIflr9LsKVNablg1Ep3L9Wx9nzO5zWbw5xjSzzmeUw3skZy1u
eZclge7srcVBm0i2BNE7qsI4OUxoCAe9fVClph7bV886MTomOxdLRA9U0NkzzQD6VoaicRmJNzkR
ycobUlLQaMyjUcbeRpATWKN83mYA6bJLcrvfE8ZaY2M+y/niZe6tcmP/P8bOa0lSZFnXT4QZWtym
zqwsLXqmb7CWaK15+vPhOXvRVmfNtn2DEUFAZUEQRLj/Qs+Ck6fv7IWFai+2IrLR05NhKo9GXn/p
dAVHF7eaHvnRyHAUI/HqlLWLYkCLjEkebwO7hGqooyGIalbxrc37J9+v1DcM8QRxs6lNz3/NiGsl
FXN1Vam4P5MGumjZyF64zDHswrwP8iC9VWmjH11wbn+Jm/RHabvGqcEN4SG00IebmOLeZVX2F3Pv
5odrhg/9mGm/cGs4JF5jsVh6bKZ5w4Q8J4fdtsAlrGTjodH7JVjw12FebwIsFt7NuDlHAHl/aBnC
cMpTihvGi24Xdwi85odCI06bK3G+d4e4JOkdfWHSVx17FyJD2HohMudJ+2T2RU0gwI5+1OE3NZjt
o9doCzo/d3eTSowwj8MC/2WXoK0KMtae9ec5HvK3oYsXdmEaXqSYVuiNApq4wry3n/xuIg/VDRVc
DWN8impz4ZfFzQFUcHxqKjRCLCU/4RqEF0Bq1yeCfvXeXGjlrMyNF6b+/PmZHCQJih0gqH2skOgn
qZVuYr2NCN7YG1N/xrzuJZgZgQyG2kPg6wWm0TmoL0Ur33WnxW0oy58tVmvv/exqz22jH+QY0qfe
XYcV82a0f3YMzu9m6HivWYnKO04L771lTJgx4+W7HBsRgiPWjDnmUlLRW3ypeiL3S6knWfySY+gq
panOypfGSw6hX1rvbVHh2ZpnRznWeZb67Pj16VYqzeq5HWb8CxMVWQv9lFTp/JAtm1Yd7ua41QnX
UCq7pj/0rmKjZaTbD6OuOax5p2xDRAfNAKk0liOxxTdmmrK7TK/tB3XQOOpP7bw3o6hHsHYpyyHZ
kMDELah/kMLtUlnVWCRVC8Ko2RCehj4jLNmE+G65Vh1CGEI5TIrF8gdIAticvcCeyVoAJ6I4tjqt
Z1edz104vd2KckSry/4SWclDlvZ/mUVcnDMiXg99X/2zQQHT2WNPVm0/HRhUb7zX+Slr29ZwNGPT
jFq1AUCOtMhylaglGDTqMYIBph88Gok7HsIeMqWWqsEjbxIkAbufp+tihSN10s7FYeZRim5lPsG4
I8qwnL/Wz1WDfFFtK+gyBjVTOV/bhZMfwjhlk8dtDsAYiuWQliSRl7rIZPRECCgAzmG3b5mVv5d+
FT5IyfMmf4FWYmy9HBzaWDkqgx2zkM67N9XO9Xsb+wgQIy2gF1pUwFJZHL9KIazJMSF7Pl+lqLVA
OSDjpUcpllMen/3BAzm8nImMZ/Y4D9HtD0uVbU3bqE6DFylZ2UCIdUATRYoRFuJ721wC0cvpoW2V
F7gY9kaKqe5YTzUUXCnJ72sD/ZTaWf0kvz1bcF6jFSvYMi6/ewEWTbpW7qVY4lFO18SsXYqenSGD
FCMEtbSVq0V+/5SWhHhJLJNas7Rc3SpVU19skgUEkqeKsdosmpNqkxkK8JB8d8Zi2sRB4HwDQHxX
s4e1Ge9TY82/iVt8TERC/y476CIk5cNX7KL51DM13GD1WD6A4EhPZWH7l9aYwzvfV6ITecj8VCDi
+ahn8UeKPNvPdnJezAnbb8ctf+ZZYePcm4wXrcQb141B3xD7iX6eScQ3RPBZGGiBGz+kYx6DxAmC
O1Kkx3ic3+w5NzbIcQLfKFP7vp27Yt5klUb35k3t0+xRNoptp49EQzFm9r85KDxu+wQGujtU5NOC
qgdwBfQcDp2KxmYHi8VrxzvA8vO5bqrvuC8qZ0vLpjerq+h245OGrfgH9l0/8tndkqC/76fSP4R2
+KvqsuQxiiN0a1NHOUDTVz9KK9aYtLYHzdXt99A+khJLvxjzPBwMJYr3rpLeBYr3g+m6ejHr6JcZ
Fd+7MTRJ71TOSQMxSpbNxX8JobGxjlMUmCA/eKGRfB1IEqWT5QJFqkhWOrzYSTV6Oz0kvVQBBHgp
iiMR+ZiUH97ZbR7jIYI6MVkC7Us1B97J8sh8AnxP91WIPKbpAFYawMI3Te9fra8urO+HIddeDLW5
QESvNmShgoNaEBGzkLsk8DIS71WZm9eO8TiOX3WMM4znorXd05R1yB+OAJTrLXFG5aQp5NXgNFUH
uPM68iC+cfkB1EN9SImA7dBXsne5nS92pPOZzyMSm3bwd5W59eus89GmSn90SNwD7nZCIqZsFHMM
r6MX/5hyvPvGAe1cHPt+z9Bgylb3MJULmq3Vh+0zyVvtaGE8fAmsnKh8VLq7IFeND5Cf3wcrLn+b
qGCSC/oVdV0F+TskWF+UiEMMbbdREak7YwA3YIOjRU8VKBUpyaayWu0AcZ7g2NJCNn6pg3QZvTsf
ssoLMioasL/4BDZiHyPp/9hrpvo6kVrdezq5bilaCCk+ZLF3L6UedOHrYEDGHu3+KlUG7IOjE9nV
rnET7dXrjRaUJwCipSRVmmEh+NamyUVOWL4+Z4MvM3OX6FRo/qL2WXavkw+k1YzKZylhbRTsU9fH
iWU5OLKyIV/dXqTk6Vr3GikpCAGnn251OlYT597LbVg0nCAbJiUHXg1cKpcTAleZ9kmVqKARaMGs
On7qdLIPy0Fl2YwDgT8F0sBZWhDqHi5+gQrUesnATS+Irya335xFQ7GNvOl1igl3TJamvzY+Dlt5
HV7SLORLV7Txb7u10ZVm7vTihPZLOvwssVZ9I6a5nQxrxOEiN97KsfwRJghNyDFCtOoWcUrvBGLU
fLM1bPGU3hv20jY39OBS4XaylaODSqYHF2/r6JtPfO9LwDD1lF28kBkEVLToRTaIoxT7KvGLffKf
On2KcFmvPMS7bT16mYIRlJfvof1tHtMwMl7dojNek1lh0AfTcpZirHjdWZuBh0gTbbCNVz5gk5NF
t/Y5tgLbEZXWk72cXgX1Abi7jyA63LZK6ZwX2SRxw2jXDOPZCWLnpUUb/WGMFWjmOgC0wgxgR2Ns
cpTGRATDZ7TkWNP4bb4F9dvsuUHjHmDzP9eru99Fpvh7mP0Ao3DfeIFLp+OU1nS3otS1Zr2rNb5n
UsILszjOFQC7W1H3OWvOjj7AjUepGo2ZdF4Xq7hDVMGr1E2zf9FyXgwp1a3Sn1qrLmjBH5VNb0+P
JeCQ+1sVLEiMkQZvYzh59OS4vOYt2ln2pJsbcrtkio0heJGNp4ZHtTDmBymNvts8RLV7LPQ0SrZz
s0SB68rZyNEi4iufWjqhsyaJD2ud4SW/PFXlo9eXzbMWwSr75WBROTbqi2zoRyh49GSr1zrfHN7r
SB2vKPqoLzjUx9das/9aGySsU1DeaJrjWufietWOt4s2/YBgBTJCW2u0p6sexU/t6GUPfAOzB1Lo
lx4SxEVK+C3a6kZ2vTR80VqzPf9RJ6dZTfG9bv1gp5VVBsgnd55l49ZECR0IATDUqStVBZAuuZh6
2CVwVF/r2C9f/aQkvObF0VHqsignVhkDMQ/zotxOla9u6Pv+WRqbBlafBSrFhgn8p1RxVUoZZvdB
F9Wv9Vy+tAQK79F7rV+LBJFbM1T8rQodFK+H4c7pzJ4bwMEQ+NSORCpIKc2uX9Wpjh+b2D3LQanC
rkojeN94Z20ayofJHO/sOux5noPx3phDefHGugMVNAXZfR2U+7zcK+pQ7prGqXeaFcwAj3wc2xXD
ue8TKBpx7yeLi9UeO7AvjeEX8OH7q1/291YfoNgekpOCl/Dd7+KDFSJ4kFisdApmAF6pVacxsn/O
bg6CrT6rfQBzQgnBdKu9vmuZg2wbZh+5h02Nnm1mUMLbMVIgkvp8zSXbBz4Gdr0JBl1VhguIiXet
dqJjwAeBALcKJB2Qct/rd+qM1lyrKQbJBdhJrnJMR/2DdReDDeiFXWmoD1mXnvE0Vq5VV0KP7Qf3
nPUQ4AzjPW6GmOWfyzoZtGfWh+7rnFnaZSKjTbyjJZhoFJssn1o4Uxt1xJAVdWLStxNuAF7ZJ5t2
5hvJYvhe7Z+1sPGeFhG+CRKDPVUmvMfAuJpNrB4UHE83RfQxz/MbGaFd1GrlobBb967PjAlbrmV3
3UwDCvC2Ud0hWvYFhMWImVnbH0onxA5U1/2HPv/JZcILcivGBt3nYeuYBpnbQtGuGXPVzBrVZyPl
ykOVzXcWgrNBCEgkU3DuS3Q4eVNyarShvtSdX+9xIRx2jeME19St553a6l+CEf8AEFPdPpihaKhz
+WwB/3iudPNdiaPqlKHWeEUmEVwJ35R92jjttSwKoiT6AH9r9rdBNfVXgASnrkaQsa2TbV6XRy8b
vXNuTNUuZd7A0soMNwamTNu6705WtSACg07bm4OdHAAIf0eq6dviSXkyyZJvuVv9Fjhct0WdjQge
/cZuFOB6SdveaWzRSQCuhZYEK/bO4Gtv2LBt1O9Vok/w6sz6bgBocFaWgIfRPMuMWlum1UxR6EYd
eZA0RJglT5CMiIZWfdezb72tPKQpPF/EUbZp/Ax6+ffsGtWF/JvKlzCp0VxTL1NRaS8mDA+Tbk+6
166HBPyNU22NPIyuXV4Fl2BkhpFpvL9TWGyhd5bI7Q1L7y0zQlZOjyaFE73j98oEMyGGald1fQzt
6btrqu51dJN2SyiwDQmF3sAOWHSRW7Kdc9CHOEIEkGm0HO+rol4iJV8gAuTbIY5+NlmJ2XJknviW
9wmIFeSt6gM39HedYhEzEoYn+4ApR1tZTwRG9E0Mumznx82r5zZwzNwGEzHVKM5hzTgYK+Z2Hvpm
W3bEBOr8CU1T9dpHkXZtl41j4nvoQMJM802oB/7e7EDqhZrOCkVxOsZeq9kHSeJuAWUdoiL4qZB5
QIkhQlGIUMaP3hrKjxZZcz7apy7HDc1x4TTpATkQdYSe6jE9vg8agDzzMyuSdkvesyrNB9yxsw1u
AO9prIb8ecdaINS7CXLx4+gRYK/1biIrHLwgrMLns61AKPlqBw7fjK8jyMsN7kvMKlgUdokKh8ds
CV7PaXCwvUV9tup/Bq6fIVBmAG909RQQg5kDPPSP4Yzjnw5hftNpUJnaXwOkwQjY777xgPPVtkPU
2dmYeatuEZou9mrRgVDuFAxYNFVBPhK9mCDwSSyU7utUTS9jaDdXQo3Zdu4mRNGy9hH28guR5mZj
oSd/9iYdFKjuW2fHdi+K33sXJfHdi7XgdKq4+9a43rWMGGbNRmEYS6vqNKOwhBPn1wEg6rHquq94
Hxhwgu1gr5TJdD/gVXR1CB4XC4E4SPXX1HHvwD9MzLJHnzs4fB1ZtRPdCIAvxfFeNzp/0xSQKLK4
IlDRBiZZt9I6VW5VbKzEbo9A1wtAcZ4F6IaPwQEy88XJSUrpBZpbSMe+llbnEuUptF0Sx8dyas1j
X1feX6n3BpepU1v/x2zXOzjvfEu9BSKj/IiMfptbWXDR8ZXf6pXa7Fipe6ce4NnRAgcK7oSUlOKz
eOsg3DtWQdBDNXfMGe+90Rqe0gGNIocSYjLJvjWDtzxT7Lt1Uw2FcyvazPzPdg1FrJ6tB8tn7ugN
FjhGNwPoWXnewQ98bxt6qK9pDH1blswbXQ14FX3TuJvrmLQps4+faa7v8yCZLti/nzqEop61OPhl
LQ5RUHWu6BZLZ2R1xod42SziOWY+alfVrNvnoW+nhzZeRm5KXhm0z3XEVLeq02MZOGq4TR0eI5iw
s9Ky/uj6lJmHFX0kqY7OoVk8WcZoH8Y8Yv29bHz3fvY6eGitFu+b7jl1muQSsjy4pL4T7YwCAgBs
7OjOss1nPTBgb3gjPQrXwAHEFfG9eD8o9fOMzyGBPRZn3SJwpmUnwYDZS0YaqjCwRNNavK5AYP5n
o3Tki3q0TQsPuwwjRFLLL0FqjJnXEmbBr8FB9nxJBCizvtd93EEx3IIjgaekB8c66EFjTcEwseL0
OZfQyBVB6TMdtbhrzOlJDecRaodv70ZUabbTUkSmYNr2Jg/LTF2AZk6YwivpkJ6cNdBFnlncgcg4
DROMFOBKD53ZPSst/k+5GSc7HS/GeSuYuXAh8Fvgz/bOMOVwCmb3YUw1jalglz16pOYucVN9zMCN
3vHaAG1YfAuHKH1Xc1xivPanW/h0bokSOEuooJ51VjopHcrxXO1eNhOfMABWnrLzpTUa4AGTStkq
gD19kAJTnZsXuQzmh29RHeTnLC4ZssfO2eH7DDyElAIguGLeFiimRU5h817YW5Mh737QoPTWAAWU
DmBV0vD3kBzx72MCrKdkDj9CpOAQHz1MgV/uHGeE4L7gjQBo7xKNp4v+b6qgvlX/Zl3T3rVDdqzH
ms8kqMDEwRlZTSAJtfA46/rshH8XeWl8QUIeRc7xRU8C65QOystMEGCht6rHylyMB+KvamecYm8M
ydbvvHj2zmFkPcSk0rapjqxSq+YI/xkgxu0719Snq5bGb6PKKhUreWQUQyjDi0lT5aNrkzT8PaBA
HzcFiCCru4NNwhssV2nfhCPS6Xc3ONorsF0XaWxlYiFgMk5rC64+T/tmV6S29wQLwHlUp7cZBN+T
ARjBzoPmUMXJl5KJAfKVEdDKkmSqFOdUz5jz4WMf54pyTDo3ZP5kpMBfrF0edMa2Kov+BDuieOvM
ujmNsEW2UtQTpwFvXFvYTirNPdNl/p+2s3d6GfycbGU6FnE63yH88dTPgL1N104eA6RcHoNGq8kM
I4Xp9E66t2q7OpbQwI0AdoaSIDGX8fMWpoY7IBXshCQZi2DjzGO2ZxX9aBDnYBTfZRl+74DFvuX2
G6Zl7TlbMDPlgqsLQVicTecxWnCjtTGpZ4AR4YIklc2kRx+KYvj7+D9VUi/Ns+W1qy9lwH31Wuh0
m6xI2QrQs9FBTmt1Fez8w4Sx4MkK3+IGpID/OjZBegig89qtAbdoGF8RKkfdEM+7m66GYIQEN5SZ
LBjc2EHJexHckAOdn0KSHL9PbhNcwGVZ857JKr9EduWNtiq4ZCfZTWYiSLCw+PeGugDt67Y6CkKl
cpwWSCFz2exS9MCtgwavB3+TKNoSR6A2AIu1J6vyt6Pku0QNMFr9afYDKOblxjXLFWVvxSfaWqLO
e4EqSuU4Z1N2kpaR03JnkEUM/jm/XS4irbRQnTa2k6U7+ZUJWtMkYBE+W1z9jkGjHkVhxPG2kNyH
MxjOH93y/EYzck45atSSA5ZNIvdfdmOWyKS0ML6TYpZVx7BUdPxnlt+Ug/sM8M44yZ+Un4GBbxhV
A+IkfbXHT/2nnJeOARzz5THenrBUCl4q98m6WAtpdK0bS707IrWCJxOgjxv2V3oDtFsy1OOUjntV
r78JHlg2AzDqroZfRzwVyZGsGmzMiConZYx3m70kvW84r1ANvvYwF/deE/JEbSRED23SvMqztxP3
cSDuc5hrg2HdGiL09pi6k94qLqnD8q8N0WxbHxrYYR0IdRPs5HHJ05C9EqvUZCO70gusUPfJK3cb
r+jzC76OHugz2V02EBHoG8qxwjKcsWVIZoAIwJxxrDXn/R+7craDIwVIZNfIL7fdOe1BQ9nRSf7e
2DTEqJtd3CZf5lG/yJ273SWopZvCSqed3Gu5K0lbsP5vNcRXFgyAPBM5Q/ak7tYdpCwbI8UxpOlC
IJqIPg7dizz4W9eUW7P2BjlSE/ncVGDYd3Ir5Efqfc39aYNC3xJBZ5ZrVd/bxTYEucvb/TVzp58B
XhmHjNkAve5Vq/IWpm14yGeIzq0+vejL0CGf7Sy2neMczCCBsePbqNA5UcJt0BOykrz4//7wH79B
drG9guyuh/qt5e3poSaTgzQx9J0MAfJ975AbP9kAssaXFC7v7ebe4BR/vDV/gCo+30GDNF4RwZqc
m4MR5tq8j93wq9Jl6n69wwyCF91xoXSvg4vaP2WYWB7kt/R+9Zjas3pAo7Gft00WXttBV4B5LOPQ
8lrLmbL3r3VeV84IB4TJTnpCH6cHpjAsXZaOoI9IO5lwrNfuszSwq5kGpo5ffTCdpAePnTWcptxi
WVLtc2fA+MhdwJX/+nftIj37IVhhLzeAKyyAlLXvzfG9qy8ARqOw60XehuFtGZalJ0lxrSuI/iwj
kqXPzt53qgHMSvrkBApjpLSXzfq2/tFFb7tyfK684eQ15lZ6wu0UbAWOykfbkCCQsZAFe3NEofu8
vuFrX5Y6KQZLL1T7/tAA0juGTnSQY6Z0dmmxnv+5C0pZnprs3c6R8m3303Epfqq7dduysu1/hh5s
5Ujwp+Y5gCu3SYHHFCkgt94G4bx8OHQPommgs1Cd9AM+FOTpmRfIEx9sHWNQ5zGf22eHuQHrw6tO
xGJWC6yak+ccUMpQd3fWglWdx/I5H9zuYJozU4lGV3dqUBC76RGY2ZDgPQjvYMoXu0hzHupdEJWP
Tlb98eDlr0o/uL1Oa1kq126y9hVpUgxpe+qxH5TOKJt6Ga5lT0+gL5kxnCe5+3KRAjzjBGaFbtf7
0Oq38pbAaqdWdv+oHVzjr9xCREnWLROuwXtIdX/bwqUIuWFdrKRn4uBQQ+IF3zAm+nvUA3dHxmQv
91g28tjjZXqCUC5r5Cn9nk/6xYuN7KDO411ilgiUed1JBhmNUbuFs1uinrsLi+D2BTDan5Dys7Nc
UJ687DHStwsbxo6Gn/PgPWEW594wy35iv/p4nh1y6RHrYKBqqnPmvPX36e2o7foJ4v16F8vMYSRN
ls9M5mbWzregCwmpBF7AX+CSDWbiHvKj0oTcGpQTA12UUbP2Nx0zmWyB162Ok+ucJ4A55HOP0CPR
KI7sbYZj2G12dVtFRVpQkHPTtdsgDJf6oTYS4yDXl9/l29F4bvXH2cjbg2oaz/JU10cre3nX/YiN
KdqMRYHSPxTyfxZo68ChyLdfyreJHcvTEkcalg9g/PdaZuew89t8uEeQ3TwBTasuwtoZoq660Bd+
l2GW3Z6vPIl1jFkfDB/oXyn0THPy6p0FQRpZDMfA4aTgJXAZwXcoBO5Lbpk8GenWgUrs0QIe7Bf4
hvxnMJcG64i+Pslbh17G+/UmrEdlT5r875dirjbCXrqX90lmCvJjpHibi69l2btVzhG2H0xoEWaQ
ia7S2ScVj0VpIn/2NuWSXRw2edVuu+S1/4HV3z6U8jv/mGXczi1zdwss4EpCEHsMPvQyfyU5Quha
XpO5QA5mG0zmV7RWiCeHfXIqmjBU99L8tusvX9AIMEgXpLd5nPRUmdGtm7VumjNSDhpKkRowsWUS
Jv/OurmhJKX8x1z29uvLeYSJcz8W6Lr17DfA0w82Wap5i15vQRLquys/xKwvuqurZ7nZMqmTvfXe
r3UkgtC8DiCArI3lr6/F9VzZWx/jemC93qdzo/y9Q6iDMYwxUwbODiBAfpKyvHnc8YRl/HL89uPn
Uis2kTKof0wj5RHeet78LYBof5buGqGkC2h6eQZh1yG5IT3lv+/K2behClBOc3LLdPeZChLAFFmX
cJ84IULwkKPrgXUNKAdks7aT4uD/GLQ6P99+/dKTb2SP9Z25zWdunVlqPT3vyJ/8572TvVsr2f1c
lpNuV/2j1ec/8PksRSOx0dpv2ozUrIwr6+xBzv1vdWsTOXqbZ8vuupHnsRZlT87716v+sZyR1tLw
05/6b3WfrvrpLwXLgI/RXN2FMPqWVxwPZ3IV1Xxbq8oLLxtCKZAzoRGxeF/CbOtmrZszPEGh39Gm
ag12b41kuJWLr03/OCK7vhmAECIFf+vR8rKsb/ynl2p9gdYXTerW0+SMf637dNp/u/ztdZ3zhdxf
xKD9xp2LQxvT2mUuLB+udXNbya7lP2IV/635p7rbemK57O0vyHU+tbn9hSHxrpoy/FY7L9zK0CBr
UNlbv9EyhqxF2VsnZGvjT3WfitLO7xEM6H9oNZIISWFD5OPlJPfO9Fa68G1XaqU8E8pmWZ1V2UH3
itd1eAdMBW18LSvzQiOXsoz8zIUCIkpWZrm30JEfWO28leGB6D+SrA3KwP/Q1W6Dhq0SQ5DRpShn
SJiIv+3kScpmHW6lKF3BkUX/2mbtBmvdpy60XmYMmpSQhQvTa1Bnc9c5ejpvZf2bADAgXJSMb0E7
RIfbGy83Zd3chtW1LLfrX4tyYH11pRgQSPln+JbypytI3ZwlYCe0hNdoHexvE+vbcXk+65kNXiUs
3rKzRWDEWCIkf6wc12ZyrmxkYrAWZe9TOxlE17o//nE58umUwauU/Wzcgwp8qqFS4BogLYiUGxpI
juXDVeKI177K0OVnSZad5M6USZ9np1l1Nk3mWCd5wusTvb37fwQz/5gqrE1lTx5+VPRE9G6NbkGu
3EH0xIgjZFJ0tLKH2StJx6Dmok0P8ore4pTSA8ZZj5u/5EX+J6pVq8Ee62xSJw3JwTzPzgkSwbDE
Ia3Jpm7IVm7Wsm8FCvpnobUpF91hZ7YwIGNAXiMflq4FR1P374SzbZEAiFS0a+SuynOpM6hMelW8
lTE8E+GT68sDnltEd9pbPPPT7Zeb+scjui1db3dd1iyye3vNI5KTs2dOe7nL8mfXjfyAtSg39lPd
bVUnRz6TOdeWcnj9l/Qw1Lc21nobbAyxigty/6Mr4vFoIAS412HMUoR6hgBpccZnkqOWTu7McJDp
WY56HjBPPUnwbqqD10jLjtpyDTWps/syqNuNtJq7bDwpc2nu1D4DpDcMxaaJeNVl42WuubU9AJ4a
mKJrmrgHNQqtfI9kEIbLrOz3RCVBDU/OudGD5hFOFrlmRGMhnmcO7kWxek398W1BtL8EyMC+wL+p
d6jGjahyUJS6DMGjLCE9UY+oQMR2lb7EnoOyoNndTzFaCA6whYNObv/oWf78lFbND/iOp97Uyo8x
N3HVSv2vecmUvMYH/uIHKkjxrHnrvdn65hGtJ7PrByQctBZ1nGHYBE1df6lnML0syct3XU3tLYo6
wKsiZLvUYrEFMAklz7lVod+kqrsKiWCUoUpw3BgxVg/jcoRQEmYCA44CYaIdm8IuH+YpqR5kTzZZ
UTjonuU5wsIE4a0iDnZlhfyQPw1/myTPjq26SPllamVgR4ISx24JAG9cn5VbXMSoXqsQPg0fI1EV
BcNdmxVggrx2YD3cFO4FpAbpNY9ge4vq19RP0dOwbCC6RE++mnxFVlM5S1WZYdKN7iKqXAXCZ4ZF
tsYJnhrUsJ9UMqFPqaJp22kcA1YQHIhtD2hVanMvcyxF8ZDdTMPQPWhJ5z3Oy6bOgO3Z9C3Y1bRY
D4R6lm610sEVbSA7Y06YzY2jji6M/2tKovnhVgLNgfKvQ59bz68iy3tEZSbaVmG7QffU2DuaZe6m
qcnReANMXxiaebEdoM7AWrWdbutJu8EKHhkMHMBLLyyvFVS7a7Ns1iL985gUxFAHpI1suGmlfsln
MzW2mmloF9kUU/A/lUVfKdvJg+XuhSnBZkQN3nofwKhrj/3fyZD/ZZBKBxcO3Z93y4TPDDIRtEJR
oRLTz79Id34J80T/e2oS0AoI4rwFYwbsGh2sx1kjl2xNiXVXuXl/0fu4PaVpXDzwCDQo/6360owK
nStLzXvV6N9qVIPu3Sh5HOyqgfqq1C9xT+LIQexxL0U5QCr0Hfn1fF+Pmx7jjs20NI+1FFO+GCzX
ch4ZbKocBdotY8buj5Ot/KuTzuadXKpuTO3B8cIT5DCcOjNk0Q58cKrd+gvaIPkdhnNyu25tzO1j
07X7XEXWZutjsdwH2StGhTNB+6JhrWybdxAtmhe45/0DoeOzlDDabV8wrYMMlY2INS0tpM4xys8n
Je6b6qLHhWsgQG1oP0Qsll0FBt0V/bT+Wg+ElcsUtRM54KBkcUYGMwHNxq3QTaU9IrapbaUotydL
1eVT5YAJW+6PPY4AXaplohcf7fH37d9Jk9w/2kUN52y5f6hOg8jLJg9/evrMOJgop8iubKpghuG+
lqW3jS0Skn9UymE50kHu2A2PAGdA4AXDBlwXlgplxaCk13/VdRCeensI0HgPq69leZDj8RDWh1RH
tamaFYeAteLiFk488NwEUXDtls2QoHviGv7xjwN9n2In8xH4dryHwhDflWOGh+GykT2pM1llY9lg
o6gWa1GD3+C/NJRTbq3Xs7sRc8D/yympO4CvULXj58u0XYHI7fP4UKpEA7effp20lj8yFaXeXNN2
4VGQdjStFgYsipT30bLJEZi4l+Lk+ygWRv4AeV2NCa4vh0sV5fLN2kj2cNC748PXkUfm5NglqhKW
lYcnxqQoF+fDAoqPspQc/XSqFOUPt6iOnhyEwG+nyl/744xMN/ddCUDj84HlV01lDNnxeS7sv1Ls
SUEuzW56105VeueOEYATDeXNLiPPqJKt2CdFqL2qZThcXb3+noea+jrYhfqqh/VDxwD7QG4apgui
g3z9egP9L6du9TsbaMmHm3EpkjnlfYqawUdUKV/gIwePctAsg3u/iO0nOQZSeJ9CqHvJl5Zj/ZEM
mvmm+VHxriVnacI3J3tVmwb65UNYp9O1D7T0flw2iPvpw8ZManbtZt4wZoPGW4rSBqIpiRzf/aUm
A+6lLrFLmEvpR+bV6GhrRruVotE3w8nANXVXmhaK+Bvb6voXbKyQLrJGfR9BqPxoemwRVPh6x4Vf
+QEUrNzZmW+eRiwzn0p7fANC0/1tld9mt3G/WIrbXrIyQjrJ1ru/mxkghepY+RMiOmjphv3vwLHb
v4Fs6bs5xkXcbvw3DfAZGrbtAN6TvThs9zPWsPCF/6cKWuQ/Bz/V6ZYDKjabr+Xg1Xv82koU5pzi
LVMs+9Kk3YTmdl+86TCmX7B+38hBBRjbGwiMLzB51Xupsv2G/II7lEcpjqhJnDVvSrZSrGPXfJrJ
0klJrtgN6r2K1psOI/oumGZwCYUVGnc1WjHQomsfFTY7vyfoHnc7sHjIeiItu6/8wbnIkb71vb2p
DRb9DreT2WfkQTAm+ujVqt/C8YkuUnQi1QamEPV3UrQxIsIHUvevUpyV6ZvLN/9BSlOfPTFe509G
DL7HH4NTGA3Kc5q16n3kQyMOfeyqhrx6AuizR3aify699j2JW/UOsMLwrOstr0qMqnyVuFdpIPXo
Ih5Kpc4epEo2JipHkQ2Boe50DFcL3GMzO3iW5v+PsfNajpTLuu0TEYHZuNtM0imNlCWvG0IllfCe
jXv6f4C+blV39Ik4N0Ri0ghhNmvNOWaMHe0uF9emKbaOdCoCC+sNGPPyaI12cYwkZrkZFlweFZVJ
IysHzKw6erHbAR23ouY21GyiwEfzAUJY+qqalbuBm1nul1k8Okjq9eKpFANISqNDSzBvpnWjv4Lp
h6omH0hXVluE4lX6ioo622HHt7c6vY9XyzSOuaOY9yLM7HOZmAgs5s3aUf0zopY8cGvTzgzrNNKI
eOXMk0lL/TUVvAb97r+W/WyyvDKV9k/V6druf71fbxHASCu+rYepuQxKhVy6cEDfoeoS3In+5Kr/
KIbeemrsAT5QrhenLDQsyMZViiKun567yrkumw5Geqojw32pm1z1nDo2z2npEsBS19BS4MI+Ykf6
UIBfbeJi7SAbOqklJ5UzxO9SQyBmGk5z6woZ3CiWneyiNFTvoarUq+Xj7elFLd3mQ9I3QkYkYjiM
o7GnZltC3S3Nq2vBHOd0twFbavkqyeoCMi6MqlPJNfVklaHX+Xp8UwMn/2fF9zbL6vJnKT4SxM9g
/D11CtTYW9aH6B5Py6fFtsNCq8JOWNni8D27rNZdLRm2nNrR95aBpl9NkZg71erxbv98hGmLo4W8
/MYOTWWTaoVOLFVv7030vgeybpqTZgh7ayXZeDeS4+J1rdo8cjaqSH8c+42x8xU2j/LVuA9OnzAk
HQpze7232kJ84EkEFim4znP0cdJmiY1JJZg2dVXVl1hv670wqv4mclqTdF+/JJZA2vCxEKty4cOZ
qZdgsfzOf42D4TGJhPJHQWn5/UVZroGKK8zPMe3fQ0WxXzSryaAda9N9aMEGZ4gS3GKhdnbZDBVX
FT89dmls7igHpLcOViA0zo1J/YwLmeVP4SsX4DfMh8qnHpCDjDqJETaD8CRwxJ8MMrIuu4eAaI6m
/dVJNMtwipsHt+WZUHaVdotuQyLPIWEJ35XtUVzz/b2uG2RQDfaMNFBT0uI0mR2XV7Zd0wIEgXCW
CVgX8mt+aXbvPuSp+6KNsXIWneuyD8D31mFa3yyz0oA8l9uxPOhxB5hKY1x2kCVSt6Jx3McAQ/qq
6kP13FWl/xjV06tuBvplmZtmBbitm7fLpq5mHyPN9O+WubALdm1apr9EofuP/kQvsTCb+9Kw7Ud/
N/iZ/Rpzq9y1g9ru7LYP3gp9V/e19VaiyCIyp6r3fdAXL8TcrTszcn7xHHki5KG41L4CPD/AvCG7
UFt9L5tXRAUdZ5J1ZyfLsAN2NHISAV4zIuPPEndoAlML7UA+/mzQGLXhVZY0tz2Rghc5TzgwRq8h
G9lbZpcVNGyLSzORtkVk9RGxE98cyAp1A4GjK2p3xcWYJxYo3qOjGOfcrqZfVAFeZBmNb2M0Cz1a
/BxwoEDupfpLPPXj21BH5nqYl0fz8v/c3gG59LO97/h8DvK0dRM4AN/+9fk/y/9fn/+f2y/fq1c9
zm1XbERuxuueB/Zr2Y/1VbeFvrPmZeAy6uuyIufh93vZsgmgyOZazsv+673cOcFZKe4u1rknLhNz
dlu6VaNuOTKyf5apxEe7udj+bLasHGLXXdU1foOgvFWy1sQwiedr0Oo+2Nic614Hx8bLBq24XSaD
4P9VdE/6SmuqjR4m6imoMOJxkVpmILSrp3aeLLOWoWC6/57PKq/jcQ3W47/WLst/Zpd3LMtg2x3z
CEHbz6LvT/qZT7noTYNzW7K73jviPyCSua8JfiYOqjI/uD5eUn2wf41W574bAOioFrr9rek4BI4m
8FaKVI3ovuImxnh8aEpla+ju9AyRod9JPnUBnj5hyzos3xFmyPm6qjXPJGG7F19qNLrmzya84lZn
rz2iGzFJHTCMrd60w41ehzC758CdJVHnO1zHDAvMuTx8LSuWSQere+MgssKJ3tkHkYoSuE7rXzM7
Ua4AoqWn711ixJJpguliwI4BQm6LFUMQfDHxUO+UKut2PPyBxTe+KtG+gRjpn6OYJPhEtt1t1HTa
Xo3b7OAPqbiEgU4mhlJOT2mYfiE6zL54c0gc/I0iBHQson+v5MnsjEEGl6pommsxTwyV4WFYgEuc
NzD02YrUINkw2/KipfjiQSarm94t5GXZftmMgKcNoZEjAWjAaZI5kx3JPFmyXXINgHWQq9akd0CH
CIgwCUYzpDpsyUGrL2Ygk12FteacZJgqjEFMJ9tBWYw73jraWR8dClDGR1dE5oGyR3HjjlN/k1XD
cFDUqDxmRkGwj99Fp6TxQTz1tnNKypGs15oiSSQTfxu3rUoCg1pvHbcYMLoCXQYA1d3Rnyg3aWzL
qw/tCW4w2kGuOKiBqq67nyRRP4Q7Dw+RCR5ZilUnQ4pSQaE+NvSg1+GgGk+D48Dyhnv6TPZMt6qi
cTj75FCBoM5TrxrDCBIW/DjuTRg+/HT6nTTOxieP7IXudQPXJpq99lN0j5b0K7LU6beSGL8p/GIv
NwMK5YGjb7OWm7Pfi103f4ITk9+BDqwk4mHggcoagXQiMfldoEvUpXh30RrwCJj1R9iow11NkPpM
45+ArtVn1xwlKGTOAJ6Myn3WaIBkgPcNlxhaC4PyYZ8LJXrwFde+2Bpu2iUIPhQdljvT7/dd2o8v
wuLZSdOCB6fgTNHGvAAboA4vEQLATVD23X55lx4nh9rotZvc1nqPWmJxgyMo5lF1VgabLoEcfrv6
XiRGgIjLJsurvxZa85pl4X+v+dl8yBY+IV/w8znLsqpy8KHRwFtnJAZezLIlyrFV5JMkwPJm8NUM
fAW7JIO3Td2yx+kxz0K0czdjW5BzOc/qYsS0JMzisMz6aa2tcCfGK0IeMMlZNg8F80TPQ/KeSjGW
x8FNKhIseLVMfrZZXi3LSBpn60ZHotTnqLH+P943AYwqMaj/x2cvs399tU2OwIGR0OqvZT9vWb5/
iMrpJktfmjEMH7jm+qsits2D7uOt6HLjXnVtf2f0obKecv7NtlvEd1ZV7Je55U3CcO9bmbln01T2
oIumiysbLIVt3j53g12tjN4O3ttAecBQ5H4KTdvmDpcDOODrQMv1iA2A8sos/qKYcQsdJP5dRXXM
badpX+a4+3ViyvJMnfuoAnE/YxSozrlWhVtwptMqEWp1/lmxrGWA9c92gkieorXXqnxCIkNy8/wJ
y1uWDX9mO2uwV3Zf07P895f810crQ4JfSPefUjSqADPnL/n5gGU27dU9za/4xnN6xT7JISCAiOhQ
El+ULsRCott3ApLjXWrNV1+tQGEgQud7GU5fIpVSZ29TKjjbKsElsQrq/3t2XkZSd3+O5smyDAmm
tiEXjS7IvPZnxbLdsqyq1WwrelIBltnWMvJNBBbGk/FIeb+qf0cYF9xCrV+1YMT+1pXjk13y0F6P
jX+fT3nnIRXrrrqMoWHaQ3brGEBVYiBu59Hs+n2BqhaCY4Rmn9iqg5m6MEHmq3hvq9ElT9Vqm/Gs
e6fC2qViQPU6NWuFwnqRPfLrwjU1b+c5sSCgmJMQb2SKvvhNan2Upn+jUsgMIOHga0rqhKH0Y1G2
Fvg+igw0NOTXMLonP8+LD6OJ3xVBlZqrJQJ6VEOm2ZGGJUAtmCA9synrH/26b2Ca8wCxrB3ssDyG
GVbAZW1OhOfJ76ZmtayN0zAj8xKm3LJ2bK30UiviLZk/iY5HfpvW1f2yLhYONSdAS4zJo9uyVZVL
TJIQrwNzim6XV8tEzYLXSVerw8+i5RVpqKEXk+Pz/a6ftaqd2buYRtRqWWY3IbhJp8F3Chx0/bPd
z/eofXZuRGHd+JPOtlNMKhVOpPshcUtaRD7NEy3Vjq4jtaOKjwrPeqTt0glUzLJimQwO1KC1Mm9T
K8pYbX/eo/nKRzmVkO3+/TF/bWLaMR6y5cN/Pq0jpmPd2WPpfX/ustpPY77iry0nS1HWxGEJz7Bc
jGDzxyt9jUUQB+tfb1xWfH/l8gPDTPW3rhBP38uM5Rf8fPnoJhyCvi3VQxO23v/8m362/udztc8s
gNvw/RvmvbC8+uvHzj/u+zcta76/VJbZbQzYFav4zmwd9VjMmy0b+KKmzLO8XNYsk3HZ/ctL4UjQ
Df1vl47QWZH9ltEGcWpDc26SqFrXBFgEEVazoMnfzaIZYeihaezUgxX608525R9kuaOXAlZUo49O
T4iOFBZ5FC58MLeXhzBtP+vMd7eMmY4OCNOo0iNPs8YZZet+WAoR2bFcKTUXckCzAhy+41JjbEi3
curkiefMPSa8R9F07qrjtIPrMT7UfoW4WD5qwcCHYfODiJ1cOrU52TH+ywrVEwWdTUp1qxD6e1j0
J4Wu51gQiTiCYCjnhl+h0HRI8Pvu8RHzmOomx0jRrnWbKHdqzCNvSZ7RXeUfBWMR4uXmRf3QYZNK
k/P3Mo0Ql9VU9Nnh510BlTwvq0EukZuq3C0r8KC9txOOq6rtsHJO901136Siv+sZCLV2DQs955G8
n5CMAC+L+SHBo1ISskJCDrEHlbQhO7TDasBqKlz0hmZ66bSBBLB5Mqb+te7x8WfF0Q56E9U/k4Jq
8RqP2bDVC1hjy7IcAsNuImWNgum/lsmJgQRIU31XkaJXOKZ/m80TcBRuaVd3rQWuKW3h4gyMYe6m
eRKlRrl3RntcLbNcQYy7GBoFhqHme9HP8sYSz5HZGjfLIkepdLhkw0RcaFNslmXLxNB9nTYRzMZl
k79WQMwzxub7i5fFpl7Q3x2L/LB88bLMD/uV5baG1441Hev5Ry4ro0TNj6YFgHBeZFJWv9i24vVB
GF+LclNgCL5rNS260jP/GqLKP/SacQZEnp4GwqrulokzwfoHa2Vuf5alY5cT4gaZP1GVWMHS6Btk
XsubxEzMO4r95vd7ZWRtpsIn/ShsG1K0HB7a/JSMocksnd33PAlJ1bYuUrFG58v6sDT14zx4jhvn
dnIZHXRTRa+okuLOdRPl1oyOwTxjRPE/k8GsXyVVy5tRpPNjIX4f0v8QZvxsNyRQjtKJS+/yQbZa
WGRXRHcE3slLWYze9xE1lVGA1rhdQUVubos6C66CItlVj4v70g+G47LZMmFIpq+IBSr3y+yyrQZl
3TMrlOPLu5ZlOCpSLAnJmWe4Ye2qgXuX5oZ7B5d7ujEM+Rb4NZSQebluZx1JUvHKjx2c/8tmEDAP
dO7D87IFI787NdKMYzRx/BVj1O6VwLXuMIvadySIVRstdMgyGCb7blmhtcA91ZLmzDK7rACYIi5V
yoCR5A0FcmzY0ko2jHUXcf1NOvP0s21I7ZQws8bepXoVb50RxQQ4y/Ba4obwiGdJNoYNGW1tt5W/
NVwDcjj8liuo5+gq2gZvqJFQPxiohzpGSqjQnGWyTBi7TKRlkeapTwOjjTIgDk8hLMSfSX0+4OF/
Xs2z8PWe85YsP7I1XPR3c7SKTzj0zfKKuOaM/vVNO7uE5CxhXF4tk34RSs4THmoRTi4LQdfKnavT
8R5igC/F+BB+C69mnbfKsLt+UfWJMkvLU+xsfPiZMEbG6rDMZ4vroRPZs5iNR3J20tTzTyCbCOeR
tfiPzAqwGzRIigJwd2+WiV61w0TAUT3zN/79Uk/djyjRYWA0OdjHZXXXTThEl5cx2BmQ/0lMmwNw
Pk07KHvfe8wZiSBJ4IzEjkULcdmL36uBvRznqswO9glxBzjMsC+IjTIaChY7+WeU4tOHFpEW1W4g
/ssztfuAXMebQnYvNrv1GBEHtm018RaOwt0Ms6o24WMK98gVJ9ssf+/P3l5eLf8BeljhRgTsK4WU
tKMqda9OArFvCWq7sYyiPFg8JCRVXK8UVe56YT2m/NWmOeDQx9Sh8h/mENBqxuQOQPpJMb24xsQ8
m9LyWXFtz/+s5VUGtGFTgQXhvttpNw1ki6CyaHQZJSS+JB1Of+0YLMrsN8ttQCja2lpRMp96PwW3
KjQ/RBYqG8M8FX093DSh1X9PDBENN74+77lsfMs0vbrB8lvduHkFdHx5mTtup22Wl0v06vJqmSS2
X6F2cqFhzNr5Yo5jKY0Kgw6Djv95YJWunR+iDBDA7BGd/8xlsvzBP7MyMyDLaORm+rOHaZo1isvu
KBbP6fKynSh45Zk9ej//meU4/ZldXrlaT7wVBl4u3gWcQCbGLPv7mZhShDspzGMya++X42CZRPNs
T4tjO0XNaVlU+ibhDoHDaGSJNeiWRANL6fj/dkXxK9WamvRRI8cDNrvGvl/aUu8PCZAvTPLs05kP
UQliDJbJMhtHUIi1SPmqGVL2R4Ih29XU2B2pKEo8HG2n8AxiutpiGFdBRrRuSD61pzoVTzG66u+o
/Xy66fCglTNYl/EIubEFgXNY6Uda5xs96/CNJuesqMIVjDIapVMZniy0MOfAl2v67c2qH7NLpnGL
yN3K9Fwoq0e1atdcMkpa6FQWy0oewA3Mj7aTesV9r++nngQhyyGT1n5u6zbfCpowqNhlRxZLE2yj
liBKka+ULqM/gkzQ44bLRSO+FbpmrUdtVDa+0hIL0+lb2P/g6aZHQ6SHvCyp3xFJFDXiteorMgvH
dAt+KdqYGP2KVp7CoFZX3BxxJodF4TUYMkJ5AvyKniSmpauotF6DmKIKXqo1ULZo21dzRnRroMKl
REFzej2Vek++sdN4JYiKxqHW2A1fjc2OcTqXqBTeP3XuKRiTeB0RsOXnsQrXlIjSSKNc3amAb40Y
Oj6hmVX3Ffs4slWUVOthMp2dD+tGKdt9q4fsBDh0kbDY0yLEK970Al1M/+Q6c+mSIEjGY82nza17
vrZoGuwY2zrkyc5QRozACnp/2Ss7RhTTmv7jG4PncOOM+PdLxUpgEyHTcSbGngJvjgMeDfkmf3iQ
u+M+ca4DCKQ9HU/1hJiW9AyHBAY15x9d4tLFMy8DgMFO4KhkbUkBcwrXU6h8tT7ZMvVwno8gPbba
cxpOf0xWrvOGG2XFQ7Zi+5dClx9VBh1J5xRda31HWNPY028MbRJz1Fh4FERPRdKQgGvhE8PB7aWU
EwyBKXxK1HRttTNSBNbyatDbZ5/7hQfldUUuM/mgGS0ch++yKjeCCTF1a1Q5I0Qv8ywrZZsFjX8d
Ia5PlfO7TEnVC9TgfeyUbevwINhrnTcPADvLCI9o5bamG34qcFhXxUA2sTZML25FwYICpKb8sYlI
hGtkRAdDo5LnxuoV4oKzNsbU88PuYdScLUG4yEdCpFiKUOm28oSkJB9JpcntVA3SG8O03CrOU6jk
+cqMM39Tpzn1mS7fmpZSnKaQD+xbKoORpt0GQ9yCphwPUn3nyT9cu6PdbWR93yREtdbkdVHP31hu
+aq1HXgWAEmOQehx2z2hyDWAHcXhmhTPbMVoUFtP8FdXLoGpq3YcslVsh3tTKOqqA9llxeIJkFgl
EEmC+UoZH1Wql8ekrzgQQ1VN7jUjMFk3Pgdu9+4HVQ3UqfiMp5dJT4CvpeEH4tzMa/RHIhQfO/SS
dF2gpfZHF2Tq3NtoB+l41NqGUdqUzBABW77+RfkGhIn1GvfmpRho2qfuSehslmn92VAZ/XNNjzcd
qcNt2Zz8SRIgm4874nkt0mXzcD/+JjmbevVDkss3TRIor7bjnYgZ+ctpxvUWFAKJRqfRJ7hC50Am
JZphwIYBx8S6LiRAsPi9Yyet6pJQYMVQDuXAICsUWrVud+x71UttCv5EChyNcltnpn8l27Dd0NqJ
10NlP1pD5hm55EKggKFN0xcy7lNPc2l4N3UbrZome0Yvismx5Rl6SCLyklBvWjVBwnNOLMroYdMo
6RMw/yvoNGfVPHcWBLoqSvDd9wcn0j8LJfnMIv2jqQzCAmvI/CrPUFS4d3kvx62T0SyINLTsToqO
KByDF40q6JAB++vH4l6Nq0s1F6rycW7E/jEam+iFnh8cIpVtOrGCe1dvBsWa7c7lbRfGq6iwqJbM
Qt0qGA6Fxk0hQyNkAe+D9cJV0wrWsXaos+jWRoixKtPikiXFV2bYh6qy3puIB69B3IVOmnlCTfcI
VagH+S15Lb2Pr97pb1rSzAJQ1V6FAn0jjRgiT98lnqWQRq8r7bhSzHzwfEP5cCAbhX6HED0yNoJQ
Kb21rd041A/EvNGGzsSOKsDOnKhkhvljPqhbQar31gkt9MNoViKTw0wpXly1iG+6dRA6M0PsV2eE
0MbTp3FqUw/+zENYTx/FYD3rxXjtrLWeWdXWCobzBJozsSDPNeRPapZ1LsBYO0UDZ7DQ6aiJ5pD4
PjJta9dHiudEZN2/jlH55gbpg1XK02ChaVT7p7BN9w0anGTgmIjbZguSDTRNdwoBByJoA4xWp6aX
lDyBK7Vn1JyfUOXNdF81RU8Rd4QZBx8aaADZFYH5NrbDG9nU2cpOlcfGAWTTRvprkyUfPTg9oxpe
8Zf9QbaLLtbYTV10kCJ7GLGRr1O1+FVK4OURHKYuQVHN/rgXhIjtCtoAaP4MakfNtKMBCUytOQRS
Xsk0IkPQoT7et/afRjSgKbjDkrFN1HsuQP4CUF4poifyUs3BNqUnvc2vCWielTb15ka47m6w3MNr
1gDogzZ0KAazhbefIJYfkUeE5GiSxn4kFKO44BtGwmeDTdc5I0ufyg5V4db8ULP2lKj9i+RH8ej3
HCHCgPSZPrm1cuTKd4+4rFxJabPrg4tGMn1h6rs27vdD4W+bfdPn24bdwkWCJ396h8OK3l7E+L8H
BWyXl4gq1b4lT01tCBYb3FNSwPqURkI/Jd/2EWdv7/h/0pQI5QR9Wj7Uz5ZsT7rb3kknXZPncC3b
4M3MeG7EQkZ0Q5++2njq4ZMW3ZrWDCkPgujPiWODjgDY+JxhQ631jGiGjWOoCIzlTvCccXB5Wi6y
C9GjNeOASKVWxekin62WovKUOsMKDs9tGg/NqrIhAqoCwZGRBQ+Flf4p26FeZW3ae5UrSYzEdFiH
6qFT3V+2wSByDCFn50F3NBpG2aX032TLeTdJfWsB87ab7mxQvYOckngg7iwlpRta+aBE0U6B3H2G
QYjQKaCEZlA7rDuDnWyzG4k8mbiga5knddvF8O84qy7uMy+7bzIYUV2iqFvdgNnQ1NEvAuBbH7Y9
NzhGklf3Ux2kPGmAyHgaM/eO3z4oYgS76co30UIaH5UI3Yt8qxt3G3QgRZuIjGI3cb2UEkFNgyNF
GO/lqsLJwyCsEvG6CqgISFXNqFgn+2zqnAMhk892BLyHO7jsyk+tZWw89pyeBXydODoJpSBhroeh
GHO4VNEvjcuPhzsJVRP5PVNUnYKo+CJkNFwJTdJWMh79xiGoJP+tQa5zphqXhEYimB855HPmZxlU
R4vBYtDml86laUi+CKirMwaiJ8baTw5Ni7UZzFkR+vAxmjwBJE43XByXW401eokj54RB7uYWAVJx
A0e1ek70irOjX1v1pN6aXTYwGE+TlXAYg1kpuo0g+uqoZ7dHs5gJWeYA723oH82i32i6OTCwIjQj
smE7WPJO6YfyECnJnREwICeTNtfNfGdQmaqqqWdAG3Y7TNpGY2UeBaFHKwx+w7eCnZqg2Qu1ijOA
g0b5ouj3HhXJwbeMgWTglm7lJSvBmIG4F6sUte1+MoPaayBiun28jifzXEsXbar8Yyo3RC2fIoJZ
c4rQAB/R3iXlBivjXdwJsVXz6hXIwo3MJ4jPxYxofqsEwdWDq2HWL8LHUtiMhNBAORQJVpUaMO4s
IjCTSNBzZ4doySQa0u7XsYW5xxpxhZjvsQQB2fUjme2WvhXG+KCr1qmKOQND9nAiCJWgK/nHtP3O
S1uIw9km1KxdZA1v03CDcuYxRZG6Ihek2mQa+4ko8QtODGQjE8/rFl6ldpxL8OazAplv1ratoYe8
6M1R0bYWgUcr11TuRSG2HYDb+SJVrOCgYoUaEVDvZroc6R8JFzbFOIIOfO1C47duKePW1ztgyVhI
IRryeJqm4O0YEZouR3+h4B1gYEJsYoh/hTF+G4UwkhLjy7DafGUNlPtNqElcNykhmuAFdfUaOaoO
Vc72ElJOV4rLUWKb+jsFlz9kKJfHLqFrrdO4H4kqSnTtF8C+zEMqg4HS0Dw1Kcz5DZuIGrGn6zT2
nWQnTLi02jDsba1zGAfE5RrUXAM9pX2JtQocdXtUIo62oharJi0f4zTHjmTdAMb0poLxc9+6pPpS
pFhZabjrSRyH2jldLCTspfgcNfejzKbYQ8hWcpjKq533r3bTf0AS3U/juLZ07a0YIhNacg+iF/OF
P9QmfJI+X9MHUUtx3yX2VTYOtow4O3eOpIFSqTSy3dfYbEm0z4wHv/0lhQqqG4YoCWIk7qi27w1h
fk5NcRKaxakbtOQ50ceoVfu25KmjK/LeCyP1jsCRR70jFdOV+TYIx1+hb3ZoAe0rDRUCXGIfZvP0
4ri/HEtBJKLPLL6sHdZtGzPAZoAJvi7wYr3wRii2xJyvulrSbwh3Spmf8/QRbJ5Ls9Pfc0yu6zI0
NkOs8STWaWyqR/lG0S1j7dw0AcBOin5oF8gGdyWak9ze9JX6oqQprRap7/wB5t7gE4aXgkGrbLkO
uvYjrJDem8aB8UWTpwwwentlMqrk6au/VZMDI2kT6nBKSlXkrrWis/ga8hBSV1n7aHPzytDWjhN/
jnb4EtKnHEeZrZUONmDs6uPBHp8LEaUbX9+lgoZ0jg8VD2qwsciBKYR8SfJgrlDz5O/H/Ndcq15z
Q6BXUmtUWsmrU3YxJtLRSh6Hgbu3Sar3tuwZcnRWS5uwoT0cEhLt2i4M5c/SJyMjCctLG4RbgyCR
rTsOxzLRf6cKht0whvw+84aq9gNF0iMN8WKroFFZVZzxG1exeTZ0OZX6vrnk49aFAjyOlNvRc1We
nwTQ2QpsgRVOhJSuVtzg/Ut9aiFR9Fn46Um1FaDmcUmykG/SeoqafQhgY4VoyV7Vhf7ZG2Cn0kfN
svNdUGhvtqbs7WmgfuKi5jHKz6IAdQqv+xPezDsj6n5b6eFlAjkM2TdJ1qTBQiGYbuuQCNe7gbsp
pyKGw/wdSQzS7+6LfMuL7xKxHHGN0gg6zzr7ydWG41gDI4EzR5a8Ud92tXjP+WeBRLlGiavvlDly
OSzHU2qqUN+jXG6jiOc0lbF/WfZPnKPIQBDVz5dDa1MH44730QWXAeDb8ECs0GOi6YpHAtbuCSOp
v+orH/XQpzs8V47xTG37wc4ko02EqeaE4ozoaqwTxzRxeUzlEuUbDHg5NxHZUuutauQ1r6qlv1Ua
WqoMzQQF218FO2+V98ZVSRNKhsJ46ehbakHfeaT/zDwVNziFpngIJmuvpQzQRUAoH1cnRgCQ9niG
dXTYrZU0EBpDEqZgdeeGwbX8w4XXp/PT46wcwu6aCp7UrBo/TdwTiyLUl7AmqGHUC/Kg+gcApOkW
DdddbHcn2goY/ZT0ItKg9XgIPPUzuXU07rX3IHfebdk8NSoHZmI+kX1xr1u5JwJyCokAhgJOkOx4
09ScLdi6UIjvG0N9ka35W7E76soo3RqD7LpYpRgTc/+3p8jAMdEdKnlJKjjgXACQwc3wZu3Vnx9e
HSU4TZAKQWqfEt2aKNw1H2U1bCtbeUqJJF7ZodGv+4KBt2qiZvA5WhjFyLxwsYoLdWWK9Kbw29+5
wEIRygkoJfKnWt7bqTgamdWsdUUypsqR36sAqodYUTwx5/NKV9tgBSeKPi4+wizcA664qaNwqybm
Z+jU1KlquoAkqRKlGO30sbwkFoGidZUeyo7IVKmWG1Th74nWIBfVSeg2o02c0HiOW/Rvfg442Nzw
E44yvLWjHJFwf8oVDb6TpYUrTI9+b/zyWywUvv815cqDTpTQYBXhg5K8wUzMzUlfK4GKGqvXLyPs
Mc9otQ9btgfdje6Lns46DsDP1p93dpi+jVr3nOT4qklbgH5V8DdH/WVM+nMRI8/zg3eGEO8Eq4Yr
u+i2Zjm+yXL25ancyJXMRRE4FbDHddR2jM3nSuWwo4sXesZIaVaNdALgdaoJ4ZtrkkiRNPkpS4lT
KsxfmdMLOujK6xT0J7UCIe3mZ51LuLCdXVsUzjrrgdzl7Sbqo5corcX6qzLLD9NIf/tlidZSL64Z
tMbWzri4WDVpS2YLHu845f3GJz8elRNeba084jO615UOcTrOX1wW+7EHSxiSDRrHKkU9mXccjWjO
J2F4Kj1VGFwBXpC8X6vrdhpikhKjZDsF9hEH5bslqrd0mm47OF+01awzZ8izlUBrU6Tn5gUaTCfY
6XW8tnuJ4FghLSqeLpiXbqDWTrvKNDYmeAPuPxp5lOna0Tm7uknt9mQ6QNFHBj44Esg6f1RpuL8G
m+KNTT1lZTCi4yjOz0b6JEXiEaB6V4ftS9jRAp8PwWkkYgphiboNLA4U/BOXKfV3VMRffPv/6DqT
5caRtT3fyomzNsKYB4d/L0iCg0iK1FyqDUIqqTAPmZhx9X4Adbf69G9vEEQiAVIimMj83qm5pXJ7
CTDKZ5WADi0Tmk8K0TEz84cm0l/zwTZZ6EVMa9FTuR4uT2bDg7GIHxaqQKhSlKF4XO1ZjT0Qqv2j
apJfrH4fUYE2B2zzyVSegg26lx9WdZJV8Mr0AD5GxBQloFB/UgBypEbYSjtaqe/m+h6WEWW9ZDSY
MoiQfEjlVDqVcsta82XIqe1OrbMlL7vYlJbds6YfvG0+YUUzmVm6L+S5KBUAAi7gu6nyi3XvakQL
YcaBux8mBd1kjmUlIVnh4IY3XdyzaMQ5AWxfWVeJRWzxaO3GOtdulAwES6BEAIlwWKi5kYo8Q9uN
oycOyOPilRzJYBo0I79XxhrTeCetd8vuVxs29Am/yzoLNg4SDoz4K51nVUPYuJOXZBnM6U/DD9eM
MeMmwMJ2hnEtvPFQOkjSETn9tKkjayb8U8dolT1/z3bSmKi2ZkClDxN7ljbPUybrXccMXfY8wzpJ
ATJuHsgXfmubbFZ28fSZlP5gap23c4LfDpmd6zHT3uCR8aypobslqhmSc5y9Ki2GqqXB1N7utc+g
cPnRMMPOg+DdSMx2TYnI3WAbYHoGJs5qwd9kMyy54ibu5ylbpBwjBw5f4PyKPP1XV0PfHhmEgzY4
4MSMQToVq8bTX7wU029rW43KWcxvF88IjGFDn+pxvvfcZ/zzsD0sSJaYinU3JqdJte/z6lIlZrdK
sv6hCEGfM9c9yMqkpOlcUh01ueN+yMHCxD8U19HK7pIZOvCUnLLhII+mGvbrWhr8IjxS4FGV3ZCP
UWxEKAYw/GbD5LrnZ20cis4kUMdi9bY3wsjEbAJmh2rjSKA5FZ6oqeHg0BhKP7Gqi0y6H0M+By0O
SbcLjPx3H0/1ucFpI6S8rVqslI3Q4wE7GuADhuF7kfojHp2zF/7WawNMVpKH5rLgrGK3YHhMHvL+
OTBi3IVc1mhRaIQrJNarocHLYSiHteslrJ0dq1+Bqe6SWNVeUo/RGu9YVreUWIacfCgtPpot1Re7
M29ZYz/aav5S527mK9KMIVqEP/AYQcLu6jvUTOoaogfD4Ew6dIgdonJIkapdz2VPv9MRq+t8x/qM
tk4KwZBWmu4IMuUs/WiAhW1V136bUPLnPaXKoANcwUIFiTuIe98MrOEUcpfcInPXqW1rKJq6Ry3D
EFA1sHzpygpaFQUrq/pIE4H3S9Hvs5E6s5ZZ3kE3D03etKsxBJiqJ4pPjpO+tRT5eNqUyqqA9FBn
ZXQIk26eQOuvFhKXFdXKELuTQV7VPAdY0a33coaegp+CCstaSxXmrs2ppmYJTVbehEgDWyYjd4HN
XVmUFDtbFd1Jd9uhr1vDUal8r7BwSR+BPew5saYVVPziqe3By7hhcEZIdzLCpYLp3WqQaXsnyEzf
1MQbzYb8R+ry59AS66ylbjPgqKH1lDWZS1WHpBM4fvBEiIQZrEUbq+emV7c5c8rV6KCcjicSy031
4lWmsTPVVmxxiDxMInFWdlr4kU5gyxTycAhDsz721NtTF4J7kg7PdgHJVG2eQM34/osJ6g8V2SCu
k5uspKzOuhWf2sQmeqXb4sWAi4Qo4lPjgJ8KSdG+MgYFUSx+kJmX+1Nj8DDu6x9Y9PiFNc8/S6Rx
U3ewUkbSLC6fC3sy9o5ewmY2y/HGrGdMSEKnIX4DDp+TSua1GXniaDd8M+K2UHoTAXZNIZAfGsss
23rOM5mvHa0I1liuFHA5Ub1WyZrItgIDqPkneckG3iId+QkbmbTWpmnOeQriZJnJS2Pzvw20xt4n
cQqBiZ89Mp9nafMXC4u3RE9EJSa0GdaAZGy3e7E8C2Jxmp+w+hyOYXmnUkLhjipWAd+KH6U1dt+1
ZLnHe2vVuCVopAN1ZpblgPX4tluV6yTs9iYLd+KFcyJWW7PYARYbeMRsve5cRoS3oJV9U22zuc/1
wO+S8cXoUV12TvdUB2g9oQHJXUEQDUN0cxniiU7Kb5OUIMo64Xtl2O3GcdubEAyVwqGnY4wSjpTN
7eoD/2b+RWNy7dRWIXzaRQHTucRuFAgTRAWfVqdCpxM20pKwWXAnWwF2a/yQUP1XZ3NsGG6GQj9g
VFJOTCss7jmz0j6G0HpT9d/dMH1gPUO4BUbhlrhOta3ijBNQhw7eMN/ibFO3t2qGggLIEPeaGpEJ
dQ+l7257MGabFJ8k6vw6Ul49abp+q0kC1+K0PIP8OX42uaTjmWA6wF5rVWOmwzoHcS8zVta1O4x9
zDWeGOmGx/YhMYLxxg5UsA2WPmYBJccJy2Gr4AUPD/mhUTJ1K90rHhdMDNXxuRu0/VSrVIUH+dR0
ICJ236z1sKjXQ+9pTBSziU8fnqO6ec1sIDLjt97FV5fVPotgnopdN0A1YjnQDgDQkacwZ99LdOOX
kDwSpSTMmnCnTV8rH7LsXo2QXK8sOKct3Eqz/ehdCvpVQgkeduVjQ1GAvDcP39/CpvhhPHUBy8ME
9wYfgc6bMqvXImc8Dg7RBXmS3ClmhXu+NXLLTVW5KqGibLSONZ8ze+LXVfGpGv1706nMWOx+rzH2
7GbT7b7M3uFukF6J+yl4Lytj3ZH3/EUJd1WUUH6xsl2EBS5kw02qJPtcJdBZBsZV1F5yU9bc24bY
hPyTV2PlQQ8EBNeEZ/lR0/e3lesbsGc37mCSttG+jWN54QmbMAs2VmaFfE6WBTyQajsms2C3Yd1B
aBsE+an6SBBZsVRIHnTVC9aRoPQalVbMKwonWVi2l8JGmav8otbe/1TCPeirirWTedvVwGzTUPxy
nNmbxWRpJGuIdR3fiqZOu9Cb6ks8byyqbzlM2pulyc4EUUZUHqrU5q+t5wiaYNjn0B/h5OqMpQSr
u4qHi7/sxk0lGIeDSntM2jjhPlBfauwlNpquO+vQ2Lu2bW3MyXsJ48hE5UZNu6zz3pcBC5m8RweR
rORQioMY6sfOqaadnhix38nsdoAyBnYMOmfITOz48RBs7LYpPsIDWC1IHFM4xlhU+thUUB32DVm3
t13l3mcF/9BiylZ5pcnbxmsqMry3Lg99t8KTpQHewHXsIoORIj9lxiYa3vtWw0XcAZZPWu3ZsGEW
VvXPSuDkgqKLqVDue9K55CBim2oy6zWTVj9AOtgBseKZMwdt9J+JHDeB3TXEF96ksh22GH/DXAxu
vSk8hzZrFZZl21SvonWvpNRjtP5GI3+ASc7wyZCLeZTjXjVD3ok2pQxjh8/ZCP5p8lwKcZCWyvh7
ID84CQztNraMbtMUebhVMpIRhOb+diw4mnnzPDRdsDKxQV47o7p26pHx2Zg+zMHdS4OY7OS3Y3OD
Tnn2Swxoa1WnYe6nEGJUjOGxN6onmUKmaLi59PoRHcfRkzB8wiDyg1ji4tHqK8czf82KEybiuJPU
nm6sA9056TCvM/AXvwvtgwfl5wah4pM2x4yHlQLaXvIPcMyPOkNsiY6opPi6HQIXU5ske/RscGrd
IaMIL5AbuxwvnQF6YJnBa3SFgcKosg76yW91qPudPI9tmu2gZRzGLrgQF4L0hVpEqg1QdRyuGY7j
S15Yn3IazqbZXpilYlscHdOAHtydCoSgepuaLXf3PDsDR7nYSWQyna1zKifGXljNQRvIQc+HB2Wc
tHMLF0iHB7wt430umeI2nvGpp0a7Kuz6RSmbiTpXysOA/5uOMlNAepJudGzA0qi5velm05w0wmKT
yB23StN4m3oq154ZcbfEdxnODOuQsb6UO2yVDnAmeZSnqo6+v/qZ2cSJBYNB4rTyGVrtW2qm742M
Ju5+fdcLvhczJryQvPWtPdU/Q4MiZJLMcvoEBM0g40kv3XBtYlFGhQHE1uLf3MluC/GJEfYmaZIn
vv97511W0tuE1Aso01L0rz11pfQsq6zwc6iH+1p3PquseXHH+gEUIljriYJPvkNwloejlAhYDpja
zN4BR1VIDbZNKNlEHrirNp8ES34V1NkJjCNGae9a0LtrUcATm9GsokGez0ot2xC7c+gGG/OHm9EY
dw6/oCIsdzkDd2ArP4w2/o25WUHlWQy7UoXWhvw9kp+FU7+QM0U1uigvwtxqAU9OxnTclb19bna4
HxfveurCTR/81o2h1KlmRS4DutNqjp9RRgh2gfbh6J8Amq4fTd55gJK2KTSsEaBex0KF0+tFN4M1
aaskjs5VqZBaaeQnG7VaWoh814yW6kObs5hd9Ou2sHdaP4S4jVWCCBZxr3NhHNb4+afmjWRRGqLo
JN0xQnjtiYYRfjdWyWdUitl0qjkYhcLfTSqnaVPFYXrLImzOQBv7Z22KvCOVjfVQkz3uWrHmD07x
GFXyarQEQWBTzceIN30O19WlWo7e2zrbKUshAVy+jkeV4CojPeGpdwf9G9O/oQKxGgAxBsKdYE7t
RKNUfl9dmknVjkXebftCCTciZVJW1fuy0Ji3UhOOi5hvbyh8N5rOcc4AFESi8NWquQldgttDldgF
GEeap9S+lynIlbsf2SB92dVMAZrwqmhM+vui/AgB9ERCGKUXKvFGGfU3uxEXU232uZeNfqMx382a
1KYeZCAWynBkCfprExrvlXkMDUZNcgId4LDfHhyH0rSQuXfeJxkpbxS/TOE+g6DsBmLg0LQcDRal
Ucg0Ygj1C4KVS9Srl7hvYXtohyrM8q1GecDO7eugezOVh+loJQhSHOG6VlJ/qYf4EYYl01F8qKym
Q6hR2LfFZDwERnJvMqZsXafdpXLaeZV2E/AkRyy6bksAMqIp/SShGkliZxLLlS4GYwONkj03ZLJT
wYupc6rmaLnjMtqNnbZ1moZZCcVGj8yCVaVkJ3OQH0HSfaQ1WEUyrTRxn4m25UeD5C8of+iR/REP
1mfblfj16xtDzaod5vfgZSPGCoJVux29U5IFsK8KSfFMuRjl9BhZznPiDHtVNw4iYqqqNPoJ+x3k
HiYcnZYHolW77er0WzMVX6gVDwysITrP3FqCJ6zav8sC28D03TRMctjSA0XdO9uhEpc15csUeBs5
TuYuarQnjxxWIbzXqJ0Z8XF0UnqIFBDtSIHIh5OVk3ta6hS4c/dJxcWtDcoLhkcdzKvuQXTUYpoQ
MWzp2GeEYwTaBdV9jpBh5U3jqWi9TTxZpCjRBcTkZOCTAszqbi1X3htW/iZrssoU1cFrH0Ka2j16
JuVlw0NWYLkPfaMxYbM2DLkg0HgkQMM1n1ICOpGbYC9mGfKtUNuNAktVkBo6xPrF1hwyQ/ENTKi5
t1Wwnx954AIvU5FaKzMq0KYj9QmEdSeM+taSg7sGa2TZTWjdShHGNWvt2i/g9PQuzMehOeotaHAI
nCKVXzg5EPVIbXXVSxwk4aXqDl9tD16eZRrrUudACZ6xMdYqnmvTrtXa51ylBIYr0qxI3ykIu2vP
ZlLCRLFHrTLDgPhJxdhOqOFIcYDZb1D/FK62baV5ah0HP5SKZMiUMRtDC6ekoNk2574ym7NWxu2Z
AsQErNcre+gj/apWquGQ12Z1n5hKes+yen69NJQ1+kd8inhs2gFekEEUamtpqfXuj8N0VIbOJ9ZQ
XJYm6ADgEJb5+n2RpA8TxnF38K2pru6pw4h76GIPlYp5x9JkEO96Kzx1/9Vh7pURYLrl00ab7wtR
SEel3+vKYekH2Xq4GwTx9fNVlw3akn2EoBLYmk+2tNV23axh2FnYuPzZlsXuWsPU57L0wLtrhO2S
UNC20v5iDt0fG9Z2d65Z9Df/aDeZG2Cl0wNo/dlfEzYuFuYJnFS//W7OiFa7DWEYLRdd2rNyJHoq
sq6sRbaVLoJrQqbnowggTpVV39wsu7ZXpnMG3OTHQ9I+ejLMjrqglliEfcuTo3HvyEBYZ8hvmnXh
DOdeZfBdTh2lV69DyHqHZTfJvGSHsMHcfF04DPoTWYUUzea3lRmuc6n21XV5K9erXkBdzPPyTn1M
ZOMUuCEFCbr3rcj3LKeV9bIbozw9957+lAuFz6GqF0No9cNyHY0zKWVIcVouZBWQ+kThBdvlaJNY
6xFOL6qarLxbNlYm5DaV/LSwyoqidWuXeF30eb1eDsNoLu94w3gvyWBmFJ/75PEUwboC1Pq+TlqP
A+uBYkeRQt82jRFfKLFH27IfsisQ/MwcqKo7LOqcTRnG3X2KpeamxlXhYZTCXgeobx6Ze8l12NvZ
c0P1jd+d1b9EE352TmY5P4rBKlaZ0pY/TVl9EiqLXFIWL26X5L+GqkA2mBgfxQSRPXPL383AjCIH
UwHhKNedWjFwTOo1GJjRrOSJahWU3BwXGtNOoB8QTcx0p6P3VO4isJBPgIij0UziI5POnQPD/z3u
k1e3iOSbypqA2Vvtvepgt6s0ycZtXIVEo3iauCNMHl/NzGEImgOXl7YwrZBUTgqTn06Iu+WAFmoO
g0RQ+cvuckDGFIeSMFOY7nCpr35VOPg2FLPNstvMFygd3fW7wcVR76/3IOu5hD4Njmb1oozWk3TU
rWJouBDPfZbre2CCu0FY3ddHXQ4UddDuihpMa+myXH9QVHj+XQTeXwr4bCjS91OXEhcJBHohLSjf
t8JKiAStojM/M8VvlCF5wMQgXkvNan7mmXKrW1UfghHfTW4Q/Ra59QbB23vpbd0lArlBNts7GVUV
TxyVojSOjt67WxavHb//XAcXN7offdD9sEqsXCLLRz3AFzSl013hVPbrYOvlOgz76d7T4nLr2Tl2
O3nd3cDud3ekNgcXYk3rjSFS9RlGYYJhUnQVanpfTLp+a1Q5RguG3QNNgAW2aSRuuXEAisIyvU1Z
Ou0MvBbOaWpmu1bgkpIVAFx52o/n1DKanVHAKihMwP/W1PKz1o76Dmeb8Kx5ur3jh+Kc0hQhQMmA
y6/spoB0squQ9u8NK4numI0wpdMc+1eY3eArYX80rMNXdROO90vX2JoUqjJ/dh26+h9dDWTO9yoZ
37uusRh92/QB9lRyIvts1wd4m+K2TDljaaPguetE1Ud+T1zoppIqqF/Q3+V6TbJyEky+Hk/93bIh
XtZZG9hJbJddbe6ndShxQ6OydhVDG8HdCbVsXH3Cgx6L4eu8KKGo7OqBvAEE/5hI88Ooiko/XP9r
U3nY3qBTYjXo7ktSVOBY9oiB0SXcGbgKbyDtDP7S1pducMfsHo4+jptgQvRb2pze2PQj9kzLXh8F
+S0WZftlb7kQ+jRvn5CeB52Zaywby7QCgpv5DX23weeUQLm2fmj/6gf+sdGxtrssTZXnFli6yX0p
iVAfsqzZqHoPu4ICSrNVEpPvjjjIyEeNiB5TmVJqWXp9cXgsQASYG6lNpuuv/VpIDPio4371XHYx
zqfUNG++L7EcKK2wudhA6nhOu9jA9PVFC0Z1vxTuCyXjQ3Bj/n8aQ8tW94pGiX85cem4bJYD6FCB
g+eTp6mCPp569iGcF6AiksZtR/3nEuYCWguugT+pGtaAPFZ51SuMKqwJPU7ZAjgaTvFZ6KV3F4cI
bzxBPX1pzx3vAbsP9cGbp7tCIItRopb+RXksK1yhrJG06WAshL+0txEror6tXkBxHMyJBuJVE6DL
3CJyVot65Vg73E2r5WUzklxaDB1W5pZyXJpkknJ02f96ubR+H+88hGtZrvz+R/uy+482S3e1Qy5S
v3epoZJ7NR4jffxjo6r1Xdzyt04mfPE8cqwfWoL4QK3S6ieg3YdlVvab4hTPjaY1B9M2zJ2rJZHv
5QauH3jAP5ulBnyGwqPQXcbTUMOXSWbxC4mXhBozYMLKUPzaGI8uLlvBmBgbWOGMf8VwOwqRf44V
pp5trf8IrVqFQVq6rNh75aZ/2etah62oCnS/Unsj3Ad5wdK6Qdrl6vlb5Wmv5JMr9xhml8dCx2Yw
diYICUO7FXmVvXQqINqoZNpWQcL10w7WXCD325dOhtWNJmS2VRGIHco2zJ/dcTxQjCzetN4oUT0F
wTGPuuQ+MMPfy9tNuss3KIby4pR5dxuEoAzDfML8OWBQgmklcAMLOzR32Em+J1iSnpeNUQztWZgt
9FrLxeJAYZUuIEieDT02h9XSBy3n/BKaNho48/jH7l+XWLrnVfWS51m5/750ZkALNpWu8VuBNGAY
pgO+Ld7tslekCNCcDtv7ZTeRsFigpx56t751AASbQ00FBHaYGq9LociXsQNXTQpTvDoTuHU8ZPVb
meUv0Dz6X0Q0n1vmo591ZyPJKkIS7MtpVbrIBFYKC/m5HO2F6FvyAYaMG5qz3D5HJ96gU57N5UpH
4DCna9UqJlp6t+x+H0gzJScHGZ5lR7n7Ej8rHTHiBobUJ9eOhLetKyi+/WDXh8hob5a9ZbN0seZ+
y66Y1UVmH1Iva5y7eFCVQ+Gi68pRqbNK7zBR0BFfbeL58NJHKoG6zjJqotKy6MNj9RdLeuXm6xRd
y9ZSD63LV2e+p1uNZAlLWs4dgiEu8td7fJ3fB7nkzuI9aigFx6Fq+u26gYd9H6Z5cR/MS45YlXB1
/mpz67bZpJTAoO5gCYdyRb9K1XVPQk/kCS3LC2ti61FFVoXfmH2tagdL2QQ+ucONeFoOWrjab+CB
VHu1gifYdEa1Kxz4rlljhE9xUDp+1WGOoCcDOirknYTndEjdhtx+nDJYNl4ZKp9b8LXgs+iYkhqy
sR5zruVDkE1Pg2VEmyrJEBDBFHigmukPXOtqWIb1MMmAwqmjs8JEZMfaHFN3w2yS1XLUMUA6x8YJ
TsDzGIzGcXZb1ba8dWCsAaHL+F04+Y0sEutZGpWDpiLEDmTK45dKoYAwd3D+80yw1Jqiuhu9wxf5
OtNmxFpXY61fwZaouDsie+wzFEoYeMZ3SRDgG6U1JRBJ5uz60daPCc8I6DB5C6KdlCfGt2Y35qpz
a/L/8Z00Ne7KjPi7WFWcx2G2LMKPdyWE6e7qNpjGVT5nMLTOqJ2BOjMKl7huzU0FDP5zNW+++jXS
LMm2UP44YznSjCMJyb0ZEEGIuB2M24eR2N7bRhs9VDaeFTFGb/6yu2zoYDp2e8/MflYBYTz03WFp
o4NmUg6kAtIfAq81SabtwqNdZPLcR33up3nWPOtx8mv5qjXjd2z10UfCvUoxfSToYj7HxaroaM7n
ZA41BZmY9fNkzPBBH3yaxdc5hZdpK93N/zhH2PBS0qw4IqnyjlozekcgT/CtXgeQEEkRblOeDZI0
bA4Vy6F/vmQSbGyUNt5mg8hbQgpMdHyk6q5q/npcnslRH0NMGFaW6rIt5obvTZPFBADDen2cENL6
7UDieh0Pxqks9NSPrUR5QSR/6bkLP6y4u5p1b7ygWyiAxev/1jXI28sydTWj4Vp58R9d/3FVc1LJ
WC9FShnxTZeF8aQGsnoMu7/txN2b1tn61xHN+9uRf55TeVW/q2UACWUSHcnitTrwjEXxDyCqmv7y
MtUwBIjnTeUlOEy6FxXfrqNM5/Xa8rLAg1YhU/U/W5d9nOHlzWRQsvZG5aawwiOSEXOXARXfgMor
N0s7wneKp0ujlg8uvshzb0A/r1gtvVpba6390qFeWpeXy0a4FliZ0yarCueMP/ovR0Yt/Nl6MjqO
jPPXkJ/GPhsozGm5KK5BoRXX5RWz0OcGMPXmu30IQm3vGgD3y6n/2Re26R99G7x7V3gctNgOu+F5
2VgYfXIf5abviBzvkqZF+728/O5Tj8Ad/+yzHLZVC7OWjmCZGJph+Khg/n4sikalPj2/1BUYX8ur
ZVOHPLugJ0Wr77ZOd0dx/t5P7SndJjk+ZsvJSBxxavrHdShXAtLUtc1w5YKR/e0aTJycdTEOKvya
Cq0Wdn2dF18xMiiuoRoVV5GNDhrxwNh4o57//cC+6TDw+26tDMPZgLQam+XEZYO1cnGt93LuuTTU
PfwwmynHDp1GTtLMywTceCYMQayWXaRM5a42cFpadnUTyaiCVvO07MZ2vOEBqT9Wnq5f09x8XJr7
GO/WxiRDLhmL8aXWgHpZQjiH5ahiqReSNKc7grLNh7qYvi7tZWZ77JO2wk+Jk0A8Rh9fIdaj88fS
MtwES0sxbntylV70gGSS//5pzfnTMg2LtiBJw8v3p10umfJp8xqDZoFKf7c4oec8LrZNGcKLns3S
v9zRZz/1711RRyjRPCg0y9HlwDRkjOzLfqYWr5mWFftlb8zFkaESiU+m+V7CXBdZYBxf8XYbNjX1
bH+onREqU5SvA4wKbkumQkQnBRbwg8Q+a+n9daJjRHCnhTvnesRXS6njK3yzkKVFf5eSf3HCQP7Y
KoP7ouq8/egNqI487yq69KmemwsPnY1MgdObNnVfhsZI1hTi49NytLETMjHG9DnUYE83JhE7Q6+4
LxLR2LaQybBdztL1nnJkmyS3npJ5z1NyWt7SVTr1hNMrCOD8VkGSAOTKQtktu2M6vk7kzuJhVVeP
dRj4y1t6DdiYNpF83XaZ/myiGktj99xkBoiHqiIuJsjqTFK2c+6FBfaSaHYAL9R8GMfMxG7or8OD
Aofh+5RpmkYGUSz2LR6thoXqJOoewqjtHghaonSYQQ4NQnaxvCFAph/fvntobfDUJ0Z2XvqTelLv
jA6h5bIr5wvOKO58reWcXubWGk8Rb+cZ1q5pR3kZCvT2TACg2kuFX6uKSWZr2OFHdNdGXflBhlMO
TzCcswZM1LZT4yL075Mny67fPUMpPtJAh/5iix+Gbgm/wZnwRDXSPleTJshA8pyfiSI2S1fhgvPp
vereTxnZcKMa8ySxZH8/VV63Wt7PRqSYdbZ4CyqoiooYmIwpqXWsEVX6ZWy7LxAHzkvXJtFfO1dF
g6jbGh+Kis7yN5RBL9YO66g//4aUNdTX31DmzKmWv0GiGnqKC/EOfbfbBiI1t5maTnvIAflGx9jj
adntZFps9EjVn8ym/uPo5IXG33bVVBd7QKN8i9oZnMRQkmeVnPSNOqryFjJ8fxBaWu+xTcZHVImz
jYNv3o9x7F6gQJu/3fpYZ8r02QiGCUzIEwTlnD15gbytqWeWLYYLvVG89bmIdvhl5djfZX11ojJH
ZNT86h+7LSbPxAybzZp1AL2F6EfUEcRAB01u32aa4QeDEp+Ajdx1Rt3VX9qFq8MFQuhcnAyr9Mum
JzIibDnD8GKCX7zB/bpAfzAck1QtbY7Xcxz1ZJpwQec9kYSweEo5fh3sZKT5UnY4EswHli7LUa/T
yyMAAi76CQAVTmDbTIbW2aS+ebbnzbIbZb19nAiXXPaW9qWHloMfAfo4OFMXCdL3+dy+JOMosvJt
ROrNejFgR+n6VGH0/xCHECZrDZ7FYoTuTPWT7bnpA3B69NVeZc661fT6J24bqM27D9zGeYZBf7kL
KzPYh1gH7dwoKx7SHpCjUdTuw+jVNQbQ7ZuKa9MGG0ftFutUEtDaLN4OQqmfpao9hTLtsdQhKGss
vBcrIUMl0Zz01FaiJwPEGHHtH8MrawzE2EV4h6y8Pxl6Y99Z88bU4S1a5d2YxPbsKNaeoWAe0f/B
tZRmKg/6xLTiu39b1/FWbViyLW3LaV0EC3+M23y37C4H1Fh+Yltv3Xx3c2BSOXWZXxBv2neZCOqL
2ynr7w44yzA1S8Zf35epDUfsmglR33LScqBt42GTZlGA5IILLW1aUwyEXcf5YdntysDeFnEFG0Il
G8cLrReXJd2x9yABLLv1OEY+TjXqftl10vKpAe66IqYKHlCob+umtV6qMUTA5t1rQ2KegS6w4A/V
39Cw1F0iK5Y0S9uyieOiPqG5QrZMX3UqjW0wyerQdMUrXGCk516gbzTVTe77sbCupv7eUltAOENc
xQEbMySv88FSlum9asbqRgUd8pe2rwNB9WqMunZc9rBStK5e8b50X1piS1MPTFr/fp0kK1VYEY3i
S6frEJI29WuIhurrGiwuoGuL6RXxi7uWHsh0AvSvzQNQjN/rw/deEHztLWPVgMvF97HuP/b+Om8Z
5P7quZwH5tQ/6D1Y9TwA/tXz6/3mY7Phzv/jPG8IYT+G/SHsx/SMsjE9W2lw3+Zjt8eOJT1/ty+v
vtrEAGDWw2yg+3dzIRnpV8t+PXW/shBiPvkM5yC3yvPyatnUYsRTRc9aAsT+PBBoajz8bd904n2p
hvlN0pND+XWZ7yt0tTL6WjJ7983XXzbLtZgUdKt//+t//p///Wv4X+FneS2zMSyLf6FWvJb4adX/
9W9b+/e/qq/mw8d//duB3ejZnunqhqoiIrU0m+O/3u7jIqS39j8KtYmCZKi8X2qiW/bPIRjQK8xL
r24jRaM+WfC6n0YEaLxeFmvUxbzhotspSnGoF6//l7kz620bW9f0X9moe1aTi+QiCfQ+QEvURFue
4zi+IRzH4Txzcfr1/VBJVe3UOb3RB33TQEBIlqzIErmG73vf5w3XJXO8LqOLdUGNzezJo/QXZJe1
dimGgQkGee3lKZeDWzTutmzR+zYbLRk9FiqEBOT7KM2sm3axzR+HYjFuLIbWgN4wnzW0JOsGVX59
0IxIbf563uUBem4EaFYJyOQ6oShql8emdMezXRbT+XLL/PPW+gzIKSXLOHSnMVuTcyiMU5+o6r5O
kNKG1vwv97xSP9mxN+///Sdve3//5B3LlNJyPdt0HWG67q+ffGLP6PiixPnWEuN6lqKobkal5zek
W6y3cW939DfWnzQ7eyaZDNnGBDpkPfz8cdp6YAObLjxrNDf9wtJtgDdTd+8lTgtCgZ9NobSRk+pD
jKvvj/u1at+bvFWkz8TPDXL924Ru+LMunvOsV59MTFMPGVruy09d1adnI8RieLmbGzRVJlMDnr/+
jo33YBflXYt5X9nPaC3y7eKU+dXl0bLK/uX1p/pfXl8z9dOoWoyWoUHqaRj2wDq64Uz1+d9/0J75
nz5oaeic547lGli+LOvXD1q5pcuCNSo/qIiM8GL4/C6fcFR4fKg2KAuMfdDyLp/xXw+PFVjUriyD
H8+LO4VTGI5oEFtLe01ZBz9sxglXyFkRmrn+cHBX/fDlZhha601H/HxWbcuPoWHd1US1d4JZZe4G
t1/e+n4zd9TDFwJi9noh1EkVlvtkh8bd5fGCXQ4Vc1Hj5AzlTQveeNsN7vIWdtnTRI35iTHgby+Y
Iz940D0ToeF2yuGWLvZ0NzhOfK3G+ny5ByRwvvv58+GOnGcIfENdhpvBhPyIzMX0Q+uvp/CrvVX+
+FWhWa2/sD45Vikqjxh0CAj7ZHrQw+ZpngyDgLeBWpLbr39LpL04zm5Wtv5Fh/5/RCwkf9yVc3JT
4mF9NF1CgpLKLghM5bf/q1ddf701YSFcTo3/8cvw112Gw/eqntskivu/3f2Pw0d181Z8dP9z/a0/
n/Xr7/zHU1Xw798+5Zy8t1WHkuDvz/rldfnff747/61/++XOruyTfr5XH+388NGpvP9jGF+f+X/7
4D8+Lq/yNNcf//ztDX4WZVbCWZP3/refD63DvoEf5V8uovU/+Pno+lH887f/1WZvZffW/eff+Xjr
+n/+prne79KyLeKUPMtbcXf2b/8YPy4Pedbv0pCelMJybNsFwPHbP0r4Z/E/fzPl71QZDS5DzzRt
D6/Zb//osOqsD5m/Y8ng2S4/RvEk3N/++PN/zmI/vrf/elYThvh1XrMNg5fTTXw2bDbo6cq/XfRN
0girxkQDYN+FXVBYaHWLjuWp/Zwz/Z6USKLdKK13c9k73Vbiij1Jr/3iTI2+UzB3jpGcH11ZfOm8
PPbl4rZrHq1JMEH0yQO0R05IQjNaTTthJjKI2T5RQFM6wpcUFqWfhmRoDsr5HM1ETXtaihEWAmNE
Exf9JYmoznL2Y5eSAHYfVJrGbO9J06LqCu2uzoyv7rQNU7271qEDbuMCjX3vQOopDJPAlMr5ng2m
fOwQM4+CVjWitNvcDo9514c+63w0s96MfWDS7QMA6Q1fy7SVutR3zhyTn+CJU67v2qx4xQ0JT6Ze
JCFl7uyrBqThsECzcasFXRSA9qxbdL+7j3G84L5FNak7BX6dKvOObM/nJEtRXKbJ3WIjFx89mgh0
OG7t6tYzXCpBqUp3nl4YqK5XLGIRTttIVR+l7XyE9DjAGaDgZxWB/qYsr8blal7QDsZVSfxEjk7/
xhhAxlWK4i07ekgD527AbYoT4uCk8/NYiEeq2qZfFvFnD2PbbqIksp8LPNO0Jtr9Mn4P8+m2b8O7
nB6xj+ZDP1gDsGnSG+SWfesxUwlJcSPC1Eb3blHud1u0bKzRcT8MlvE5rLKECoLebgn62IdRsscO
BiXfHvbIrqq95Q36oRrtsw040W2iQ+q5wVCZzb6Oc0S2sPtpDE3RwcjcYgPeB7/LHM/byPaearu0
N03btodkrEjOrFOQo+VrhTIFEtvJ6erXlrwD5JzechNqDvWsXsfT7LXJafa6G9LcAo+l01bKOPcX
vXxtEBU2dfSpSw9OiUgnKt9TrPQqnh6Ybko40Ji4CvqL9vQauxVtPAnQtCDYtNANSOjRCUeYceyl
+6JTq2EHPGS73jO+aU3yyet2oVcjWnOrwMnB75qG84aI5AuKPIQgim+3sas3Z5XlRyNFitDF2pCQ
YHcsIgGelTQJuVBWItwvq8GLC2qOEKgV/YDG+qLXycciWkodFVBMs7aQ4KOPxbqV57WfUknFEqsR
ElZEbwP9RQB1dxr5eTTX55fUFEfgdocZ9wPFLnIvuggaWMFiH6rREuskQdvvQ5JbWJuQ05XdtzDG
jpMBw+ADFffd6D7iezN3zwTr1fuSd71RNFI3OvvISUlCgUzIEADzsGdqToNlK0uvBgsrmJkCaA3j
d8gMrKssl/EDH1ojzFcrtUE+hqO1rTy5N7DYOAaReK2NoB3i/2YsHyo5Dge5DPIwqOQ5VikdcQRp
Exd0LPLnWkfLSR0gZiNKFDH7AlAs5ElVI+ygh2rMzkbiPqRccT3dTzsRN2HrwMZnHt6WyKE206AQ
To/tAR+Gr7naacide6IAYDyPaABVepysRm2mjvbU0tKN1ot3MQAzn4uCAkDv7uY8eYo0PIiRGM+R
l1YbEgqFXzQebtQhU8jRx++auUwbLW++2Iqu3wJRWYNi5RIC0uVxfGO17Sn80shpJEgxloGVqq3J
svuYYMvbGL39PaSmiuqYXM/owa1xI2RhAy9KBDhZv+GacfdY2axdggw2svtiW0VWvNMj1PCePpyK
MA9E2ZLS5kUv2Ur+Zg7gNMfHvKkGdCkIXr6M5fwAMUdfL8oR1XoJwyQ0CScmU75AmIOSP9uaw3Qm
rI8iJ22srQCDf3TIJ4PpAnRXDpAryB2YNkUyvY6zRoClvSKknK/Y8lu7/UZ7JUJOk20WpwY60KGM
b2OiQfnWJm/J94VKb82sAZKSwRiUUdf6RZiubn0sXXheT4SQBDGXCitMtAHtWhPrF9hOjD7HLKeB
nX+rJjreRBJuqgibYoLhf8l13fcy5HRAewZEycNOo5h0pcboQUAsgEVGRTENBfZyf6i1M51U6r+0
lbcJ4RNRbUgw6zULUtnlh8nmzKim6xV/EruR2C06tgs3b6kgmdCHaMTuDGJEOKFxKRlxBcST8Jl9
3xTPIbtGJjOATnGX7EyQI9tpkJImRyr8CofOTM7YXhRCe5toQhynsmKK1V19B2PodpjqL0kCoNQb
+5upqYjM6KYXTeX6aVIvWo/lMnf1Cu+LtgUosJAhShavbWBzgG/S4mMmdHpmUMY2jz9rPNghUeOo
BrBVbKp2yg4pC2RMdBMOEtN+hi753EgspM3Qan5qF5Fv2BQc0xArVjLjb8/UTS4FMrqcctoIKXAj
ouyNoONPkF+XZyRsneW5viJPGXfwboAUWEapOsIct/Y9LUPOGVInFKqTqbkthwUDjRdEZtf4Vumc
ZUW0k5JJELrmsS05ZHVyHJFa+5PhPQ8y/pQgwI8IVEukR1fNhGJcD9dIU3irKuKbXWyic1cnWMyw
i2kox4cU8r9Ch2cGGkBePTcu04sMSZirF55YL5qzHTJoEaEIymwGz4ESv+c9agwkmMAT7Zggghu0
viUJl6zvLJzv50K+Rg123HYaT0tieFd2NOKUwonQIpkJWy7kSs8PRq3ic5jK62SGaNmhMO316sgG
A4dN0rzNwBJTcVWGjhFtauu7Z9ac+fOeTmn3KUYdWUcVY+4U0T7xKl8lnu4rLb4Vy5CfjauujLj4
7Mk8h/jFjUTJk8uqCXJp4yfKO+pL+OH1n4vUhoi7+ofAcB7jHgPelBcnVP3hTnPmO/tWsefDDde8
Sh3OpkYsvDFSm3MYzHzKdMumhzeIAxcUDyfcGCqAsp71FaFTBtpZvQxa1dEIqQ9S5dJfXhy9f50r
q7jWQ/euYvV2lRczuYvEZV/ZmfdKVafeN8JhBTRmT2CBPAAtzNrErTYnlwpNkPIBOuwddw68Z98s
upeFnfIhtuqzQ32QZz6R8rBuFT9Ek6HIAz1SDd0pHPM3KytghNfMpCU2TMYjBqsOt/7R0ZeTa3n3
QngTDkNWgpTzP88JtlyHQEYsGkTY6U0HE0GfJhY6gOKiXpzSVuP0UAYasNjNaDcYEfmZ0wngKdSh
PnZx8IcnF+bStloW1kwwnE+sAhUMitNk8q1naPx8w6SxNBS0V4dEXdc0I/zexn7cxgCwo9A7Ks/z
toVZD7D74rcccMY2qxDrLe4N8xLchopidER2OGckJ2hehrQh8TSpp2EavC1x9Dqyix0YM2c/lGkF
QEq82E5T70ogpK7bTT/WXBkmqRkj9clNUSNOYQA2o4aKvjHsXB0Ll7xlkolOo2QKBCMBZjpmZdGC
jzAMS7FeMhNfVxmg73pHjsYtgQURM9jMW2p0Wkf1sQ/bhzgxI+TKVOlTMLIQETYtURrKMD+jV5pP
RorFNS1RdusmrhgDCTzuPIdSjzcc894+QBOAC86XiV1dkqZnRvlJWvouW15y1i5o6lOAg1M7nJ3F
eaXl/1WBsPbxD32FKbETQ9htjJTYiImESSzhlC0UGp+ZLQdhfsN3o4sc4FSE2DgUqDDIO3JnNXD/
UFaz3GSpGVrgxqqRvvD30azfZgLAEYmcC0F7MyGubRMr86UBtaKy3vKttA/qPOkY3Nw9S0Q3aCoP
uDqs6LTed2PtnIRBw3NQSvfHmFxZMpUIDCeu2nSqwO6mp2yoKVXVaEJs6gyoq1wEj13jbVudSAxS
qh+6iuHdhnKyOANZEj0cZa9nCV6I9C3B9FCyWFlnQ7g7Hp5Vz9lMkqSI8uR8c51oZ+vK2AxayXXS
whkd9ZPMh6uq+IYtUNvYQw0Nw3Wv2LnqT/N4sskexnbe7pOqe2et9MpKr0Rfz6bHUrtL3zrTnV07
q27XT4MvRWTgx19dmbIiMJQA+o2QzW6QQ7XntA4LoHg62xbfSWZA+/opNZQ848ySEDHC90WO1X5m
zlFOae5KtA7brkO972qkROWgNfdZPDh7F27QluRBFl95f0tza2MvA/V3G6xZVmlXGRcgwZHiNlaI
UaIU9ylNcZy76WvRoeFItfpsLqhki1V6RAl0RUqMV8glvHs1p2ct9tRpolUMiX78oitgt2a7HNva
/J6b+ePQMJRK+vhxzhbRg8uTVt4uz/TbqAPhuVpbw+66lDXbmNZ0d6OQp2Fur0m4OGmZnhzcxnyO
HDQpjRqrg8xzAvTGTwu7sI0zXElxO0SsJUBEBag/5TZqyaGd+8WPbO3drA56z1K27AZilbMCEjcn
8t4KQ7/VOgBG2tcUEt+GWgAA24oZzjZZk7DZgcLtxPFe6FFg4V2ISVqKAzevAHCC4diwqGU+NygF
xizEtlmU+W7XAFUtMwAEBf5DptPv4GZv4s5BCxd7hwr/Bpo570tiic+GHvZ0sbUHvYSsm9ZHsmst
aB6fqIIyjybhuI/Yspcze5PmwarZzXvLQL6BhIMX1fNG6PWbkQnYMGAD97JjlZUupQ88yQL1mz15
UPS8NdkAG+GT5sVQB9sZvh4KAv0pTc1NN2HWblRb7WMjJqwlyTZQrxQUyOYZ7yWJO3Nf76IEaF5n
f6rTlK9dvHg2ttU4RZSyLqMgmtoxhdhxTBPfIFRpj3XWH3IZZCTO+tgfSVyBVWNmhI0M1Ze+08Jt
RY9sL8bXMYnRdDMUJKXrHtJYPLrEJeVYaJ6s4jDoItklUposEe70ziU6eQWTo1+BkJ3tvKiLt1X6
jjb2c+o29jX9izPoAnfDfDkZ3z2tfY1UGFDE3aNFaQ4ulZeN6MadKADKhIa69mw5bzUYTjIeLeaQ
zNgogddngVBCCSI8Rd1dmb2O/Qy2e+zq7TKmN44+YkL/LkbP86txgdWkwBDb2QByB6D3pOEVllaJ
82oFKPbOvpSTsSuABUG5u3EkNgRQJZR4pzbIhEk8goGMR7lnej07dm/artDocNguwIWwDY8kt2yL
nl2l2+hsT2eFzBo/RJX31FZx98WKGlUXl3ty75/E2Dgn11w+F84eUD7KnJTBpQqNNfFXHHtWPDKl
HjpgMSWGwIVj5UK3XNclUci+yQQra9iadejdmU73pD/Xg/cJlShW4P5ZonfYm1K8jxVUR1KT69mC
ywg9Au51H9PoxicoonNRF0+DzhCVeFQtBsAwUZE+TnED8yWmLLPF4vGICDZgLzaf+4bSUF/DmI51
XWCrSV4yoXcPRozPOC3Ht8U+jF1anxzTfAGbvD2DnnjEPfa0mK7JN8oAllj1FgxyFXSK7/rHzcv9
tPiWKbc6aeiRjw28zrrtmXbWgyHdg+SaQ+zDvTwSVdAYZX9wrfBO6KSzFI5+CuPSC0S+aPtQ6bdD
ojtcJOrUFSAEwjWkx57dZOFs4uaYQw+k9naIDZINaMGSLcJm0m0tb59HIO5jnLT38QhAtxm/lyQ9
n3CPtLtIxHedI55V10Z+7Q7l0WR7ZwxY1npG5PdRu5Oxrb4S73lqck9uhs4u0Vh4cqsrAK9FPgIk
gjrHO5sYmJqczzNq34G8naS2ULCwFSMasbd80oTpIDbYGCKDKMROMfayeac96g7oMV0f78zQOWuj
ZA05Z8pPovq09t6REiRs6UCUdf38EGoVuawdSMq8f9Ds5p2hiLwrU54ttwjQE7xKCC0InEe/0vQt
YoIb4Vy1iQUCAdjxkiA4reIQjgindu1Ci/bEgvfgNYF5yh8xwAfL4YrMrnjIPVf4vVN/YXqgidwH
TZqCbUqX5eDa9nVYk2gCatA6tCCWgd+5N1kvv3i1eKm94gECUUc1aHhX+Cew81wlVaFvLTSVh7SJ
ULuifeKkZ1hZahDuoFk4afU7tJNnY8Ym5lSOQX2WBnKJkr5u0PLPunm0kU2srfIUQ5ytZYeqXzPV
nOGlMOOtY4bRZiyKLBgJhMyTFEu1uW/LeJs5dpyjblvCQ5RnV5QTbixTXINub/b2QCgSTc1+M6lY
+TptlUD8eTBL8pbN9SmXn9lx2G01cyq37kJY80i6xU64BIYWuQjkEt12nEqHy72wKT4BYvuaDFRN
CK7q/AWux+ZycZCvToCz7goGGQIccEMHVUJSVx/oNEyD0gM0lo+uDzbvxcx13t/iFUx664NDvsx+
Z0lGqvVtadOyRlyz91scY6EQws/6SxCUM8Zk+5C2EA3Za2Ut923Kkt+13Tq4HEC/VHwof943+KL0
VMboGLieL4cZGz6EifV+KuD0NeYJrutVb6bevon8dg3XSj0MlCRmSpCNYXuOOgG5PVmvP3abBMGS
fbveMZHYmGJoj9b6t19e0oiQjfx49fX/NmnOnQiyKtRVw3+Sa2VxuPzFtqMAeF0+h8v9MvbavSPm
B9tUXxEAgU6lfDLSbzvYqj0AZ0gK5tppDKbFYjnFfgzdE2+CzVg0BpbXn8YEcJ+2Bn5d3ullFLnc
rVpz2brrvqld/+rLW2/N/KVhtmKKIdbNE+Dy5GAd6bf0xzKsdiAQpl2sRpaNQt33XWjtJ5TY1EcL
pGRkDjHgwncq91h5H+hUlMFA3H1cV6RzUKpjXPO8+hinC2UpUsXmYtIOpuxotSYpmdBJaF0ZLUCX
YYpHTLrZGOhRTzJN6+DOwwaYMdFjzbv8P0tEeI2dLwYDR9YHjuZ0AYJRkOudOErNkvqW4uJcH9cV
xmX8zWLRE63W3fTz5SsE0WcBe6IcFjdBmHK43LocLmecTibYok/Fbr4kjQlY0qGr58cfl8rlelkP
WLUZMGsHWgUwp0DVLlTmdB3sPX4Z50zn+HTvFWe+GRLcVMpNqkwWegnJXtWpnhuILrX9UURKBEVu
37hUCvY6oM/gcjCdttrZPZe84+RDYNYNJhCCJEj38VrqRmEXUe9mtFkjEDuW6myuqq0CjJpNaXKF
obT2jZ5dz+VivBzq9Xy+3IpJPTn2EFq1dk0HtD3CBKOG1OXLAbtBFbwrqZhlDVWZQVRPZqDkJ73E
5Xb5HgjJLn9+I1RzXKG9a4PNVlDiARm9+Zqt3nLdIQXc2FHaHiJ9+TQJ2/HtpLidNZdg0PXQQBpW
mpjRScfPgFXM8+TOPx8zWu1gp9I9OXBvrnN4+/Cj9J1bs2EqqEhcS5dKVw747PKEcpy6KyH7zeUx
oxivOxl+Hy00cWajHax2nA96RgtcjNFAVlXRDgeTC23T1mVxM1jmEVY6eSVUQ42hBSKnhXZ8bmxq
EPakvN2Ifv56qmqs08MjtQUquC2LJLG+ab2lx1VrJGQVLDTO8cS2VBu4q1kLicCK6dFUYAgtsjPK
I/nTZ+XllC/Qy5/D+XuljPhaio4aEgW3zRLP2YkwgaMLX2qf9uyex3EmwIRT3DgzZIrz0Cpk30Bj
iGnIr+OsWfA7a4CAhxx+TwzZ2NW+NNGanpFS5ayKKxcQarVR5P369WTf6x52L2MqXmtSs3xbz18U
cRM7u+ZkMEb3PWmLO4KGqDp0Q4q9mDW2fp24NfRcmVwbtqivFEmfG4DQti+NLmV7EkdrXlebbGGO
FFd/HZwJzYFJSppfhoS3OXIfu949hVvYkgOpQdjkZhyaS88aJCJkLGGqc/vKR48iAhfyJkshblmp
IHBdyKOu58WVubj5jwNpMhSBbBZnyvmYZtAESBt3iVcR1zFHIjAs0wgut5r17uXWXw/EXS0C/CNi
m9Ex3V4e0GOL1V9tk6j85wtcXuXyZMtInjvq6/tG12QwWEIG8CG7cnO56TmGdoSr6ecalgaAgJef
/nVox8r58UtlC98ekUG2NQaTJdrkBGXfE2y6rDMJdfIgCnU3mHSR7cdCP+J+9XNWhPMaUDSC1NgA
y/tKccXiBQyYm+PBGyFl1cD8Jw/mEFMB3wvDY2SSOsfEeaoZVdGQ9UGhWTlF+VFuHYKyroyZ7MR0
RLxesJgE7XSyBONar2XV3mYUwP5lvNuggwfZfU56om5yCmyyf8E1w+Xl9ntVdU9Jxh43c3HQZ9AF
yTVGeGIeKbeqmzKMv+WIQzdQn+OtOda03tqd6ACtrjXMwMzyV2M8p/Po2xmVtEG2rk9s+PukN83O
5CPL2+7dc+h5u/3Om8yn1HuxZgrjCYTMbW/Nn5iyV8RZT5bGSKWrah8d7Hggw1IqJz37bAikAIUO
TZw8xTpxfhQz7C3bo91U4Y3s0n1oCiqPJtHfihHPBjzadRgre5tyW5neuV0chGiA6bDFT0PxmhSD
y7h2a87ailUvbisBA6Eu4FkRlNg7RExZOeHaALGMkvgfr2GxsMQrYyQH8lvWN4hVN0YruerDIXBF
3l+tZdl11Q/Y6DsZhjS/nKNs0jtztmxfOEylS95/ZWYY9664zbUpoI9/h1vlMKbxSzPTY/PyJ1IX
1xOLK0Zu2rF8ap1wTfUk+GmpOAMYKQ+eN0mijSdie8P0duHFCKqjotTyGfXJAUQiFeMcHRw4TOvK
YVAkn87GZ7RZ6vmmgFN8zJ+6Pmn9wSTJmgGQKxgXIhvcrWiA5OuLfm7C8EtvUKZMml3VFKeJzMq6
SN5qOgFOAXyjBGlQ0c3BdyoI7qRPIr0c8oDfK3xpfVjeSMPbAA05xZP3bXDKG6gEtBSG5A3hxm5S
O1WbAzPafei6GbZTqMQVMVA1mcYaWiMNDkYRV9tR+VQjfOUOB4OSX5USFOPVO9sS1xQCK7aq+hmS
wwE1UjCYQDAgp1I+t8R0k3/XxHBMOr5Vu4XjsZyB//rZiENDRM+tNB4NeR069jcM6llBegz1v8dp
XDG1ilQOsoyuZk1Ovo3perMMJnrV9XC5dTkoMxIYuhlLizh9xQpAkIXDejKzlhhoXPFZ2ETPpjIv
qfTHMZ31eFOsQwA9h4ZrXBFx16VEJMPtYfVGsHsb6CWXvWy9cV2ccb/rnMVPKlbdo8CbnE1w2FMq
jGq0GvZwjLxjlJlfYtYe2ExnwVaIPty6z6RWwZfZUy0N2vUg4pGyVD2nXJ1du0si50ZpcCRNMmxV
hC/N8NjHJrJ0KSiwLLwcEH3ed8XS7mssrPkmWRdzM1awZdtNX+Wip9u8YBPjrDuOYSAOPXTmQ1yH
q5wAVC/WShY+64PTbdrhz6TiivF7PUyXFVqhD/1KfVGw+0AOioQMsJRrpYyxHTYW4FWn5Bq+mO40
SWCBTYMOPhsOj3IpoMZk3naIbcj83kKi3zjpJR1dOSK041Cw5Qn0V3Ndb/eL9uiW/CXkEDLlXZ7U
kiFzjGW5jTH5EvDrNAGbNYJ8LzentA5PoNKMLMcf40afxdjz5xRJy2rRvvxRP1aPNIMw4EDpzx1T
XU0Riz2hCkrx6wrV7OaGWaNiP/PX/dKwT/oY9QevH+n2/vXfp+sbobFHp5uxZY2+LjLL3coGheCP
TOz1Z5dbl4MmquuKS5/1kTcFLFUccsUAR+bLF9Pq+pXs9myTZHPFXGBQgqPIVJUOTboKWFep1Ive
JZSEh7VZyPJXKl0FlALh+jqwjufEpgkkAWdeDtHCBRtp06GkNhxcDnbs7FxSX4/I1vkLgSuWfs6S
h0pAKrZAWyhjGWmyT2q8JhrDIsCLadwYTtWupBDGaYX4vljX2uy92G6A4dx1HSMqN/lh3sk+GHvv
8b8v1vt/0eH9Iu/7P6n+/n8U6yFPEP9OrXcqvyVv5dsvYr0fv/OHWs/6HcmSaaPW8yDC08j4U63n
ur/rHuJYS0d8Z/946KdazzJ+d2zP0XXHsQ0LoTISuj/Ues7vuGd0z5Mmgj32Ef8ttR7ZZqsa7y8V
uo0i0DRcXg4ttCAlDPXfLyp0BZmHOiAOe4JmFksdcgkdU8OUcRvOMWHsHhol2CE3XTolO5kS/GdR
H7Zno7jPWahS2LAOFkAeP9aRxyARkIEa80OhqG127VvfFcQWEHYkHfLWrNK4b5EvBkOWvDVra2Ac
YxZYlttfVWAtaE3RZEyLKtqOMtZx9iW7pUJN1pRdd+qnF/wd2TWerEOtzOFqHiN2/YK2UtFQCnMo
yphFdU1EUozjB2PcTGC1TiY50QP6GdOjYDAnBqFp0q8IlUgXt6aOoZlrO8TjVvfqQWup5yJCA0k3
SB/tP9vv2dv0punCkFUU++KQeCrntdKwZZIcTB+hza8azdrwlOZQReNBiwA0q8GozkaH1YnU8tQq
v9nS/pLm4NELxmXsz9+Hz55u7G2ry68UmicADwQNCvBKXlo4BM+nKQEgTbthtcBHDPxwOxj2cWyN
Xe6N2LXsAQVKXZz04S1W3get6Q39bRJassNQGrd6lItDA1B4sZAg2E3p13V2RPyKOsCY+hskQNet
IjEgSeK7omUFJyrrK6qe/ja26N06mWyOFRAZ7RFXMmHbnUUSCg5ogrhVQGFlN4vSu/HCSQcJ/D3t
bzHNRp/HiTjxYiR/ynTEu0LIGowSsVEDIxtH+HJjkdVdLM7DnNSsYAtL3jb5fYa80hmoqsssH3fd
sgbF5qvDttceNLM0tk2VfZMw4NFHqpZNkNds01U0kDjFQzUQnBgbxnKM8RBsUkxKvuGY952bkHot
Ux3JTf4eVl4epA6CgZIKqTGOwu8cAgUSV8P0FxIU0Jr3cYx7RA0FGLE5Kq/Qf2ymsll23XM1VfIk
8vmhNwfDN6uRxr9jdL6QuO6Y9ryO4rFmXqRcrGBtMmVn5qwbRGDeToWrR0KXjyNO18/VhhgsWl15
pHxybq19qFNiGiJrwesD32hBd87WCFWrhY60olvRa8lzVleP3YKoCXLaeBI0KZlAyTvSbXmUiDiJ
RyhJhEIwZ1ssfU3IGXFBGhQZ5jfSfnVGa3pS1GPxECJYisR8SlHTuDgJgdhohy5akwXhGDquRbx4
Cb5UFU27ZXt0bUDjs7sctg11cn/Ui/g60bu3ZJGf6U7pW42URcdTryIdbknNAFiepJj2e+iIbkRF
o7l3xpSqcgqTMk2JkLTJfPUH5wOJFT1/JLukS4iDYTlI5Proq0bSbtbN8cFbineNUMLY1OYDa/aj
4PsG0E/ohYZYxMTLuMEFlZSELGU0e13DwJtmkIAxzRhsJWnFVzbawbnU0cxbxAYO8OP2NFfH3sGn
3PQv6dxcpcqNke9SNXCXdxIv6KbRIo5Y0PglOPw9S497ZauPTKeZrwkkkXmCLc7W0Ak7ivqdRdy1
dKyH5mzycVk94djDCrZfzAg86LUQ3Q2EJh/U6U3fDJEPXHOvF8sR+7/rx9WS7ZyaAYhsL3dnuMRG
4vvQTPqSpqzjXT6owNB1C+QVciUN3sdWjdcGZ8dpKqdjugZ3apFENwPlPy6deYsbguhRVIyr+83K
GdoTzLabHrTyYJgPeu18sUl5oTZUXI3a51xAsShU9lmz2JLaSUzkDH637ZJZ95rXQC01yYCmKbDx
JpoBel8yRsiK3aX3Eo+TvSuNofYXwTZxapu3qBE3Q0KFkxxHOEW1c+wo8ftxhu9nTD6MqhrvKaLG
W5ggT8WghXtL693HKsHjlbC5N6vojrDYhykB8kRlqNoZbT8GHuM4sdyQ7jHrAbLuN577PTKSMKgE
ns6+sO7/N3nnteSotqXrJ6IDb25BCHkpU+lviLR473n6/lCttav26h1xTl93RIVKIiWBYDLmmGP8
Rou+zXZsPR3p93KAehwLo+bFmPot9hnNrL9YZXwEJYVsp3jfitWXanbcjn3Wro3BPLAQJKeHVLKb
xrMkookrUbKnJgi4TCip/pljAefcC2ZErGNZWZXiacCa+txJxmMeSqyZJAA8M7g8T6lecyiB+1gS
DkpiCeukmN9JVUtvlsJvZQbgFxs/0owWeWptcwFFVlNXthNJXw5E4Q58duFU85ll63yv+sRQ7OvQ
CelkzkI8beo5t2ykHgrAy9o5tlAj0wzwMGKaDvZcm43boE8WLD5Ao3ENhmnLql0EZwZueKTik6Rd
iXwJEN8QavKhWYgtah7vkjJ50unQnqxS2wasYjG2HhFEHaNNkpipp6pEA/wbMBsLMFat8rsB6V4n
a0T8nSwQPXktpG4jlt8l/K1DnVBlVzACBJXRveu1jly2FjuYR8UsmykfIuG9FCLg66csaJci4FrX
FKw8fQuTdHH4mBXthOW48KTQ6KNT+9EbQIPaytQAocvlWsvA6+ZFfgH6scOmqtihtveV9N1HPHUq
SuU0u6o2n/YEpV0cLFrwWbjPTe06xda4QkwJ27eOqaKbpWE1tdWDmJDiCJneu5pCu1OKNECzRkUZ
c36oykRwuza9lBlzIU5S+hp/C38VSOiSWiysJsJZW47xsV4A07qgsyjK8PqKAZ2XCWIBc9xmoAt/
lg6IZ5b60WjFTdDRApjwT8UNHk+AjAmade4sTZtEASico6+Dso5oeDGkDjsIk3Ap65xzvGEcaXqh
V4UBMWU2cIkQLZtwlZE/7SdDvASTQs9+7tVT26dUzHr53a9QItaNzjgGvQiYoREkTzNYG4pq+yUF
2nioaPSvtBSNa41fEj8UFdwCqai/RgNty0IqHnVs1FpqEpsEt3k7gHAHTn03FW16jdpaWRENTeqr
FIuz5zBC55xVrI2ddrkOe/qNozgSs8sRuxVh/ogaahdSnJ9qbMKY3VvJkSL1SW4leS2XyN6m696q
n8qL6C8yjhlwU/CtgCUk5H9aE6hVn7og+eBHFPNnOMQIDZPpIfjV7WMZ5GhJFWaTlizTcfX2ygmd
b0iOOGhhmD5lNYEtWYzxUlqZk0yRNQLx2/oVTWnimlSh6SjAraCrin9NtU4LBasuugbbXoMFoucy
kVbEB0EgBynm+MlUKvEcZ9R7rCv9KWGrRC1QJWkC7UWpYm72WWzOu3aKwDfM/SobtdC2pqeZQD9S
KxutgrpXaq57if5VLsTyuqaWszYLskB4Mtu2ruRt6x9DXAJPWH2/hUsvbiLLZ5E/WE6s6tG090Ot
8lAQ3eGIdpUNjEXHfOndwKqGQTBRZ7BoO4tuWeaNO2bhVyZIrGpTdFrHzn+I1PAh8mmHT6jwo/ie
BDR7VHo1LWBRG+pYh48LDxoF0t1aEOu/Xt82kmNL2wTd6mHpd9YqvUp0yuhoFmHsBnRxKdZHdOg0
dUwRHwRvevtzHoE1AcN+rjran8wi1e727D+9/E/bxh57DwsRF/v22RR/c3yg9BJ/Jr7vP33i9j6/
kmifo8SHnR/iD3+8W0MCLQXi8/enqWlkkIfAB/zxlz+e/t5FoFMTqMw6pST396cFQRaweyoAglNI
/et7/39/pYRsNMGYWja3wNtU4cr1e2+/fsHtq5IFh5opgvVrx7dtRU1XzjewxG7oye3wc3QgQCgb
7TYU6qVadftDsYyA27MmrTIQLUxnv/9Q14SbxZ9jqVVlDk231tGlm0nrrXd8ayPfHvw43xck8x5w
BDqIS7v798Ntm4WuDY56iQydIZ49CqGbW6utEypqgumIqHEYteToQEcceDshCpIpRGguaIg6KAJ1
tF+tbMx2t17r7dk/ti1cEDHuO28yyFv2coXhuGrlOxVKhTPgh/kL5XLrE8rYjLOfmtVviDM5+0Cs
OIo6Wy6o9N6+/ffDtHR3i0HKfh3A7Q+FDkTFAGjzuwVNBQjQy5DQT6LO+Xt732ODOBXyIYz9bNcZ
FCiFjH3e+tZWqN8DB0NHV1PBdgdgvhPulYUm+3fj/R8tzn+8RC2zW890muX5cGt3LkcAOS3yBNTI
AExRM7s9M7llf70Myx6eGlIMK32pv9VLaa/GtWh3e/lrG+NuhaqEl2wv03reQXu3L3HNQGt3grp+
Fi3bSweSrPC+dod1ckDq7/g87gC1bEG0rZqV5vWT2xiboXNibX2Zd8/D2sPV19ap3bolWLn4YPmu
NG/9q9cnOyrTpuP519rV7lK7Wx9oQjvdCjz7ZHvzrllR83dfl50dCM4UpC94lIFjcw6jk2yfc2P1
bApr/Tx9sqFbscPU9q8aZY7iC504IblyY3vZ4dm/tinlA5RWsKI0HZrMW7LgO45N8kgB7jy+mxD2
06zA+q2k3ewMq9buhxV97aUwZ10zVGdDzsUERQk+zktUHdX8zGmZM6+ZL4X2yemZEtGd562lvWBy
OL6N0xl0iDtHLUSjXQWa1XfB/onCGquJHk+f6VzNF93AlcJFJlOUMR8pTuzbP6Zt4KZk6sNlAFNl
S74LzaOKsUvd9IB9f3DUoGZh4EUUOiLgm+GZ40BdxPQ4DNDU9YT8vj2sdSaFbTzws1DhbRTkBWjm
o32KYjXOvesScc7JGUMqBKDxXfUc5p447K3JyQrc5uFCObp1NFkwfyoaE+6aKhBdS+kNlUa2ahAh
h5UPuCS5Di2SLtR9m12Ev0B+IvlfdoYyZbriKhQvs7qmWAyZib0XDeyZVbTVg9VERSddIbDFvHbE
jdWKtgwL9KNRFXMxqgn81ga1YF7NM9By85z6F2YszLsu6nPhyh7xTr5b2v5YZQNQar0EWKYTPSln
rIpLx8fWy1bv86MsOf0x3An80p1q2sMDK0ypcgbzQ/wUu43GuTa98EO8LHa/w6r/BrSdv3F2sunJ
vycq2gjfp+F752LM8NCv8A+dPjbNg7imgms3h4I29xFFDyv7BqKLniZuoPeJk37k2TEedCTDnqR6
jTYyCjZH8b6zsYJYibb143+SLGpcr9k5lcdQ3ren/BFvCGH7A2jLrobXfjumdwATQStmW42IUfqO
AfmcJWiI1LnfupmiIBBra+lO+Rl/6Dmjc3eI3xkCnSasRQOz0XmFR8G1P2Vf4MnqJynemq2XwYad
XK5T/KSXdxaF/qR8kDIvqO4aVMLoltSYoC3nQz03CMHWK646ssEM3nF8E9JViUcS2tHbrHOe5534
6fHH7oVayZsUb3qnZ/Ge0styGUjpvMl/rHQ1wv68l0ony8/sG6s1k6LgD5e/BMzPfVM6lBBhZDC4
gnAVGssuNa6sec3nY/jEj+MruSFCLqzR3OMdVYFZVhzIg5OwZuDPM1LhvY2jIF8KzLwZ9qqwJhjg
xCL0rOW7d0Yy7E9ZwtLpEAbYwDmpscKABQwuG1HI4mD2ZrNLb2cpT8AWPVblg1V+dspXWDkejotV
vcUrROxsg8IWCq7COooPQv3R+Mw+AKTNq1KDoD/0JPc9mO5cgv8ybaTuXfEvvUIKOG+z6g6jRIdY
UeWvInBK7ILl8ojHCE63rQRKgpsYoDP3t5RPVFa2PWvxUEIu/RIWX8+LQupT07hBTSK24t6jFoik
DfckPmkwibed4vSO+mmiObhGNaibL9abeeYKI7fNee2ddzCP59Y+ReG95k2f3ME6flpLyZAFkTPU
mwWEguHNeVDdd+VO8RbNQ4dQnhzmjOjJMy6H4fW73l1iNzEWEOId+/CkXfdJXMVDl+vMh+Zd/qPx
wuVQDvkTdaZpLZON2Sq/NLDe8SWTr8J3TaHujVulAbDxKa5BPtkNSLSEnPw0rdWrfjaO4S00RZ0H
MphAr+wYhBzJuJte0IU4cQ6ou1HF8Gb1hTYPLRT/PK0H2Q4eiJzRgQsHxoGzZXSPHILKm+FvIBbN
4DXHNe4XEzsn+hBK4c/yuxKTadHf4KPiLTOHGqx6N3Igz2Zu/kSwpCu7DFSqfHHIrOW7hmdGBx3P
L2ZSRr3wqKLB8SO8FTXQrnW/42JRxoEVJkGocbOtZZCXAtl8e1WvwvF7xLzxk1PXrTiKiU4VCRkN
M74+fqaSQtjVoi0elNzB/JVQfdu9knkQz4qDUTrvxhtm5rbwaNxhpvKyAL7RHmbqUjk0TlD4Pnzy
xBsA4S6zSALLAcCNnTMPM7GLXOhlJlRXRAe8lx/RODFtxoaSX0q86c1zjLsEacIdFEGXocWxYrvq
ZAcW9gwHwA1cDoXTRSqZgLBd9474+c7IY7owHLgcu+rA/IVaKE0/nCudmZm4Wc9OcjDuMr6P+cB7
Nt5Yhh2QZ3ZgEvN2goLiiWfhKDxKOy4S/57jp9H55CTo19HhunCatCNnnKf8fn4Wg58ptN8t96m2
L90w5UdKd0wvmo5E4lP6JF+5jMWB6dm/GsfWZUQrxCjPiglZnCvjyOyn3XGXZQe+Nn4P873M9cOi
Ev+rDXucPaYyE69qDnqwGDMMFtakfJJQSZ11TRRtXl75MDlKxpC2sj2hMtjm8yY6cOEJPukTYVDa
cefRLznwy4gBL0zu2vGVX6G88WvgqzKHcmYx9XIbYc2ujLfXujlETKhvPFDxnBwCavDAsEd1C3fz
u05gQJcu1wUBZXUdvucI6zFPbltXXRElGaz0fDgAw+MMZ/VKuSP+86lxGaT6uGaYpT8cFpM/u2Ap
DkKr3pT+pfnktvYNj6uSz1um7CkhbcA8dGUd4cdGW7Io4cAnJ30zmtdllKpuKnkyA/0A8Q5eHkXj
kWQBJvol/aEWb5LtBff03Wdvmscr9YOQwmv3yLzZElOrtxpHeU0bLpyC4hBdYszh8PIDrbbt7SRw
873fbZeaPqMecztV5kraiKZlRo3v+FG4NygGbkZOsSahedAcKH6gcmmHTcP76m6t9vo+DaPNrLCE
38JMoKlViU7ZXOC5tvpDSfsgxREklhzt+G5eWaTbpWYTGsYlyMmSbTnDeAqMx8tUvQCLBY4UvQ1c
eJFqgBMIgBsB2USak7Tt1vDnw3LypfyWoq2j4fqcZlQW16RNpcu0avZ7+SpLBz07E6IMyhLD57gD
ZQZrhSIApmFR/Mp0OvA1Q4TNLBSKmlltrFx/XVgYwz0hrmftSi4iDRHJ8/11np+s0VX7ZRiYxbGE
dsyeHgMY6rN5Cuv1NF3IzMUBY9djyHAlI1b36kpU3ILgT+bK9bkPUB91QceF2bfJWv+JqdV4jFlR
MoADV+E+DVa0fshplgF2qIgj5PqfjFmmc/Jsxm62Ga3VcKnVdfPaw3Al89dsSfRSbV29TN0WasGa
C911mxicLuLRk42KRWii/rke70bzJIkONlK9tdIV1/M8glxb3wuPNYg21S1eiFeMgFF0NGra47qz
jhnpEEgrTHWjleUCSh+cmShAWJmcmQKYvKUpyAqDbGV0xC8z8sDQCOLD0O85YFYcjC0PoUXIsA3T
K7kb6DrbfMhjLDscknRmjKbbSEhAwnmxAUosTj8DE5QDIHTayMEqOzSfY/ODc4Au3NHdQ6Fivm+1
nfwgvVUrbkoDWDTBmPXGvgWERmpMQFZ3ijrbPlX2VBwvFRXp1lc3xodVSyz4w9dK1t34HU6OylIm
sq5pDHHkKfH4YMASdR1l93O951SYW5CSBUy0HTgs9OxDrJ2BnMDr28/JOboTXHJLV2NwbUhsa5cB
2ALJyHCLJyFRjs1ry+2eeUykZK3tvb6hZZHqDgQW0QYIZjef3HJF7HIT44NNdznD8MiOuR9pM5DI
Was831L5QpvtmXrTRD0eoifVoc/2h2nK2ONgDVBHOBJMuLghPJvkWGCnKWxSycmOw5HiI83O5g6X
gDlDVs3GAX2T0D2BuksBkdQFb/HFmbh3Vd0Nnal2dVpiA+VafTtheD1AyxqRishOpnIRX/E9ZAiN
3MoZRMov0wrtCzjbUF1nAuXYLzO8tNAdu6eBTre2i4WXhGGD/pNyFKo9WyZW3k/gmLTTlIO9W6lE
/ga3gpdRkx25dRqYrW5jfes6Uei10xyp9OIC1pUDdBV9f2SaRfhwANLhvYrvNNT5KXqEI+omIHvW
VyDwwM+iwv9wbznNGrmHJTFBOpTF0Zt14sYx7i3EaL6Dx+nChGehDxztVXEfU9mFKJUEm55CALNu
JkR2lx9ihTTEE5zpK6BIf9+pq2SfMw3a+bPQrcFK+w/+hkU3zhVdiP1Eoac7MTbgs7UDzZ477b6h
MIznVuVlLXcSYM+mejOIP9VbP2N7hXNbFiKnTA5rA1/T7v07PbOVr1Rx0DB4UwVCRgZazY6vSGPn
tnZvddDVP0xEYfJtWXkDzcirNIPFWRHGpDf/YN23APuKBYVfu/0mRjlbeeMyq/0W+qN8QOXMv447
4g9DwbD5Jq51qmwq46C1p5pGe72f+rtIuwQD/gIvEMGLEHRW+KpwAFR07QgRaRV2gw7o4CA1Tn1O
P2dl1d3lr8NblbKUXzEDEyX3IzSY6DCtJt+2ds2BWVnG1Km16w/+Ry3oLD+2FxoxjeUk0LuAWfRn
q4fu4/iQetE7IV7ErgDtdxW1bkWlDeDBOxEDKmks2vqADBF2mlisu7gbHsotwis7zt2AWID/Nq+x
IjyERDe3PQQSkRCbD9KDd9M74sP8kLjJwNoS05eAM9Jvge8H+hvohRUQ1MjY4ddBrsx6DxL2eyOY
F9Hgniq3qKi8WWtpTcxkMnerp8BcmUf9kSILhEAbiIWqscLYyYza5xYFXWyd6LRTuKOPCuAfkXXW
V5twDWp19Fe6YNfpMUoo7if7gITeOgv7/ZRtaWPod8G+8oJHudtUiNV4SbyCY4gKQWmrr8lx3Gui
rWyyxFU2yiq7t0SwkoeQcLaChyrstTMQ7KtMVMAecTOiqU+v8x0NB5Hh49Qv+Tan+bNCEcUTKyoA
XuE2+q701EO3lajKXq7+SVuFB+MsUFKwjTPSt3txssdrtOkEXOUPhnzIfkaWd+dqXI0PkZuu9cEJ
5hf9NXjrHluUQMNdvKoeVc74hiPGNmI+iOARUKbBs/lYPkv3qFMUxyk5FfK+MN26uXKh4fUQPWzM
nsHiRmtaWxgV1gVIDJItr0BJ+hYTF1fenXIqAaZvDbd5iZ+JouLrQoXzJM6yssX0Oq73hQoOw8Y5
rKveyugByXDuYum+Ui/YkUuGPatbU/oh6zLrDTmCWG/xlEKa0ssykVeItbyydGL6I0MQ+mURkxWA
PupxgZy+LP8XWssZh9sbH0w33yFJiLDytoayRszchxD0qatwLME2g4e6UEN1BzLcYXgxgCCQ05rP
2SHyMs0EED959TMYhSJwgW33oo15qbCnmcWqipYOrTYTYBBQfbu7U83VdJQtxFOcApKQjs4A8lPb
HO0PmHUYZqAZo8aPpJus0Cf4kKt5ckn1S9ewLrN0R6lf3ObLmh0kiYvTIus05n+qGcizrN8ZBbJN
iDMyj7bNFL/lKCw7rRuews3wReuPVRNIS6hE9H0e0561p+G2z5a+A2JhR0+dsQ7yjXosbP91id7B
Y0trCDr5+JL8RM/dBxa5BeX3FXhzqicra5Ngg4qiwrRFeSyZ3pqfFLq2soCKyVWPyEFg2M198aM3
NjEOdAEZxwE9bdriNKDkBsln+nybPHQrO93SZgIfRPkABBAZAlEeREeJyMpLecVBrPEWya2NuSXJ
v87VrnGye7hWEuDw8r24q0GSloBx9uCfKA5Zp/CsgkPMN+mzyVw1QD5zIPr7X3Euuck2M7tDg3OK
w2nMkRPYRa/4jFIpUpbVS/jUS14nr7TZie8FYEwsn63qtXyipPrZxndkWoKXqRf0iQP1ZBU7qaEk
XNJmmjeEjmRnwcdCeKrfDifp2XztBNurPJb3B25JZY0o+rP+iig5yqT5ugg0h1lJGzdBfEk60Gua
B1SgQ7PDZhX4k53k4ltbBKrUg3I/kk88ousl98fkXWbdG7gzQwS0+hpJLkRVXJoEBe3l5/Kj/Cg+
raO2q1nZU9c4AxcALaBU15QbGpxxb48uqcp3jAoC2NroYp2UPaMjguvomJ52Hss7iCPRwg2UfvxD
+xE9ls+ww8nKzv5DrmywGwsq20fpbsRhwP+uGpDUWNFlaJY8oB+dy48mEj7frY30Pcrje0oDhisb
ruDC42CJvlwWloxe/9Has91z+/CtIU23/bhpNyNYBGc5jxsiSXBHenu0TlVlP5Tr4pQYLyibmWtR
XeHIZAPeuN5bp+CNflVo0Fd9Fa/U2J7eaQDpS7R9Cp9JoUBHI3LgYLJaPZqX1FpjI4vXNmG/fzZO
wGGpi+OK6RGHLYqfdryWWcd72VF7Hr9ArRZvyn3x6G871Taeo934wEj8hgbQ54s++JMK8ev+QUUu
zv6snOgRR/eTD7oB5uYp2QnYRtkZQwF1uRVaBZWHYDxOhG8ZkEX7nISbXnZl8WXe646+IzmjupHI
d+2AktOwba0HoxAOrRBcgqV5GmQja//b0wGFKPxrJ3JI0bDWiFsojtgixTzcWH2dACVJ62l9DHSA
btusKtpjystEtbDFwgUQDkSCgoxcU5JcBMad33/Jlvf8fqkGSJnE4kMLmB2CB9252+dvD7e3tjDa
6S0kWrjQSIkD//75RK4lVJZ3kUhjpxX06tdDsLy8bfMhkoGaNrV3C8yQq7McNjocwv/11n988vYH
DQW8P96C+x6elklzRXgS8B9KpTRqN35Ft+j2EFTLPm5PNRr2knt7ahpJI7mGmOdeM4b732/v/7Xv
39sw0kYL5/fr23syVK82TDXI8f+9q9v23y9/PQuzEAbS8q2//5KooQJChqnp9x8wvmQnt9fFQF4m
laWFnDbf/cfubycARGjAWnnitmoCEkju6QxLAhdkFMWvpYYb5dO6LyGT11A+4r7aaJoRIpNmip6s
VEdELynDxdSuZuVBSsCSK8O1kdDcKVn+JYq6FbCLRFyJdZSuOW3L1K6H5j22Sx9m0h4bVX6zUPaY
cnCULSI0tWCBq1WeQwVCqULLwhIsACMq9Z9JwOIQLG/uiFY8U2s2vT6TJCrGvbrue2kjIsaEpJth
bRQNmGyYPKdDjCxlo23bqQaDJz6UN6xP0qPJro6PiiURBYv4OiALiRIZ9t6Vm6MGH0sbObbcUSW3
rJJLnL0EiDKqVDmgNq8wjNsKzUiqGGdU5dJ6jVgi65XoHDbZWpUMYpcSXOZ30VR3RodrG/zanZrV
j2UkvIs6lqJagszjx9Ar9IJy1s0EHEs+zzWcTzAqJl1SDf17LJ0N3KKRB6Wo4xtvI3BRB/efC1Cz
wCnqUmNxBDqSFQDdV2YRzXoNAsB6pUpBpxh64RimJ/yhv6d2lNFDlL9AkhzFwHgJEiCscjej4vMp
SbtgSD/zAb7QkM8kAWEDfrX7CXPzgzZyvu8gnHmFOIdeGEXrUtjMFdBELCz2YysD023zZ2OK6ZVL
u7qadoBJtllGn2X2D2Mk3zd1f5kmGTWWGnRUvpsSOkJ1DiirXWcwEuoBy5iMcO/XoBpV+bGzvN58
0NU5tjGfdTtt9pBh2AfUPFvtjdP00QD6k6z0LMnxh0q2lY7WiKN24MoYYpdUPdDS2yux9F3G3UcT
iJDVZpVsjzm+XuiJWMXqBrwu7K+EWgv34WzafiupbKZXZ1WKDrPyDjVl9XNGE7n2tfusnV6wAaIO
anVUU5UUnFH+LQV5hriGsB+aYjWqBYzQyvBGLPVsrWNNpS59ahLLOBambVjFX0XmwMcTV0E2PJYm
s+vUaqWd98247ZP4MIIHWjUa7D2hLu0Mg/hT1IivcyknqwryPhQt1pOZ/DR2UoHAxPyGfxEhZZEY
91H6AwYgYA80vLLWp/sUOFIK8hIC6tpS1G9GEs627ZM/mO8wqM8+XenZAKoBRfpxHPt9n0ZurVcg
d/tFqE48TkZwNcJ8l0loDlQW5Q/sue/HpzqjoJPCZ9/G9DJLuZWdAOUGBa1nu9Lk9+pTVKyfKsn6
bVJwuka0cEKMLmVN8tdDxZdb08Tk1S8OMNEiRzFCR9V2UiicsPBag/D1T4Bf91bcfkuDJa98Fg9p
qT+CJkchWgZ9O1XBce61dz0HvjAW5NF0xObMwvKzFulaTMVXPMH89pXunIiF6STzCfDzWarQ3pHq
yVqrgf/jK0N8GLoXTSLMVfh7aamuu5JCdzucJBM0upXDafqBeOe01sAsbpp3td+QZCCTmfc/ajNf
QTtH4BhYFuJfDR+riPf6Qq/sWF1k8tBiVdtRhsESeZWaOH+iVS5leNFoMz4vwlPIvcnZ1V4i3SrX
kkBFJhK3ZjDRq9Qjp+viN4iQz30I/Euu28ATBVbMUahBTpgUykNTuOiUbZVGP2qmtNcjGUGLSTxl
YUqmOgSX4ruvyy+/pc+j0YDMdkqI7G6lRuh+GoFjYM/U6UaDvldKrU2Tl5SQjos/RTuoaG/FTPdT
Eyh7CsSeTZ36VMzG6BKm1ZtWNo9VPpw456e5ljcVCe3YxXRNBfE5MCl6JdaDP1SXDDUOoSwvkYoo
v5AzMdTGLCJfFf2o41UpRpjcig45oggvsqoglKmnVOTFBJK8hOQVCFNH0HoQXbpoa2qCH3mffgqF
GQKubn9UnfJWlVbbQE0+EoK30yrhh1nPCAiDxNkbPkt+4ndaFYVdJipgRKBwRntFlOynjeTpIrWM
/jkAra5CrwNazR04Q5vNzD6iPIjScNxUL8lYDk7T5mflolAJERABDbJvDR1k50tXaRdU4Wvafujh
zK0uyvCrJvyupWx2Aerv5OxOwOIGtmZzAl29oEopqEsFrF38Zzco7dGtabMnXGs/NFkpV4a8tLqW
Wh3K6D1CtUjE4oZRTcNjpM8N2al1BvYp2z7AOSRvqdcDYIdenS56G4bhiYVKGzgREDahYo6xPJ0y
sL1jWVyUnN4XUNwcrf7hWRytCSsec1sXPp4co9yAqdaexVokYxdzRm3XUgipkwdxlj+LPnSLpttZ
oTMGFGsxUFynKeAS9GdBEEy6dlBiKuktq8+QiphbZDF4Iz/tt7laIAncwIzdCd0BJRTaTSJtBtT6
wJqM6UZKNP8YUHK0MkCfhjJ9WinVKbGhZJRllGh7CvqJecq6Ar/lvrM4WvokOdRcMh2JQnuZ33dN
1ax7VZxtvaEEYMo70Z8JiBH6cJEv2HqN0moEOMxtuvITgc9f1gB/Kaz/m3D4v5Td/6n//n+SUiaK
mCT8yyfkf+q/p+8f79m/M8puH/lNKDPJ0kVY8bL67/LvEMpUQ5IVQzJlXeIRKtff8u/af7FS0ZB3
FxVV1w3L+E0oE/9LJl5YCHXpusa8I/1v5N+lf4i/q3yNqSyHgeqBLP4Pa41YKmW1UVRh02atRbmG
SqYyW3vMRtAgDdZSRtGaxJrKTgMif0wNivQ90ll/nLO/Btef3ir/8TCMRc+eo0F855+stllq6glZ
CmFTlcWCSZDNPRZJH0Yjflk5ZYaKkBA1JUjuxIT4LlKgCuVR+TXIoTP+ZzF8CVX9fyPXcTYsSVIU
VVYsA9n+xR/jD4sXU5XixuoVn/RbLUEgQbKaJEHeIuCm9MZ2GIqXRPcvemS94BzBSrtooXRnMqZP
eM81St+fBgzJ3P/H2VHVxVvmT9afpRkK86kmSgsB0BCXy/jHgY1Jo1WSgTSa0U9YDYtd4alxdZaK
0DxkhkaPelTH1c09s55l3Fbxh1iNsUzrompAl/a9jmQLAd3zu2DXl4UFCSqtD0TUZPTNQwNUfqNZ
2WUoZPUA1PGvh7Q0alQrhgRskDm5+VBQrbHC8Yx/87SLhOkZsaVyP/r1IsclFMcAjWdbL8RvoTKR
rb7TgvtKo5dsjYM36W2OsPEgbAMJ8JBv0uFXGtGBOu82bbPBTxeqW0qHRGQRjm1bexSz5gvwJXzk
AYyR2OVHMZ6vJqvbtTB9+gFi4k0MTLpFBHbn9wMdUCOlijH1+yDZSiZ2cz1tSD1T1pVQnYz4y5qS
C4oS4T5NUsuz0KihJJRO+HsPD37Qx2uz63S6O3sRu+hYxkgNcT60yK0Y4JKxMXVzOKAYFW/ROl3p
/QKymkyARuAn/HQLzW6TxhxWkv1MlZhthRK5KNRcvtvlguTheByi50zTJ29su2yFKkGDqlywStCV
ZRZRSVAU/GJa0xt6yfeqKfrGgxZxX5RHSQZ/UKm/FBZWYwplUNUHyN5XdzHIyOpjMDK0m/u8XrQm
VzVuEmdIWZBb4Omg/bpqAvA6moLUulH3hyCDaoHBKMgqfIYF1JeVGr0EZm0DSVz8qbSrhOapJ4Mt
67swRsuqhqQTTisA64+mTC8HCkznCmOQ7sqx+tAlce0bF2k23gID8bgSAiuKkf6zNWL4UEowcZCD
uoPuczKS9FtauHJthllsDbuQpSO8aXHoqUcaNMDxPERO2Mqn6ByLH0FfggjTVoZJYSvMKOSIo+gp
yfA9Fomj4TJoN40leXm2dCnLFMiiCeXez8djN0mwgoJOuagZAv9pHTIqYKqNNSsSxEM/p0BCuxzf
ZhRWhh+0q1UnkegDpR1WE5KOKlzTVdSU06BdI1ptIDZZasfcr7GaHvxVVDXoRksAsJjUd0Wn0IbQ
1W4naDyoggED8vZUjIeOltvfD1kbaqsqRjv1tg1BuY8pSmc3k0ek+sbwjNK5Br6wpMW3bOqDmurb
7fXtoe3yR8mS0z/ectueLG++feL3Z2/bfr+8Pau1cfZiQVukFvMd1lNIeyC9/Bz4oe7etnVLTez2
TJVnjKGn9FkOc2l22wXvPURq0ex/v1FaajNFDSfm9ufbQ2FJIbqEy9sXjgN9o06oIUdIuXP74K+N
vx5v74qsBMTLoKi/PgQ2JKei9ffDrHemAmVpOeA/jmQSoQr6KDe2DcIzaiXFv47w97GZ/83eeWzH
jWRp+IlQBybgtukdkxQpiZI2OLLw3uPp54vIrkqWprr7zH42YAQ8kUCYe38TasTfb9dRa2d18+r0
rroxVazV7dKEoNFA0lk4sE5x+vvZW4LXS+P11ELj25ii7mkKPp7QBgDShPW5Q15oNyQAaAJ9P456
sJ0ZiDZTM56iaYCV0f7A7XkIcIXECuZS5M6pGIvhnVsvH4XV/+qQb4BWmsOjIbQUVBEY67nPD9bS
LqB8J/2oSf4Gmm0eOARG1Xr4LDTH3EL8S1aDmzwnUDgTx3oMUt0/zHX3zgw9og5F/yXL/C2xQ4tR
YyM2EUzrlR1Wzh4y4jUq5uBSFF8wtnuYKkSru2QmA6GRpce24mc3uECrnOZQWHBmApPUUWwn4Bh0
4wWiWIyWdnXVpiA6LVF2FMO8vDetch9o7ffWZSaO4Ou2QdFljbcbs3ZASAXGoyQS22lTRWS8Y6vy
EWBL7I3uktqN5wr88IK1JtP/oIsTmgMdUlzk6+BU8h5xEFK4iMwTAchNmt/lUbONnzXf7+e6f3Si
vtzE2Crsuh+pGzoXDM4rYLRFAkdb6rF0stPyYY0Ritk2XrhDhKff1atykpEbfwbcUMESTcvpw+wY
dGeF2ewGzROEEc9EQ+0nF13J0ZyDjSlsexf3P5ox/ymW5dugNx9s9MqetcGtD6bmH/yUri7EiPgR
8jKJciTXEK5MyrNgZuf4TIpm5GxwJxgiYEbIlH9tpTSX2/TG2nJj8AEIPJLPIyGXMqFCjwLVNBoA
OyUtHaJOtYDeWFCkz50EpDahB1BxmzZ7Qu2f5BECFKuqin7F5XDKa+NsN/UPA32yHSJ/26omBxp9
in34kKabREe37k9EmLfuGFuvkP6KITbPiCCQCiFVctBK7cXorWY/oFBrGTG4dsP5Zub1T2eazHUV
k4XGO7VYaz5k6LI6G870ACl3WYtyuaLJHgGzQG3N1AoUTBok5hET8XXeABORyNa10Pm2D7NtXjAX
2TPEQJSerAYv9qNjRiDsQ8abwgmrg1nuDNM81/1A5mYGTIwEiPZUMpoBSftzQdGPkGm4YNyw7MJu
/BIT5gM5CPgujN5lcf6dTxwKmPMuTqElu5V9WbBPgWyFMFKBVHfZvHfsazk8e8LeelP3nAeQcrXG
/NoM1cGKClgIhLkIUEafrBg0vY62D7YKWKpUj8mSES0a4ECadFBTsE59zPsGtKIucRM+6ZHLt7c8
D471DOXwE04azC69aTrjKrjThhD8ofPEyO+Y2iH68FN50GISHE44PTeGyHdOjSOxtli/MD3l3cKw
twRMUbg5/gwVxMRc/8I0nPgduGZRMGsdXdAFeU8Gt47pxdL4hcgTyc5hAAOxl2YKVvU4JeSs6H4i
MmL+FrtAbTUddTgiZu49eW791DrSFEUT0N3Sz1MwPujC/djgcwTokfdQO9UeREESJk9THPKgZ+8d
wa2tbQzvS49ESRVHOAuE2bT2NP8Z/jStSxQxiw777eQSLUzI2wDcNA+VO7wm+mCDeExWidXAjIjI
C6X1rmOODR0BBK6Tn1zwkM4QH6JpvjgdPDRb0y9FZm2mZejPzfJsLpGJ7t8YrsKg+lKRG1r1wviY
dMCTRmG9dxeUrJDeiYPoAcW293Pi/PQm/esMzlMLPmjYraSiudoMaaOkfAn9HE2HZL7gW/GjGPPX
srJIJ8YHH7F4ZKyd3CXPE/rZ1c0ywrLYp+fXrAbCRr6B2ZTcotbdNhvETfYYZm1RFnhf08kcssH8
pPYKqpz8ZT+hw0v3f9UYxGCmwGvTmR7IoMAg2w277QqReL6YBJiWKJ+vyMFtO1PLtxnholXq+Dl5
QQcxo6biazQXALo1aQcdlQU0+bBl8vRf7mEo6/lihbW7jeLiuRHBMa9akLGdifm1wUivXIxp55K1
jqvMJClNlwbxdnowtPexC9Qqk3ci9G7ZOm2Qy3gbj2/QEam20tXYQJKsehvCQPwr7JbicbJKFlMD
eGMYvo5RgxpXCq7XLucKOPYUPPQu+ooDv/fC37J0+a+7HEtP86fpj1gyalAUKmuTwUxmihRckm4C
/IbJdxujtFgU4oFMBGHlpb96OR5UOkplmuY8pq41nZYufBxNy6LT66yrQQrXDbLs4ZtOsp5DyqMu
1SJKiPuj3TyI0UAAAJ0MOzP1o5u3+aXChyPytJZjwYJF8keEUJzsQixyV7pZlqjfgTvw6gGOij0c
58YFWIH4EFGxc4+s57Grq/6atmNxJbgzFkGKREtUH4y5/hYDFrFE0BEfHsmeT8tz0I/zVUzkXAyo
XWGe/ooc7tFP91Y7cJmcNytdbOwtbRyNEJ1l0Gi/1gXtvt3qB8OsN2XnfvZsfpWsITfPjGO4mo1O
XF7HL6WaT5FXPGapERzRaWiQMigCqK012Fdf29bGPONVX9aQh6Jj0XnjFfYyFHNz/Dl6LUg6nRfd
WT5m0KeBJSRjyGSoY+Qi3HRe61hUgsWLv/nhNB5QaQZ/06AyArXwGJjLD6+cnmz/G+AWXovxpBZw
KMaTVrozzB5ZbHtjMcDkUbTCHq3NmhldVJ8qSXNTJaD5aDLd62qlqBqS/aoYqe2KFqfq/7gSN5pN
CrkftSjAo50k0in6nCrFknr3b6tql0YeoUr3Y9Vh96oq3U9FSpe2irgtY7I/uXu03zaSCsdAMvw0
qYGlSvfFv13nFQIm/j8dV9Pw43WU4k65VLc91G6umYCAvp86r5FkU9Xbue6Xik3/zz1FRE4Rncba
WnW6m9z2f7Md2QKfHLIiKHoOLgH386vz9X3/pfFmc8tQiUgomnvtKa1tGmpVzLBlQY38Q7aAmTPR
/Yu0ImPgaWWvjp3vuzLEbE0jak9yAAkVpnjHJGy7dZEO2AW4Hk51COVsITw/RUn4Lp5cUsFAOnk2
5E4dvF4aUeYPcw9uXHR5u6u9IHvw8rbZaWDFYf1SHUIDeJsWIVsc2dNurEYBatD6mJC+2QMgh59g
ByZAJ5ioG8fBi6toDEKxngX1Ae0QHWFHbKgikRz6ockuCbKdl4rU+1oHAd4ZiC4sYzscvUaHbuHj
L7fYWD7M3N4q1E3UifyD2y3lZR5OH5iIL5eh0JaLKnmNySCh9Olp5QZDLgrLQ9QtSI5tHf9rt3Ax
lovlzM0uhYiOqMy+Ru3ostifEYQrHpIYDbJlZk7QpoTBK9KsGKsaW71DdBmRexSug/ACuTK8GMQu
2gTTuKQGwYBXgLPJrkLTHkxmKqewqK2zGT5ldGw8I07IdJ7uRYpk0JoCZwzz9zVqWLTL7NGE2ngh
oT4CisAeq80c4kBulTNNz4gwTPFH12yqh8XzkL8JoM/6ovge4e0CWxK+kN/WBy8S53zR7TM5eGAM
TAqXTKqUor20d6YYiYRJ+ifGnxofpG3olfpFR0TqokpqYY2zjv2BvqxNXHFWiR3viP1o6MJeCOib
GHHIg7CqKHZEZkAaeL59rvPCOduWcSgaz4W54373mc5fXLtpTkXYbTVZ6+WbwvxCwqEAa9zXAcQB
g9iu2mF8rjC5h2uRi4t6sVTJG8Zwl9gQcHrDnBk4dtjO9s7BzhdLWnpZ4CiT18UXZrUJ11NqGxdX
blLbnbECrdUdGmmbGJn8K/E4bkMEFY5wzk8V0g5nDVFzEmAYdk18JBdTz7WLKmUhRm+xFReAfKqH
OL+4XYy0EvzCemPZWrHNsvp1Qf65wepxa9YjGfJ0SNECztKL5XZYzO59MSGHJdeG2tyA2YeBTf4q
ubh/7al2VwvXOydO/554dLrrZ4RerSGH0DHTE8fyuSN91KGtyzPs5EuvFoYU+VgM6BBzWzERtJPz
glbEbaHFIXg5Vb8VNQ14MrN2KE8a8styx14eUiY9kjFvdlRFdTa1XVVdHSEmK7WM22XuG+5XVevu
Vb+rQYb3DHnv6+4XrawWOfH+1UrQC141UZy+ufUqdJgCCB8s9l/3d7/i/fZqdefZQOQsIBcAupf/
aeSF8wWOC/f97pe938pvd6t2+e021M5qv6GLv2d9/dBAb9+HItPpd1FsQnP5Je3dizeizp/jGLER
uOg+lQScD1ZlfSozoV2TBoh0SOQHLywRr1Mvgq8VIQzstnhwlj6SMNN3vQGZuaBTvZoau98Udobw
cWaaF4KPT6G9OAdG9dHcLY9h8tpCV8uIWWzNJv1uMs7deo7v00gx0xWlhxwOX6cIicdW2NrKuWX0
BQunGNtHJIpbzHTGaTmJ2NQBs1e8wSYsvx779WLW8evIPkXMa/ZEN5iOWrj5UTWP3EQHyp/hoO3j
nagZT+Eyk5EPii+5Pntkq79WXbSrmsl4dEEWNUNz0JrhXTHQznYdVLyZydN68YZmmxbp5wgTPmZF
y3gRNYGksbfQVmu/p30mjjLSsR0SnIi6KYH8MnxGi+wpt3VnpwlosmkL8O+VeZp9zmZg6vxGW9pz
+GylQUgVc7pzDehY6yP/JbB1k+w2fhZa7pEAmCBOz+GZcT8IaqeC7YVMVu2Lb3blg2TWx2PBJ/hs
lihaaXMEgA3Xjr2vl/amGtvHqWFVUXYj0eBpbYg23i+9Ay6n1b+Ndful021jJ2YmFouwdnH1aUns
8CVv0z3ih9Cim+5hHOn+SwEmsDbjndtMj9oQXIeZgA6fsjhlh2USKVMwmBud07zT/Q5z3bjaIpVZ
HIIsGM/2soDHfNQ6p90nOnpRvnAu6K8vm7I0IwLQfXXtviSB411GFPXfdz4gTcKXx3JIUJpCHBA4
Q2/vIsQ5IWeUziOeBCiz5YLccLvskHK1n40k3OGAiUhB6TyM2mg8BHqwT6rcOmXkXjcZRm7nOh5/
msiA7VlgQz5n82Hqxn5L7AzzOR8MQJCDuGyDHpsnO9SODEhK3NU0FAPHeavnsIATVzN2kRjqFTEy
OEJzdO09bDKcIifK0aPPaveVeSjn5JfAO+5RFyVUe6ltoBsWQb5xj285LA5tGHcR4t3bPhu/MevD
sdhZtqlnm8c6946p4XS3tNz/J33/i+m361gk4P590nddZmXz9Uf5Vkf0dsy/sr6Gbv6hCwudTtty
DMv0yNeNP5Xpt6H7f+gO2V2LH8a2fJ0r3WVE+UUdhyNRGvVIx96zvs4fvm+Yvue4tk3GWPf/L1lf
buPv+UTdA9fjYhXoeqZlY/jzm4ooioAV0kwLPAD5wbthX59GBGRQZP+zdFtXTUyxEqQfYa6rstrr
f22bAuC8zTzjNyPPcj+fqqoFTVd9Mr0Qi6/Rf+rSnihsO2bvMGvrdmj4gbBlMJuuYG4SMg49WA1y
ZSzTEGpRzdJv47ZTUyQpVidym9or+/uub0533+d+JlWaNIbdTY8eA8ktgs9/Xua3q44Ky3vfrEq/
7XO7s1ZzgUeR7Nrc9ymM9hVBGx/8SncklTrs26Bg5LggWE1WMdXXYyplrNVatXCd9m/1FHu2k9qC
J/PK0GxJMuZotSobwDMb71X5vqOqqsV9z9vu8sA3F/inzb+tC4vS27Wp8xCRXOlRqD7ez6RK5NEf
XL3GOUFisicFxFZFtSDBBTr6r4U5BeC0GTT9ayWAMme1+MTG1SO7/4q//aiqWqjf3wvNZQPcEa6+
U0GVUEJVs3zpEkFkFqtf7DYjaa+jXkLktqJ1Y1Q4MklFK7VOlW7HqVfaxKVlB9wTZUBOM6t1ajOA
3HNtRele1fAkkIwXOow3x6qiOYonp3fHnardX35VvZ1Unpk4+GRo11Ggu8XohBCdKqpFPBrDsc++
FlIVmvQRyb5cakOnclGopJ4sCReS4axZMI4NC8p6mUXNQRW7uYOFU4dHLMSKDRJrE1xTi49KLvoW
5pPOr49FYh8fXDL5ar2SOVIlPQ3o4hp9fxODqvBbubkL3etWU1qAvorPd10ox+aZqqqyCLpLR2GU
9LrMlbe9eRyF2Kb5hThMypuH0AC5DQ/Vyr3fuAelBqW8eUIC+EAVZILvVrTid5MNlqydGdakZcZW
pcCUq6KnDMhqCHF2/uSEPixjW39Q/w7i3VxCFT27Rysry/MRT/EggYLnmvmjJmGCSeLARJ7JL91v
38UEYWPWOoF3+dpW0pdGWSapqlooGyVVQsb4wWsjb6dkmzqXzDOMHoxPVsy7qlPOnGa3wEpQTyHp
eQdUSV1N79EamASeOUYj2XvxdMKpDOp6MePiPJLjgkFKZjCMpaeSjf3fpkoLUIyp6Z68pXaJrFfa
ak5afGRu93UT9kp4Q0sTAQp1U+o3EeRd+wAbIrVK/WD33yrYLRViVVmw0MinWf6xQr8fCqCsZvKe
5wRKMHQCTCB1xL/iIAS/wduHt8BHf6rD3SgWwgR4Ki3SpUltUyVhQOcQWXZQwaB7XAlRUoaIStKq
jrQWeCqkXKUUr0JlVqoB+b8H1ooleTG8FOFI6bClDRagZlVUFkmq5LV5zMsUXpSlnSFNkNIunHgw
UsdeGYaFYONAQZJEs/3wk07Y5zTLhSrdq96C/QIGB7/Uqr4PP3sYbG2jsueVcKWnE1Ktwc4Kl4e7
zVMUduaeWNthSr3XShAOuf+zvwfVJjwPV+akkZv8e+iwUNL8KiZYgZsmCXNREcv7f6mq6v9VQU8C
6bvJa4J9nCEgoAtgneo/V/+uqw1SRkkt1YqyJl/ljibysyjh9zJC1ptJun3zvqq3o0whtxFCginV
ys7/9gXLD93vYX1FFtRDWVMLIfJrTaBmZ5JCR5+fLv6+CLFAWrs2yAL1q5RePeJMMzwl0mVhlN4C
QnbbqproJbkuVbcNAd5/GRIkmuWAQOnLqYXuSQXPuh52WOjGa2ew/A1gbVCl8p13SE6RxkzLdZIP
47qpigkGJuuY931xyw4qU890Wy2cLMUvsESOYyTwsLEWOJG9dJGYpFOEKrleyEtapM10bNwXY0Rh
1C08pPzqpT0R+odNT7+HKZlcDBN5KGmuRfzFoP++a7bd6qLuMNryIz7vEFKbilGrn19Fp9VimT0+
OICwHmlRaQK2SFM5ZX2n7L06TeoPQm3zuzI+KWMv9XKr0r3aNagMljpTFI+8nTsvBsI0LMLQeLUH
DFUXqUyny6ZTLdwYRbv7OlUtSTAxu5Fb1D5q872q1llJGO3N2TmrmqCHJrIoT30rqrVvznMrIjCK
TCftHskIxJ3a+mJKPxDlBGK2kw2T8l1pOsOm72EGCyO1YAKFsENsnyl0gSqrWfGeZXIoiQcLoyCj
gMUk5MpbUW2nUXkMcvgWeoaMViH7E0X6IgzJXaqiWqkWldysShqjZjoNCTi5H6Oqwzurt+PbSdQm
tVadCEwb50zRa11VLYCDWz2WJ7mfiSBtvTJjuyCtJj88tblU4xlVVNQxVUrkOFRVU4VMudf/cfON
Wab2VAdl6ou5n1Mdfq/eNv92teR+DKGPEmHH6nYH6rg3d3nb8XYOt0Z3P0QKGNqwXp1Au9PatCOd
nqoHphik1huhT7lOLfq/Sqq6eBi7qZ1V6X6sqvZLHZ0ypDTkXiIkdXorIp6+YM4iT6UJ2d2q4m3t
/Tz3SyF1qa9DkNxEZv683v3yqnTf+c0Z7+f67RZ/O+S+3xTTUnjxwZSdj4F47m1xd4RR6+5Va879
NR08CilyZ1P2bbUcbdwXwiYfHNjzD7UKs2KkYH05NLvv8ltVbfi368oySlFKT3VSnlzIUuOF3851
u8o/bu8HO1jXTo1tsLrjv/5Rde9qXasaKVW876M2N1YiY+p//av3fWwEjI+Q8fxqtMhM1mv1BNVC
Pa1R6/jJXWPMUX1zXqT27WrIenQk1CAvHxACDPH+baU1oC0Hba4a8qn6fXFb2RQG2JO6NumY5Ljw
vh08R3m6nVKdRNXV5ttKVUcPedoaqAeOngv619NGJBN1jYls45+6DPiUrtkIQDQkfr0mgRVv42q5
rSs8y4Sl2QxuZbc3iWV8MaZ24851ewDVn2x6o4HRRYIUk0xeVDRG5SuvZFijiP/fa6DlzQba6kGP
koAPQuakSlGd27eSiAeXoLyHPCVpS+Xxc/PfSfAZX/uW2aznLIyR/0dqlPY/V0O8KWbGH4EfBTEg
++9QLtRKR2u19WCCDyld49mU1p+ZTlYcqo530qdu3g+9Z58muehFWR1jFDIUujCRc5Ub4pDEHr7b
xr7RCxST5GJEJenUNoTaw9L+ptx4Bjklui/UOocRwsYyLDJqHnQkbalHGBr4xZktVmWZRjzcqJNP
S+N5sChkd+zJnlgt2oUMfFm+6jTB/MZynGXLXKt6MKqkFmpDVsG36oagWJMig5SrFmYW4bfo7QLV
NioMYqLsPpVr1K2o1upFfJ0FnqzzGMHlwRSMQXPM/xs28+H3nQ053FGHqS2qhK5yZfFjlA2GzPeF
jLa/qaoNal1cQ/PU/MlGdqceToFPstDBroTfN0J2XK67b1ClST4qf/Jx15KjefX7qtJ9Mch3QP3m
ap2qYiAv5wPyEFW/lZb+XbQgV5veZgtyq9qgDlb7SeOtzhHGbpHca4W3VPDKe1VTXWakJnut7H1r
Q3a8911BpAg4OrO/frNTZsX7GHGVaGCq6i+YjB4m6UgK3luSqMgkrkqjYtbrxC3upQjcjS4098Gq
+ota9PW4drveO7j6BOg8NMiyq0WfE4daCfQpBr0HZCbbtVr5+N7bsNzQp2019FJtx5PSLcg4KGiC
nKIZcnGv9sr69l5XJbWPcupS1SrQs/9n6Pwsurib/0uw1rZ9/z8Ga79m8S/ksuO/kXRuR/0ZrjXE
H4blGRAlHGFh7gTd5s9wrSn+ELqt+1BTDEHG+k7SEcR4oe4Ql9V5vSR75h6uNf+wsQ8iHKOT/ne9
/xtJx+T/ecv+0Lktw4QU7LgWfCDQpX9nf3SLVVZ130/XYrRItZfoaHaTuAzgsfZhFQ0fSjEVaDLE
3qaObQ/rXBslzS6u9nGASmxQ5u8h334P8VqCTBGhaVVcYyeSeshkn4vHXPe1UyDmL7HmVfuogdU2
+eLQ+tWHEQuNxyLBXsPvPGf35of4B9qP/ZuZlfzHhM7H6bpCF5IF9fd/TBRzlfpRP1xDE7HL0U+Q
14KkLBr7EHVhcSldsHVG3id7TCogdfatd2nGybgCIP7ZRUt19qfhsXTApZlGhol8r3U7zxychyat
tvrY9E+uxB/6YkyR9CPZ3EikR+AFP4Z0jA/6VDyX0NLfu3nZIBfXDtsgqYZz7BWYkujFL9Tvx3Pj
eHArBdn+oh6P4VAkZ6snFZt2SKtObov5E7iGrTMZwZlW+CnQNG/TBoP1AUyl1EADPRNt7UIjdjt7
2ouzVNahEPOwDkPE+v7zM3V4V39/WYTjOuTbIA3JLMJvzzR2I/Klc3clgdntiG7HO38Q/Tbs3PD9
EKKeVy3zSVsENxtr8b6oki9dOf7wRNjuY7820RGsiP+k+uMw9NahK7t+WzgIjtfJviF/+4LlY/qM
cQcqLI75ASO1GtVJ+1OYdejGZohdDQSUzowUtqHwoOCPyYI0kj6+T8uGGbCTvEy4leLyiZ3QPosq
VELMvATuZkT72g6QJTZ94M2llz0y5ERsbehQZjKYOM3maLy3XJ6lvzx5AHs+zqENUjhHmhLrxIfU
KB9nQHxuhaAzMWUp1W0/pzEWPUkED9XEpcPu6wvAopc33b3s8wcZgZtn1JT+8+9h/O+P1yWf4/KW
k2h2LFN+A2+oW0Dbw1GrsvZa2N/ScCnPXtpAIRgSZKIiPH2SwIzPg7Cdh2kQ8T5FqsMJim1tRueu
buDYFva174R+ibtia0UapoobRrD6x/98n6Sd/vbauIbr0s9aoL4hFcJK/Ptt2voUiqoNi6tuau0p
SeG4OLm9tSOMRXqMKv7L5RSj7w2jTZfX83Xgq8JjVOTKDNnbx1Lx/i91E5VXxAGM6FEDyQ+4C5so
094aAJ6vc5didgkZ8aXmg1rpAgF5vy/Pvg4Wthf6s/tszX74sbOAKumjRXPmfktqVBq7GPk+zLBX
QRNU+xK2L3yu2X0olxynTxN1nFYPnIf/8vzkDf/9H+JbM21TSMam7E3+/g+5rhVH6CfEV1tYXzAT
js5uxMs/eUZDcxXW69BBUN51bQR1hgqPIVoi4Mq9uUuc+jmO0ZLE3GXbGRzE5HA/tpXxpBap8H8a
Be5qVswnOBtLuhnRyThPS4HkIAKfZt/Qshv8d9DDxt2IOk8S1CPQ7AZifT4g+KlhNa3H2Lq0jZtd
dTeABb0k7isg7mgdRafZCKKrkfQu7raZB9yjW4f+0tIEVO0urIhKBXY6PWgjat0dEfPCMNEtdeFl
aS0UllaPrugUdBiwmIgMx7Fx8bzAQEI3RffIydpzUBL9qERXXP/zc7dlqvK35+7K7hHjaRN3OiG/
vzffl+70dmHbASJg3roLJtyW8Lcm5N58GiONhnfAqXNsPKTuo/lHanjJTwsXQDMpx6916hoEMIQD
3jDRj+moDXsA0MFzMmuIysp9hxYsjDb/6Pv0KlLrOJlO8iUpvXmVQyNDswhx1TrL0bKyM1qiwhFf
hRFILsmzqD0bwlnrb6G2gu6v5yfQBeNlSZd+Q1IWGmRhvIxmKnDTrcUB2Q7Cc7VeHDRbr3cF00Qg
hg7IjmI8TAtWxQI9jyu8o9UQNJ8HqPuPeFk3H4X7riF89uq1NoxJ47+wT0kN/K9X2xIWLQIoG98A
oeX+Rot1Gi/Wm6izHro8iNe1kRlndBSMs95OwAjD2Nhni+Md1Aa1mLwgQN5A7tNg/Fbv7scYgfa9
WiokXf86zZtdbDcxanzCOPB+tqFFT2VwAYrfzqs2B1nCJd7suTiati5izOB4U9ARkqfXkIE5wsAg
Ti5v6L737ZLqBqMchQ58OD/e1lnqDu4Xx5KSHwPbOP3YRt3mH/+n+97/Oq/xgwz2zMRG3sNf/8z9
8mrD7Z5U8XbRvsofE2NjNAMGW52nn0t5vNohEI2n3Z682qIWs3r8qij4ZNP6GtHH740Bll7QhhfN
Cs4xoIKDjcVy2z8MBk3f4E8WNmtVsOuGHgFxxrEfB3v5hX13ir7Bh1kbfw2lMI59al0Ssfxipu9s
gO+879LoKzYvC8Zw07cq19Gb7YeEaRYkGGgsva9XH4LevSYtBBicbcM94javJiScXWmj4t/rW4Sm
wn1f5Gc6/IqIOzJ8SaFtLRMNtSgonVXVIaUT1gwT0sC8muYIrn56N2p05yHcgRi/pw57SrzZY4jo
HcIHqYvQhodvIoITBF306WXEPBAwEeeIPbeEbfST0dmyruHObPOYADVs09F0XrHhvTrxjzoZrkPq
Jg+xhc0DEh+71GmejMF87EOfRGkyuisc9KAfOx0mgjIJwmeAQCZqwhDeniOrp0Nyhh2f7xeRffEw
u9nYM1qA8YCortXi7C5wiEwEuc2SaXjsSQVrksmVBscFH8RLmdZQjuPIB/hqfFqmRUO/9JRa7jUM
2+isdVDIshLYP2o9hwbNyLZozItdIz6XlemnNNBRvEbuzMimH4ldvZjEU9B4NZ+TsHmA4uwh04tg
MOhUgtTVviaxsmfWrBXIwvqYJoag4MgZbIt++O4iKNFkRbrvDBDVU1ljvSG+4A25DiC+7Lu50taR
Na28FsVczSn2XugY51KnZTQ2tNvxsakOWu2cm8hxTvTY5xTa56aP0MNLvGZjpwbPQcoIJNP3uM6e
sYEFVezRSpbCggQ07UI0Y46zWyMHMvGCFR7yWUF3QR+jR1vIPk5RiKwo+I8m7A5wx+jeo/pS2/Oe
vALadDVOrE1a8KQ78LcGNPiV2UZodvcJo5ucpjh1Pxg1TgyLGcKuAc6XoR+smS0cuAXmCRoF07pB
DqhxNTKeozavF3P65ULOyKaPwk5+OGW/w5h62NoieS5IGl2gWpxKjOjW5Vh7u5oETGIO3yw3ugDZ
ytZa/NzRz6+G1LgUdfqCVqaXVC0msnhhkl0ySX6RJzXOXWZ/nCCGPI6VWFcRBJyqHZ6a2mk2HTO9
RS9fIqsy132JsE/YQMG0zX5bJsgOxa0xPrihvxtqhPj8wABkWLy3hmqv4/23acuqWfWgyzYdvL7V
PJFN7gRNK8y1H4sYSDxV3biFfrRUOsStwoWibAzXHlmrlRjBUlsLoupattdn52qberNDuQKcdGRi
x+aFp9GYd0XifiNn80iDlZ28FvuWXkuZ2VXzoTCt0xzMxdZO9VMe4p8k3ExyFMJ3ogwmPq1kGwVf
c0cj8MdgYxdO3o7ZOvKLc7XzHMw4h/dukj1aY7TVaRBXMzQa1NpIwLReP26xvrv2qLCt8140ALzb
9/XAfBAeyUVz0XOeXD5lnFIPC+NLnJLLDwy2dknifxidMAGEVAJ7b5GJN+vPvEPw9gvPO1hpjkZ9
XkGjG2GkQJH5rHk8vwlFQZzYUnMnyhg7oh6Y55RePKdstm4GNbPsxYvJCBVQclEcBt2MMaWsUfT0
vZ9jiyAwd1hstNg9Mx36hnkfuqg86ZgUx1Z42kctBucBE+x1cMWeqdi0rpbOx4Rzj0rdwyQhoLAG
dRrIbIPKEBOleRZnu6CdzJgVLYlI3mVevB3MuX1qiTEnjTj2TRLzA8DmdJwKSEGAOETQ+f5uQYhg
6hC16bv0CyjGccWDbB2wn1n3GrXpcUp7D51WZMubCXsSv++us/1U1shjwOlt4d077XZckDmInHfd
gqi+NTNp7HL/3MwVDjlAEmYdLuaU6dZeGGjx1rV2Hh7HwTPPOcqtfme/xHq2D2kPpT1TuMa0TGpE
5S9FkElNM9GvmRdJkGixN+wvvT9czF6iwgrrvW16FzfgF1666OgNaPfMgZ9u2nh5MWt4UVM3kVso
YbUN1lc+sAGQcfwhpeFEUbw1yeHV+4hRNRJpBVF9gVxDGu7zDFdWXy82cwMVoUmoNm71Ee+7Z2RH
l8+FDzgjxVur8KVYp+V8auoJYa5uW+XLvseCeue61a4uBcLxaOau4HQCjkY6ACMBbQ/9EnFubZqx
5/KKrR77x9EyGEFb1ouBrS4BnJIWwNSiDXj+972GK2xtANLPtdrd+Z2PTEpl7wlMPLnJ9JIM+BmW
0BqH4GdfpD+NvoU4PkwHELVoFRvTJ71AH8mQaK5YoF8YV5HEkfYPNThglKxByoc9pH27eHUarIUI
pNNa27AcG2ZN2BMeIwTvyQTQwGB6L76PMYzzOTA+gaIatrB6x/MQ+tq1aEsSBXIPtVDVFHzLo+5E
0zn4H/bOZMlRZcuiX0QZTs+w1DchRd9OsMjM++hxwOm/vhbEfRVZWZ3VvCYYQggpFALcz9l7bXsC
zDi/bH694Iv5CaNhtjVP2kMztMMBhYgLhTRMnuBW/mM5hurHC7lq7WvF/XRn5bpx6n1Xux21jOjb
+RiFdw9TClpVksYbaYvoOjRS3WQtRhfTr7X3jobacix3ykf6+b53b2iDPDIVy/dtjrA6iWChTm72
6Wpl/cvIZ/yYat40SxR4SjV5Q9mlv2g6UU2+3uYfmhPull356slnSkPKI1E3Mnvr0yONm/q+RtWA
cmQ+WndJkKr9NFz6RplOuKteeA10Tq3bCUotz0Hpv9nznnqbXrrAjd7GFgv8oIcRULfGvoQpt4zS
8kdA6dm2F05FwCdOsrGt2keGPOeBWTOMuM4/AJEU93obkIQ176Zbr6ZVWj9GWnTEuxb17RgOgrZI
U+16vZ4dON7Lsqc9Wdckj4zXNvQG8OIDxhtNhddok2pWsRF+p30UOKpkZde/vDAGQu2YyaNf1xqC
gNHAw0QSglXN0MD5b7GQV9L9UT8GZNzrevKi29aV/slBzrmb7WDM4L2n5QsSWXXH7ap6zWxlbjkP
+nOVVlhx3T7ZSN2oP6UEhTcftXSI+rOktB/KNMgOjrS6Q9HG1UNmYq1fdvEZ7XqRF3xqNqgwT2jW
1TdBJGtahsPRk/ZL4EePy65hGz70yVw2qHTA3tC/zjm/u2tt5hpDtdb6bDL/7y+Spt8KsGT3IIJJ
HbwwKg+ib/SHQHa4SufP1nf5umw9f9WGHMNWuUN7byxvlF4R6jqSrRPpufzZW6/alBmfXRABr+tq
/QbZcXM1qA5+7VBo5xr4xI8kbqAzk3R/02ladIUrQ7b9aBY/fcn8shc/yI4lEtfqgZNbPSZaKYja
mt8iXw8Qan7qDkntGVavSwAW74LFKN9Uyej+wIz99VHqlupq45IO19TxRZStAq/tcU9WZnYTdIdl
L4Z8YE95r6scNPNm2QF8qfc5ag/L53ECGiswW/RrmoEb9QFbbvppUp8djPCvDxRN3VoixLuOpUhu
9MolP6KxvQ+Xf9ayB3WIeu15eXXLxdM+R6MB0EOOzYcC/7C8i+33AJZjIW4zptPnxndJAeKK904E
5NefreowXvMFRXchFINzPl+a5sn9uwNZYXkXSBT+yvADdZeG2OimTDe2o5VF7wXNreVdsOeTkSed
Q5xoMXODaqIPVqDssuPxLRms/XKcBgTFqnKd9B4rH8017rk7x9GSty4sjstxooFSQpTUw70ytPA0
It3b2QmnF8OD07JHGjbAMDgl7qeqtI4GcJtdIongMFz5IsmThdUyfMZeCq1VH+NzhVn+wa70n72W
Dp+cPMCbAye49SJG+2AGBImzvEAHPEBd0n7OjBlo5TCxCSKj/xDqvLzQsBNSmalrnLifZ1tTjwhy
9orn5clSesQIjqWDwdhrrkNpoxKfj4ru+gHGSfuU1Mo52lVGMEsaj5/A9A2uhZ/NUOe7Vo/k0c/0
6tmgwLd8fN1pYOCOuXkpwmC4FVlMENN8wK4bPhrCjB9bZZqnGP/YdtleRCWTyKZ/x8jG6KRImkM/
2MbL5FqH5SNKMs43fTgKnOCxeWeHEQae+YhO6kEscDPvPk4c49yNXKu/ngj8jYGziFCwBliQVk97
3XfSNz22NsshuwG8kTfFTNr1OrhvRjLsfIdJmuYp/64sBNRQVYk7NEPmzdT02nr524cyOlLmmV5k
YTM/E4O7SwZ/ei9BnIt2nO5oc7QrxwrS7VDWxilOrPyx9bT3r09l8EMLYtnf6rFtXTyNvsDyhIqm
axoCp+gmpwR/TaCXMbTpJ+Ecy6dtp97eViq2j1EmkcwZATViQz58fTuqJTghLBXX8gCyd6Sir6PW
on3uKYw+oqjIEGxntNXnf2CmnQ1u9B9eWLU70yz4yQzSefZq8tXm5zWhifXyE2vDPrhdfnYjaLkP
I9ljXv05dNy6Q5EOJ+yK9dbk3t4EnruSc8RS02blsU6cDww55SE37eoio5ChSQGL17GkeylTx955
Lhafquu4q7ZkRNjymLiQWnudyaqwxL7XrWhV+yQBMPLzbpNmehibGma/r7a6V/q4TcmOqqcfyBe1
OyPGYmD2dL871Vsbf3AI+PC0D9crac+IGHhK78lnCQE5TvphlQeVeRo67wC52OWEbFC2m8yqQ6sl
Jjym8TYZ3aOWWR+UMaB8efZLa0Th2jC67tA6jbGL4B3Duy0HutQoGqYmrWBou+XXIiRCHUWen87/
tOLkejFd72V1WFrlnXGuhyoiaQ7h3ff2P/dbdl4W5qzi+3rYWtE+LKbz8rLlAMv2qat5j2X1eyOX
cX8tXRun1GJuWOKC0w41jFUSm6cpygWeGi8ci9ASh3D4Li1eCpdoizhmBhQhyNlLr3mJo7ecDhcD
4jyDtIOKSbWzimleQPJnrFt2jPmLlBY5QNdT38R8ubq2sb3JXuGUa3eZ8+k2+njUfDHrHUjrnFCS
bLs2IysLGCF5Rbeu1TpfO3SzcTSVSCPyebGspWed4tTBHIzHNOuJhkLT2+h/SU3jD/q2HhBggFOQ
KCC6McYOby1JSfm4javuLVahPOPpS40AsYirelQ71W3uYusOa7X/CleObXCyaQ/DOUX5hjQGImzV
PS9/HNXRErE3VLJyLjlKgsKtH+iP5VljprIr3PhZdIgplGqe9CQa1moJ1p5FbJXQMSQnjbiJhdR2
iKD5Eudni5lmBaBlE+GW3RSkN0ZuXa0KMqsYKIRlA217Qc+bib+RJbM4GEn8xVMCTXtwEEPXTypl
s6m0uwjv/lYa3dUiMThvmVrCYkTHhPbS85BslyNybhly45WF3mE2bYNTkCIWo3plr5b3+Tr6kj69
PM5jQabUYGOvt5qjCJKDomV4mERLSg2XKlos5O5NdK03jk3JIYkzDfyNq62dLsGe19T3rVW0e332
tCKNH/aGcm8cjMRQh1I3WNGFpiFS+tpuqvuX2MJKKCuPWBXfPzFZtAAtn6IZmQ8cqT7V3UARsoud
te0NYga74YAuJdffxBi3IjLJExiCn71SvxIXXInX1intNfNqdUW5r3EIZlMVboyhf1n8B4spQc0q
zmWtXhQqtdbjDcfJt23gVGMJN1+m2HcuQXbjeK17p8kqOk9GxvgwKb1jy0svqoc/mCnSeeuKhNUk
sa1t4pL1EgsCLwO3PqjW6UOY187a6NJxDzjH35qdaK9aDOyXSOqXxm6nc5OY2blQVvkwjSCt4zF0
LrYjzV1iatl6xCO6pgnp7gIZmKeuFeYpGBqgPTg/4pnw6HJrWPt4R0AZgGLxsEdi4g+AajCyLuG6
6+NTaPXBXYqnHkNEBi9Sz6YHraDKyPsg1myp2aaETpNXR4cjsatplfVCHMo8M06R5V/GpnR3iyo5
JTCe6VAls70y0/OXxnvWfeeDeecrhNdznPbi4FgcHd+LdObD9ZKQKd3VfoZp/Kz7mF4YgAXgQdoX
B2+lSgeaDRREFgX2otR3uw/bS8VuHIy7aJawucpmCu4lh8hkorOtGPlzXncEfUQpX5Ah6j1KnBtA
6MbpeyEdNAITphfirOSPIMrJbJEjGVCO9yVUX3TrQ5eZqxaN0aac/TrLgpJTe4rdF192w1Fxgp6a
JrmNC8LvMgMo37JpcfIsa52foMPAQbE4JbJhwOayOCcWN48xmtpWdwfQ9vTEqdbc5YIsJGWF5SZr
g4RysJpt/8vv3F2bs1pMm6VgWJlw9E76sffS8Wznw00KDBJATcDgaFZKVZnffi2WhzoaFkSl8zM6
5XNH9vL47UrKkSxuAlRk3EKi4DTNC+Ry2TYvcDcLHYxTMUmAWfqTX3OVjwI+wrLwdPfvteDf1ziY
uSoqevlp0vSnxhH9aVmzZpX+98NlTS/dTZ445SGsELwuC3MWRqZV/hxawDCiWb+1LL4BJt/bPEhO
ZLeG1nqxmQQmWv4oySH3eFjHuBw8tyFBLcGEvvC3WHVAMGs7rwhLstzhOBF844oSoJnvZSUxdOCb
6bpRGvW4tht6TxmaFqixm3r5YnUThRpLvwclZjKWKOW5F+CrmpHrRTj3YDVs4nv8ljRK+a6WhcNo
fSX1GAjZ/JW0eepTxCeoZ5idNMufk9acQwHTdV0DiOK1uyFOP/XZyWB3ZKKOoifhiuvUctnCykjh
g5ohjZDgjvIaGbaTmW3DqAcFb1nDCaELnB+/J8xogiqXJHl4TBWhZItTJHc51YxCJ+NveeyDPwuD
NjsafVJsdKpqa4uM2rzykajWUCLMgHtxZPBjbw2oWJkbFrsoaJ8Wx8e3K2FZ+2Nb6PBDhKJAx5Xf
RdtIf1uiNrhAxki2+NqidSrT4oZeoa8oMqN6jGBWTChQ9y62arq7TMYMaT1ht692+pB4t4Nj7Fqm
uZ/0YPJN7oMKB8RHHk8Q9Me+0m7gvIhLi1iREnDIdjM8OO6U3pioeAgiUbt4iKoPPzcuMS3WpxwG
2NkjHWGTPka2PzwUavKvBRoDaWodDjkagmZEb8miJQ6pTaj9CATttq9IIcLoUGwCzyFpDRlUtVVG
T5sm6yJqsYZ9I2y5z1Mnusv7NPcYvRO8F+UhJeVknq649hXFSw/J0dW3g1fpmy7r+3vcwUyjhB4c
Ioe85Ukr7vK6oErsmHeBVxVrw6d1UwOzgPpRvgnfAgFXzVfrBFTfAusQ6MRWYjTl7gvMUYYT3RnP
AMce+k9Zl/yq9aAk6ZZH1OIZAkouKhl2wLXybet1KCwsiK74aIFQbk1LoL4w8vh1sMAAztvdsqOL
YETi6Jhp/VLn9V7C33/we/lej6Gx8VOTmlLVOAdjRABjTPZTqdv1q0Wf/1jGZKW2YaFepZjszRCS
iLQ86+GWrWwYeyZewp3KQ/ixmYg0sFiMcd1urF9dB1YApuwflSX4f6C8TnOZ7nW9iSjlEJrZDw/N
NXUSdbssTFXGiCcGH/tailKilOKz0WrEA7n9FLZkzzJVi3fKzsa7lnY7c4+XqtG8F5OEhEPRpxca
KSBwZWTchfPaGBOjHcWw+2oLoCCt+pThnDXeR1mtrQ3bGdfjNEq4J13DV60qct+TcdUlOjI3EkZO
7sQVKGtHosgj2zioIvsrr1sd1WlZvvhdSm8jVhTbrEnbGCaiM8+zuh3jhmalc6/80YWPftodwtLU
XwYvPqkhJc7ICasn1xgyUF8EXaDgop6sX5XSbD6Ey20EYiMaOTUh+xsaclZQuTspQXpZAjwWx5G6
r6u8PQ9CBn+ZKfHKSiEl2grVHvu6Kl9qGhy4erNbUk4QfQ3m1fGLBzpTxlMcmQ0xdlwaEhKlxwZw
8tCq24K/wnHH/NCYTXGznOkxbPBzXOxcYDKoQp2Y/xq3uuIhK7L2gnz9sjwSLqI9Ta/o3LiEV5lh
tDaDKbo9aENmvbpDtq8nmf/ofepsQZeE1y4b3quhBJln0VwW2OuPrmcb9/a8mLrpxk6oo+e6BX2W
Wd/aqPiR+UnW3KF9WrdIK8jXIIU9Dpzx3rSn8thFdNsCE7SWRCxSjDS0jYCxZ9AV5ptBsXIVIZN3
S0Fig2IoEdQr+trtO7orZzMohWDfD+WT71O2cCrvA1alxtzaK29oELVrkI7OrkxtndbHOP6EkbT1
pmh69/0ORVQWEcrrmUSi61IBDBmbxyaHy9VWU/xzCOONV7rOX1pSDSlYyT6EU5d5J1k2Wy5k0TsC
yJAMiIggrFb379uRlBF7eBV+aD5Xth7TQGT0bkS68WwH1d8Pl2fpcNIktRkqShVUj87AxXkYrTcY
3tO+CkIkK/PDqh7eulqguDP6fyh4S9cO31vYEXAzIgY4ewkwFxPGxcl28pSYOpmvnTqkVxqP1E0o
7+rOT5iLjImzJHqyAhoBdEnGQ4g/62ES+tyGIbbMMqf+qdjbdmj9g7CvH5Jm8iu4qW6DeCe/zUJG
SbFPuERex/RxxjSh2QDRteySZyse3vUUMx3nh/dpKO++8ozqr96RtGYC8noneaD4AwZYpe7KLm0u
yzKjRGqnAbzvEO+o6zhPwdSH24QRwV5zJ2MTAvrYmkPX3+LIfM/icDpak2ou1uRuhJOULyVX9jyx
njvH6R9zzvnCtJrbWAthp46eOPIjAupoe3Jb62m+aVXbnEbLsc9l1zzKKnsSldlsE3P6yAwJ1Be4
g3NSTfygNCU2NQCVQziV3SuveUtri5DtihOjplW8rtwpWI8N9a3RL5miIXd/BdTlrSy1TpXpvJl0
+PPiOFS6IABO7bMw0neVFcA6AbBsUko6UGYiaNvprUPRFfp8f5VbrUntbWRQlyH4Qt3SFWbC2BmQ
3QEbbCVu68d6tPyVkoVzylKTnp4t3RP8h/BI9Wjam5l9SVI9eo/CBAthpv2IhEaPLhmYu0KT34xc
kX+q4Zc19PRge7O8mJol10XdiatK2pdBm4mQMrdvklZ91LWoH7OwLE/BXN90vNr+9N4HWYZ71dji
qRdGdvabXDwU3DxxMyuScOvCfJ4m9zMpxUaD6b9yHPDKU2Bgpzfgs6gkSfZqojDnyaqBIEtud1L7
zM4aL9vTFuEmpofjDVIZ6gqxdPd0v+TFagnutS3tkiDS3tIvLh/K2qx3IKGM9d//wcbIgIcaT04O
FtnzU/Wp4mSHGlnb2z1cZU/O34puPlZpbB71NCvPZUAfVwi1MTt7eIimQbuKptsvj2ynIx0qS9RF
EZsgiUgihD0As+nG5q90kr9qW0Bv5L+/JcGVrE/lfvZIYqdVylBs7RZRdW0aGhlVNT2rAeGF8GLr
3e+eiwgEqtN7I4JKpV1M3crP46hmKZF+Jrrpn4ta7l2t/YtOxl2fAIdmxsnQIp6GsybHmywSyTOx
AS6yqDHC7J74t2Pa+reclSPibyEV8ND8r8HGt5dE1nSgTZU8ZvmxrpV3qiE/nEJde1RmyK9QgZhK
HWO6yiKF/slUTIHYJ3oLUhO2lGlnRISCLpNplbfNOcgMMhwUcdpCQwATx3dtjuxhcHx15RLlSgDb
PdOqcv4L0T9phCkzwMJ5lPTPYKDaC8UL76oaN2de0dkvdRTtQUdPUK1FeaRpXG6mSknIr7y2sSv/
xOGeU71/jZkevhhDaK6CntzToCrf587jZxyRfW0lvbMd1cgIjQjUHX9NdrHKvls11BdOWj82e7ss
flLhvW2y2LjvU4jjQFOTTakggWHAgoLbw49uHHUqrEq9kKBwisM8WgOqEtdOESdsxNVwn472D72E
QM4Uvr9HYp+fLYb26yAS8SaUat909fyXB88h0YXctLPoZzCPKLXh4GCGIE+BqDjv3jQrd1V3XUfC
c7N1iITYUi/KkAeJ+G7q5v59oG10Y2qfNdIdQInG3OrgONsTockwcEAZFSSE2cp8tFy6LE6sTbeG
RlJAjwj7EPpDsMvofdDCV595TxOorfN/UKOhqybc/KbH1H4ynPih8sp4k1kJ2awetu/C5II9OXZ2
tnI5rlozdI+ansmD8gRZRD3GYlKO+mkVz/EhVmRtSigar3ahU2KhXl80JKRRzPV/6NwsdJyFjyUg
6tpV+sbqHNKJDLPZl27UnUcZh+dchNDUJf1Uo6WX5XTvuSTJqwvy7Dy4Yq/8hntYHL7ZodvzgQNU
39oGp5K6xAk8DR3Hyaoyu+LOSOyWZJOU/pNgKsSfzYcyn6HnEhtfhPdlkootHz3bUsASD3mV6A+c
wDWWp4bOqGUx8bNqOIRIxfMiqrdarEglnTrBdSUK9hB/uj33D2RRrVGfzaqpz2XMXV7W4zFEgL9n
xBHAGjeyrV5kNYELsj7X3lCfmStfNQdNVtD0zwMh0FXamkfGJsWmsAzKfElkkrY2393Ue9SQBzq0
dnXWU+2SRUZ69VJSlLXRii5UvsgfzfQI1ne2t/JGnUUcHKFNaneQuwVBFZzKGdWwV/KIq4SU9ibc
xbC7r41nZletmsiGs6O7ZVOeCuS0OaHsZTZeSZV7wt7oPnV6I5CX+q9dXMP6rl67YT9QOnmAf0kB
2KmMPUw9gt6sdOtJ6iSuODSR5IQpJwxjdbEPNYY6RJoZtCs+TIeObyLtD9tpq4ek5GpPFo7zQ69g
tcswfExH11ibDTaaMP5AE+kDInGKQxM2w2uDLikpBn8NDCQ7apqlHlObHyztj4PnhwTnSjuk9Jeb
FWqX4pFvg6JU3URnlDDQtH807TzdNT+GENBcMgTBgdhGYtDiFE4o4xwJmHLNWKb+bJAVA2AukNi5
BuzDYcL4wTeRjO3wivFkWiXoKWgwucMrYxaElEH90FpA4MswvWcOUWz6ova3jgT6b1PAmGsH4WVZ
xIPJcQvRbXzCTWqrcZ+WRUppdzRqaG358NrniKGqJEz2MfktYegA7es1/RREbXZRAbdjq0ABI4Ym
PWRNpJ/SoDc2ea7KDypVd40ZvBHIdmAu3jG04lKQtExfvdYDoP1hjFzuknaOg3c8uVO0cxCkZBqy
rS7bY6YG1E7b56mZaNT4zAS6SltxlxLXoNRyKvYWc/U4fyL2jWhwqrVJiHS7YULjpxpRNu0ckgyY
4Wxo4NXjUEdD3lvmsUG0VzRCXEbFNBPGYMXYREv2iGxtfpPM24Y+uydUoLkAeroJnSFiSikRmeU0
nDVELa6LNrspK2gKFL59xYmWduaJGFBG12Dyt/hW/QcPnK2fhR+KkKSXVrrlKWM4gkZUBi/TYBe7
Fyb5Be6WjCg/ENAdUWo30R5HcHgbRlX6bEfxphN6f6mMuRuYK3Fbh5Z7rLziTdSRuEXHcsZwVx1N
mHPPbiFOxVAlNGSqcBuPA3lHXhL/GMZTk+x7zwieoH72T8Y0h+Kmv+hjNRfwU+qeGXBOf88nGC/Q
KC/kUmL2SaqL29N41VVvos1qaUHojbsulBsfUkn8KheP7NA0fs0Ag4WjUopjJNnhDMrJUqmTA2Mg
cR6GgfKZBB3u9rr9FDVkLBdW/ukbnon4C0FKHT6W5kTceJvK96IMaeC49l8mbXan8EsGomS39ba/
rwovORE+IS6UqfQLFk4SIPn5nvqaGGFSmgrKUu9uh7C2aqL4LMPgtaEmfKCDR7mP6Ts157u4xsZU
mflT0BjtvUkojJ0XdOkZh+aEyX0SE4PeTqNn3Io5cZ6u6dHGlIocOzdfdCjYu5i0112d2saL4SAX
GEY3e+xzQaneU7/iKXt2S2Q6mEsnpq+q3NHUtnbU9WphBDdKdN5j7paXKM23FK0wXEuKZCP+4tjm
Srei6MHoTQ/NnUFV53bo9JA5gXp1lLRul01RBBSzIK7jYJeSmiF3zSwmpoTbarpuyp6qJjLLm9Gw
f1qUtNay1V7zahqwlVc9AYfhcCdswsB8LIB0blpERHSTE9tD9z/o2QszvitWpWpTAxc40I+B3Y7w
8kD33aTyQRZHYlS3kCDvG88ILz12rYeGegaORu3ZbWEkKZvU21BPdqZmkkvQxmcEzuWDY3MyFRrh
rpplU9rKaIqMFCcLiqoHT0T+Hm+jsdEy+WxMGSfflN9VOFO2FiZ6BC/i2Ynj6hCGKQMGMcPSx/JA
VwwxYh0HW0mC3iWz/L8XsY+JPy2mPOc6VX7mueacl4WmGsQQ+AIpuYCsR45NGUFWj4j9xb3byvSg
x7j1yzBz8lXNPBQBRMyoffCsezjtkVM398m8qPJVRfDvWXMrgnLoqm4gjEW9nr4LMN7rcRTd1plp
LQ2jFUrdZoKKkwDwxmnDlZknxYFetNgSummv66E0buPaJKrc8ZtDp1E2HHut3wPLcrfEwPYYeAqP
qBn4VCKuHlvH9c6UtL2zH0bJRiUT0aKOzFdTquRNrBXTo0qerPm6G4rY23d5Xz8hDWEirwhE1Rpi
bIhDurXGaIIVOpRkiyLWcGAvHVCpn8BOoIIpPkkDCC9jt4hBx/a2jzkxA/3Z7NrmEqRIr9LK0I6a
CB+gYbrXQbbO09hwvscYxb7m1YSiTIQJcBWb0MA19YdfddP7MEeA2IFJ+uv8EIHIjSMnNOKUCFbE
nkSgyIR1W5pjhbx0staFXb6ZqjHv+v5X34v2blIhVgaJGqilBHthLgkn2wWR3o8Zs1OfLEnUJbZF
aFViDd0u7XX9aMTtHScanXxD7zaAPjvKFYG7F/NPNSKtju7OdOq7Sm2Dbm5gx4F1HpbFcKXqA6qG
1qoE0ewSqRe0Jyc1yDLt42ZT98ULgarVGqGx+e5U0yGfTOe+cjAOSAnBwHR+WWGIrrhNhgfyPG4Y
HfiHPtaR28o0eaYd6F/jWU7umfXJrhlbe9AeH4rAR6lNTS81o1NOOaoGPu0GCVpIsyT7Yxzo8RvF
r7iaM4Vidc2SnoSPMOqOgoLKyW27lWkZ/gO6aQiqaWQdloeIvbqNizX3bvLEzVAWaNa6mmwuj3PF
1PQLama5pVLqrDHQ6xepd/olI3hhRVwmOjlycB6H9j3XjPjBcJV6hCyx10LjvXB0nQRQvopQK/5e
W7ZpnQdaPTf3bqMhn8R09Whm/oUySvc+jZS4yrFD2CQIlhpAf69CySVDoEHCjNrSQgzHDwqjj2Zf
D49kdfWU0VMMAA6C5bbP61tbGfEqySZzPanOfrY8xJqjdJo3/iQaY3EiP9vGe65DqPKc6vuI+OZ6
0pu7dsJ+QpuFaXsTACK0o8H7MbtkjcRFoR2F2THT0TzpwDeOVOOCJ0uhnTZIF3HJsb2aOmazKFaz
c0BmR0y29cnQRXBKd5lp9TdJ1hXQ2dvgs7ETtPGl89YltruTjfOrd6n8ClDCF2kgwAIwrD1QQiZZ
ZwI9jHDxNaQ5eS4mDtEzGz86DfIE6WvhPddP5PYpNr4MuRE1SloFhPxEj8tCG0kPCiffPRl9Xm0m
CLebvnRjmOUs4pYGRxWZn0sFN0JnKaAzkfPR/mVwiTxW4V3D1euQakN7SKi/0k/vvG3g0GY2NW0r
6bQhrxa4IOMKJOAkclLw8HtVQU5Tt2s6+lkpWGAIYFuvcZu9nmjUnyzN3jv0vg42Zd91WtPGAzrG
FIjO5MH7gQfNv28ocK1V5uV72gFqyyXNXEubgrIwz/ZcHq6s3lgt1sP/x+P+L8QFukYQCP57PO6/
1vEki8/f6bhfL/knbmFG4Fq6sBgHWbphWlii/4lbgMTgCcth2ivw/OiO8e90XNMlE9VDpzj3pMV/
zEQV/wJj1wPSYHrC9oX3f4Hj4sn+k47rU8o2aepi6BXCsszZK/2bpTSvuDQNqdPfMOVs0QhxfV8W
A3fDk4iN6WSQz7Rm7NmtfaSCc+uQxZLbsazNCwZ2r0WDPLxvCLrBqwIgZsG1LGtwX4iVib5wMGgE
f0+66+eHyzZGSpDYFlCMxpx77xvRkU4nsTNyfIpkR+vRX1BuBXb8N8otN0bUBPisgH5+LwSdHnIR
5435wkzqrPzVmlP9fmOuuDPHzPmKyqvIZ8CEZWwYRv0NJDKqBpziAiQCZvfPVSPzf8Yp0cqhombF
iAf5UteBPf/ak+YNN/IsTcZN0uFkcoyEQJHlG/PGrDqknOeJN8eFLNu+nu6r/KzQtem7PofEYo8Q
HJtZXPb9EJ4X461Ci5JThVNQon4oJqoXdIxZDXs0OF9bl8eLtswbKovUE0yIMwEvWstZgve9EM78
54eLzCedv37aPCgcclQILcmVp2jGbrldUupbaERwuJi0i+KwbF52+N6rr40Xu0e/MZHAuRur6mEc
kSqYs9pqWVt0V8saieo1/p3/+DR8SJxbJrysnTaIp2AWaGG/40tadlweQw+Yk1m+n/o++m/HLMz5
qx2bikLeiOf5j3cvv56e3335SMsxvt5pWf3+nMsL83JPCNKMtUsNMA/zAHVeY15tnEzcSzjB59Vl
47KoJsyQFvOM703LWj6/bFmzKw1bmEy+9vje/v0CW0E4luU+1wR04cLjm1cwMzJsXPP6svl74c6/
la/nl43/5ePfDrWsxlWf7FLbfPp+ybL2dZw/D/Hb+/6n1cT/ZeIhOf75Dr8dKXNGZ4W31F3/9urf
nv8fPvxvL/ht9ftD//bS//L5Zc8/P9qfe8ZOInEimjsXsdbamJl53z/vZe2/3fZ1Xvz5dJyZxeGP
jZrkZFpOHWbCuI3+eIdSSebc2sRMZGXVaBkNLmnfr/ne+4/DLk840z2iT/u4ME8XxcmytoBRvx/+
sU1aAVzYRbj2n1aXXb8xst/H/WatLsf9EswsT+fL4ZZVu2848v/87suOy2J5G6YfT1rbZ7tlk4E1
uHtbVjuMRfo2UZPY671L4wyZ6EJgHnH3QmmfYVzLxmXhZQYW2a+nlr2WrU3c28D0aFKsVJX0G6vR
ku68PDXpiTMxuOaoOvE98va3wxjOPAkpRbrJU9r8q69jaSaciTNgumCXxgRIjJm4+BqcutIZfsS1
9Q4kjPqQqFdFRJF2qNsf+ELw5jbDsO2yf2PvTJbb1rZs+ysvso8bqIvG6xBgTUlUaVsdhCzbqIG9
UW0AX/8G6JvH953IG5HZzw5DBCtJBHax1pxj/piVHoKfSLf4i6pwFjWgBj87k4UqtuWE9p6OxlCd
LC/5tBZgtzXzzkYVRhXGLcF1//Jb/v4z5pUAPmcAVIabImodx3/Lota7//bYTeZ5e/T3U9aZgaSG
/3zFf3EX/zSmw7+99X/jbbCUDHt6b78VW8Ftsr190u8fbx9/exv/Nu/fPuDf/iaVjgCWxNb9v/42
IHt3wpyfxG0mu2lXg2qi8rgqzPv1T/lz7O/P+fPwn+f8OSakS97Sn/v/1duaN7n57dV/3uJ/9jG3
t/3zKX/e5nYsyItvVQFFD2g3sN516vpDkL0du91lBr8auT7vbs+4HR/TFfL2Lz/eHspv8+rtNX97
x9vd6jZD3h7+/czbi5b1Y28//X78z/3f78l+BQmCU0aLgZ3XazS80sI5G/o7XqDqnC7VpVH6yOpi
TtjZq2nfga/ZWKxIKUd0UYPSKVpiawhLG3BjnorvxegukQ8kPGR+pt+WehPioiLYt9VqxwyaA4X+
fUCHJywK/92yUfWKDHr8u6v5R6MQFYJQoJdNbKLg857mGt0jfVS6IZ38zJeRIBJWGOB27vFZE8kj
430nJv9UtKUB0FC+IMbF8tR0X8tM+0RImcGhGYJtQxE8UfjRcnMJE+dLF9TBHq9EsHUUBPIi3dsD
luJSBwpV1uMGhMK2k+lngUyZJbF7sDqtD51YscsrdpWYuu04lQrNvH0QhQSllf0qasyy7Dh0Mo7d
C1uElD4eW/2uKD5mamEbhL/1mQ5zE/m0h0tT/1JZxXRfZeKi06GmINevkQHPo2pyLEu7IKVkIRsZ
kKiu0ZToZ1J1VfbkGqiq3KQsNh9j3ZD3ODTYbjWdxJsmyy+ZWog8yjAsAJIw1De9ex4ScZWUJhN5
aCq92gpvHeecFPKFRTzRjHm2yHS6nn5cbdDtUtReULg8ElN1kO664zfbtXXUEIntN++NImXa7xM8
h6i4N3NqPZrWj3IMLGCdmP9LDzYByJmnqncvdSa/wb2ZooFIpGF+TKrklJvinIvpl6iM+qStjF5H
IEtzlMAG33cIuqisbeI6zY79zKPF3N6RZIMzg0FV6la9s9GCVgN+Gr8yUSLJ4DM3aJqZHe7q2aoi
lIxJ5ARNdkw989uYEvYKY0hkxNVILPmREP3eIAfbThxva4XEcbH2dzKxGzL+LHdRx0n51O7M/GEc
xPI4fPWf9WkY9142q43TaT81/N2yhkCW6m8NoMd9i3wKNQoyjMW6WnQSm3qXOAKRbCCCsHcmO8Q9
G44iXTZ2jRqSpEp6NuQTgTXtjjJHhZvlGXwov/UijN947jMviuNkqxD7Hqyg/5YUwy9BWSyiLTps
kCVRWa9wKHfOg0OJtgnHAs+isHr37CcIaQLQ5pP4geMt3qmg3JUVvA/Z6HRwB+MUdOJXLe2rM8TG
jhzm/bJN26SDKw+SLyiuIEfG0CHkIXQ75B1I5avQqkQQgdfJ4DQwRbslOxvbBSPgJ3jxyXt+Eosi
Ys+gsGrHmF9z9a1fpke3X3kgWAXAuZMrsb5iFunq/5zv6qa71nEiyAEtiYmgw+15u4rroysq4lwB
kqBseRxY7QOZKP2za6SKLhAdWn2oruCWTrKZjbOZ59DLYUps7cT4nJy23MbKLkMnmcV1qt3jPAXz
oS0DPRI0aaapHB4hPc2kZVTYsWDohY6RVVcS7lNkW7iAq9l/XdTIHN6upIkh7neelRjQ3+wX9JjA
PPL+ubVS/7As7FlRYW7mFk2t0ThsyFhCyyLp7nQf7XHq7DGxXQEp63xJ9rzFE/xK+la9a5f5MKqi
OYLbpbvSGSjjSSYWGCGXfPywW7QmkyJyoePCDxutbXZWvqlopm8dLd4PTjLtzKImo3sQr+ixEYL1
ln2JJUwSHNgWixHX6mrGUwHfw28Y3VreIBtbZ5tgI+hsuTP8c8HZeHSwzw/Y6OfVT++sznp6ol8a
fQ4tRYtQrO57y+7upAogU4y93OirR39Z3fo6tn00OWiyc3UQfLnA49KfCxb/Gqt/huXfxfof12Q1
rywAHzFjudIBxMoJ6DWIARPogGZlCMDYwa69cgV6AAMjDusIhckRahJBgCuFQK08ArCAe/CIeHBW
VkG/UgvEyi8gdWXXr0SDBrQBtL+tBHUQox2j+Wog+IKCUIFDaMAiRHNtPuF8e+PqA6CwshPUSlEo
udcH8a5Z+QrzSlpIQC7QHtpPK4NBn+sxRGf/iixm3A/Wh9HAa1ArucFYGQ4Unp6nlergjSvfgZrj
mPceZUj3UiTGi7GyIHqgELrzHqyMCAEsIlipEdXKj6As/GytRAkiz5JQQzaOz7rc0z5xnksRjiuH
YnhwVyqF4gLjSrP2Ms9wCICukKuHswNmYa5UC1QbKKjcx3HlXWQ38sXKwKhvNAzn6gPHQH/ZgqTj
3FMrOSMBoVH0X1pWUSCTiMhluOtBbbBBgPIBfAOYQ7BrVh6Hs5I5gI21+76F1sFK+tiuiGgTjgfe
1u28kj0gDUSMdqg3V+oHwgbasYBAhpUIAoFGhTaQEAuj3gIzZBgxyyB92cPHeVvcuQntKXibTR3S
SCmhNWGp7Of4ox2c8wgAN1IIp0lXdVEfl1rkTXMWcqUQz8ZOYJMI87me8E8WcdZuS+9sumQT2ZKm
Qz8FBhYpWWxzek505M1v0ifTPmirZIOTEVKk0P3DjE+eLXzzjYpahc+CFdHgZjvNcV+ncd65RvVK
qrq9IcfmUCZ8w16HqyoNFhT8ZKoUTvdSr4yXwVqwZlrpfeE3ing2B0MlCoqw82usAogzrRrtzpPe
m9M9qrsdjAxshlwbHtKDHQMJcZPjB53XbRLbU5S58dVamTTs6KDTFPpJFkAXW+oVCg/sIRvsYt/l
2Vtc5eWJ1ty9N9jf7XHCjbIkJ30l4TggceyVjbMAyUHGh8olWzaNO1/i9T8tAOo0K1lnFox8qiee
DuYOiCN/Y/nZD2FkeQhQGhHlyujpV1pP28DtITwdATkonwGkDy6G7cB4fCL1Zpeu1J965f/EDiQg
m4DpIdVhA62UoBlcUMfKQd74QX1/DSzZIsZF0N+b4sFx6Um3gMbi/eQOJuNZwYp15RKhOa/oKw3g
ingSX5tFFI+B1KdKMBmP3wWAI7jl/q5emUce8KN2jOXFMNMneyqBe+T9TuXpj2J6c8EmzeCTypWj
JFeiUp0Yx65WU2jZqLVwQw/byl15Ur8gOlZElYNmMj37Fd0S5ibQgvEI/Qzc+uq1x5RTIxtEEq9l
YVbU8VGyhMa9dBFiqbekq3WHBs+dh2XE06wj5KkBMMfF4xPBhLQ52UllF9nS0o8S2tSyYqcY47aV
EcR3bp0/Ian/HCBU2SuqKoNZ1d/gVSvGCgDXWaaArWIIV1Ic6hV4FVh6lHTHwlHgm4KlZj0vMUxM
cFsKoHMrNovtQ2ja72rFaXUrWEuuiC13mrBjjp817K3ERawnC8w5if/Cjg3XS7pvoHXNK7aLf8vT
ZNegfWtxl1j6E/2ZIbL0+tkZhh9Jh01ZF/oGXdpXnBpi40+pedFwZOiZORzSatoucmJoTvP0DBPg
vhhP8w0zBm8MtwgutxVBlq8sshVKVkInQ46eh8MNWMZCQawIM5TewMwkHiWnI5dXKkJz9fexn981
Z9wlFiA0AyJataLRyhskzUkO6DDnCHYH3al48TZDlqN4ga5GR/xKDG2/S+GuDSuATUBic7IfLVy2
dgW0WZDayuwkUCBtYfFQVAblhnsRXDvqcECFKUS0hXOUIFjNAwHnl/aGJZoGMj7GMNsYQyQVBivs
B+OKkJumR2NFyoFcvQfUQX/5hptbwXO55lr4MOIt2DMqDSoHT6cXZ8gbyd5rly2ajLu4RRJdJ+WX
dFgSiMQoYwb2PyQii9e+OQNuLkIuL1YHxgD5UVHuWHF5CF0+hjl70ZPGjepY/ULmevGC0Tga8/jL
TV4px4ME6uZfCnfkm5NiAShWQB8WBgvIC2SMfMX3uVG+wvwSwL3wWC6iH5dtMOjJ3tfuqkB9D+au
uKNytMsci9z4CQ1wQZxCu5DXRFWYJn394TTEWKse+/WoH900XvZeMPwUvpjJu0TpnX2OZtFupO1S
tAlQowdqAC/Q/2irGFkbmD9/plNPsieKdiYF4QWfrlZFDWmsWhvcOV63twld8QM64V2cPPpt8YZu
9aAM/9XuxmAzskneWN780sbkXBXDqwF9jlyyUWw8vbgf9e7CKA1lkqAEIhS26KTfGtv8SBt1IR6e
5uyI3dWvN6LIEP5qZYf+0UgPo2mb+zbgK0OU0fb4//Xcia9ikeVVxmdbAxW0uR1S04gHpSzufh+D
K0yqdqOQGP/1qsSMUxJvaSWL9djtgXGxkNh5UyTpU1opagn53JW2uipD7XuvhSCF1mKjlmLcoMXN
+UWSV02MiYbNcDnlcvC249hPmyk7OyjiM0oE9yNQ6sd+vZnL+BG5tQ9a5+wlyrnebihHYg+fF1ai
OPZ/H6tdBA7LkHLJ/3VsWFAhmaTK7aWvbRrfiR+q9WbgZBSevHJRIDnv+3Y3VaZ5RTNpIqG0xMGf
ySy/3aWDa13z1sseFGGmt0N/jneu/SVj+Xu6HfI1aV5LMS1RpVA7/3kuIEcT8yty5NtT/uUBzAqY
pn5/8O0wqdf4M+g3H28ffDsWpwosW29h/2lRUq+/5O3BrNDrs+POz79fWYns3vM04B9p/kitEP8X
Sj7DyB6VnH5NmYyPyrDu9DkvL9Pk2NfbDeCVIaR77uz+HCvnsd7HMG7CQtdybYMFy7pY2nAqnMK5
ZuvN7clD5tLOgd8xp31HygLIJtwpCeGFjvChTqz32wayC2ZNqH23+6lwTFZG0zXv/IclYAwZybDg
2hnsa4Dm8MHJzrA27KvF9ub3DVurb0OeLpg+St6xTBaiDGqLyeGv500FbKdyAbt6eyNPb9xzUmXX
SlTDvWhmJIDrGbWIDAwARJSgrDo0ohVNf81PHs28eRZxMp1vT7vduLIxN7EPFu929/ZcA/555Eil
b2+vuh0zZ6wKWoM6d5hQluhJQPy7FVxJJVtOljW8J3EbXG/HTa8aH8ha28S5r/N3rE+Lh5kETDO9
uz2DXeBVz+jNZwvnXzNn/UFLAvcqReMBWkklnn1/idhjYatfHzD6vDvqwiE3br17eyApdPtelshn
8qLXWPin/a6rLCscM9irxehc/jw3lQjW0ZJ7+9KU+c6fc3iQWpw+CiSp0WTPxdby4ppUwF4S7xZQ
feukzB6H9cbuu/5ITanG1zXp/6si+G/lNliuqcNy/vcygi8/u/7/vAHxzP6W3fDPV/5TTeB5//Bw
CBuoBVC6GfYaqPtPNYFv/sNlrkN8ENjuTU7wl5rA1v/hWrqhe8TguhZ1QYQGXTP06f/9D4QG9P4R
HAE81hE5uf+jrF3TMf5G5Ld9y/UM33Y8DzVBYBl/kxOg5lRlTV7aUWkOp57Z/KxQi4UmEdedhwpf
WVi0S0GBE1zGBxEl1XHWLgWKtftxN6e2e1SAdlk177NhgYdas0p07IrYaZXshOt9ZDkj/QTmvCHw
jgZpEoSFFPEe/xyzfRLfZe5ZzIsbzfrJZIkNGIjdBC6AgkLO8kV9uLYjtssgKa4sB38QKmJSPFCk
Jt8LGONOR8o9Mi4vUh5bH4WrbTPpjzPyX7NWH14CFdD2FSRzriAjZnhJyuWiFqaWFYmDPvmhGqHa
GgELY8PfpGh/VWkaxwAu0b6Oa8B+hsQHM7pbw3we0iqLrGIYd7o93oGLXK6T22jbanZRO3Us97o+
J+Fixi4vehFsJ+h+1JjSam/j0CIIVdO3ZVZQgjWn52JwSOjMIhghtIdqCYZz+Ghn1oo26SMPeaCj
FTUJoBc5IL1JIcEUd6RMAKjMmGVcKOFUGCb0wGUvo0RK3FFDtqNEAIUgFfmqn9+RijO9WKP/VPld
2AFyO05OX0Wm091BudgYh0qYLyzZ1EVPtRdw5tu5x6aTqkfHbqk+uzvpGhSQ2NwgpG2yLwu6tAz+
sNSpRojgAanj3TgEr7onPuw63oxiHjbUCHZQ81s0qf5xfdQqV6Bt6m0wUL+rPABnUBOg11fBSB0J
+lzWKnh9fbejy3a2pslgNwSYXUuRbfXuSSWkF87WeCKbqTz7+nhnjvpX6NHFZZlNH0GX0bBgJ1WP
JEc8NFqMlYEmX1CAZwKBKKK1xxXF6Cn2ud3tkFoUCF1M8DOc4JveqboQ6JtzHtjefkV11/b1WpVs
OeGShgqt3kfCWBRKb3Cos5nsodpkoT999lXygs9c7AycVEz9xZ3ZQhaMdYtml3kpYucRNcpDU0Bk
kurdTkpUsEb+VYq0fWhXNmu2qANIbJ9QI0p52eRvh4p6oNYFO4BOLsyFIr10zggNOEt3qjb2BYoa
/pPy1I2C2rIK9tY8zJHEts/2Gq3tkKCiHoYvZolDLYlRMgwpGE12w6Y1seEhLxQdZnyJW+1xNB0Z
ebJ9SC11F3ft3uhGFbH5dBDrN9sS9sLWyNLnokOoQt+WVKqO/a4gTsmuENdn+Lx7/Dfpi400Omuf
qNBr+wZLxUYXy4+8r2pYJeYPx5f3cTzvgpoCg2F3gC3Ltgy9kfrVDEsHGV6ffmWBGZdufyCvWovG
BdxiH3uHlH1zVnzN8yec9hkKSUG4hpltLcO599pc7jLc1u38pTamn7NG3Fg6wilwp+NgtObOM+Sq
uZt3aPwg8U3jdZ5TSlKNU4fU1vpNO0C/VcMBxIXcu+wO8LnsAj1+7MaHmFyvbRugzGFZ7NW0k63C
tXD2mGwMbE+GIzZlLGpWFQbOEIB20g9694H5jiCw7mOahirydC+aE/1DX9YvKCEnjDSCnRdjoRlT
hrK8Sw6aT4nRSdrPwdRLzCe2DZNjOUozMC+lorigW/HTJIP4Na1KSCnPVSqbbZ/VHzB28FjBezh1
tcsf06Q/BXogI1DWQ6Y6qkaW92Al8XiaUvUGYakCivMWu4CEXeLJRuUfsyIFUQo9uxDUc0GmQSIi
thZTzdryppa9pVNzYeX+081/ZZr7Vi4rnXom8sMpzJ9qIEylopc2uzNRGY7+4uGe2aruM8ksdY/x
oSC6XocHWFHLJm4nCmA81m6yFtzTKEA6DcWf5RI1DR8Hmi+bZT8hI9ugJU0eMbJ5Q3tHQOfa0RF8
u21W7QkgjNy+JXSPEhRVPv1SeBCOCus8CcqFKU3JNrVfK6HnGysVEmX5cSb6ldzVDF9uaW4trRdE
beHEzgx9l5oJ/2MP5Cx1XqljzJMPalT7SQg/1PIa6hOzJIQ687EKkHTZouYqqNSpQ2IRGUSSOE7U
aYG5Gc1pm6jR538ziS0EB5gPhkuftH5uy3YOywAr0lIE727gjYfqF3vSr7nPJt0r5WNH0PfRIFch
rumpzQ+lfm+XrssIx/DSiyFKbXzFbW/5EeEHCMyTdm+5Au1BQGxSViZnomr0a0kTNHcszp3sjblA
huTmFHtPS3BdptYRIzxJYZW8WkXnXxuD1geuY9f26q8TpukzNCO4ZF52HCDMA/PsUeK74q4D9eJq
D3aP5St1x3sQaCv6Vj/bevCcdZp1akatuGqUKK5aydZVy13EaN3Byb2t0Q/Piydf2WS+FDEnSlJ8
SRsKopOvvgQGp6UxAX0VLMgbD9aNdK19lWgofa3gKDOxHAjtY1yVu5kkmGyRDz7axcfCPxMDQoHD
a++DFVjeLD6FJo/ntQsBeCP8SkubHzGNtCfCXX4MM7r8DE71jkvtXbTqaehnje0h5z8K/rASnJis
OdQhi02g47NFQB/IzaHfcv4+OMqJmqYQ0UBwbtQoGmy2+Nk49kAdovkph9kNXTn7Ea0lrKh2S91D
GXQWfJAb86r8SL9RT3lpBx/OrG0/JSxAsjIfN0MQoCqO5w1xMn6oVzqkzv7S0UunFUsnudXYRulF
yKQw3nkA4szsEOPmiCo5b9wqOThTVT3orY/X20zeJQavXWZo2EBGSQT9kr6OTeyEc2W+p3G2x6/H
BM9GPMAH5q7BVKasXozC++IM0443Dt0TgoD4YAGMwIpUmwc2wcNugd54aAyDlOfsw9EW9ZVm2WeT
GvW+9Ys9iR1nV6qOC4j/mE7Ay8Yyg9exHiIPK8XFdG1Ad4kibxgZN3IB860qWXe5bvmR9xiHqNCB
4E6GjSMBBGja+FTN/RvJmgtsX3D5TR9HKIWOcxL0l2Ra8yg9KsmBRV8KSE/YAZq8a3KLd/EWcUcG
LJp6mATiuw5J8d4CveB4VNinbMpPZFEdqyx9zAykEIVwPsRI78Bol8eMVkDmJPSGk6+zCBgR5bvb
ai8QkWzqLDGg7MRsNvGkdfQN0rvOLsA4lcsjCNEB62zuPMa+8auqoEzYLjG8xuIfW5ZPYau8/Ci6
FMMM5pgm/lKsJ2oLPMrjez6yWilBkE0skRjrMtyQu6rDC9d3Smz9xGmoLtOMkDOF07a9S2Kv3C1E
DBVCbfD8iT2CkrIwv2ukFISjKRQJAvr3LjHfbbNxj52WPZTMomcDUEJULYJ2yEOtM0TXahFbba6f
YikfDK9rNs6QP+XLvWzop9v4vHo3Y0lZ2oIinE+s9wIVT5Di5kGKazpcRdijIn0g0JOmPUHK+lOD
cfa+Z+3jpSzRA/JpdEWn0DHXwT23KRitu4bhydGVAdGnffQs5+JXqyVnIeBzRLFPpibTSyzzja2h
AgicxaKlBFOCEWnYLt3Sfqts+YUlL2u7jo67BWg4rEV3Heq52ihDA07fpEdhW/Kl6HufsIZ8uKOe
Si8U4xxXN/9vEt02gtfg8J729ji84pIeWZaDZsl8TN9LX81n3ExZZFvWppis5Eibm7Z0Tnu71H4x
xuSsyUFvk/HpSeOEUOat1SGh5B6LVNu8H6GjhDZ/M7U4ShuGaI/zaI3RFKCa6RxkD0gsNp4BVorS
sr/rwJiisfaKhzzW6RSLQb5LMTmbGq/MYSEmaWNpCalclbTDMVZvdubtF6++m70cHmRfqa+xyD9H
KnAxMJAH+i0/B6uzSPxwcdtVzlVns3FxBkYUwH+0N+n1xKCOkvUhzr8mtrujq7LvnTWedRLo1wQS
LUpL83taXrTK4aO0JtulSn6ZnfmnKYsnfP900Far6jCZl45aprOvZX1XG2A6m66zIydv6e/jV/T0
9Dv6BrrVuXyvuvbouzPz3pXe4qkbxAe7qEd3nN+UhuEdG1hkguMv5XuvqR6oKP6MbAmeqjHZOzHR
7BSV4C7SOE5K4oqeXBE8OVPy4fsJ/+EW5xntA1OnbZV8xFhPgtYIHeJA0UuzjlN3ZkGGS0xlPhjJ
24VMo5feMavSjK62u0f8GLkdOIA4/R4Yr9OybOGh7MZJfAN1EBpu8Gp7E1iWbTAFL/EcfLL6xMPJ
GGLHJNtCVUCDaBdR66KIZGrx9ZK9QX1deoY/L74uiXnGOfaWYQIT+LohnV5xAIJaKL0nJ1+iMl06
tkrQm9K8AHyXhzQO2VOTNMpb5WW1Shui0bVORlXMKDbge0FyoJWWXoRqr/lifq3b5pArYKQjwnSC
Sjst3pYwxfU6uW8glGKBpqXGuAAZejURuXI3JeYjefRv9A8OpW1g/S6Ii8Nv1jR3iwbiGZfXS2Bb
d7mABedBt43Lbed+GwQMlqK5JH4cep0WidbeLkJkF9o6db4zLP0Fov1hyBmVjSNuSWqWuf0wtfa7
bMSL3pl3iL3uh2JratqKDtomU/HuBA7rPel8H6rgwvrXDAvsTRvDHj4n6e5mljgFHRYBqqugrxTS
DfLdiVhpmKV5fe/Rh6y69DNwpscynqgI5Gz7TO/q+G5kifGFtLNQVhQN1q+mRgXgBNWuag9Byua9
Yjtqyue8QcRmKPqREy1Vk442Pm7Mr+apDyyojiKE3/TFXwYV5oztihlp/Z9ryn9pG3uPme0lBmOm
xIen77PanDfx6K52ey9CsXcdTPWWjCIUZD4GhD4yBIWUQV5ZVrxRvShZRrF71lKAmGT7JHlWb+zR
dp6fhJu251ozhi0+drpEVXEtJi07Wor1FBWXO63QATE7HU6kpTv2I4OGSFkBLOyjmsokOUeLSt09
gkRC0UaHL7c1apg+dIa+Hgjo7e+wnz9MAxUAJi4gRaK6c5X2nDXmTkuz9qDF9rXuuzZiByjwpPfT
tpjjc51MhIvBkyCUYts28if8F1ZyYGssrqEFJPZDJz0i3+AVE/ezSV04GMC48CzmwQAWY8EHiChM
iw/mINi+6ulHy7IuQ4AUl0211Q3/YiViT+WKZVxigZXOybe4d/27VrIsAGvOZp74CUt+90bru6aO
XcsyLlfMFjA18pCz536e0cZNbNEA1WSHRTTfBUlJx8oWOCsDA+RMBR0k6K4ikWnYa80X182BaQgS
QDr9ewsP5UXPHmD5JZsgrhuygZwXO/HvmPquo0UZ39W9PbmLL+6oPQyWejNxETAoUq3SRbDTMvPB
c+jyD83ybhSSnBcrtXe9P3O1DQfOyx09cRmKiuwWBY4i033/PkuMM5lU6c6H5dMuWXrSAHKPcSHC
Zi2Ul5x3DkA0OBvmu9WgyOzEpz32MbpnOndN6Rwt3SMUyNKhhjcfTYzBRPVRuXiXIjCbe+AR/Uud
FccY/mqatv0ZQRV7Gz09JYDKsfEiLYJZ6dGu2LhFEtG+ORNnHuxJbmTfbqgfVd4JGt/gDtIFsKxg
2DAodW6rQl0sNRrbCTCE6bDlaKZn1OQRy60Y6lP/DtoFYQ4LG1W2kbK1+egYokHR2Z/nlAIbPsSv
ax9atjTdVUEbNOi6CJWjcTBadd9As2U/SnESnaZgR/GrInMZxYlkJ+mMX92+YL+gnstSA93ftjBp
SSzaoBb1+UTPOtMecXem0B6H0qwjnl0AlWLjVzke8i54ESZ0cxT6zoE51duUvklBYOzYJbA4C3Im
W+X1JS145zBP7qmFt7eRlYcRnNi3vqO8UdFsfZqGH42lpoiuVcvMrahWWXf0VtDIAnyIQOBtG5Pu
lwCc2iNc3pQA1FXeXr2p2RuUYjc0D6et1BDqyk/4aCNXcP5jmVwvLNjQYckxPr3Y+Vl5Rr1TZYyZ
0ffy8yj05zboDrqGtMIe8EniwkRmdR/78IfiAJ6QPUuWeEqwFpwGqEu6u4HWcRUlCSpdkEd+Pl6y
JrlbDNT2ZrteosgxWw8jZSMaLUwK7VibcDPq7TJ6vHFJcuFc3pc65Uvo+Y9lY70MWkNxYCbAQzOt
qPKIZB89i90Y4gPkwHeITq1YE7tMd2XoIinpdKvYO9UIzQ4dZv/WdJjl9cTdiiDHJl+MoW1adMQq
KqN1Yp6GbpuqNvihgY9zFypSbp4UkFTGZU9B9RCP1SH22HcA+oGt2k71KQGKKhJcJ55RgWTwWPxO
A+qDMQgX8yjjS2l00PPkZ6vZ5jbmVF63TI9BCbfXW2+STpgI4eHsukZHY6g3iGwgiqfIWVs0CIJV
Cjnq9lObrJ38VfIXECl64kJhR8heB30utc/bTZWWLu030z2Zs+QEvB3sgww4lcWl3jFmnoCQgMin
YHXMLUjDyWDcU5Bxdo3E4oUnOo0ozSCmgSd5stcbK0mgIfdj0pxmUN74J5IA17HfstnIjYM9ZwTG
ZDjFxTIeVFXNe2sNIbdGQOq3n1TPosafj6VgAivd9Dg0j5UhsxwUcntGDc1W5Pbp6UrFhVATuXUD
qoCaPKGY6+fefpnbT5TEMdT9/8dYhUZTLgBOOnyJY0WkDNE6caSIawnNlLoPZWjzVLvmP29S5Fkh
nZUv1l8MetI3ghnxM0YDhF6wUv6w6LOe+acGeirB87AotVGZoajec+WJU4/WDzcQ3DKI2Eh5V5/c
7WbgqtkqU//4c8h0ABogDt5LVKKrr+Y/n3sjmP+5m9/sbqvx7c8DqqGBgby32TSC4Q0p6J6tJH6x
v26C1krwl63316R52ULMzgOuAtIf8LGYRP8R/weaPUE2lphF5Ffy2Svj6q5JWA+PGrOpooAtq/hM
qp1+9CGtljoyDWMwjEgfKytq+xa+Z+UTonhsjNXfMnQImtms5IFGA7oqtD0zwWNVM/GredCfyri9
zwRrpJy5dDOZi8l8qjJUEivBFh5u6JoF2o3R/bmYUDdEPR7ZEzgXNCf7tvdRpVOV0qZnM5F9WLG6
pQqJUd72X8hVLCMDrSyumep1zju1t5ElepyU59y2PjOTiQXZFySEOX8x4lJctDU0zPBSEOjmCTbb
OgnA5HFMBRssHq52GXRnfUlJKZ8J261rYhFlzHxj5Yee0lAovOS0WAHxJhPOgGVEdYaIZQqrQj/U
INZOTTx+k1r1qk+duUXUsJrFsOo/sk8kFwfd97EEzOqq1gsZJC36QXsN8t9ea1jEmcl39r7lVWhG
tnNjQnsSwiJqW0VtLX5Axnno9Hv40QdpsVWx5j3E4ke3ct4KEHqborV+Qv14btlUl1Kcy3Iuj9ZM
LhWIv9AuEVRa5mshg3kDrwIjytG1sbWyJnPQ1E0v3eyRnPyCgpJ6i6Ue4sF+ClpxVAHBg9kcCdm8
UYxnv4/UnK1k/TrbjLj/j70zW24cybLtr5TVO9IwOYZrVg+XMylSEjVHvMCkUATmGXAMX38XoMhk
pDI72/o+d5klCnA4KAYJwt3P2WftMR+XspVfoY3fTn+2cDRSJVS521ahroIwes+Q1koi+CTihhev
VNepZ1C7oab3wrSfTQxiOd2h7ldfIHOTUB9xIaqMl4Z/IWYzsJ7gdRutDp1rIIad6/dVg+QytMim
a/bCHOrn6V+3NAk3nGLLGrfu2Lza0r91FSbnOYBmQrsHAMZ8TNeRD0+U9FmqiofCY/4z8vNIigQp
RaE+Uh28lTrQsiBs3+uuYXrFOpcIOGOlvi9UU8Fg/EEHZQVgPm14njl7vQy3Ibprno2M8mU6A6W+
x6aZkDGR+SobFrC7qiUON4yWogcmhKDa0IaHQkeA5IvxqgYUfdLaLlvGYH1ulMHqEC9BXMkbbA6V
oCLisBUtYXoAWGJpxI7clUFo3WZEMVHcIzskl5HkWbYGv9UCNuefQIX3ZvroSBQZuAVDXTKUr9cp
YuiV7pGEsFvxoljdym+sew2XerKU5mnylIxkoyw9nZi3pxHw9cpTZRnhYvo+AMSgTQ8qd6Hk9Ukb
nGcJRojSLGOV5cYXCdCLtSz/5rKSi0QO32Ls8xa4cPh65W+bDiGsCZvaMmMCCIPFxMaAkFSADepK
5D3Ehal2EEeNYN3OsnP1kDTR25A55ELqc2jVP+yYQOiIeG1I0az7AjOy0IWnFJOIUPkWUV34VOwZ
X0ek8lAjHCo73OPolndea7x3qaxQdhFzzWtEWE1GkSY70ymqKkr8TOt3vVbRIJlPVsiP1AslP8f8
qbK1GxD13UbE8KErEwJj+cQiywUHqDtLn2KnpdlV0d71fBwyWFKmqXiY6vO5SQn+up3Nyg01u22X
axQfKO1rydSZionyi9qO5UpQPsF9wlfiVFfCzp9VRVybIeYkhBGQ1TzXstzrZnfTaDDlGou/rDvm
Mg7bvdIJbSet4CEKKBByLGpa/IrknUPVk+/DyG3gyPO5TnN3Vluuvh1qwGCIK1m+74hmvyiB4W88
h8H8Kra1Y1VZX0umYLWABk8R/8ornLvStd7wuFko3DaZATUjH88Fzn16jvkUYUB8Goj4cQK/BBLB
pfcy3fBVMK5b7GcU098bpnLoa8C1QWue49heKUP0Wkt/54Ku5a2B8raIxbmdejt4RGKYLOgrMfSP
gGqqZRQrd2mcHAv5pqDWwYKl2Y8Crl8ZmUBtfGNhaiQP0cIadYv3X+uv9cJJEN26K89QdrE1XBOn
Ols2CpykOWetghbXwvbVuJn/7tCg71djmNNWk2wqG3fcWkXLiypBG5lymxMXKbSw92CCxIwoHjat
Cf8q6F2yrn6NmmD4rrgN9jIUqvXEVHAeIMgm9HIdtXe1zW9Jqpj6OlV2cjPvzqIk1Ri6apuary5x
3IUlxDc0d7fdQNa2Kh8jHNPrKsAWU7k2XHkIA56KvXvrEE0yGgJFfoOwlSzsa50MB8CkXxvH+eEk
bypyrwW5s4cM7QNlMis1g9UPyaxdVOqOh2tHUJgIa6/uxq76ShiXxaITsYxsthkPWiwZXyM/vUNM
cVO5YpkUwEwbCYtVpva4Zg5ypMLjoLrmg1DN54IiGQveAW7a7T6kLnrl8l4GHzXDMLGlkFIUpGHQ
uQZkzxCiTfx5Ya1JB77iFpiu26R4jGSPSdmdKppv4Gj3YsJ7daB8+Z0w0CLJlTcQLbF/JGVjIsea
bMy1kbikU0z1X3gzgylnGT+QEysi5JTqSIg5109OSNWBar6UozplrzwE4w0OyMO6tYeEVSK5FBWY
DFBT8IdUFzXqUg/DGyOoikUToctrsnfsfEi9mxR8JcDwm/qtHMyvaZk9QfcuKRV6LC35xbQRoMus
PzPXyDasH20GgLBfJl38GjTGxiU7sSBcivq7ehN8n57T6/wYKAbLtbWTaDGKxns/UiBu5Sp86pWu
liW1xb1xk3jo1xlpoPKXEmAPP6XcWIU232iBpG2ddSF3gsBlh8rBFwL6K4RJmCWWUM8UDd+tEkWA
x0BBWszYWE15UlPyxSYfDHKCKCDDS/5W97/UirVRhxLYHjMfcxIlIyG5IvJ6C8AGMn+wj3rztaNa
iY/6wRm0V4JmyVLr5FZx0TQYafZt+n17uV8u6wZ4c4/jTao347I3rQdTtSGQS54+Flm4zhiOwibT
5lTQxyzdHniUtjvfbsRN3cYsQHXlG9RinHGUJ5CrAPrwL7BS5i2iMp+RBuzMjBIy1dKGPaarEIqY
7tvNu24Rn6IWsQLOoU1D800mEaNKKjCWFEdrcfNNMXkXtaK91ZW/BE2KsQRlHhEifIQ8S70SLrIO
bR9z3U7B6wi7VT1rgZfEgoXVrRpH4VVLpsRIp7TZSEYmJ0Gaew9uaL2oAXkBvOJOQ+w9Naq8smon
XmtlfeW1AfyrrPg+lBmPDH08ZxFC5jBOKdCJr3KWQ0QVJikfxaG2EaFqsl8NauQwCxcru48AwdaQ
y3CRyVJtbZLhp7IMCmdAGAQzcaPb5op4hqfe7UtKfuDjk5+0w+dSH29aJpFbD3LMwtXjM1MgNAqD
/YLwZleNGGsx3aqWngrcODfIcbe4D6mwBkHXDQRXZVv2PDKsrz3hCiSlPFf4ck0gd8FdiZ/3WpsK
YwFSWGAd86B+0cdIW3e9AecMYVKNsb3uTB7vRrbg028P8AybA9mbJdZp7ySDroqaVUVei2sk1UAC
nP6RWwExd3mri67bI/s5K3b0iKdaRtyaoTbMGMhKYN1Rj54feVi5YrKmMWvmX84jap+hHfIG4j51
TSVFwW9lMZQxkzxbQTCFw/cGgnC5K/z9OHbhwocRopYG6fmOdKnWmB1xAuvWHRCG5CI8JcSttuSc
VRCa8Z0ojLfChwSsir0b49IQF+eWSsU+8I09KbNGHflKmpSZDQMW1C/Ko3wHsDrVkIsC2PhYRGil
iOYVbco8MlAXlds/NoSFOj27a1CNlxJvJXL4T01NUa8hXtzim9XYuIvX+DaroMjScLzLDMJ0FTnL
ofa7Oy8+OzlewMREKFXqmCDmV1ZLYXIyKj8qbF33Q9jhpj5CdsVYay9E+0N3MfpMvGFrRuqjqXxN
KJ9SYTB0mZ5dGdnkUyDD46j5yPapL2L6bqxDqnVAFz6ZgtsaeiUZDPQEyH5TJ8k2ihVYm7bwd13d
TFJxEMQDJGSYmFg5ajg7m5TmQYgYF6MBEq6F4BoYjCF8a8xton3dUpoTEERFXA72xqXgBPgA5Udb
h7KckYB7bSk2PHL5lumkZdLCu+96+0XT+yfCEY9tpjPAlW61VVLrus9wg6mHd60iIpu0TGkqsjZA
D8Nl2nolj4n9WKjtNsaLe6F1vlgxhnKbJvVtZAGID/IqW9mx3DSZ2JcusXrfiV5HUJt6m750CfIn
r/1aBy6gh4q8fOGVTKi6EwnxE8A6awWo1DqTm7WN7LuVwciLPbIeUCSjVcfyE/rjrh7tGwerTBbG
UsN6DrKvNeo3eAQw0SLUKSgKpnZddjolLb321g1Zs4wTbZX6kFChmW1z7bF1zXRJmhjxSZJmG4My
eSdJbyMRBMzO5NnN9Htpv9cR5dAuPpnM1t+Kpn2xoqVXVOkpETA/Ju7HiGRpMlfCwMcbMeOkCC/V
pzJBKmtJd+9iZOUUDBFLr9Udqz6FuN+6YyFW9VB408cwxF4tnVzXzcrAb3iENRcsvTb7UWZxTvGH
D9s5tN5M6K2LGLuktQy1u8BUG6qscW2qB+ulfXNyqiDjkmwSIcbW1tSFGBLCPQ1LLuqsA48lbdw9
OpgyBhC1t45jLZqRum1RPoZeXW7ddLy3wOIegHyETPgSHFn1ApPqHsvQKmn1NSoZKC3gZYMMyB/U
O/Jb96PvUQ7n34iKyLrmha+Wo4d7qcsbjEfIzlP1vUp6/OcxTBlWoym2biZtXEPwzrHUY6QgfA8I
ryCnpDw+r9plSKk3xVs7kjnQO4dOQoTb6YVsp2pIEoiRRKEnyeH6xdpQ+/dZffy/uLf/DvdmIUed
P6pv/f/xv+er1+b1Xx8S7+vX9Pt//n31mmFL8Cfc28clPxXarvmboETWFqojIK/qmvuHQltT9d9U
Yepg3Uy4b6YwflVoq9P/bEt3qQkXBu/hd4W29ZtL7oMgOAYXjmaZ2v8I+KaqAOfw62D2nO3f//Nv
ofIHSL44hoZc3NG5uzj/C/CN0c9JIr+3rjTP2xtRoh47s1WPdoNt1uhAtlBDC2pmQQ6gLeVVOKF2
TFgrycIWDogk2wlgs4fkia0w2c9t+A9gQjedlVNk93KI09NSNpXYzScz7yuoUEJEE3BGS0CbzHvG
tFe1UNZliVzy9+bLubmNyjoWKZfTmJ3H28KIrypbT0Yq+EqKwSjbFyWWbUr4BVmVtiEmRqUmz+op
UotYrWH9zXLXmZk2MxAu0/FrIKkarEeLGsfKVTFjSNUH8ov9ToNu0gVKcJXoIU8py/ohm7bcIuII
zGOV1sjHK4KhqVCpFWJTezbhRSd51nDYQVrcQ5FR+bz3hb+aP0eqLjbIl5Wt1kOP05OJPzRtPh32
BQGJ2lfX9djfUKPLojBoYFeO7Smpreag1XjTkQHYErXvD/MmESaSWAd3LdNsjolng99wBbaVOraR
80YB0YJOYDoWalvswLKv89SvV54k7Ht5G/N7mel289684X1QbqJ2Z8C3+aGcouqXzdzW5OUKoVCz
y8B/7qAIskwgGxAJVGR5Uu6dJT4FASU2cJQMxxlJ6yn4kM0b1ehWWh7JHRWEuAelhb8eG2jnowzu
ezfsD3mPAeaoIjyreqL7dnkAKfgBGaQqe6GXeJm0k/dbP4Yw0+EObB23Pqrobw9hamw6G9J1f+Mr
0j245aRx0SK5zlrDXhg54SeVYAkciIl8iIw2DUkiTYZxZkGiEHRKts680Dx0kL6XRam9ublznAmD
2KBnh3nDqI5E18FPdGoK89zZOG1wIhU6ofYiTG7njTfZ3c57OXSEvZbceSM+TgPWLxa/qnAMpgiE
Zjl7w9rjXrhxENXtMhabOzdqyd2DcYisBGMbGA0HpPI5q3So9kyvsNBzoorByv3hQuNeRiHR4HQc
tUPx0bvARYyKoqmnWX/v6y9eT1RJNXYyMvE7VNuz2XqwuG0bna/Uv7HwG7hFK9RkSGUxVWu6A7r9
ybmPIteiYDmSFlGBKoRQfTABF63B4bdUTumW+WMQsUYUtyjuPv3bsw7QHRIzyAxepZB+IflIzImH
wLSZ9+bfppjJUPOuJyhobDOxa+1lakh3b4bKe4UEcaOkR6seMaVpHHfZ1S650MDFmbgkZ+IN1ImM
Hmn2ROlq8mwldje4h0I2Lh6sPkK9LW0YtRW4GYD6+Ki4ASCVEmh9uKvyftPrHvOsplMPne2NBwuH
T7W09vqUsSLmCJNstg7UfVQjzlDDOBEJYK/ebChuJLHkEbtdEy7UCKchli+l6Ha2SipT69CNmrqy
TDKeFM10SB5WWw+p/5rqFO7jQdQc9ArcitL7b/7ADZpLd1wnyOV2MnR2MQaw+C8j1VBkLbYNrrIa
n9/BmDbhlKub9+Y2pwO2jQvct/nX70zEzpJqfyZtuZ+upYXbAkmpYOUJMrFEGhEhGyyDKaKQa6dC
JPfxluKk35WSNP70DJqbEH43C5MlM6jhV0xKu4MxbWIHj01wQGaUjpNoLt/ZpcAOJQPwOd8LH7tm
aS/z1pK7meupxflXNwuNNY4s+B27COp9fd+SA4KA6GJq3cCpZAWAIUTky+ug4Amhq+1wgIaxCg3n
1tUKZmfzJ0tchbwmZIvRXwzCf7QwPwO7G2KAwfMlcFcqmunF/Pydn29ZoF4Rbog+nstUODZLL6X+
zkZYtFO1QtnGfndWCATjqIo4pihOYa7VKMfJ4hGJjZdMCeCbUEC0UsfQX1W9TYw2qo6KbnXI/8P2
oKgVPOxpz4g01iqkr4APoeXK+TpmY1+kZtwV0yHgERa4OcrdAG3KMP2pOXUobOP7EBsanCc8V7qA
qu1ik+NGdxA+A28fJeWE62R33tiXPZ0ggGfx2KyodsE0uWG9O4TIMkzDm+LR+R6NbcoiMMHqSGvT
q7azqDZVcnQJjWA5nqEjzAYeHn3ZRnsvZbJPsJi5vzeRSSGNGql7UFWesD530QZlJw6S1KQ3Rr4u
HeecdRVBg0TfznbWRlTne9sGhqpPY8HcNlgFfokJ5Z7Q2PsDrnvDVmOpTHYRQ89SukBt+MVvPbe4
yZIOJZ2VnCQmBLuu60eYd9QiDxQgSI+ccFRP8CdDAFeOtb0DhHJE0EcWVpFQo3R55ZbuokRL5Oor
racA3fJzRV3O309aqT+/qfkwYCK0Nez+YOJs0oxQ5/32rh+mJ/FUZERAui3NIF00jZGAQ1pBl+4O
84Z0C5j/InuCpUGedZr2JNP8Zt5k055TpGC64O7Ynkoy4+MECcMEslOafK/6DnPuojvqWsjzq/GX
sa5ni7rS7qK80xe9LV91qo4oNiFumsjn0M9fMVcqtkZXwV5RWgPOjIojDAHDwb6Hu6RttQ6Gw5S+
C71i7fXdUyICokQW9dNx9zzESb0G5nSsqOdeUFC0dtzpJ63wfAmIi1eifE6lhdq+jxeBgh2eEwxv
IinWdcHPgx8jlJbw1Hgi2eroJ1uHWvWkCKlZC90nrH2PDbVyO8swwJkbP2odcgh1LfvW09cQtPNV
o4XjU0Wsh7St3BhjhFNkVT5ZEoR3mDzZhDuuU+Z4xkBAPgRgRhQK5vpoX2MmflTDXE6VO1/tnGwc
Wi/snf2IcuSYKvQs3QEsl8R8VGyOnXKXYHaxSeymWeXwZPI6n8aB1wLlB8GJUuwxLyOsTKRq12M8
dAsN4xHMLz5fBDbT4sajFAZQ0jT6uAwto6RWzMMN0TExNWS62q4JAdQruyOY3ZvpQ6iTHClgq216
WDpPNWOSI9Uflgmnx02Ub41qWBuZYC5RRRaV9BY1hR6zv9561yT/H7oNSaKJldKiUPULTO8yLI+i
kUmGi8psDT4KJhRKVlnzo9P8q77YexGCauq30Ryr6de+Nl6GodPOMsAxq9AXbU8eBndU/2rov5Yi
DxBNVXuXkA/PtEmubds3em1ke7Mb+Hhd79XJxcFsiAHbNkCvPCWvbtwSZI3u4pBELt64ENBSe2+Q
nCavoTbrHrglXE6iENGpt2D0oyEuIOAIlIiN/6iX5Ju4CZJlTcXionGivURvlpmUZGKlR366N1cB
lSPbMMhIGiqbkKzflreAhqbSFhUKt1UK3mhlKvIrFQIm2Dv1qROUAkTWXSeKdGfmzpd4SKlzFOZ1
FhBbrE+WjlTPNOJojeSpO7UWuh7W6XYxaOQdoHVoo/slISqjuLxT+dD659gKrwKrydELSkG2ChKC
MQSPlMWS9CCwMWI6swjD/LYxNOqTYrLnZkf3vkdFLML6q81/ADea5QB5qwh6blEb9ZBXrIoxOjYi
YUpaF5htY4VhdMa4I+J2HiYTC3sg1VoRS+uF+177FQ9C7MxQodvAVSQYOkXtSU91u96zbiRO2PyK
CU4lqUlIHyvHhuTCloAmsTPsbT1NbJMB2p3q2cMq8L1bv8vhrJHYSeV9nop3RQGCjBcKQXRnYxAH
8d382e+zNz8gKjp2DhS8UYFNwxcDwSZ4y+1eXdiy/aKpZvKmNdarLOW6Y7m8cbT2pXI11lC2wOID
se7go03FuygY4DVqORPtmYZZlBN5c5iWa3Jif5sMGyyxROF5m7nDZTN3uhxm85X5NLWcGz+d/v9s
S8Pq5CoFQRvUmQazI3/WOE0jroaxHavl6XjehH/szYedQazy47TFnHGju/ap8rLqEJNCO8x7jaUW
ex/0WRVbJzzYnc3cPG/Sqdel66Vt3rOsmtnbf3n68jJYef38Y8N9LPlsLi9EwtjfD1MMeXpXl46/
/IHL60gcLpkumhbGxPNbm0/lzJy3XkJilWgUUuzyGXwHy58ZQevV4SquTHWBfTsr97lx3lz6XNry
YVrdX44/9bEl2e5Mab4kE7P50u3T68XzguHTtVAgAcT/8b6ytogwXJl7/u07a10D9KiT9T87zZcm
FOtikRIhiK+wWs47+1ZzfNidGhNtWRP+uGysadY1H5YDUcjOI1MdznMtWUxhlMv5j+O/P2f+8Spz
/7gK0mUD8bazTYLRKCHj1EIpL1XqUualMGX3cXcz744mzn+A5JRlX4OWESOo8HnvsgmpM/qlTYUU
mfAw3V16zHuZgqTRqvtuGf/5gvn6v2vjFwPL+vLylz6q656LIh8pvDC0QzDZxAdV9l2xUnKrheJs
/zeEyeiBG/RQEIh8fU/J3uJjVoXfmj/FI1WTkN5/jZr4v8lrHf/ZsGK+4nfDCt39zbV1x3IpZ1Tx
l4Nb8YGY0Gz9NxMrC9XVBRXCEyviX1lO2fJ//m1jSsEYp3JfOcIQmgD78DN+KThF0JGzhmGbBDHN
/0n80rCn8OQlfDm9HyK0FNFYRERNLMU+ASYcWw5p2qrm97FuflT94B+DUYTXsk2QEWDFDCACNTEI
lfcymyhvgWacKYaO9gQ25DavGIuDrj9j/4PSpAUW5gqR31eVrM9tOMFhkuJ+3vhtI6D5pmIbwP68
98vCPLVkciFfRAUrEXRgTDglWXmuAG89HFqTwXWkVgiNAXMgg6XBiSWrVyc5RfC/b7CMz08O8TxS
iyFlZDXCrdXl9Lw395n3JJnHo1d/vMjcnOke+qK03Zg+Weg6KLWXxNauRVm137W4n1Zv7ZcBufFK
Iiq5TrC4JvRppFsE7uG9iUQTjQuQAnvMmK6qeXVKdTRbZuMVOxKyj5emuX3eXNpKh1KcUris/7lI
QWN17NqzYuSWt0TPh8XdtKljsDvzIXdasoOI+Jd2h1zeossLZrNz73nzcZz3MefmFwqdbl9BF9vZ
c3/xcVWW9ftMUFlhV7WkOL2uz34H+sEcFMByCW69imwFNlSxTK+wsLb+uouoCzvYQkn2ZA/teF1l
zPOsLO1P897YTaECp66jq+nsfKIpc0hoonE2WPWwkI6r8kuIcTIBVOmzOPSdlyJe+qlbfHE9PJhR
aSAbbvvroE9Bkwx28QVuk4ubs1njDN6aTxqiW7sryi89zss7G+PpzdwN06tzTlzvzo6s7pfLS58C
m8kFflugxrNXVOaEB8cpbz8OiUOY17iusoD2LImNEDpmNBk3lqV7/EDwdJOMCSsUbs6NreUuuF82
rgX0Fxuiq0t7G2QsunT/PDfNGyyg3BszoUorTLufrxG4qHJzv083dRZ1x3baSFUgwEnhays999en
E3OXS1sdsvAxArBa+M7aV7VhBpAiyuf5qB1Ncvnz7ufjQEk41SaNjWw1JVo7OXteemZVqqNzl7p9
dWnkwbr2Sp/IEM/Yu3mjJs22shX7Os3aBvGS1lxVWXguQby+S62+HtQgfTWKECp44fqPA7ylVZjb
+o0Ofpn8spZeeVFXXNmh329FDi7RV6mzewyoICHsp6fKNZIwAnTlwAJSDuHtxwYc4jFLtMMvTdNJ
ZbK6E7EP4uWPvqF0w9t3ve+Dn9dOZyh98TBahb4V6YDFyqZ0QJC6D5J/0N28MXW+59YKzPWlLSQt
65JoPKVt39xVZtLCF1c+LvLCyN/bITUMKKDMo9uO2TFOt/MBDEPyA7/sBkNtHnFWBwpbGT/PdNNl
EdhducBRrl8PBlLbqgZn6Qw+rILSPKGWyk8kioLrZmoXPkkSHrdUWULlNrcf/drR+3k+rdV3I8Uk
TwbNVmlM9a6ukuEOFeC0/7Hp9GLrE8lYEs3UPtpGm6dj7FXHfGrqEWgcGzt+uVzUBBXl6n9+Ue/j
BXJf3pQ+oC5fDbJbB3LlqOrtCUet7PajKW7rTdTZkiQZbVRrZGg99PTS99IuhqzepFSas4wj1pKO
ECJGU3qnLtLdZdCL9BvBDkVJxjcV39WVQnHdiRUzHcTPUeG/74BbWl5AoPtlPnD7MZj+K2vTW9S3
Tf2ff2MG+mmQdckS6qQZ+E+YBP4+DbI5lOi8qUfQHK7d7ho+8WNvVNpRR4ZmbexEWNsybR4VXVMh
iJtFDDQEenkxfeatgyUAmvwbv+WL0qTI96COzUU1nZzbAl/DyhP38gMaGnHSCIGlZhU7+yyK3pJR
BEtipdti9F9jnTs0kZh5F0NGKRBH86aT+8Rq058HVICqwRjeNkGnPAjW0Aummu1x7knWA6PsrKr2
86FaEj2zctTMkZPdJIlQDsY4KOsiUZHWJOUtdKfoXVPDlzhutUdomsaGOjV7M1AOmAYovYouUm+h
2FEjlBiAP2qpnYjfFGvLU7NHDXHyIsBQazskYYuHrx5jL5chEJfSvFNaNraD1ounlgdKPJoOZXKd
jv5xPpq7OawnVoTMjM1Q2+bdRzewM+hJA4K0t1ipmsivI2XrNqH9KGz1BkGrfPP8WCPB5463Y1mN
V63re5Rt9Pmbd93Z1HBqaY2qOCmY/jSxdf3PN42uM/3708yMELerCRsdjoAy5n5Gf9mR3qcEr/33
zla1VSKr+E762ng2/HUc6VBbCeESOGjKW8sZUuJjdbM2oj59UIu0OdoZvp+dH/W4dSfcASPKS54n
yhVzUXeBaZ62KnMJDvSPE/Pe3Db3mw8/tV2u/XTi7zpf2phhIunqqb5ANbIuQlOcCpOaMw1vg20s
TXmbKiV1W6Zivgx2e+8anfmjInZS1Ib/DaKXRoW/D3SAbIFxgBNqHLpKdebsAeAPpggTR4LWj925
l9VQRasHIQLHqft04bxx9Q6EDtnjYxdZ0a7U1XpfeAQf3cgg6hUb7ouTNzeDhrszxqZbTZbFPnWt
dKmhjL5O9JYysEiizpYph02Kxmze7ZPyJsLHlNwD/eamwbPytUgjhrnYThkaxFtfxu6xMfitjXka
rOtcGmsvUuOzTzr9rBYNSeqcWUFl5vHZQJB/doiFb2OStFhn0zb3M5VS2aVIsCn1/v3azimVQxsN
L5cmfEjTkz0ae4OPfKVXnb6je4T4LTYeY6i6aW/hUztt4C50ay/RUPtNU4fLiXlvbqvDFrzv351u
oVxTXRQoq0/XNbpfY91WG0i1uupouf53M+m1695pxZOduEvf8MMH+NfdfTDk6zQSyl2hKuCYIYUs
tSbQ3izcPDzf0Z9tJAGbgPLqPexO9Z7B5dvcASjA90KI+t4V+FObg6luCsVQnqvW2ZpFR3qZkC9q
fbe7sWKnODL6jKv5RAKhIN76I6IKHB8sWAp4+oJ/CU6Dpef1SgT6vqt1/5qpcXCP0OMWVLp6Kk0r
uNdyxSX4jRvcfHLeSKW6HSpNPc1Hlx6lAZprvuqP15h7kPb0Pl6jiXzKQ/VUX5cEwSaokOccPnaj
XHMOiuHQ+stufzt2w1RSZgTrUrTKkydx1mUZJ3ZG4ChPqoHI03QYDeazFllnxXaUe7Jtyh34Z0xG
6SWzsfyIEnyod/5mrNNhH/761LJVBjroQK6jCs1FfjOd/0UO4wUxVLA4yb7HuitvibZC74+8+q2I
gytJOUqwiK+h7lRInn15hMCvPzptbmIcrhyDxKESPzQQK1LhnG/m0c2JE+NQAwM7hDiruBvy5uSZ
bSwDLaC5639+6k6r8U9v3zAmoZElNIeHrvNJzTMkaemOkBDflS46IVXIn3qK+9vEMV5qkB77rPOd
FckW8yVSWbFKWbKgYMH8UObA6L3CfKEsONyFueGQKefQa/P3xEC/bTiKcraFf/9xdZHZG7MJAghr
vHbp5udaPZlkM7Pua9iP9cFPC6rhKp0Cnnn34xjtKcxWzsSiLNKNKIb6qsF0G0lbJqnOQvZxE7gA
SAV1elEreBNmu48dQeVNL+EwhRjBfGyivu4qqEYcd5GDY2uhawuZAlqfRz8Tj5MQEsuLqSHV6/W8
34Mjr+75Db3PHSp+3QBCFOduHOFwYA8Rb+rerb8kwsFBwI1fsfqON3HPI07A0HhEA0Lxd10YMLyt
Xw/NAWeAyFDwKjf9E/T/4DTvzZvJ7G3hOE67+XSCZHR6+Oev3/qzmMvk7gVnQBk9I48BwnM+/8vd
qxn+oLp9ZL3LGk08RPGW4jyrOvWpeoN343CH4QsbGyoP/KZgI6bD+USioILWreGjm1933h4fX9Ty
lNe6mrpHKtLozjkidXAm+OheYZPyJHPHO5tj550HraBY2icnK5PcjpZq1mGNbEXhdr5i7jj6/jPP
anE1XzG3W1g/8KpzQ+abzvyq89F8xfyqqQa/7vIqwYCDUSRIXsz9QjKppV9vDKMUkzA/Npcfu9Px
vDdvOicQh85i/r+Yd1twJ2plICCJ42zzz98CIL2//AoJfJmaa5jEMwzCZ39+iOhhlsRFKPR3kkDV
MvTK+AYziTt4RsnBRvJ9M2/koMU3UWhMVexOsZnb5r7zXtXYEwEdFuKnE33ZNRRBDC+f2oe+iq+L
7v5Tczz9dd0nmZQPwdXl9edutRKhqk8M5eOvz20fG0PG67qlku+Xtumd11BydjpEysWnE5QGxyck
Vb9ccPljilZsnUxTruaL5vbQbIAEOlWyTbNSMvXHI3ac7WI/jj/vzh1AB7nkHaa+v+z+cllg5KW2
/MuLTRc0SoGsqlDcVVv19slSE+c070Eg0M22P4movQ97/97wK+dY5nW5cDCo2aC1GyS1uMEEAOGM
RRjyOB8OxKc2TRciFoumlKsSdI+1rj2Pbu3fEYHqr+3cJgemjOqXJHVrvJrwlMDkIHsoEv1qbmcx
HW26xil2cIC0L7p1N2Al92IRpdoXqHVWc6+/eVUtK8fVP9+4uvXX4QMIng5MWOiMITzP/nzjRnmu
xZ3U03eCHnzDlofRT9vqFMZ20Fa9Kr6aj/JID6jO1cm7E3FtlnPjL2e6iKxjUp7mpmZQQ9T7MIqZ
glKNfOncj7770acu4vQ4AGBpAoiVKkAAlD3tNtT65hokqnN2LYf5j22ThM7c89yUNRnSNUFZD+YQ
zlmfNsVo/T/Czmu5bSZbo0+EKuRwK+YgUSQlWfINyulHTo2Mpz8LTY/p0Zkzp8rVhd7dAGUGoHuH
9UEyiwH0SpuclzSEJlXbRn5wnkJ1DPVIY7ijjs4CItJbB3l0b6TNDsN8zS2amtl5nqNXYDU+zbl3
/xq2kn7cUsu0n0hu/Xz9//Pl7peqah6JI2oJ/+Ev85oGkTfeIxJzBuVYOLlylEdRVL91iaVsPtnJ
hvk9Q841BCtgrzDnpQl+5Pv5n+b1ZlAuRG9by08DRVH53YN8kTqAtkfu2Lj4yyivaOMi23r40cLW
Mg9+0psHXFTxYfIOKAEJcGUNdjnoDgkJm5kRWbd59zPwvp19aok2d9P9NHnN0NxE/hXvrnp0+VvA
ADb9W6NbH3Ck2l8Jwe8GP8M3u4thdaEssfHxXD4PQboSNpw9dwSyno7ULDiAGI9hTX0Upe72h4ej
Rm777TSk+Jg8guug9wk5a/Gczhou+7TyTzp1XaXrlG/w4oJTmTYfmV9UbyA/ymNbURsnu20UOrss
QejuNjdrqSwEZL1CBLB668VOcY4ZGI5FmLc9AI+Y4hqVEvTSUqJrTxUV+5XU+al6H7E71HjUNUIS
CiU7bgXpr4tdKjITY36it9OlNNHIs2NBUs5ss5BLRXcMxsp8gjTh7G/XEObbZRDE00UO+IFBGi9q
WnJGN6D71+PiQhWo6he2F+MlHoGHLG93vMEaOpKT8AKNWsVWnvuhbOTo/c54H0h4tlikKwEC+dfc
Xl7kfkO9v9LdJmcj7P378v5W28nndkBdyb5vPLLu5HP91p8f7qNmEdPQ/Me76f741/7DakDOuy8O
Pl3ufi5vAfVism9qffj/LBbmVP5/X7Fb5PFbmmVQfQJ4cA7W/b3hULRAcQo4QD8CQznYggzhhzJK
um2SzYk4su9FYfhcV5R+UrlSbG9Gt3LLx2ESKwcNR7DioRE+T+oMOh/xjchTmkTzF6KYTOoR+/hU
mVm3hJ44Lg3Fjk/SJhs79exNHUHVkwPWPIqoR7DpEN8FivHfnzLG/9piWWyu7Pmf7lpEFueH0F+L
VEOktUDNtP5himBH1U15TEtfX7dV/GsQHnndVlWXx9th4H1pSsXZ82xQfwSK/1Lw3Hoj80wlVc3y
DjVJSY8s6aFMikJfiqQKD04L0VqvAZhOwNFf7ExfR6HqviMol287x7RhQYXee2O230q/tp/TIkjP
gRd84NY///f/6xwD/fTpuprlmUiimZqq2Z89p5qXuPqgq/kPdOpMKMyDTX2d/zCBIQFCSE9VXR0K
PEWHqUJN5yKzi3Og8dHK0ay3BaqeQCEAJZnrpIpDKr8m/zCMCLvIoxLYBnU/OKJmOxFP5GvkoWys
sV7aE+x7atJ8ghK2v6+UThwa6pQ3XdE0JyqQWGTghXhxwwoorVeaD63I0RCqXQpgfSsKjgFMziOe
VOUgj6QN3GS8ax1/czfdp8m5iBNR1i6NipivFUXdUzBG1SvLTmsNKQdCSlwpb82YqQi++jW6YnRN
Q/uikGN1kj1Vp0x0at68QTWe22o6swKNt//9Y9I+h5Ed1fL4QrIgUlnN69pnZ6WvaOpQCkv5jjQN
QmO58tVIu/wsG98aUgI08TN/podbJ8pUuGj5Flxefo6sOD+LNshOiQWeW6koK238wH6OXLQ4UOMg
qvzN6hUfTWkuCBE0xyUGU1Q1xdP9NayIz9RliSmvJ+1KJF4DTRLBpjOVkC0fv+8dWh9VziJupnXq
2/oljcnbi4BIf+uhP2VpYVLB329yZKy+6b0NBMbygusYT82603L/ABILxrBArtS0CySH/oSIpoo/
lSy1v0NEwr54nmUcZYho9HLqTbTqP54UtY2aLiJOoMzEIOzHdRV3aB/nV0FDjPLzcgQicn8FUGyo
zFAJCRmmuWRZ1T6KCNxPojYXaeJHgQRASMG/7GqdV6AIkQZo3VajYx9NX/zKk7J47o3IOw+Ge+35
Vb0L0v/X7cDzPvdb+70K28eu8+LrAN7qJPpZPWm2d9kQrUyKc3b5zImOkzRa4rlDympMKXDvlcd7
E6r2765ohlc/6fCxX0O9M1Bv/Fej+6ZxSFvLqx78oDZ34G/hpGCTU8YmMw7oPWibRMVXIOKi/aL/
EIACv6hNNT5ms6SA7JJmN6yh89hrW0TGF8GS4KHvgGf+Poe6ePOiBaG9CfuwenINwKwp/40ftf04
qaX6NcqooKAO4diJtrhSg3GZ1Dj/WkFPJeNQMfdO34yvJD9sM2IuX2G6ayvFQIoQJk70Hs8piPP8
LNQcfp2lyZKSrkfVOid/5DC5tjhy28X/8wvUdPXzk5BfHXVy8zPQc3X3FoX667lgBT0VpK0ovrs1
ezijdO2TNjfVFA6kP6tz7jTdvi0FwURV3wqX58R9XuiW/cFP/WPVG83BxflDyeegbYKx9b50Qb+K
YfN8i72sXvaqGxzNwh/3xpjvAkUXz7ll80BC0dUJIxC9s6kxY2/TWTX01j82OWCRW0tqfPfo+0yr
BEQzMdeXQfZgM4haznAgXNAfEPIhWbEjj0R2g6Ccgfhi7A+3Q2kleU/3F39NkIclNPk0joed7DXz
1W6z57M9AQIo9hP70AFAouLCL6/mEEbbekb74AJWL4GA059PDgrTsTOuya8Pj7JB7DE8IjgPjioy
cxLjGZA2eeTOo/+nzUj65ODbL/dZcioxshEgVectQ5JeCUEi96UolUo2agoWp7VRxrLmvZc/b95s
BJlrXyNFZTaB+yhOSobe0dyTJgpO0j2BCdLGdD9+1p2exz4bUQMBt49KQBswA8jrbWmPH2FEgjIL
yBc/TUzCfgY00XkaHwwQYzeJnvrcNy6dMC/STjYMAJ7RASczT9PZ08VT9mHF7gMJTOAUi+QQW9Qp
d2MYvjRzM7Mjye653ixhZlD3PZT70BbWKcmz8hBCitSHVvAR0Cgmn00a9nC/NVugQBmoexED8pOj
4dSR3aCO5U5h4bBEiil6Ik1F7OshLTZNnrQXfVK9B7bo/vceaFnUmP4v266+ENMWX/oapKg6n1SR
a7+wAztep2BT4BmIhK2hPHRydom3RiEOv5CHhur7mzIWwwM+7MpY6pbpEoWaNfWaRN2UiKY8uEq2
lbGdfE46t8hz2sjAj5rl/Y4EmL1LVs4XFhHkcU9e+uijU3XFhUsCNa6LwM+tFWJUw9JEkW1vzfpV
odl4R81SdrJXzQpX8shVC2S0CvvJTSOiEu6wTtTRB9M833jdaOy2jR59yPuulfvkbcsB2c+oBJ/G
Uj98uj9HlnHpW9DVWRyVPKMyuHBe0Z+dIkaqUejRa+oR6G2SLPwwC/unk6jlj6EY952bzTRV6nmS
qVu0CR0bWM2TbNzKzo6xb69Up7OM24CiWD5Cptp7NBkEs+WA0nr6U4lwr5d76tEfJxo3046y6zaU
apLbQF/Udr1FHPj5Nm823UZln5+HejtFzuMr9iwvNdTpKRJpsdRCaEVTrHZX2UDW80j7ukDM6K9+
XKXL3k7ERo4FRVg8llr3Knutn3fXSsRUZoTqQkPPa13OInmy8aq4XgJd4En7x9bayLT1CB8GWW0f
73YnceZda/eLV1JOEGbYc3IvzxbjYGlraZSTVQDoOwEQOaHyYkciSPo+Gt62sTJiXziVn9s2/i7N
cYSybJJB/Zfdji/6Q8zN7GTnvvviNcpS2hvXASGJRMtS19z0PRlCEl2TqCeZPGCjaxfa1wKCBL5U
bgQ5SotoqWWklEGF/AapltIC+D9ncp9IWzB6dMwHeFzm2EXLwVeag2wS3TZAi//pD8qESnOP7Hs3
2zI5HMRle0hsvTlopZPuoLYqqypW8mfHg/BaQ4n9Ca3GGZrhBzHeAURC1J6KuLaJrCKbZCSp8zZk
w1nOjHT1Le4999XSxnGtpD4lQ6H66VrBLNyR2OWz00/aoU81p1rLQ3NIDDAvs3UwyeYv22CnUmx+
sGcVVz6Z2rMhxQd29VplWrO0055qQTaNr6oP5bHnCYKgcCZeixEFKxc53ZUc9bKe5z7lf0s56qBk
uavtHF7YPLnOuKWZ2qA8yG7YqfkRkS62HfNozgfmADRDcwJFCDNHr9ujCrP1eyhRqo+zxnWdr/Gs
NxehtXed6lpZWb5GhRHqVnvFDWF+aAsdEGyaOE8Vot+r3iv0FzNvNKoWyvFb3aiHVoCjS3RzR0wk
eLHr0H2ejHFFiATedqEkH75dZ4+6EocvhRp1FD+YwQybRPsgSMcDNSvA9rOjbDTifbcj2W01Jzv2
c3Ofovj2sNKsHOdXE4xrGOkrlfTOg2zwfDcHM4wJdTWuTUAro6RbEWa7NXAYnGRTeBkAiLz5djfJ
o0kR2tqkenCrZFmzjExj/JrpaF5ZZvLSOFF1kPZgtseqclKS8Tp0wjj0pOwAmk/8RTiGxRMO5eJJ
HqmOKJ6A5/0eHeeutMlRjzLiI3oP07tZQ//SR9V6MuyhfhSEvKhyqqvvnVAWU2lnH2PQinWtZzBe
ykq/lkbwDbjh8Eq66Db0GkGlViye5JGOv2/JJtsGf8FG5EFxGZYjrh0Tzgsswe0Y231AnjzWFpBE
alk2ckDablew9OjqsETbmHp99HiMkaEbncivI2ZdUV8juzOw5tb1Zy15WymP1Ar6eyCQ46Ep+wqP
kJM8TyVyU5AY+NPZLlPzO7SoazrxMtHAV5ZRbLzmMEDwSWZU8fx7VxE22N0Rt172zXcpBQOubLyo
egFTwDChmuRkFJtNaq+HqjEPaBDVB2/mj1IjUJ5J1zAWU2XjAI9COMpOlZ46z3wD/K7ujLknTRHS
uqfUoeSOsjuxzi1C4bwtDGdhUq3AQfDGiurRhcB+AZY1bRrbUdekNLcfIVpN2WS3L1rUOcdSTYuF
nlXdR+OkCojzaHiMdHu6Nrr56GVu+6HnRYasik7yyHz6zNFRujw+V0q8kYF7HBQuBSDE7WXjhLl3
O5IDhYzw3+eYKXqxuUVRnNKaV92MqVjrGuBauLNQ5gwWvhk2X2Kjh9IYKugZzKN8lNosouyw9GRU
zeEoG5n7YoINe84r8vriUX0sVD8mFavwnwnLxo+FTfx67kmTbPL8A+a1cTJJFHym+qjcJakHXCsH
jKhnxc6v6vpNzyzKHzLhHGQ31YdvzdhbT7KX+/pWVasYQRKmusoqcIb2qmaQfeKqWhqlbR/rsbeP
c4wO9bv5UPZlE/Xg/SpRp6v7RDnwqds6hUFuGBJxf653v8gn23+6ZlMRA1X7NmQdklqnVg+irSGi
5iHCsZIgsADjMqK8eqUmX0a7tX9SGftgmEYUPOBMO1VRqnzUniUoyzWCSz9/W7teHQ9jiiSNT5XU
WkPYYEv1Z7IdYAkfLFC6S8Fd5GtgISMfKOWLtEdh9Nuea+nJYp100btvDfI2z9WA260sB/G9saon
Jx6CN8tHdczM2YMhNDK+CfwPcoJigyiLNHM4RWOsHe2pLfl9BPX3HJTNQG7a10xB7lDELnVVYdpf
KM6Pb9d24/hngBbedQhqY2e2CNPUfMc/JnTP5bUNocCdRwWWYKTpPJUGSdX5/Ff1qbkNi6h/ILQZ
PygxueAyIVw2Mv9bporLo/vAp3mfunJyFaFH7NpDANiYi94v8Ol699cAwwL0WJ/A7NlqsraKcdjW
1dh8uALZwDb5WtsGKbApH1OsuclXnDwgc50RX6gxkcNRVSs5jTrpo4cT5cW3ER3LDYUKIPSDD0Pv
iEOkJjUi3v/qdrMtcZWWBc58KPu3if8+R9rKYoD8lQgfisf/nhxShULlb0RSWUH9FRX6F/IDtZe2
jn+g/Zs/mnNPjK5FCbEF+1GBrq5EPLJAwzUZzIY555i3BwqAHfl/uZxcFKKryA5vTiZKjdEdqaMv
Nw/S/YRbP1aCQz1PVoFvLflJh3sFXDsRvjZk7wh+TB7NNsWMq39MuPwkQXhHREvZlsyN7N6bIiDx
vdF+3S2fZk3mYC2gkfSkuQGEE0V9AUWavYzkEgEDaJBPnrtao5gsLtH/9Po8f7GFm5N3pXzEoL6A
KaCKFRWp9ghaUV0qhZd/pAiHhYlv/xwH582wg/4tD2xrZYpaP8TA6h/bqKJKG67PQ19myl53MjK0
faQHcgO1NNtE7kE2g2miK8CuZWNrafAsbbOazUlt17IzgvdwHpxRwMdpmz18/QW1/AIuu5r80pp9
GXrpP10U/kL6geiWkrArCKfpMSQYtxdTn20mty8vpCaGi4kH9Pd0SJnBSayRnlEkBV9Ym/HSy63x
1MLA3xmDudIiAW2LavhQmZrvVbeWGc9R5TqLIauiJ3vO6tMoyxmLqTibCLs96Gauf28m5RQ2if+q
NZG5sVST9WuiCSps/Uud2+XXwbFeJzUrLpRW5xfVgdDI9jbdyK4cUES9zajJeJImxcmI3hMIbIwv
7JbJe9DKn1pSf0HlnWIXp27WhhcMe3VKphNbwwFyypD/MIuDOyXVT9RrCVJ7WoK4i1Lt+NPrjUfA
/CWE9fkgp0Ae2xhwJz4o5bDRTHV8AMK6e+x53C1heDYfFlIA8nVxiPNFZY16KS1hr+rc758Ge/rd
gB9WD1nQUU7xL7vnDjHOpJgM/4ptE+CGf02+zxl7wgXFqPkPbWKdI1+NN/FQhW8s9dRlOYQUvcuu
W7sLpLYriJyMTloMZt1PUWufu1ZioJZQq94BZxrdhvyGSkvEoxyNGv8dh7TzxK00emMb/FQOTvt8
uxCB9iALkos8UTMoXO+b7NxC/b49tzNCWH2iaA/yoS1tLSXQx1bYj3eTtJMk11d4kxs72LHhi5uL
KdpwQ7rmN2DcpI9WIyyhIp1+kDg8bVu1zk5FxQ+lKozqrR3BQcJk9n6OBJn1EboRv736qcWT/DXK
UeZU0UW/+P68EQRkfrT9Pj94OC8odM6bM151lcLuJEaoxEVWwB/J5anItS49K77IxmvTnUom1NOt
F9X4aW1lZ09pcpvgogyyMWIKyx3o+0Gr7xUUGx9lg/IfvHJ5OHrv3RSvgTz5bwUknENfU1RmJpP3
Fumjt9ZzB2WWuev1vgO9VwN5M3eFkf4sc9N9kqdagMZbFXcZjo/yYqC7IifZbqkfYWOh4zqfA+4T
jlyWByu1CVa+ydJk6k1x7IvR09agOqsVdanaA1AOV2NXGM3opIKqNDlUeAVIh3m+IT+CbIS2FKSZ
jmi4qE9a60LnNbKz7BVW0Jz+3a7q/Wix9mMu0rG9nGuEen2bRs7qX9eQdmkaorE/4qp6LdRsJTdD
RLH0VdcSQ3f0LPoyTFDC5eZJHXQIggXQgtn+7/OlvRNF8SICthy24R/ariWLfD7SM9LLdTQHUJXC
WT6MCuX21cza/LPotGC1Hae+OkiT67jes/zKCn/fEOHbVWWlCMIr/Zf/c3knB/TG+gWtNGRd9G/r
yftSsEUDG98zAPbafsdp0n/gAe+2vgXCwpm7YdSf8I+yEEpjhKxqQj3SbiQeX2wx8WxT7fylY50v
2G8EuvGqoC1NkZtJdUmmKh+JrnwVfmedIcQlT5EHfF3aZ+zcA1vzEoeW1630okMcGdLDnq8eju4/
dRu15qSLNBmbrUx0Zb2hPPuIe8merP0oY1Wsp15HvHYu/sgcS19NCBasNEgAJKPoz2IQ1jVOnXJp
eaLa8PZaV5zm6gFKKnCgUjGvcsqfE0CXhGyVY1I0PTV7GfR6NelOdNbnHvXlUBay+CVWkHeqa2eP
ahBuu7wZ/KfMyXzKjLLnwZprnYtwn6dpg1y3/cD6oXkc53Q82ejzxiuxnHe/Rw5UmtBmTU/h3Ng4
tRZkfCYEaAjhKRNCN5MSjB4I+1bbG1B7b13pPzQT0EClre9lT0w6N1QXNC9xwg2LIP8qG1I6vxiD
XVFW4PlXJISnFYt3RJznbovU29Esla9m0jhiEYC7Z3U1Psu5RQREPp5a5XY1I5r9zk5sUUtaKVdD
7/Tr9ANlDlsslBEBHNuMuv3Q9NbaE569M2O4yBQrqD61Kp7VvAchbDont3/aETp6epyxvY6ShiCG
aT+pWlyfRW6Ksxa2N1Oed+zH5xnN0DhPclBOm02ur+2p7Si37PFIoaMc2D06dgH5Cs2kqyrUYsuC
ZiK5bk70kMO3mZU2TcvBQF3nrzPlJCsIfiZ9SyU7brWLqI0zKsbj+6Sy1cd91K1ll3qBryk3r2fA
x7dZWoNPzW1IO4/YKM4Naxq+jFNH4vAfWx7k4Y4IaUUZY2OCGEvRRATIgBIZy9K+jg7+YIcH2ZUN
wKycsFJaPFQoEQHMmCdqqRKGa3mYkINjL+ShPLNZE98stw0A/W0advUFmS/qb02n+xnUPGFNvfsO
eo9kAGHUJ0RDesSDeTz5vU1qYad8JTTR/dRjfe8n2jlD73ifBVkbbNrOIoQeEe13cxE+4qtjQdW1
07PRq/1KF7nx2lHBkKWW+mzlqvE60EvmnhzrqbiRY+o8cx4rRaLdxv73eXJMm3Og/5xnIjD8gOB5
iHxBWS+MISeiNiJWQpY5SGkrKK+FgepkMacz2YDWTXyCsd2s2iwyv/fkRaE/n+nPyiSKQ58gO62R
D4MW5U+tnIzvbTB/5Cq+jK6LkifSTPWFHNAM2PEaOybR86MRdWjsI6vhC1o5PArna6dxfxoCBYli
DbeJ3mvFVmsS5UgSU8Ki17T2MTqV+zrtfh8hZLH1lT7colg3J/7MU+6j8uh+WmiWKvVkfvzEch1e
sGG/B44+bsoESvTgpf77kGkPYW5m33hMNSsd5cS9ze35hbfp2ebG9xCEEMyreOpegAqTnJa06tqD
cf+ioKiJ57zOF3K0U5EKh2pyNHLHb/CB1Yu+NcBIU177Qp08jmCQy4f7lWqHfPVivjDzHyhPEwcB
hOiYeZ6xCLpYWZSyWzt8+HPTuTb8Nnl4mzgbEyV+0/gmbaT93lRTcCbbjlL7Urxx26//gb+HoIuT
/GTJ2z10kZe+lLYTkEDblsd6iJBwjuIYKcPhKRHOcO6cbDwPqWBJRKKANMnGGiqEl+r2JHt4sIfz
bVSeAGOnJuEFdPGfawiP2zeErf39GhGSUQcvFG/SlHEredLKniShuRSYBHXn0M3lws3c3LuZEnyJ
VFS5AllRLAfI64f1Yc7Vw7IvmzrxE4qVqoW8wOer/tUHu3ipdNOlIN3KthpJxEvNUdQ3UycNw240
eClBo711GqT+1husfTVp6W6cneuBTqZSmEfFOs3D7DVEyXiTtgibh3aevoId13fIMdaLEZ75a2cl
4dEG5A0Hc+6GVCnpXvEqe5VC9q5XCYSmvaQ6iNioDvLo3iiRS4hE9mNiWe5tJmSz6hA3DaipstVW
ttK+IEGTPWRB079GdVzvxeCicTZ3Y1iHB3Df1kOlZsNrEYJi8E2TetB51BkU99jNQsqpbfWvfeRa
jyAlfuRzL8fd8RTH45scayokNbyofJYnJoFvPAM8Osix1Iysc+UoazlWlKVz8QNIA/NVvJwnXpP/
kkODGSavGncj1CtHxD+AZmbmi5yXj9ArBR5R+doOJEHC7IhStTWMhtbOX33ULBOLUCXVAsXrFOKf
LLz6SY65MWnAejwkRznIzzxbZJ6IAR1ypuJExdJkRb2V3aLDT5APg7o24e7bonQPuV9GjwgH/d2M
s+R2rx2leWoFzHXbnH7PiDX8sCAcliiv6fVSzlHjmcs+NdO0TXVx/t2VJ8pxeXbcxiqodBNBxBI+
Q2n36p7lAD4nHtmk9FipcTRad1goBNOXjW94fFSzESkdn7xTOcmNyKRWEUKLen16vDfTEKiPemym
e9fSd9rck4PSnoz4v6kQ98Smn4CfS2OuUcX+cJ+E/zxa1QIdZxZ5/3Ql2W2EfMnU7ZE1KQY7Pcom
DEgM7265j7IF55XdhtDPuKAWMvM4/syRh4oSZ0eHN7twxuGUOIiA6lFQ7iszrt+iiqf74FkB/hi6
Qq8uU6LGz7JntujlGN14ZfXCVqM4JgEc/15UxdLXCZBHk2LMdyzzHKKItEY5LFjGXhwilOuTqWV0
RbFOTL5zi8wh0h6oxM1ufU14pzBzp2Nm6uZZXscteYDnxvM0Xw9JyObJGn1SznkJaaLgatqPSfOP
NN3sUwqzJDSRN5xPkjYYeZT1dgFwyE4r1hpoTFZN3COTKahPwUS1qOkbj8284RJzI+0KCIpQU41H
OdWs+t5CIeK37T5NnvVnrrRn7lgdNZ3vfVtG41d/xtxrhfo+RE6zHVqvWcfU9kl74NvTuyumZmup
Vbv2TGhuLFTCo1nFPRy9yty0CLJeRifrL6G2Dd3GPEsLKxR9i58TsN7k+ekizlWVmJJV75TA6S4m
SXzPGvv/2ygJQRQfRaG3kCeHWfKrI5V4abdj8tYO1W7IM/1stGlCYaFN4Qo3Ci2L3NfwmzTWkdte
RecQfOGEfMBdUdjNQY7ZrPdPnjJ+kWMB7tpHXUf0qW0i/eJ21luA3pgO3/YlBtF/Le01Wqtes+By
rwpSi48Q8nk8pzWSbUnRbOXUzjUQ7RDIiMrRbPK945/r6MgrzdeJE9arfUTpcK3pJ2PeGVXzbqnM
jasW94h3zr1AbfAFNUO/Ugo2S16EZN48Xw4W8wy1tj7Px3/br+Sgb0ziyRnNk5OFJC2lfows9ODu
7dJCJaAvzQsPKfMCrsBCsMUrdo0IrQuYq+A0ltFWDsppoQaUrw5wx9/PsvprQbHaWZ6jl0a7mZLR
WtxPGjRxcX09fpTn+ErhQsDkhc35NT+9sOwGcXxMRPRq2512Epaol2oS+m/gUv5BwXD6FRovhQLh
8aGk8lhz9emjiYKWbBWD5CMeM+tKoJeWFD6ONYVNUEGG5DlyxmbRO6715kMGDPIO/MOQXUEGZ1cR
9NScIGu8yYs0u3ouCwk9so6yJ2c4Ve08eJ7Z7ORZXpfFRzF63x3TsQoui3wdWcktmVpOv6MaeGbW
hslTh3jPLnO6ExkRcPKEbCPfCx419UPOuJkovUyeZL8iykRmnHrQZpO02xObkzyuBuQm2u5UGAAa
4zSpPqbaAC+sauMe/VcEosWLm+nlx9Sr/rYHWr6yoqTCB5lSFJNMNbdQYKeVB5u5mBvTb1R0dMNy
J22GpuHwZRvUusGFAsDi4uOEJbsDDTU5JmeVgB4ozKgerb4zTsbcWLnVLXqridfSVmuJcQImYZyc
0DmzcdH3d1NltOZTpJ31mnXBgzy9JFWcH3y24BdNSc3PyU6so2wU18PVJQ+LruKwMAMEydkdLe6T
6qH9PZ14r8UK9F/dMGh3A5HZnenHP7hv/BqA9eD3nKaj5ocRv+Ciu1Lw6xDOV/1vue1sNN1Q/rE6
FJQDtfo+2jaI0SazrmOYQLpTHPsYG7W2j+ApzWnVwRnkArTzgDwta2kMtfMRppm71mJrACpMVyF4
ByXJ+uIavrOLOy1YFQlB9iIESZFOvrG1UsX44gX5KyWG1rM+5PHLRHRVmuskjA9KCJROdgPD95ZZ
l5n/9SSjTBA0nATZWzinSy38boeWviybxuDXMAZI6aGW2BjlO/vKD1Mlq6YzLQtxHv8ozUKjLmEU
okaTLa3e8wTd83LobQLMQ/RGJOZ29qDruBGdrH1OXVTLCcZ84IqB4EGe0Dotx+ADRuaz35OTp3Ab
PeHGr0DqYId2g6rHoM/OzSD8qCbkdazyPcw1m4XGFC/DYgBP3IGvJd/yqPo4UDp2jI+dpkcLZY5u
ix4X0IgU9iOZs8kLj5eDDHOLKOzQ42ysjQyOU9+26InyvDVkvR/GEv0/Oc2g+oe6N5GfTEge53FE
UW++bFWgMwYCiVSmuduuXGRfPmpooDvHbuKVjKx3k/9BZLvH91nX3FEnxIXmEPtUKhGKIo25q0Hj
dmqMNpAxXuMkNJAsBQK4CXU33ObUPB0nizhC0jbeRm1Ck7KGpmuemo4ShiHuDzhXNY1vnrQVYHUR
bS3mnmV23Zr1cLIDXK4cRIl4Wt1n3ktUjcrJ8tKj7CWGOb3MzJN5yO369lAU6FDioKCaiBK9YyGI
00dIRV58zVT5dhXhe+Z66MpZyk/frxcEK6LwoWGh4/Zi/AFnBPBk1FtvsGOiOcGoIjV3gPMZDeI6
KcMISqsCOTF3QXjazx4awaOmNbi3DbI1cwoWVqHh+0+l7nbXgNQqbuSXaOjp9Fm1TAwgB3JMCcvh
MTQrijQZDOuEGYn2E6hqckwoKVjzugS1EqNZlB37i6nKzFPZqtotCUwfqn9QWc3gBxBUc1jgLmVy
mNYN65xN/xdN1OXWMC1y3gbD/hAFLte6/saveFilIeXk3Fr/0f1wpC4GrjYsB5RpagO1wjhBAlwb
nL1sKN8gIVMeMpHDYkSKuZqbz+N/Tb2fb4Dz/X2+NMrTb8OiwV9Q5foZNQEUd8uk++aopIU4KujW
5MmtYEuQqB2eIk8Jv6HGqT9Unem9iIqKbzJh1FOmEo1H4TSBwCbqgxLX4QMg03QvMss/g5zqNqEX
smIeGv8sbX2bK0A+K2Pd5RBPqWDge5jC38nLqdq0pDy/j8IGA1wlz4IShmueGZuQGwS71Ra05mST
icx9z179D2fn0SSpzqXhX0QE3mzT+6wsX70h2uI9wv36eVD27brT880sZkOgI0FaQDrnNWIgSQSK
QZwwkO7d81gCY/DCfmWNFCBny7jHFpDETg31YgfuRnkMe66hknnTi5HgCqAZTUZtza/fpnIYFrpt
JWdrbir4tlVuEb0g+QPEtHMeZbjNB2+flNksZV83bzzjfUD5Bt4580GuZ/2Cluvh+kinDMlmW/RH
E8b/yzD0087rE3dt9kL7ICN2Fp1vPem5FpydsHlOBtdZFGoXzyAHXlzX4o0oBm+tz00wdmic+3kC
GZUmxATloPhUwhG4il6MqAwuWkheX7E+8iJ8U63Rem6aXN+AFSvWDV/As+HPSFqnDpcdxkHP7myI
bJbxS9o3HhYH/bBRauMkLERnsNTtnnIEagD4xslxnEGiqEkF+wkb9Nlwt3uS4+IW/yEmgDfZ6kcd
PYgMyKVbeTdAwuUBnJ39EAIP4H/bDN81UbG8yLMvvonAMnN7pje6q15EaSHHPI8oUZXDgfh7S9Zq
2bjU432c205O7ei44iHb1OBR2CvTxa6ik183+bsTayFosUQcLMPH/wpJ4p7H0Itw7O7SlyE1BL6I
9y61/DUzUX1r1GO9CAPyI4h+BYtJA+JSdOE6rfibRzo0N8c0lEsMsvMwlDxmuP6tZz3AycCoyvJm
pmG8ywxFOXu99nujptWjhSbH/jPegrxMzaHdj3mvw0AYhg9lKq4CjPMv7NdXta2m3/OIjJ5dA3aC
dZlsOsE6UR3U/mhPvLCqZ/ZjW+qzBrgffHNKfRPr1vjLCPwDQtvql0bHzFcdA+9kWXGwUJJaYBva
16+RkccHpHnGpWzWoW1vwaxQpZt79QRFjjDzrQ34tPqVwm2xcjTH3Y1zr62TMLLNiuTO3MtkCN5y
yy+hkJx4ncC8FlWZ3OSZSgEHoWj6Z2A64/NoFDPijRcw9Hznl4V9xRDyK4Au8ct396baNj8pBmeL
IdHKFxs6zboZzfycaST3rTDLtyN53psKXHI5hlbxNXHrHRy99leGYHpPouULJsz1Mo/q6ZboEaRu
JWsPeRmOZ1PFyWvyhf5izKVaF7LqT1ssmf+1v7gF/MiQF35t09QBTOAV/OPgxKeQb7cDyg0PlgcC
WI+djdXwPQLj7w5K/gxoVIv2ldPWR9RqGnJaoxNTIjExi5cb2fXZtPUIUJWLbtm/jslTWBVa5Sk7
Hh/FpZ43DZiTlVb33QqlyuJCfgkIm+zWMGf8V0/Emo4ZO2NkL6yWF4+VRDvs8RxVrveNVQTMjvp2
U/U45cpYX/kAM/JG/0Awy98L2azj2EWFEMDqfKxqTSbymH5H8UWLMAqMZ0PteXcMtHl3ypstJuKX
e0+FTPKxw/Eo3Mjdf40P3etIguXmmc0mIjvyNqlGfqamCKRsbkZt0OwMPIJxL+uCN1XomLBZwbST
vTypEdMvRH+WvRTVUe5S1CdrrKqn+ZRDqymv8pSRwEtaNuUpe6pfK9kMmN7cTymbqENsLRxAdlyD
6kF6rATQsRApU5GA/xOTe9J8xeprjA5l+3Mjj/tsyr3PGBOWHXb2Zyo8JmICL22J6/hgdO6DCBz3
wYXLldrFdPqMm8OANWAKZkKOYH3rPqQzKrElE0uF6p9DsadGFcPu+oUchzeEQVGW+3Oy7UPhnut5
T3Pj33syxlLpd+9f4/5TL6AE936+Ig3OPmquSaI7h3aAT4gSEQxZ1zNNcyl3TXNi1iF37wPkWIp5
2MW6GBDIptzU8ni5+6+DKJc4B7Te29UYOhlEAaXeRR1A3Sytg4cpCwI4GxrTyhqYTpV7FB//dIyJ
E1ygzy/lsM+4l6Axy/0CuD2panchu1tTP4Mq7o+f45RYjw5NNL4PluXsW99TN06D4Yc0eulwtUIq
bW5PLp7FES6L5vqz3yxz+uVQGbyPv7d1M9DBBQICRfVpEavX3M2nr0Ex+7+meXsIo6h/0rX2XcZ9
3HutcRwaHWo+07xUD4Jb1mgKnukoqPFnb1d1YytMO0Kj2VF6VFGrGxCdnfCbPYKyvI+WhzC59K5J
+Swb1P44qreUjUeJ6yxjcmOkYIuB8HJXUUN/0bnNnDydWbKLvslNkjyJx5WVK4euT6CmBuOLb2Tt
rVT16paWySs2NOM7mgmoE26qEDv69qX2ne6l8TuDfT3puheJdf69bxsIT2bBdIWm7S5ju9A3vVHq
rK8QigKy9LM2hHPSo3R4jmoQmqHK6imK/eGZqS4uJ8zAV7JXaYr03EzeN9mJiYbGFOkILiHFt3Cq
N5oRXI2xA9FoVt5ZbjJBkXuBeXK77RQPRyHZ/uyXe04ldngH6AchEsw1WyXyV2VOdtWLy+5odeQq
Fr6viKNsO3NQ7v0Vc1MdKj2ZSSZiBhIi2KBv0KeOTm3nBFfh9r83loNc8BBP1eavDggD6FxVrrr4
7CC/F1wzM4/P/F+Wf8XlOf2weBrR6tjL1mDr/anGXEwSeiTbZ9L6Ym+ZBVytf2g/Mm6xSIOK9kkk
Ygzu58XhM3Tfc2EPfZ5OxuQ5/4yVob/OrofBUbOrZmcOU4LrZoRYh+WLnYeJZgkTQYyU6fqi2Hdu
Mu/Slns5SqkLI41Oelhy93F844KEl3kx9QnzdEQFtE4pLzbW6xg5RDk2JEqcA7qfe03mDz2Wys3E
HwWsMp+uHqO3UedvhK1HtpbN3LeKFeIt1R7ccPyGKdtPfYY2yc7EeuQqcV4Y4z9QYHyoNCV6A8vo
HewOOUM5KBiqmttVpYNu4Pxc1ukSPGRzlIOH0D/XlKNvrm1TT+M/IcNNZtXI0trR/U3pJms55csd
+lDmH1ViJw8S0sAcpbkRgcGTPnwiHcCg/xUptI846ZIHwMLNHS/xv5/n/jqN9f55jn6ALAZd+SDy
EUwBiebwWKv+aC+l+aDcwGzEhXxKuU/kpYCuqIj4lEFYPcm9VganyWZxrrchK7d5kOyPGr39Pf4+
Sh6QZFTUkToDmvvXSWT3/aDYCZOTOBSsiI6JJ5ptJ7xnErzKMTQHqz7L3ajPAxhWBEcuSG4as4+Q
ojkdGDuIjvwPIp9sSOwrx4jsyKLIL4P3o3V97KDJPZYLWXSUlcj/XJSUXQACqqMcqRjhpu3r/GB6
eKVXEFQrfUaT1qzP7zJs9/afbnwLlf7ypzlE6FRjc41om4b+EX5NybDsKys5DlrcBttPJbfWGO8v
EFtUWS5/mvczoGA0IJeT9ZA6p/6mfdiWZdzkprZ1cY7NELh9yN2rCxtlHznY8HR4Dt7yJjVvSRXA
GFF8dfkZ87gHr5rEofA6n0p2FE7tL0adCuNnTFXtdy+ZsKCdzyTj3FdXDfhxaEQcaeCm+KA49f31
ZKh2zZzyrHiUx8QOhNuu1fcRayzI++UAuI/7Ved7HTNUHN9yBDsEL9zHbNXaotg1Dxj9YKWU8XAI
5gNLOUju+gGFRy12m/XnbKyeZ3Gfzb8mZ58dnxO2/3tIkzQt7mZI3w8dC58JfEMggvrqA2dGbXje
2P1DMFrDQfCYtwCmEasK55UMrLmXLSep62tuaNXV8aofg1WBqv4TkiNGDIxAkkzlbrSQIk66Ujmj
shot/LAb39IJOuUg/PZx6DN7nZaKf/baTtuZWpMedAScT407BVujaOsHxbT6VZxF2cs0VSyaO8t9
TcXQHRWhgo+iQOIC02QTZEN2KqujlkfeSfex+6NuZv7ulCN0fYxPJhbVKgtjFdflh2IuLMZR7Fxc
u1vLltwo3AUOqdH+6Ea8xoGhRv229Cqspmwfx0A7NQ9NANk8iEJla46T+9wpNYvWXD+2FphCStoP
XnRxLCtB/pFNwtP41iLdm7lOe5WtezzwDqwFlRMFiGnm2jVffDuysH9lvJqm6c1FfHlB6dramQ4+
N0sIGkASmjrcfp5dzRAC7fFzW3/GiiZV1pORZvj0cRp5QlGJ2W1c4xPNb8qaN0OetPsyDIvF/S14
qsHcwNaezWYag6WNMsU5bLvt53sWtpE/FKRP//un6wfcAJsM0Pyf10OH/f7pPkN/PuHnO4hNl5JI
HNi7+0vmLDcAqjB9+HzNGGtA2O5U4D5ftYsUfw0V7vcnlCfEa/D3J7x/W1HoIvU7f7r7uXUrYL7D
p5Oj5fnlJ2wQTvt8k/38CbP2/vvdv5Yeo7A6GX5/Onm06lgHJXBBRc1fhDy6yPIvsV5bGPkSur99
yo6LoVbiFTC86gnc0cx3VctzaQv3kVLZU6M73gfkGzT2ch+ApeZXb4WWL0tbyS6F7plrb8JKoHWK
Kzcm6ynXyciFk89dJkqoeqamflI046vslJsKMIZheeN9fN1Bmm9JgG5kPbSPQ3Fyy+TH53hcH5kz
4nJgjK66EobCXK+aZdqzYVg1sYtHOO6cj0hindyhVc7x3Borpz+EMV+t7JTDbB/JembbITqYDPHb
EDkKF8nj+Rxyo7flsM46B6u7PzE/aTae7TTX+6uMcUPO39cX8mXksNaMcAWxy+wgm4M2NhfAzfeW
PGpokTOq7Ao50j/vN9R70Aea+yBDMYIPO8QkiuXn+0Uz/Fehps1RjkhxQzs7enN/pzKEtjt50CEJ
qfbxgWTM+EiCTty/EsD+5VaNMXsfjC+Ddzb8PL80igaBdQyiq9yzUtzaQBOVO9nEaA0l90oHgRCZ
bbz6a7SXqMO+hu34eQI5Qm54BT8ff7/CZ9hOSry//rzCZ0daid+vUkBCQT+e+ZDaoZGshtkaKDOp
bSYdG91SDCj1QbJnOo+Y9eQNR6rOLuX2urp4HlYJgxq2NwN0wYp6jv2shG6w7Ix8eLcajPm0wRi/
xUV7rt3O/+VN1GrycGBO2FFVZmoWLFJXBz6lht8dU/vZOoHyHmaei0KYyF90eD2rDH3VG9QllqaG
oV54u9rWDjvn6Cidu/dyt94PCv9co3CkDQszL83/zsU1noBqlWLRyK3GlL81umwvewbDmxlHObXk
hd5l4+kedQxvMfAgWIOoyPkJWn7lfIlPEPl+RUs3QmN6sqzyuZyt3fKkMR8r9Ie2UVPuo1qLyJl6
wVX1wIOAL1YQoOxSXCWz9jw1tvoYq82LjLtBYuAsWGPFCkQNTqWxyktH+QDPqm083bcpJHP40J8L
XSC625vhnktDW8swK8RjXw3qc3yzJsyBw4WNcy1lc3iWG6aJJCGp+GJhOpjpsWnKFo7yvDvpqFa4
lnbotaAgvxiuIrcr19OYZy+eTflMDJgjuI6dvpQKtgp2Ab5DNjsB5Sou1F+yNeGyjUK6d5ZHovli
PaKSvkQbmWfxvHHzHciS9lk2+qTcotze3uSxWTy9mEGkXmSLT4ISMSanJzk07QEBClL1e9IHynPG
+nPPpVCqmMI2Ebl6NsagRUvVyQ1s0qPfsSmDz4XCdQNQ2CLtJwfGg/5P9zzQFlN58McCvPGfeGnN
iYZOTbiRTq8JbivAqqv0rVNGHfl/nvyyaZTkPI3YDHCXNtM35gCvqlXFD9DVp1dhreQgLffSq1F2
/I85g6vH8JlsjZnAfEjqWpTzFR+UwNw7atwce2dyz7J3ov4NDil4GUFX3SyjvdRtmr2ZmhsdpxZz
T3lQ0U3FxgZjsZEHWaWqgPKNWDzgsHJEvd/fBDNjUm5i6cvjRfjwpLNljwwaYAnJjiIFMwV1/RST
1hoTod9EYtSoLUfJuuAb3sjOfnT9K3XGe0uGatEHyzwduYTmwz1K2ketxfXWGEoKkAihvigiiFkm
cCYSwd4+hlwAgvmXZjXfUHYA9hPNNHHTKR8Ss7Kw7p1mztyALqHCI9sTdjMzq70F0t7l18aBPqXN
ZXRNYBYFdOm77VflIskK9aUMbUotpq6TyDa9XY9C1N5TphlPUkZrtGSLlyZlacafsv9Ofm11P1OV
J/uy78yviQlTwYYY/iRasl5tGmVnQy2o3CVDsItUx7+GjlGsXC3J3iJb+ZE5jvUzHW7382B6dVOw
WvkQVt8CvuqUm4fqw8qfJlyahvRlwtbqOcIP4rlrcIJKnPxRhuLGnLClFCCr585KZNWmIJ2+lr3c
G5NTh/Mkjyd6S/SUn9vj57mox81ZraQ9yX7Hy7K1wAw5UD5yT3TPY5etKgSc34TlasAvImMhm0Zp
ORs7FBXS3W3zxkoMK6dkgD4xDzYyf0Pho3vS/Kx+hFp1Dw92Fh7zYkZHz6PSgmsO+siwHVVhHXsF
z0LTUvrzrE+xUpuwX5r2NJxlTG6AIgzndN5McWuvsHRiyHxEj3TvCHaVHtnWVSRaP7tlTPYiBwd6
KrePapPGS9FP/qWxA+fcYoe5HI3J/UoK7hAM/vRaThg4FH5TbeFkRu+BOeEtkbpfFQjNq1yfzFPU
afFDTvkGWq/ufM3j8U3DfCKgsrEI/bwH19hHD58bp/XPDROdI2TGyl0krpfsJ8UOF3JIGjm/BwcR
qsummp8TG2rTwiZVt6istuH6l21WF5sq4+uJrHx8aBA0O0w9UB7JDujG9Hs9oawkmQMtLSA9IWpO
sApGL/qu2iK6SHbA3NfOI/8fx8mzmNawd7U6uqoTVAGloRDvW4n3GFq99+g2wEdc+yYjo0rSB5mc
diX7ZMzGsnXw2ukqW6mVJLumR7ksxAQux9q5eUCmdzjH88kKX3c3Ey5SkW7ZjyEeK0hoZixMjNZ+
1IvJvaUOMBf6ZKSxLWXtw2dfpUWDamOMaawBAeSsgcp2setdxnFSv2pF/ntPxqBZiadxKJdgKKIv
Xv/LsIv63SntfO9AcFvLsB9ER88RJsVe7lZYxyBlkPXRl3hSv0PZ725hIorLaIzOQo5vcgOpiMLp
L56hZjdfN3/KuOWVPvOAyka2huvMc6uTjHNvbdHOzMQ+trLgPTYpzs9vR+mVdJsiwbaVTd6d9efd
9b07rIv5XaAwc6yE8/vd4bYdLnvd3zRIqcRVX/ysHO1KRrZ4n3AQXdnJoJ791quOFd5Dm76Pkpep
A6JAnqb4CRt8mbSDeRWGnq0EzuNIXQaYgMx7n5tMKCOOtsnJs8W/43KsqZqvgemGL11nQryx9Xd/
qNAhy5PwXGkCerzqF2s98523QU9xaHa1H7FRPIKKy96MgI/V14VyjI2pP6NOAXPUDJsPsPL7gLn3
D80vv2DNZb6otZJv3JLkuxG16qUPpmgWzfS/JEqwlkORQ8LRySub5wL296YzRXBQobJfUY8alro2
chGPZof4+OiDaptMZ2/E3o4FRiLFgt6mvG4XeGGnX6wy+lZmjf+NTMKlQKDjZ6VPa5XbfrjwujOi
J0W8EDbyNzBGFlA/NmaR1T+9UH3ATE18M7ro59SF1k6xvX6j4jzy5APeK8on5CKKp66uWICOvraR
sW4y6yvEsV1e9MV9BHKFwdJLTdIYOMyNRfQY5rF3LSMLFPO8BxO/WYm0iNati5zIOkRxjF/AO9Y6
RWker6wbrSp5vPe2Pryk2G2jdeIgXkS5W3Cefw65x/hW74fI84daoa3jIWo3qdspi1hJlavv9vox
HQHKJUFRf+3iV/DHzre0Fv4SsXHtzA9mn02Elpf13CHG7xk85K+x3WNWXLMOsEcgKqXaI6+WxM63
ySxhZIjwvewTTMLdWN0rpaU+unGIZdQ8YujsZwMO5kuUm8EOfVAX8J5dv4hMe5IDkCTKFoj6ATlr
mnqrK5HOV0C9CCgm8Lrm3QGTvVPSrNzUGME4IglfUfzX96np9Wt3UK0v9ihWkZOPb349mDtXxzdE
xmv1WztE6YfAzm0rgB9tNS+yv6RZZn3BSjvcDqnqbCvRpx8j9spzXwLHecOy2thh2TK9jUazknHN
YqEaN5lOzmsIX0ko7+RLkN9xVpESbQ07VZa1FWJ1xlriKPfKufkZkx1mWP+PIb3pmfAphLn669gB
pP0BHXscLZH4k5s6BqdcRaXxr1ie9cWVNxFvqRTgRfRncDp34E/gorNt/fgrrrdQbsOgPf8V94Mi
PwsQ/11ij8sG1vKy7/u33GrqWzUzF100fI5/QrDemxvmNPcQVbaaJBKsWIVlbWiO2qrEUe8WFJax
bs0BwZPO8zalYZZnj5XeDlbscFRbfk/K4v4+sL3ymBVht2tQ+TxbPoo6bVJSwVBw8UvQQn4I4wZN
AL8OnjKtQyE2ZjIa6+oFGEBxrW1D3dha5y/y3PJZWN+/C3XcoZHAytS286uMyT0/9awDzKCLbBle
HCBllIXVuaEgFaV9fr3H4jrDQjDDDj0cR/UJMnhwaKcaAKtvjhVrvXAJALq/yV4rbauVE2EPKptG
4vanciy+FXWmPjVmLS6ILZ7SwFdeWz2OqOhayU42TVPrF3kZ+/deXO23ppf4j1RPg+dWFys5yp2Y
v9Qm83gVtiLAL7RmRmuiTtj78SmszfY1MutlMhrIMTtkCiezE2vZFG3yA278+OBmXXLLWXtabQpI
1DONdWlXLbqXHJThVlVQMdmpBf6ujm01j7VLFthMo7OYVWmT1orOHQ9/2Sc3Qd/Wa6GH9dq2NWzn
K088mJatbgMQJPs88rOr3GhmlazUysbQzijyeyxqpwy2UhDiAmoDZ5wHy5jcg8FZ71RBgfMz5iuh
v0LtRVuAPCyndZcO1EZmDZ7ME9khhtS0TWk/cBxydp0Q3KC8F083/F9ReuCB4f6MK/+XLgb1NauV
CVhSE17bonF3KMJHaC3a5qXX4O+WRlm9anEZUd+oup9geS3D8H4ZdfwcP+e1avKEGu37ps0cFOq6
7FYlOI//Fe/mzr9i5DZwXBGL1Ap/VVbQ6BcPPDOUDHVamwALzsVkaGAj458InI+ouozjUe59bhxL
y7ZaImBRY+/mzZuQeQisx3k3NurnTqdC/Gn0JuO6Ak9fxu6D/4yTvZ+Dh1qr1qlq+jsFNtoWs9UR
tJEdvemaoqAdqFr7uAmitzDJvka211x5cEdv5lwFT5vXwHcGUsPZkzxkqhr9QMmwX8pBKStYkF+w
NMjC8kwZeWxMPcwia3CMFzs2tVWWjM011fR0p6lVBn7BsE9VnKabsB60RweS2LKHTvLRT84jSfYZ
yM/0i6LVwofJHvlMQ0LTqJfQHdtHs+EJklWaetIQpj3krhLspkqdrmWYj6sRI9PXvmeVXL5zz8lO
plVSAoibfkGCS01WwFvTUzDTpDwBFXIh23IDJC8G4SAmPBqTf3rkOeRwOeZ+jGzrCoqtffcxNmZ2
C2fpa23oi9OQV1cZiucQCATrHPftVobkpjd1cSVXsJDHfMblnj5rYt9jjLgP/XN+pMG29xOqGXm6
LGmubpgXJzlenSJl41tTAxDL8LYWia3jVMXVoS16jxS8CM9uYxgb8G3JA7r47oqFy/hUjFZLwdio
5mduiTmTEaxcAe/MTEztiGILIgbZrBai1W2ykcFYy93qvusGKDT7ZNPGozrqQNA01tNFIJqnrk9B
gps+yepMzbaq6BFGHEpzP2Z1tc/nzGSMIuNm8ur0oVRkKlsPnk21yJa22lTv+AiH6ISSWuwQJoXN
mTNVHrc4xgMwBli47voKqTG/cLaOOy6sGfDRVUp0YAGO39vcdELhL+BLKKc4zbrXP8OEA7rQHWDM
FKHxe5jf2D6mZQzzOJuMy7PZ8zBwLf8exizEBicwpaekbeutkroU95NRf4psu76F3MHtNrSqpa9D
CuhQJDjUXqo/OXau74rAgsk/D3Yxt3nKofbMQ80yK5YaWLedHKqpbXoQCnBt2TSdFsNLr9J3vUNJ
CNkg9SkLUda0PCt5LQNWPWLS7fc2ZjLMz699TSakJMJW+6HkHXOuFKFtchULlzRXvAjqLcsMTFfB
06ybJKtuitKYy0ZANa/jDo0mkZE6pAjwFRL5uQgFeYvY3QV14f6iPvfiD3H1UWZWuXSUynw0QMlt
WnRUz3acGHsxZsYOC4buIs+I1E+OKJePanY3hF/rgtkpz645d3w/Y5WB3pnPaHZeuRxnkUITWNRe
rnH+0yrorxgVseoQZqS2J2sXQlKMC3PIcdgZs3WG/hAq3YpRZreoLYuXSlQvRW/ol9Hv8hfeZQG4
0SIjM3dOSoHUnWvUB9nriCZGv9PqdrKXqkeFupNv48/JsaRhrU1DrntoxAUMTQX+3Ug/3Eg9WbPr
iu2wPAl87z037VluNBIXL24AZnaaz/K8hRCWVN2iMZz257TxA6X8WafpAEAESSy17D+gdngnX6l/
b1rRjOu0SI3FXx1/Ne26YbUFOVLGp6hAO8TDQjCbTO8UtqShEV9n0RpbrPCraPjBjAxB5qH/hfLh
K4bi4buXoRMMr6i/xulg7Rp4OXBd3PKaURBeIbNtb21z9JY83vja542AYHC0NRcducHAXlwGC1xR
MZYeEyrTls/za4oWkRmYp75p/Gc/6OcLRW8xZqSZdV69roWF5cU8GJcAezsZJnIbczMUHjrOmCHf
T+WUnriEiniRh06sih8RPFo681C7Ff2SqU+0SVlPwIsMpmRVpiw8C0MZjDeRcftpVqwbhnABJHnA
+SFCdMBalcnY/1RL7SmnyvjV7+xmoTu294qD2bjEczd7UoUarRGePnqZg05gOKLZGk/FfgCJg/KJ
phTLtu4OTDVc8Oz0ao6ZbhXLTVdF4udP2bwZqSxQabjJiOoHJ8+Z9ipd5zC0vbOuFdaEbzf0adX2
sxUQoV5dyf56JCNcdOgVN8I/x+Tll5U5uIs8VJ8TB/aVjSTDdqT8tLH9vF5KZSEpHBTPBNi2KGfr
eGCt6tTgr5Lqr47Jx3MT/SpbKil0kNfPeKo2Dxqaw4e6yOtVkDvWx9gVP5zMym6l1ygX5KEpels9
1xE+D3M28kY1ufmWheKHxXf2wcNF4H0JLCA2RLREsfkBt/n+UkBiWkeuC5LYc7DM1PpmXwfQrX30
JkfcgjAYUqcTV8sXbeIGiQ8IjndtF2xsD4Qlem/RD48fxqgVbZdosbIjAfhtrBE2z0wEyCv00H9z
WVCIzPXSeTNH099idZJv7aoUt9Auz6k/6tiQGSz96+y72qLsQtI5fHDi6tYrYbwfhsg+IuKNIuS8
sdJrUH4tqrANFkEPX7SIul+9vlENdTtElfceFn6/bg21ProsIK4Bb3EZCyZZBgoOG1y3zWs9iWDZ
k4uELVTFKEV7YbJoReJA+1Svhiamr9pssYp4Sr7wnbLkHzVuCtV9C9Ha/ea6EcoqPYQzHijx1q5R
RvFVq3/zbOBatRl23wNr3NZBReFOGM9dbnqw9JRbYOe71kRsYXQQHRkTfdm2mEz3WehuEzTJj8XQ
DDvbVQ7+VORrbfSOU9p0C5WkB4kYMWy6yLA3hS/eQydvcXh3o0WTj9E3dJkeXKtyfpZcPEg54wGL
DPrGU9r2gPTrwYPffGHAbGYOQ+GSj+DSE2AgQxDGN7lBoEw7Kgmq9HMoURRkxTLXWlPb0c69M2pn
tS/fB7d8qOycbHxRP0MfT68IO6svhaIh4KU5Fz0um/No1Q99DJSnzOL4GHk/Y1XkJxXRCS8exn3g
oIACvL8wT8rFFzAVQzv76EFlbMGmI800N5XRvs6ZrUdb7/qLsFuI6wqgNlOJo1WtivCoe+KstcJF
s35GHM7AxNBjjynCj6QMwUiNyBfIuNxAxgJPL4fIthc2X5j056hojy8DbkrXKo1fWq1oLiRauZKm
ngpf33SvqpvHC0gW2baOuh8ulZAbNsHGeRgcqI1mGC2ZbRQn9m6yE9H4/tYNDnDlKflGWp8RvWaN
ey9KysW9HenOsBgbPQVUl3frcnCr18qIxRobzHIrm7Zh8/jxNPRlgwn+m1eOy76FBkqWzciP912H
VevRN2H6LWdQxTEJzEdKwcoy7LFdDL1D3owP1RhbVzcD1dq3a9MzfrCuqxZq3H7rTat7mNqMslOB
zGcdfUw112Gs6MtRxM2v3nzqXQeVnyT0ThVlpgUqVN1qSCDPiBgr8kgR/g5rPBJOXM4PGUqeD/m8
Rxn6IdPTChInIdnZFRCl+p57pWyqupldFK3+loDqKXA6e64TteMZhCyUbDpRMJ1Hl2QZz7lnMJ/9
YyaKJTQI+7ks1GwRAROgcD78201umptpYvDUDe2v/8lMTo6QHR6Ph70x8up/POsclLLHKP1V+aV7
GCq0H12Bvw2sm2wXmTCs4GfCTK7RJmPJPW6M0qiuk1s7kC1VQQ4nePDaqtgVTNWPuUtdLuTy3/EM
oThXIKWA4OF0RZS5WPtRpD6KKXGWqdmrz2V6q2smoLNd763r4njXmTjCx8F/sXZeS27rTNe+IlYx
h1PlONJk2ycse782c868+v8hNB7Ontp+Q32/D1BAowHKGokiulev5dSXIZiSL05cflXd9CwXfNOj
uEdtHTgTUS5taVpIrmuNoe8ad5R3YKVRMs/UeK0YVrFXTHYD3D39ZHQFmWmeS6laXqtyaf608+RR
GZAJqjJZRrZGWndGmP/ilHfncy/86rW8ws6PMiiagmZXDvWdzVdpG6l2t+0Ne7jKlu2t4IBWX2US
lKqZhL9S80wmC+g4X+ar2dfWV8uH57RoleqBBFOzKeI6A+tSgo0mjMUzV3XNKr1ZppUV/Siyfuln
ZfxT9ktEENIgfjaBBm5aqE+O46jB0mKA5fWdTiGnP5zVWrefbMdRuGVviHIV3wPfoLzTlouDq3cW
eMLup+JF3ChtCyi+UZkA4ZvwCBVxuCZyM9wljpkvWsP4ESq590Qp4rBTIE7dQnrqPHNGhyoy9f6C
xgIAYZoMD0Oid5T9lPKmTNvmFV7Ug/AIzHqkao34nNpV2bbpq51sefEeTghzr5B/OPG3jEj91eYF
6glnFUDkv256gu6DGgynlLDvog8c98nQdcJBZX+YsCedBkNw0YMW7Ov4HADUo6KmrNelgUy1x3u5
MlH83PPjIr004egv7NYm/T3NVo2N4oyhP8nyxEXqZjwU1fyQlkAqNL3t9k1D9Hq0lfSrE1s/O5Cm
18IJ9Wum+f9CrD2lANpZ5OCol9TxwbDgyOYeEalh27dR+uCpU+Q6a6q/TMizkqBRfnLK+VnIgfVc
QP20VpToqz2U+Yq8p3NNpgbMMkyq5I52rimpEpwflbIaSzBLvls6V+HoOCbQ/JAk9mzLpd4k+suN
ZdpFuMXEla72be/bZrGJuE5z6duOYLPk+Ws7y9Oz5FUIEIwxxE+tFp9AXXyzAEyeA81YZ371CAV1
sFRH9TRWzlFPiONajq2cc0Tdl+PgKyujrvudE1fqHh2S4ZJPTbBLB0IuoAyCXe45wUo3G/XVHODT
L/v+F8Vwo99xYofW6rkk3r6oaidbdxAkcbuMvfFABmHp65KBUFSu7eQBEFtcmAqxGs/auZGULvnI
831V4i++o0IDYyMCo8n5cBopVl0mGuno0NT6VWdEROjlwaKkrmnaRVQ3j5AFJTthmxuqwn67VLba
rTur0xY8jZx1UgWvdtURhrH04GVio1y1iaFdI8d3Nj7F2W5ibMlIjScKjNKdZ6B406kFjD9Bfe5K
LXmEUYHnalT2wF7p/V7YlAToC+yywEEl+8pRwPqpqIShxkmOzH7wNJ6SUZv4LkvScPD1bDyAx+bd
cclgBBT1nxqwRzwIRl+kirRDRxHuuoWAeZcUvX0vI2gqW2rLoQeleepeiZUGnHH8oFnGXhKcwAyn
+2AkYGED81gV1qiuNN9xIXfpHjyi4Y5hksIfQ8k81yAUXerV7qXMy+55lp6qnZGNGE2emjzQu88m
QgCIG/o85MV1+YzKF0H0SH/i82OC0VnC8J5e7WZSUm6eLYqRr0Q+k1tTkJdeFTCErYfJS0yEReXe
1flfYoC0q7wmYRqtLKscrzBMOQtNqXuyLNp4vdlkw9yqsa2Df8VFTHBa0C8GEMnJkndhtJQNBNxr
qSlPvWMVp6aJ33oxVAswdEPDCOk1IGXhc+tyJ+JzFcvtJuaX8Fwa6BlLspFvE8Vxqaqk4WPg7Jva
In6fjmejNPkBSML7upAivv7cFnmCtdDAhaEbYRNKSErDuhe22s4INFbQloa2yjGpcknSEdUF9bcd
5TRdZcVw10AHdJVhNlhqru/d+7zqLaG5mGxhB2u+N15twEQnvnRVp6zgFdT5mXb1o5OrybYO9a+t
30Znv/0XQfDyLm6GfOPYLmwxAQpElQvppujBqQxNjujOTW3d9UU/EDpFfqQ3ZROhCQu+ain+6sKK
8s1A3mJh6FL9wv1eWdah6z0WdolSW1i6F1PmQxFEkPYE0dFsUCNWG4Oflmkomg5SD6ognazPFmJK
7Ylbp91K6mL1qlUPgT6RM8lmjDwPb/CNu0kmHLenKoz0xUhRCadedQr1IeAmCJZEU/gKjwW+2WwU
T9ZuzEtl3SC/2qvwC72zMXXoWsEXbZ6iDB6BPPTiVWMp+qEOqNd3AHM9Kb5ZPXCcXsh9kj3B/LgG
JindTw/qblMpr1rsFKcyCdzb0MiTZBkOXbiBwAWNlbTtpTVyrdI2Bqb7UOnZX5ROgBFLu+7Ady1Y
dGSq7o0sAi/nxOPWcFwAV6X04qNt9dANyVJvyurJG4byKUvsaw6Z8F3uSeWTo3XGsh2GhjssQ9tW
3C0pinDl1u6dkeXduc0H9y5FXh5+zvDVS8JyH8h+TuGGF72aEbFJ4pDBTsxG1FGDkSdVJmZdCeGq
NJIeZVuXH/j92Alzb7XpKfYzkE0cNAFIjj7kDWQwDa2KV9RDmM9GHEHgrcIdTkWV+ZxUxL4Bmskr
exoag6xs84yfdymyjOeEKiUgoUq8FmtVp/W2MHw369vaBuQwv/YaDL8484RXbbLR9eBJY6uo7QNI
26n/EkMVkco1zPzyRjinHZh0HdrR26zsRSmhGz/f3tb2vbuC8EfeCmeNYopV6dvubTY2q2ZlUWa/
E85y0AF6aqc0rLju6EtLva6jLbjRnWE57aX1BmuTBGN+sqNjRoTuCbWvVpG7p6mS5ikp+xfyc845
g1lgB8MD7Ppa312aOt5T0u4cLU2CjUXYauV7MVKZdTO1Whfd6SAVXDlXA6hLU/1IduRgd3Z3Ef5p
GcQrzs8Bgu2om1hpxyNeQJ5YDmNk68hdJEr/V5ob7fc891WE0TXjQl16uAvgjapJh10bI3puZKTC
TCdVD8TU22Xo9N5rSeh4o8FzsBGzSoXsB2x/qItMs5kOpK/K2qsX2NpL870qEm+n+hmk5R1huzAx
y1UlFeUW5DK/W7Y3DgcHmQpjHRrW7248dXUlKdTlB4cPXT1R8k00VXt5xgPitt6LyX+PouVhJUED
9KLxabt3Y4SIppFkdPol9IYHMQrHNLsrQOeJERgr46Sh0LMIJsb0sYTkye57+M6nXRHo1DYTu9Yq
NCXtMrjyW6NLe0ui5HA288CfH2IXMOXkNNtjHc5FfwjM5aeJzAvlReEmw3Z2Fi7EIzjrmHDNv1/O
bTkwGqWiPCNMsKG+e/hqj6a7GmunOw1KKp9llXBXowIcDDkj+wNkE8GkKCSaYpIVEr1YMyYeDIRh
RwtFIWFT3ntxNiWZW+RpP00IZzELay+iH9POYhmavx48ChBZrEdA1LddK2LLwJ5ISjULkMyraBjT
Q1YFbw21gemByHd6EL15YvabJz75/Rcu8/bAzSC8F/vP68Rw9pmv9F+4fNpqXvvHV/nHq82vYHb5
tH3lSb9f/h+vNG8zu3zaZnb5396PP27z768klon3Q2kH9B394EGY5pcxD/94iT+6zBOf3vL/fav5
v/Fpq396pZ9c/ulqn2z/H1/pH7f696/U9vySp0MtQ7R34NEumL6Govk34w9TUeWzKiVHeFt1Gzd6
lH0c3xZ8WPaPVxBGsdVtl//kP191ftVyhwrNep75uNN/2u8/XZ/DDEfvTg95Op+veNv18/vw0fp/
ve7tih//J+Lq9TBejaJrN/P/dn5Vn2zz8PML/eMSMfHhpc9biJl4+pN/somJ/8L2X7j871vZTgl1
bql9HyQjODZSOzEkAjY7xu+NmImGoTio2lWYhUX0KrFg9jXdMjyK6ZIE0t6JkWXTOu8h0xp96VUG
tVW1Id1nQQyBWt0/cQqGyHYaxTmViy34lmlerBkD3TyQff8l5oXdhSdqM5YwYgmbaKoetgxTBwRW
Q7Z/gi76AqlHfClsKd53toPgc0edr21GtwaGyvicpzCQTl5aFKEkJ2YDSwLO5smnm01Mq5H+swVA
ReSsgVpGbJX7PXXOuSqvb44urJKryghseJIN6kuyEYkdTvbgMBFT3fgRWq42fDcG9fNdcdEJGpC3
D6numYZDYBWXQomLi6I02tbTC6DrYnWrVcPOLUA2fFht9Q7A5LT5CrkgO4qFlZkjS2TU9/NeYmu/
0yqCmt7xtl+QFM0pTGNoeX9fUrilfdefVR4sbm76yBHNUneOXPYUMaMX5E3q9jexeuiRKVH/IFzf
yNRfjUO3Nfi7HQHleie/mrTsXYNFwiiWz9MFOBFHcvRD0jWgKuy8oOg0hekjs/Z5Yfm3gaMEDmiY
yZ4Dx4XgiuDVbYUwzsska4yWJD3q9Yc1N89qKNddnKTHzwtHZfD3TSjdf9pLDI3MPBPpNvZKZaBV
HyO0Nsqddxc0iXcneoC9PHRbS2/rApklr83sPCH8OmeMziOVpZPrvPK2kdY+2HYUEzcN9INoRkJn
B5SR9YPoIZg27BMpWYjJ5N1NDF1d91IKTliRURyN2Ky0aB0ZeBlqYz7EY02h3rWSpNwJa4uY3BpM
rbYUE7fZyV30ulEm5K16J+E7e5BxMjdSDqUHeI0333k2UvxHRIZUArZ/m9TGTN/pqv19tpvgCVX4
tNKMLI8rb8XMfDEHDUNQdR0UJtOrfn9dt2FKqR6lhvZavAjD8lTekTKBYct2D6IxsgzF+ls7W7vI
xJpRE0K0cPJNQLYgfD2gfDfGnfRhA73ICRjEXSzdNrwt+rBh2cP1KsHQsFJhRj/qUxOGeXMUQ9Gb
m0826vSgjeUgtpwn/qcN5mW3a6i9s8mgtks5+JT9KeGIiAKymlx92U+voZFyugoRlBATxNsiNKgR
qZ20KuGltQ+UAozpQozBnr4ZLcN/QmhB3gg76DHnMK+YfUshbCm2EWtnn0/D3OupxnDq/ShHX6Um
JZORGzC56WH0GABQ29sWQQOZT9hr0Wo74UEBl8OZ2/Gv1gRjTzOq63IzLoFUWVD4T3CSdoKTNAOg
nnzMTVKPU1cY62lG9GYfsaTqN1aPfNPsKsz/NAwERGXeKZbHO7eth/vRMa56nXRPBQfuQ66r5Xoo
4/S7pxuklABYETobIHmbUlBy5H4pDICrUQH9WljX7kKqh70AGwsUsmjqynaXhuEk69kmYMspVXXr
BPzWUkzc4Mmu44Zbzeaj/wH07NVttId58cfNsaGKuwpgzEXgyj04heMcOLnq6UJ0RQMXuwGEoELT
/mYtKdPuC9XYaLMnZKcuMpyTD3kjZGKnRiy3izoAYElYIDerHsbQFEJ1efRqZHOC6q7M4X0WPdHk
Q0K1baqD6nCrt4novRd7gBxgcta3wlnWNOSgIx9O1NqqLn0av4SuY0E+HAM5leIB3ZDftpBU1kVM
+FPvT/akT1/i9z2i9omwZX6qnTw6w/0fnZvSWlUOoU9Ivd5MYnIsuhE8SaXke0hoT/JoD91C+FQd
CGrynijDp05EfeC0V9LWVbAV3bgxftqBmm0/2MSlwl85vOAn0ZcImfa9lkB0pzuHZGp6U4GRch6L
HjrB6JKY1e6zXWqdwz/ZesN3DxKiT2i6Tz63XYVVjMUa0bQDpSdLMVMUg7wjq9wapnLVdT9/qYk3
+zJAdjP29WeiHrXZ5C+el8ooqHfg+uXsRUFC/mJ05qNYEeZ2fC5zHhpznWit2XCj0Sm5Pvqp7x5F
L+nyb4Nnmxsx6obCPXoVkGR+3H+7hO+92dYBM0UNx0V9YpqdJ26LxT5ix0+Xq6nWWaV1MnHi/23d
7Py2NpBRobCCjewH2bYYde9ekktY6Asn/kL07qvR68ovxLUdQyf1a3vhY2xF9VenjUjphK3/4Ic2
90wjlI5mbcbHT/s0kH4d/a6E74YP8UmRK2vfSTnxJ2gHFjXiOacAeYnh3MAKuGlDoJdgEczyNYwk
Zx3D1rWwCJSTME2iNbxjzamZGpJ1H5vZJlwUWVlHpS3tZ7tYMA+Fm7CluWbuxshBq+1vWxr5+PEK
83otJB1RJ8nVNQwKoWLEHSxYybdiGMt5cuck8R0A2yhfNilqFp6P2pav1fB89ShwKVrQLyDV6kic
/63J0OtF79WA23shpsJOgcdadHMvQQW2IKz2wegWmbnWuhCUm1M1m0CJlKnkwH8UTaNDIIHW/b0Y
eQUEOLNHN7l1eATW+NuDpybwjwry3kqRVivSjt65FCRJRR3z2O5m/VoYoc70z4MgRIonJ2H8s8+8
ZvapJtolMRGGmreTwerBIJRrz3CFRK6SP7cVSnS/B79nCqmQNinVURTDTPc9zcvWIVQOS3EbnO+K
2QAzrj9NzLbbfXSa0AeXQPp0WxXNvNU8MS+bt5qdMwSbiNcmKff1enyk1r9f2GTcD2OEXoyaWB65
VkqKYsttimUFV4nfqA/9NAkxhr1sFJDZwreXTOMYVJPebaa1BWmV4GiXanARs0HOXyRNoDEXQ4vM
/J3u9UeEg+THcli31MdUIOmALExy53amrdzG9PcpQhenxIKFizNRHq1EF2LxoVrYGchOylDLTT2k
fbUoNPnN9TY/LxW9Lpg4GAbOKmJIlJ1qph4QXiRlDzbVxndurSlPA0nPpRZZ+h7UlPLkl5YN273n
ojidQxUm693SnLKvBpKve0Mr/ipG2ea4OtnANHqAwJpyP055WNHonqLvg7r+S4yaKWcrfANKd/7R
d9pzXi56Yl8lk8o9LF3xsY+6gvp1nqcU3oeLXgKYEbZWoVqzdlxnOxaZdJdTp7se6ha1ud7Ll32V
KIdRNHEFwCmb5AQXwvBhaprP4Po4eEn71hMuH7y1KPiSZnK5A71THlQZYsl3tUEhOSiGWZAdSYv4
R2GqhSphlZA6M+V0ouD/rU8onEuTyjmpV4EeI1n4YUWv5EfDtLzjbQMxM+8yptBdr95fxtBWJMpH
L14aQf6TVGr+SAaqeJSk+Bu5/vakTyNFNvodkEmkrCaPvFCLxyxoVlCfj1fhrxQjQsQ9JVJiUjLM
6l6tCd1Py8Ui140VAEdofd8uYMfJOUkNavu1PF92hEoWZuRkR+EMimDcqwOVQuL6KETI+8EmLQlx
tdVqr01VamdLAh4rhpYHqfJYU5UjhoVjVQtZj6xz6kny69uatlW0s5TAM+4WjvY6r+EhNryqKmp/
PpyWgRX/SMDgXLKpIYWpXHw1Mdb9pF4628REomfoJESo/IihaISLrwePPejEw2wSPWpGe5PgzLwP
uUP74KZQ/r5f7uapUmvu9g5Y1+kliKa3dBjUU3/buVJ9NDh75rANqPVR7cud2XnDzlbqGnpaTLFq
alStiLHoCuttjVhuViQRgeIW1dofwT83dfYPCzKZms8okHZKwxFCNHHruaCupnElS+rNSLnL2/Ts
+Mk2Tisas3HeFotpXYvVrQIu//PWRuzYCdqef9s2p/Rlpw3wN8ILEq8iFGe+KI3T8UurI9JpetkX
xX6GFNl6geisPFchkoFWH6dfUnfI17ZHeTlHbIieS3lhZbKyciZkPlLQ6dGYkJuiJ2wjQHRgxdOM
aLL3nhhCk8a0Y8TQ8nTTD2/W7WWemU/wUjdXxU/aq6oY7qrrULyZbaZceOcqd7fC1FF0CcvsROmq
DXa/F0bRhBBDbE0AHRPPdXOdG/MxrN3sCjrT4qhoUMSZVaUD4J4LFqEpnxMDNBslpqsQes1dTrb6
pal4h6rQQHJ4UmKm/pfqarepj/o07GoQrFQIuycxa9r+925whjuxFATsJSnV4irmbD3fNroZP4i5
QKoXIHDiJ8VRnOcO+WEYXhxTegpgyrsC2KyOmQsidRolUBvceo0TI0KgtNVeTPSGV16d0m52MGnx
PDI5zxONL+1lRW8QvMBN+IJj8zaNBzBl9hW7IyJXRL5/W32b80vgGJKmrCXPczdO58NDEHvZRTSy
gTTUWCOgK4YIGr9NVHkFNY0se5vZOZ1mkZzoVn6UQz33vkvUK9nF81Vn3TU5AkHvE2KF0RG1CyUL
MiZd2pgwbe+5jrlPFVRjJnJKeZLaQ5YLrWBBazmP52mECyG8FOOhrotdpVO87EfjNiP/D8uT115d
TeXzNvW06ByiAXghp/xmCd2sm6I+/IGEwzTR5nVJBQNgUqLFa1eKqdMPHXgCIaDdd05tXYepoSoX
FeCS6FisBNbVTwzraiiuta37yFrMNl2RlBMVTkdhEkuFLzQ2izpVfTCK7CYmFc8LbpeZbfNlnJaK
4xZumqPjW+2ewmyK0+N8fDV55F4lekM8chrasFFRtq/f961UPUa6tfVkdQRr0nrHGITpMhBD3YrW
ceNVOzEbFP330J1S9aBzngs+vcILbhWI7zkQIlrB1kWlpKhqlcFWDMewAEWp+M5ZDJUSxKeUvqaa
39zxSxXfFqHPAvMwTA1r4ZVrhrQoS/D8YphaEHaqCG7rBR9bM89QWoAOaF/lVrrlpqs9kmzgTg6R
wL8CE/ptCPF/wBHYLy2kvi+ffHV4AtBiwTeNUXnn8XFF8a6zquVRO7ZTI3qiCZCiOlqF7xZwoDMj
AbdatFpUQ7jJMCqrB82pw9cuqp3wKU+b+jWXm59KE2xsqyju805WnyhLBx5ZVjwpBr721IP2WHlG
527FbKBz3ke1RAOAgfOA8vcxcoFJRZNzSQzxSgn4QUyK9WHxV2xzGhIWPw+/eqUEw/XkLeUQ+48Q
y8uGIa9ivmoPoqH4Sjb8h85o8weKOUdiSTJkl6MbxUs75ria6jrEqO/+dZttNd8w7lRL/ekmCJL1
nRJfuow7JY+TsOODRrw0UyMm+jQ1916fPNdm8ds0LUhTOz+XZri8+Temdwj98dwIitIaqUTRm5v6
H2xDYvwnv3lZGPL5z6S6X+mxF4GVdmHcGXQqhqeaU7XyVRiDaESvzcmTLMT40zRY0GDnB+5J2G87
iCWf/GbbB58cro4N34efilyoPGRw4Q9XmpeI3udXk+rEhnoe6xZ/dBQ7znsLP82XjHXBXQWmbjQC
lp0NqzSf2ijfGBO3tBhDbRIAHgbQONu6XkPD6MN4WtgIo1gzN6VthYc876R7gIPGY1ulf0mZ0Z3E
iJCruuFsZqxaPjePCIfsgijrT2ljK6jkUKkxmKGKvmmqXoRNNG1qQHJpq9laDHNpBLtbtOOemC2f
/6b0X0BDB1SoKQ1agVm60Z2hOUdR5VCnEngHaWJ+ZVMC1wCE/LH0wKB7/kX0DJVfm0xpYEf++wQq
Y0SPXeNV2M0xCaGhmFyU+FfVkUgSeySZ7UMO0avc5iQTBVlqQ28bC99yIGHg/hUjTHJM6jg7Wn14
H+hGsg3fTcJemKWfLz53eyrasfJG31aL+Q9O77sJ25+3zF3n9+517m0BOdlrpXPScxUHLUQLVBrk
1JgsArP1f6bAPCki+sVf5osGN9brqGT1ylXs+JJlMAlC7qfuBrNQLibPaCuzbfIlpfsOyYd6PPk6
8OxN6VNKZFVWv/pgFF3RaB4A9bbWXOBaYLbBdqvjaZ4eoLhvFo3L24Ru8vd5IoAeFiU2NC/lJHvg
15bbMXSkYkSlhH6ssvGrGImmy/XpQ9OVa7UasgdhkwOIYMrR5suNyUU0m1RtsBZz+mSC/kTdjpLW
LGdbktT2YmgBq88b9dEPV0G7/LYr5WAHyuTChdhD2FIHblk37sONsPFwFCwLNah38IxcsnxA4gOZ
pYfWMfszvJnncBpRJl88DLDwbyBNG1diKBpi+D8ByodEJ3GLK8O5uGS8xSJhqqm23sJs0C5LiKGp
E+4HkGQu0ox9rl5i0PF6PgZ39TQSdtU39SPPDgcxsuVRB6WoDsXWQnJrIYy3ppLVi6siFaY1MM0J
m9/J2p0+hIsqKcO16UjFXZAbZGeh5t3FlqLd8f+2ATxbynNrkkCRW93/15ArywQyFIq5W/2Q6kH2
3S8oXLVhpYLsSJLW0VhYJx2GkoNTyfrWIihybamHXEHBIr8aWfCDDFf5ywq3KGp4G+4z5daieu7a
OKq5zAoPm9k0ziLj2fzU1M5BzJpSBON9PPARR2vU3MlgIfcxEjcrTS3NE2XzP6FU8CmgUJD0nkxz
M9tMONp3mdxQb46HsEv9kLdwWf9eRu3m/2W7f7qqsE2vkHOXuvZAypdT+rKemmbKvIqGYqNVCOD3
NJuEh6cOyqZRZf6gk6+wifViSCHoA3h3Yy9G875UyaRwgWwzyqUODbDySWY5eSramGJR6xtU9s6l
IsM2VGmxy1Q5uEu7mupfQzPviQahPOW4kCuhQ7pAFsP41hvNYxfxCZb6aml05Dg55R9v/KofqFZF
d3ASdV0WOqUyE7Oqqhk0ojc1wmWc2FmbKWodjMmvUc2HC3c0aK57v/1BscqhoKzy1YPcaEt9ebsr
AjdExkb+YfAZ26W2Bf1OZmUvPQVIW8ceh7UYVn3drhFqSrdi6I5duJINLdyLoaNO5FcIXRwHbpUv
HkxWlBtBvVXIsnRG/xlccwr9WiHb6nOvpG/Dcoq3iqETOS5UZO3brBgm11xfD578sx1HB+ZXU0Z1
KNbB+tZpBDq64wRjKiiW8J9ZJVIrn8VINImfTEQW6s+w09Jk3Vt71STQT9hAoxxG1m696WGdwpii
IwlEoZmY0JFyuM3yVdMpUZq849JQ17nawT37Pu0UhpavxI63bamsXQypK61rpGKWbdxmByNK0AlE
LnY1gj//IRuQMKjON2nsjPWo+MGhKe30UYu0H4h4Jtvc88DpNF52Fo3t9vWpsy9iMFRF0azmSU3y
lKVRIrHUN0W3g9DwxU0LigmdUl04qiXd1ZNgCNkA75LGsC0ZivbBnheppy86G/LJoG6IG+AmVsFA
2+7HFqVL0hfh10aFo9I07O915/FDF+XwxLfUZTRd3cIZkTnfoQn6ruRt+ahrQ3TgUUlZQ/HcfY94
PI4157tOpI5MbS6DhVWVB320f4p1nAP4+abs5L6n4pF8RKPzuxsYN0oyuX/UFVP5RkUp2p1ARPbi
6CiahKOQb+X8TE2nSdEEBWWfcl0gEJ5aNkzD+Widc8dciUOoHU5ybam3VNxavlRRKF+yyv1aBp6y
FyPRiMkwchcdtXHn2a6pqn5qcm0skKqUK+fFHLXxbLrBsGhlRAVHSObWjtrbWzFMJOMZVeclaqxo
Yky0NboS+rxrqn8SvWj0k2ohup5nR9VinpLtmkNLqYAMZ8kHx7cusn8LvTYd2BzH/hROjUcUJl2V
WvfFysxmKyZQ33KRPgmyV1NPqTjMS7/ib92BHhJdf6LdCSdRi+kH53RrJiaf2/jm1JByU9D6ghBr
wkwLVHQFn5vC8dO30BiFl1oiVIye66ju6km7pwIuz696qO3qRFWf5dZ9m4X6LjwMHcpwPCfYC2rp
vB+jFW3LUNd/wbC/r8KGIB8kDRwf3b1ZWdlVBPJjtRgXspf6RzH0FN9fFzLUZHZkPVf9iD5SNH4z
XTvfxHVP8NGxyi+TPSvU4Rsls9Cy8hEmvbMsQEgdMrkPvuh2BJmxUz01AyyQSdD+FGY76fxtrvUL
I9mZnNEOMHfD1Dz19L8PB6nvJvlCpm/dm7sP3Eov+OGc13za5+atIC+QLuY9Pce6t6iD2Jap1Z0k
L+sQvEfKyuiUS4OWuY6YLzYxG8l9dxJNVqZPUu9Z26gKTfcsbFCDgKFR83IhVgAyCQhPT7sW6Rjt
FPI/OeKvaH1Tk5TH3SZ6L+biD2iNCzFrBOHXrJKb3VgrKlUN04rAr8kE5WZAld67o6gCg9LHBGD2
nWNsFEFt2fJAk/MQUtYkMbZSGZmbHD4z2K5VRV55Xv0rzwnlS3GBTiB1L1RW/BZ75/+K7HvTvU0I
AfibbWLI+DRhpxbFr/M2wluoxN+E4/++/z9tM9tu8vHvK1IDZhW+u7yaYHo1wSQPLbzn12r46oOn
p9pCkapiRYwhu6Iwll6tqQe+gAIm8yIsohl9VOTKzrQ+uDpxPXAe2t2WvO/QF0PCbcxt1mKl2Fq3
5fZuIJYlTHrS+iheGDph5MAPN2NoeM5C4Xf1nNvdWhFDsS7J44x0pqxvZI+yccr82uYUgAidX5m4
OvW+Fjf8sd3OE07dtMeKoOPtZejyJAImrRBytu4Twk6NQ6BUNQr7Pq4c/Qzu5SDm5MmUdRZEHdrA
09E0FBN13nTrUnGclRryHL7kBOcuKuYnNWjr5sMf9WJC3nMSu3BXaO5Rs5nnwf7Ve1hdzpYd7eyg
Me5qI4v5fU1IgSqVDEQHZoO7cNSNO9GzvVLbe3X9ePMTS7wu/lfqpuMu4Z9G4JsVFl+JXV1pwcKc
dhV+81YTLnSw8uxwu6QCV0ZAVdaqm7KNXdt4lODl+U4M0TpHCNigFEkM7QSqj7J5RDDAPqIvYd2a
T0MxIWytEwabfPBDmAfB/mlhFy/Qtynv0Zgr74OQnJeeq1R8dUPJ20xDnclHm3DmV7BexR1sHWIo
/MTaOuTZQyfAfFv7ab+q8uttXlGLraB6ftSz9q1xGuvY8dBACTxMSxRT/Z6YJMsLhBCg4zTCKis3
cJfDOQHNYKEU3krs8KErthXeYsaFQYQvGtJIo4x4FOKbSGLmCZrwdeicKJkmyNYZqKXnXSKvbmOq
UO3TzWtwPBgsTP/HhxlDLMqm9bCec/ymTpDH8JjnFb10peNIVSHPVzRGlEvIMJP1g9BHVQ5Rnwen
gDpX2Oe1Q5jEG48Y5y60KKsa88I4kLM1d57ePUhaR5U1rMgLbWzrDQeo4VtEFIH60+GL6sGJwCek
3pRxe7OnZjne7F2ifrAL/xE4yc1fjxvpjKoilCw99EldUdyVk7puHHE8rvMhOIyT9m5nIS2gIKC3
qSaxXY2Dy45vlL8Ssx7UrCfXjPiBmtYW6WBeZSnYNZMv0gf2wfbcFyhMx/vKbLVFVcLaAxfcAsZu
7bumNMhjeG0AnblOiataqYs4dKK7NsjjRxSXLgVs4l+BWaUb06skCNac/KtDJTPxo5xiPzTaSfij
mpicKdEsz/+PsPNachvJ0vCrTPT1IhbebOzsBT1ZLLK8qnSDUJUkeA8kzNPvh6RalHp6Z28g5MlM
sEQDZJ7zG6SrMRCqMAHq3foSCuwQgSIq+fWtVivk0jLg2XKwHCM7ZFMeSgceux/gyBOEs+bLdaA8
U2ZJ56L/uF5ehuVFrrE+jD53zls6FNOmNppA21STDWlRYbu2woi0WnIfbVhGzV1WnFTHoTO4i2de
nG5IIGWLf5kFlio+GJ6xulxEXu8yyEzEJ00x6l1sxNHperALUNT9uLxGkEeKTuhY4pUwRdYTKclg
L2PXIfKsKd1p6Wuasrp2aKPLNLKmwdYSGbzD+cUuQXla1CA7UG9aGan5619hOKTiurL74tZJfwj8
URw81flxkDHZlB3X5i9D4kpJF7+0f15GmXxz6WOrtZS918n/57Wc+YWVtgx3eDbvkfaYttHghIt6
ltBqUfZHCsAtV6XiGTd56CG9JaW2EkSjbhPqO8vRikj2+vWo4nLJHLXgQxkn/UYOQX4gQlkJA6Yg
KK3dkDoOq8daeet7bQ9zDjVuNRwofs3a5XO8mqpvRoJSRxSH+qlszUMTdpteEYe4sYr3MHMbnpKG
8hzFZrUaGqW/s1Ur2jpoa9y4WE8su3QssbbTEb9v2y9Z48TPRqk4dwVE4hy5t2efesxTERxklzwg
/QCkWW3wDWQ064r7pjEXeO5+VHgFPyWGzvPTUJayZWFm9OQM/MjcpFuNrLVXjrGwlSh5DMJOPCZD
Fq/czG+3aWaLR7Uo4lvugC+yUx6GwP/sslo8yhZyHM62MeFuxippoSUXc+eLeU7442JTk3ZbEsG3
Y9dS8JsK1jCziI9AIRvMydxE+WTttPq2SlEDiiKl5yH8pxOPNMbR0gZhZwt86bWjasov2Lw4SCyT
BVCykCrTkNxJpBUow3PVZsmdBGHNfc3ckn1BHJ8bNVUXY8uqw7HaknJhoi7A6pcPTmEWD6ylIUvk
U76VTdlhFPCE49g5yVBjifqot87TZfw8KVBmu9SATU86ijhd9mb7HntBdyOHUMlwz+1kL68TNLVd
qtwkj41mLhKHRXBSRsJCKjj1916mnOM6UNgsAfw8YVkmTlnfUP9XU0grPlKeW8OBs4BHUb31fc3g
TfSbZWWFlMjmh2mqJ2gbx9j+zC15kJ3FPOI67N/HRoEL39BA7k2UdWG7qBOyp3aRG1mPcebeDENY
nfEoqZa4tGYf//+IjGsMv1+j0yo8SYwi2FVJ2j42o/Lq8zcei7lV5124m/pBWyqK2TwaxdA+Jumr
bqbJg4xYeIzgZGj1G9kXjZ5zMgd0koKmvU9jHVhzZZ7Ym+LMnQnx3vPIDi0lfm0dz9g0nhHti0S1
Tx03A7t3/Zuax1wNXZfTYfKUtVsCgMT13UUOc8JsaWr15xHppUtTF7b+3Anf+aV57ZWD/25uTu5v
h+ZtNuntUR48FeUDHroFUo5/xuSZ2qF4QSrYpwqSzwDPMcNWV0VZcnUJdjOaNO6cXWYb02EqUceW
ouwdDkg8k5wnoU3KbhQdUP1cj97Uylgi+hm+A5wEDha5z7oTY5FYgsFJBMKuRnSyekU/JSjIQG7i
Z3LMgnJ96bTj1tnbgfophNJAqcd/KRpuEZ49dVuBgc2q8CbjqQrN5obyh1jIpo44+F3UJJj01Eq3
NIxPml52j7KvRmAhUarwJFtaOZZL9zRF3Mrv0MBxb8ZESZYAALAXGe3xVlSTscRuKXx3DGfDSsn6
JNoSVREdhSx7VMKXcjYEmwfImclsTFIPKDrJmSyto/epsjb56Fif+r4vtyJZhwHS3xOI4fprVOFz
OLaa8mKL/r226uQsW6r+0nSt+gykrrunuHabpgXO351PJVNPg6Vs6nmfbYEC22tweq8Z/Ph9Vdv5
BMpemXYlqGs9JTWkzgcrHNCc+nk2ZChlsBnoN7JDHrQytS/jHAQ/bhANW17npw1FFOyPugYFCD/c
ODkuWoPbsTOux+TkdarOHTPVHlBq7pdJ2bi86VOwaJzaRI7LGJalGxQ3dldV7uU088viRnMtUtBO
iSKj8tEZqHOTcCuwGhqAgY88pQqjxxana/tH3Z89wzMz/kh9f0nqsfuexeLORIzqbRr5wZhGVd61
XlLuRG+TI9Qy/WTElboKNQr2aHZ/kZNGd1+iQvTNsfpsEap5/ZwLjNZrxxeLOsABnPqgQFGU31wz
mvWuTezuiZzE7DUGtl321kUYUOQxP2SnUwTeI2+M7JIH7M5f8O/2bmXLsBt3abg9iLP50kgX/+21
ZGelTO7v14owPDENzbs158nyWrH+FKSZuZJpN2F1Ke5GUfsjX/dLWwyKu8w6FIeaeW3d6mh/TOjB
7NCKsJ5SLXY2lciTdTuvtUVcI32rcAcWc1MdjOlE1pq6Ly1FK/XHIbmXE+XFHKvc4+DR88yjH4Og
CrZW5t3Ia6nG8PevFDyXQcSjxwj8yyHQWwvoaJhEm0403UL2eKL60S2blzFq1mh7cB776+S4ZGcR
oB+00EaD22gNxu1Gt/E2A8ZKLTDl/jqH/Fn2XA21McKWidPL6CwCXKto8WFCIk91tTdLDYEZt52/
6YNi/GxMaE/9Ge4qlHZlWHX+NvzbaHmRfM7p/TZahsM4/uoVaBsPqit27JysbYIa/ZM5Bh/CrscP
REIeFASIXkw9tiBXWSrMzZrtTzdNCzkCmcVNLzzYnH5YAmjvPhmxNiwNKvC3rCZRXlWVtriV7Q7c
eD/rQnn9B0trbLsK83selCd8Zdy3Xq9xO6rIajvkU7c1OjsHp+mUoxCevp6KvnlC2LxHV64ZPora
mG885ncSQ1tUhxdd7k1PAmAL+iQqGK/5XbNq4B5/E8dD7bY1S/UpcNGC7S3rx/gIo6jr+Gt8Hi/m
8b7DeHl9+Yb+Pv76ugHX+ct4+ff8Pv5vri///nr++52xWA8UUJ4Mz/oWGl3/0aECPSUp/jDuAiZd
hOC/le9IGegf+Kd/HWLTOSByK1hwWtYO9aB447v++Bm9NqTYauWTo6N5XM1xzIvHzyjyLM2f8Ryi
3SU+j59cU+zInrSLDMOVm8ZM6nqRZop9U/WGg4GH0FeyRx5kx7Upz+rGYMpfuou4O3ThMOyu8VHr
LTJlofqIrTO6TFmiv5WieXapqn5HbzdTHPTGuqnfDXjULAdkWDZp6dVI+3HAT6s+yqY8kwelp1we
mG2DEgqPJAWKVjm1t/KQlF57G80H2fStwVoi8dKurrHa7Mhjy3agTPHGMINpIefJKbJjLFGVhdNZ
I+/vqG9iMrB6q4PnwrWio+gd7RIfYyROhtTGTlPFkYS9gXkSPfIvSZodKqfDRT0FzbX1coy70W5X
jiR64c05UJEnY9a/y6fHIWJ74xVst5zxEXeQ6dHFuwBKqcB8cY5BuxkxdmXBEdnQ/Gz9DnLb+NgO
HhK4wDJQPvbqahkMLoyCVD/JXjuaeVagxNaaEU6PHUJc826YxWS7NFTDe43D8ZOGLuH3NLlzUDIM
FrYNPmKaeYLI6q+7lHWLXgA7EGr3WYfh1m9xngtPSEDNW0yjx8oXJa5hpzohyAANYTe1Kg+yNZAa
Ocuz6tyIaricKzxjV5ae8p4NAIHg8MMaygKo5xXMxNs6L4diW4uRJTOCekuKk8OtBW0rRwsKpR9D
vPtNsRzK0UTvtlTWgZpFh0Trp4fGipGcRVhuN6iWt3bbsNm4A46xmhIML20yCz62ebjX4254Gd1Y
W7ABzPFhoHeqEp4oGOCZWTTgUlLxxPh5wATyR5P9UXxQvAo9erSATtCgxHPjdEvWIlRNYo3bRhLg
iTM34dkjeifyVTwY/JcMZ1bXLMASk4Jf22Wjv5bK7CHeJN6Zglt9Y4IuwRtKEfAlw3DDxdtF1cKO
yF1Xv5cHFvdnQ9WQMgzQLrvEkR0wlfKuAbl9X6QQUyJ9Qnb7zylmVPXkDcPXa2hCpHOnGiS0r5eh
ToqxDU/Gy9QGYcplOnX5SvMxQq4B49wmk258Qoq/CtT2U2HpwclFzHMhw2qi46Bh2q8aqpbU+90N
FuzgphISiitFn+HKar6vk9pTVl1cs0cqcnMzCS07u0mQXw4ZVicYQyOBbQNFORUgK7eqgQ+b1XTj
OQuEDftGcz4j0bwpzaD4VvTta1Frw4vpqP1a0ePmiMNbfyzaolr1etc+iSrzV5TIo12jRdML+QVg
NEEN+aLXxpfQ7T4rYE2gCdJSA4v1TdY/mnlrPqlgp/h4p5ccZ567cPIe5KBq/srAedAWToTSsp53
W0Udkk1lot8H92V4NoR3VHjufrFddDCNAXBOFOE6CSUTXbqhb79UIxS6wknd+wFlsZteAwcwgtT+
UpF8Mzyn/ITyfroLnCDaNq3Vvs0lIzkAl140cMdcHGqh6496VL105F23AbmAXT0Lv7aepj3NiKNN
UjvRAdNfSJCIWS0x+9LfB+V7pSvjVwCl3P3giz+EnhPtjDIydm7jq/dtgLY3wmPTV/BDCGgpH3Xg
puBuGv0ucLCtboSD5SxQh7xo4htvVpCWB3+c1CPYn2wzztCKa+xy5iIy7bZ8oS491jww1HiLHcMk
6Py8Du+NjREq9mpVmQ+HYHJILf71VLblQTfN4aBCI/nXQWqrqJSdg344WHHFVQAwhmCEkEpQAZkZ
kSZOQR1Z92U9iLvY+xKbBrbqaRbmx2D0H2Sf47XWfVgKdVfnYFJ7KAXxMrFCcy0KW6OGNbcDVGaX
3JoLZN8Y7ploPJbuNqtQ+RtLXdtNNSVpyOwO62CNik8zgf/GwFJ0d00TAftX+5NsIXjb3ZW2S4Y5
T/S1jMnDrKeAV4F2wsiES8lY6+uvmaa0h8sI61XPggMZigktUQF3qwBrgXfMjH+sdOee6n18TlUP
k5nQvc+MyrnPM6s94KkdLWQzcAb9jJsiKTzhTl8arT8MOkgXxUumXauY5oZFh/oGABH5U2XfDMo9
mSdxPzhVcnAt3VsEfvDdLJN5yTd7WFuPdsXapKVuthhQUH7WkzhdNX7V8PopRgCgBG+dhgWL40BZ
V7PavelCtaFiW4izP9sVIBE7PnYdKMHRVLLXIMC22XEQqrNt1AXged+XfpO84+IXLERmYuzRI6mW
uI2OGUQMNMMR2RNysXhhdbFz35H4W48D8ENo49qmrRrYGAAPdnauGzeCRe8+ELyNrjrfI1S73ZlT
n9xC/+ZWZA/JGatFHovsAu7H2cykCsrpEXszlfQIhmyD41porwzaK/4JCYxDftQOQrZt6FRfTXXc
l/kswu9bMIa7CYuDLBwXttCc58nGHjfqajbVQQ1DWk9WXhPUryCQcIYwCsSHDad+LdMFe6HgdVTt
4oiUSLqUo1IHzreRutiOzJOQfFm5aY4sqt6Ik9X4Nb9pu8YKtVJe3NCDFOmRnSh08WgFylIdj6F1
EmkZ4Vkz5AcdC6UPo8y/WqoVv6ka8MUodvGV1Wzqrmk6AZS1kbrIgvok7Xp0RPsd261KY6H2jTi7
M41MMmkl4xYspkAOXzy4Mx1XhvokQJ0lFfrBc9PycYK7eMBkWiyqOhG7AUzcBnsk9Zy0UYR+hXaS
LZCyAFPmA8qF7TZBn5gnZGDG68ro9YVSZvYDciz6Yhxs/7PoqjMuEG6w4FFrz4K2vOptlCcwR6o8
2uRGwZOyNxIFcFSKp6seOxAzWueWNJUxrQIIV6wTu+OlWQlf37QWgkwuZWk+hjjeuImmqgc1afDZ
QmZ0kep+dSsP2Vy8qXnnh0swyXeo15hH2almJuoj5MjWlYWZR+qCCmnNID6lRraxFaTvR3Bg/IwL
8y4WnnEXFqI6QTBE1fXPUDOftShM+sPo3FzjQ6KYS7sR5UaLkgCdaAw7d5fLcUcEuzNal0vJC2M5
2h2buv+uNRPa+kNYfMtOTe+235TE6hamW42Pbj15/E/N/sDO1lv1bfHOCsDGRYMSslDzkEoYFDvZ
vHZcmhSvEq/Jb/8SH8xOXcXoaq/ksOuhKEhhmPmdjJhuVrqrYdS6pW56+XrwD6oeiAd5CF3eWl8X
6l42USrXUPxFiWdoxIPCt/ABmct8G7gu7vLzLBlDTRP2uhZ7BzmubyG+JJO/uUyYhxV6mG+ayR9X
clZfm+KhrtUXLEmLowwNLl6zoolPchLYvQK3kXBXUqE4aT2JuFHDudKoe5KxyPJz99TflCALNqZt
BAfSytqDNiHvKkcMTvNOdkt9bFS33tdW02/8Fq9gtYj3TVFaBiYvun+qWvj+nWcdUSVBwhUvgZVl
ziJVWBOukIGt9+Qt3Vebh0tUOuZLGGnxsQeDtix92301woZboVrH7LIL68XysT/J3HDZFiDmNc1N
9k1maEfwadE2juP+XLRtuUZtVH0gW28vzaaJX6oq0tCXydClt8fPCoYQH42I92ViGDzb3HEb+ZMP
r4RDF3Jz9vJRZ3dDNt72EdZPxzffSt1lO3nTTZUI5zlK7XVYTsTRX9lqE7qpVm4Mb7lOVlog6+qT
icCF3KAEMk8fC2BhYTmU566c6ns/7L/I6aWr26vMQpZdp3qdRNktyWZj73lAzbtyECfDcfJ1iNvu
k1VpFhTWPPrS2LhHyy1P3e8j0dvfETl4tuykeIuKolqqjaY/5MMYbOQVe7Yelys66LaelKzHfGqw
i6dqGCyg/Vr0xQrFrZ7obKK4Yg6q4qtGxWv8mL1nDD103+zI4PPobeNoZKH5GPbAMPrUeesNoCwK
6gN7ExXpRzVI2UUiUDCVao6hV35B0QW52d1w5+iWEkUHqrVbjvm771YRBlS+u6y1Wt8FHs1epIgl
9T2uyeRrwFC35jZSsAiXvUPCDi0Ekr2UvUYFqd2BWoi3n3WjeLq7QrM4eE/DNQ9/7b3qtBbTrkw9
WlGTnkfFzGeq2vA0I8zKQt/XjT0+s9cvD4Eeh2sJLPs9Hs1xCUT7PV6yXvi7uByvDGVNRTKzdmoa
B5vM00Is6I34ORSGsu0S9A8cP06ee10pD7aO+aXsLbRUYd8x8kSaez1Px019SG8nbS7itM27hHuY
ikgPfY9MwRX9IWPUOynH/0R/KIOZHmRMAkRkR2NRF2gAhzoGQsceDm237mRQRlZi/a1yubM3uo3l
SfnW4nj9Us8C+iQBUTibh6bfrGTTFaAaZabAHDvzJM/0+QxB//OgTOlBhq7xIrfbbf9zluygIP5j
qt9av8zSw+lrPTXmTte0+NxlibMqoPusrBKVdRmThwBqw04vPVytIPGcm1p0LHDh/sHzMpdiSgT/
w59TcAfbelXn3lzGyWv5PqTJdiau/BJUVN9eORN4h85qImUlzKLe1QjdLlKvCTHcnF8h4RXkteV1
LrPnVzBL4awyXyPvZHTevT1pMO20of7qGd/KIh7erTI3lrwN2ZnSsnUIMQjb6NjtnkMtsfBIa5y1
knnsLDWRv9iqgJ1T6d1umJu5VSO9nLj1QfYi5iCAMoX9cVSj/MXqss9e3NsnON35ixmzledXdWhD
vjZqyqs2k1q+geFD3ig041OseNkjzKGzjFtuUYDQgDQ84aj05vTlavTs/AXbd/Om7KMf0/0MibEI
FfWTYad/Oz0A1PJmT8VlOiLs5k3gePrSyQzQGEbkLxOPbE9ijOwF3C7+1HSvHqJGz23dKHdBSiE9
c+NPnRG6B1I8LZ42ZfJpYNe6UZ0GtBSfycJT7Garjz4Oc0YdnoYWd/YBfehdM2KRpASjWLVhab1M
kf29THGnqNJ7qMkssWcSBnyNRWwXJ9cwh6N02pV+vHOI7zt2HNafFr0/Q3WFZ2GfxT4Q1rrb12n1
EKNOrW7hBLS/NPGO6fZYRT1UnVqcwqSGYeh72cowTRQQ50OWdZ9T5FL2o6gwDhzbODtrKI4vY8fp
NrIpx6lzRzbqFBFrI79coB7qlWekoPCEMT4NPlmE2GhecSCsqJCP1go00pxQQHAbTe70duCh9mK1
6SKxkvbVNGz14A+uspSzgkDvlpmFTbTsVV9H5P1eSbRExyzFSQ2Od8vqPc5WY+OXhyZS7RVpzXAj
Up7gaAwIGx4jOzDHvJwWCHU3AHKP4IfIkgiq/0nYZHtjlslZsfZ2F21f83xHo2xJ9jF+dtsEZBZe
qd+yBqSeb3+NgSGQNnamRyPHhnYYzODGtOCzIRURrRUHzr1VF/gVTaSbqaajj2i999yFKQ0GSFti
m7Ad/NLZw922T03kVStvTPXXWrfO8oXMKNwlcCGxhuNBWqoTUIPCj8/yzG6qr4oSOhQCf4tXdeth
YI+7eEbqczcobDiFaomjsJv+KM+6PP5x5vSWcqNGQMUZcA3/ZSju6P2ltxOzropdkphMKJslXZjt
PKysLmWzng/ottLjV9lZznCRIlqMqZs+yeKXo5hfWCrlt7IL/4B8peNvsZWdLEHSy7WqyFMO2UA5
OUz04A4TO2uFURPQpgg2u4z58xl597Wi6pSLcSm8xCtfb3aC6u1CjrhOSCOkpTxnqEBp/nmRKONP
cSNEfuaXkXE5KxGuufIS7Mhlxy9X5wXNcxSr5T1bie65yd3baBQgQeaWq2XPihp5J9lymuKrn82a
HGMmnh0c3fGaLKejNTdL8MyLynR7oBPMVBGtWeqBJw5dM4nnRITjMsMnby/nkvHGWjI2p52cO6jc
sMc+NLeXv0FDYcQXuCbIuS5Frk1nqOlG9vaJbwF9nP31Kiw468zGQlH05Ytvx7tJ1Z3PtqnYqxTw
A+ShsHyCP3h3iaPKsUrYzx/VIW8fXFP/IuPyOtHYoM7ptdOdncO9Fu3kfh46U+Nu29bnMEq8k61b
NmkIDQ3BNhtWzYCtZOWG/R0szP5Omen5NY/JSfWAnP2MW7oVrihcWqzQGCE7AkvDrCJHgWUOBaWq
eAi7juccs5IbGcvMJF5wx7RW1b6NAX9rrOLXlaeP+4TC5lNfTPdt3eMT1JILHJ1GPNkOZEQcAo79
3LqEQtRMajRnZSuGr4aXedrfyObox/k6SMNx4ydgEN2usze5ZO6ood8tyvkU8/iNWYtwXsIQ62Z2
jwaut1y1cQgIZ8bhalOyzbzpkJeO8tZyS7UyVuRsrXeIjPLtAhH51mbeDhO14pmHRHODQuzssEsc
jaCPEdcbVXu0+rwIV+NdWFXaTcQy+8aAJ+N2ZMh1btoLqx/qh1zJvV04xsN2iNPxKdOHD1L/9kds
cx9BL+FTUZrpxgV5cSCZHt0hgYucjJ3YH27+YKtD997qWPw6vp2ePA1QQNOAelWczLxBG6FZ+Kx7
uM3RlAc/6c2bOTED3H8O/nLqyajRVdmG+jCaj3N/a2nJ0pu3mizvlxgS+Efy16a76h01WkWK4qy6
rHVOOHh37Hlifi1hWe2EYTjga+gIrAbAqLAGSIrcrHcySEXLvXRbYQjZxLPFYkCpa9Vp6J2ohj09
4J1rbWdjKSy8xjbjbjx8w9ylxqYhnh4Cjw0nIisn2ZITqB6qq2HeqqpK2WUsbLtllTb1nRzi8wzb
T4VmLwzUgB+s+RDoiG8EeeLtZdMQQXoK1R2M5zso96T16xcL9YVgAXH+QeVPfguDJMEuKSoeVbgr
azXDYqBElWXv+FO4Z7cUnFIvwg+J3MtjGFTKgh9++1lU6Y8r6tRA/rxig27W1ptydY1VqL4ztQRN
i7r2XxFi/lbbRn0XwiTA7tF7keHRUEmvZJO3dedRpWNsLT3SnthtT5i+6xafNXGBPu5qAMt9wJmq
ec2zlfw3So/9YBtseaHTOUUJFzsdfm3ibqksKELZy2ycMFrqzfoYKxBON+N8KmYrIHlotMrBO4Qx
JQIo7UIGr2MMlHu3Vpmpyygn7SidgTV93OUthaqY3+TCAqP5PDqpTh1oggccFMG6r1v3pbXnb1Dx
CWMx7xT00fdLC9DmrmG1twrNrvg0VlnLrdXP94GvRCvX98VGqcBd6x5OXZngSeX3YstXtnjNET3p
5sStCQVmlZQJ9p8I0d5bgZMssDabvnQgSXmCZem9niQp5dMAtuJPqUZ5JgUXL6qMlx422qxy/c11
nIj7bBnZmbHM8ebru7y/G+dDWrnk0YPyW5ehASJbMm4EESzSamQtiv7yZZiX1tW5tF7lqGu4HVng
WHqR7a4dVUkCK3YAMMqryddrVKGBdzXy5EvZB2uTW8MpbQZ8rroxesjB8ix1GxTqWANg6MOi+qxp
7Quml9G33KAaqnfcdT1tm3dayRbQDA6622AqpVjfjDE0Xr1qDMngZMOT3ifDKi8r804gAbPRm7i5
7XQYJXpvzoTOXqyueHkRDt3SLT0oehTMqLD0YXMruxv4oDjD9N8aNojbinQwUjxFgk1ccT91Nj46
GjCuXCnJvSc65m8YTfJpR+2hA4/3CjNPDo/Js+wT0YTLuumLHXcpZBeb2FyF8w1XHto2LsNLO7Hq
vF4YDUzyP/7xn//z3x/DfwXfijtSKUGR/yPvsrsiytvmn3/Y7h//KC/h/dd//mE6GqtN6sOeoXq6
Y2mmSv/Hl4cI0OE//9D+w2Vl3Ps42r6nGqubIef+JA+Wi7SirjT7oKiHW8UyzH6lFdpwqxXxqfHy
dn8dK+NqqT/zRSV37/p8LlalQjwbnCc8UdIdBeR0JZudZuk3NeY7vOX0gkzwz4YfH2Wrb3znCdo7
eKNLr8HKEsnLs+wo9AFqVVWga+Yi1GWKdN21RvkauJG7d6e0XckmWoP5snaz+DiYZfnarUBUZ6+J
QTEonbR0KQepiRArj1To3syj59zNT1M71Hea6Zc7LyjEQjMK6OMymFcudLXQP8oWKdX6rtaUcZ03
XrJyq6y+Kxzx5d9/LvJ9/+vn4iLz6bqmpruOo//+uYwlaiikZtv3FuUcMHXFfTnW4r5XimdpCm/k
YIryybI30mI+FuqLHMVuImUzzY4g0PJv5cyZkQdLaB2ePsk3oHn1PR858TjpDj9HWXOm5GdIDWwT
VV61W5ZBPLyk6FZMPuUC2QIbDBklegnbtHvIJxcyL2MCxW9OsWWSFbn792+G7fzLl9TRXF33DFfT
NddQ5y/xL19SHdDjJNgqvk910240s8s2JmvDPWnM9Dnui7NrxuqX3M0osHRWRD47jM+hlyoL2VG6
5jPauv4jdOP4IDJvXCdDhc1e3T5iPopl5ZSGD6KN0/2lGc6lA1k/UEnIbjslxngmTDs4mD97ZI1h
RM896bEqu1Yc5JmuGM7tda6cdb3oL4OZL19XjrjG/QE4K9KBfN+BctyU+RjcODDNi0s7NLCx5N3a
yl57HnIdh0BeeJnhyRnX7jTOcnuJ6Xzw/9xFdH2+Tfz+dfUMRzMs3Zk3z65h//4JNarWoGcOuVso
UbXpM9XDPQj9H9eDUEmagX0p1min2K/FsWw9SPqiaF+dRo9ujFTk95EV5/daivtn2nvmXsYuBwHz
IwhLDEnncTKGuG1G7kJ0W9nsRju/70vdJYmatptRvrjvlxR1i0qsoYT4yGBAU05MI28XQ62gy2wk
nFYg6kmRus0ycbTy6KUlPJhfTlsEh3fx5N/5agPaPc55x/vU2vHbtI/TUCXboTeicxGn+hrYaH8f
84tYYcSYPAWCFBW7dP9FKXsoZsOkvKVh+K6ogM8V3T2iNz09wcV6qE2t3U0Ao0hzdsmdTq7zTp7B
lfnKBVBm/BkqWkQO4zZ7Mb1pcC8TyiqAmZmBC73ObwW0Qp80XKTwayxmwbfJLqrkC2kViMkOIkuB
WjlL0+rx+dUtaL/zWeJMSLXL02aKvEtQNgGam4f2u5VQ+w2WYLWTOR2Yrr02BMIsD0GyM91R2VPc
TFCwVhpjqbkhFgCQ6I9I4PvHVGnFDflmCPC0ZNwOatbQv5wCal6jxj4drmMKj0XbSrZt3X6PzaDZ
+kW7j9QyfA7VrlxZ5N6PxWS6J4/68NKYk91dNhtKptYrj5hiQ/XQ3GPITX3U76hX1vZ4gelLZP7g
B1j0uVA5ZyD/KDzyrA1wI9kJ+DY+9zV8f8ufyqVZZ+NiVGPsr+bBRutRZs2jz2C82+Pk9eoJtOSP
Q55jQMNe19myT530RSMy9RRrwPKQbd/Icbb2TR3b8Oy0iXs75lizD74dfvZ6WB/JaLHdEI115wzo
uHmFEX2uRQHxyHdT8DGm8kiZ6WQK338mJyMWXnygRjSeFL9Wg7XAO5KyJjAyryrPhgJvAElarLOz
qbqRsRwsJ1qXWnkmU/Hcl2hH1OxAgzVbPBI7YDt3IyLFwbq0WLQpObgIOU9OkWdeGEOkSfnfXK81
uQjCp/xY1mmY8sbGYMvW/8vZeS1JrWRr+IkUIZcyt+V9tW+aGwVsQN57Pf35lMVMQzPBjjhcKNJJ
RVdJqcy1fmNOXrCyWS6vtUbnzY1q/AWWQ34UXmVda1u3rmMEmu7vbw7T+DgvGYauaqarqYapweA2
f5+XhspLG7+3xZfB89bG7KOgzQciby3bfkoCcTsPbNp/GktnCFYV6fFf2uToFnTYMc4VE7WR+WxZ
l6VgQFZenVKST5OBtGDTboh+J2whrfhSBUx78tANWYRfhiwjq6CqCPEwStb9yoVV5HdHeY5svw0B
QvSMnpWPok6tqYtcZPDZDIyu//49yeXEb/O3YdmG6wjLcTXddOQy8Zc3rCgj3I0Vq/iimFG2tIkK
bfOywFsUINNbJ1CwQ9fuJXec9kg8Gf2Cud2JUEpUCzFdk0nx7nxhfusLa8Snlv0Ly4n6IPRBfY3K
YiHbA88Id0RDi42sahkWoSA4nojaGSczGKrbZUutYEHeqOllEkG6SXStx3ghCTe64zvMvbH92iNv
FM+g2A/tqb80izb/7I+xs+4xBton6C6+hmp+AxhHaJXe2nEzb18T4skS6PthfEa7BAy7oRKh43AM
Kyd/nPOSqyILzY2sKmOTX2Gl7mLiXQXCyzoM76DL91GbF48YZJNhaerv46ho67//Ws4f6yHetTaJ
MMHvJXTSGL/f1VVZGw5ZzOBLF7Q4QWv562TV3n2Ulvalz6t+0Yi2fxvaAPyA71qwlR3tGY2cDZbY
/ZvohmTrtHq4FWbarOsApIsBvuSozQeHzNpRVmVJtgVCJ1dj24dIj7M71jtIuqg8NiVeyHeIBWIX
OzC59KVanDxt7E8FZhnPzSiuQRVNV0SJ8mdXF9/JdzRnWQvmIGVTBPVRVtM27JeVa/f7aj6z9Nmq
+ZNhb2VvCG58baRVvfFdPT0EM+QMDGR76mY+kTVrx7fLpu7rE6g9oJayRfa9jyp7HRlxh91CVqM0
1Ub9NyZ9a87vpbpFfozY5gPvsWIXRzXBlEQlhBGrDDXibh5aN/7O9iBn1u5on22k3KaFMHP7nFfm
pcrFuC/nDtkr27XGsv/lh5c/7K+PqU6MUmiqbagmmzXt40K4R4q6613f+DzqfrXKrQJErVD62yHm
hkeNxH3Jq8jasKWIzlbpWPfphPCujcCirJEHT66iM4GDsgWeTaW6de6Z4SKrwdWMPVJm8oBWVHZx
bOZ+vzEVFqN4jjuoThFqGS4dS+L932/qP6ZqXRgqt7OhwoQ1DEP7sISMTVE6hhZpn23Ne60hNZ8b
ZplfDkOPOh98R42F3GQvUsSlz6BG+pWZee5dmer5JmZ7j5ESGqQiy71D6YTWQQVCs+uSaTp73VBt
CqyZ76Cf9YveGJtjEWrE4s2i3gG6BiWUTGvHS729CX7vIEuFGnW3Uvbf0v/qfW97H0diLf6XV9of
D78uXEt3NNMxhDtv3j+80ljATezZx+pzlKbfs+xKeN47D1FkXcIZyyPxOUJP4xWKR2L13iZLcevo
Jw2DrdsJJRo1C1mMphlEbJTjRl5ADpYdKNnM0Q/vOJK0Hn9CvTsUBspgDNBacfrzDf4ti+pQz1JN
Y7LuiYGCO4AwqgPogRum11db6pjMbXbYaufbEFBft6oxD/HRXFmgNTsiA1tnd1WdPumOMA/SbAgn
4uzOV0WzE4joQsCiKg9ybJ7Gt7EpeH9nIcqg3fnKsOkjvYbu67Taoh3KM0h553OgJtjTO4DxiJDY
bGLFJ7Px3c9WbzdLmAuoi2i9c1cliLHqcwdiQ4SD8yC7gqzxr8XkIbo5d2Qja7zGGzEDF0F+bgd1
Dg/REU3Fqwkg8u+PiS2fg9/mAIs1jQuw1bYdQIjGx8gAkpWJhpbtZ2sAOV7WIcEv3AXWkdLbL6Xp
9StR19YumKtKD4ZbNZrsLHt5dePeS1R4LIR4ylhiyubRAjvFy+0raqD2S6uB/3ByU13KTlfHhsXj
UeEw9zr5fdD3T7gTlRdRCvss/FBftigrfwXmDqPKGD9NdQHqD9eUfRb6xVOlVK9yQKdk9cJqx+Ye
ucf4GPhTsk68QfnShAs5INczd1W4wXj0iszFJ97j1T9fGj+9J/YB1hOrGGM3GApuZJJ46aQWYT+/
5/dF5miralF9P84H6D8/26rMrO7lAamUX9vk4Pdzlairb+Pe2/QIpSTWFL9d6+P1SxtUENtJnez5
o22rlwBOyFtiYC8Ul0O2z2vF/tRH6MbX9lvXwKFLOrVCrcmz3uwSO3AoiyzgO3AlGIwgckY79Eqo
CXVm3XXZgOZ1AjXUdct9V5D4Qygk4TExfOyioftH0OeqsT+y8OiDFzdvHh0d7Iue1y8uBIHzZDbO
I3A2Y927iLuFuBE/jn7VYXOH71GEdMWShQsI86G9yrHDhINXUikerFXG+hrJsCqfkoXsvR3yZmm6
0XSfsHE8iUEztvp/hVKk3skH+ZN3kRWMtKctVsx3703yhA/nf6h+uFwLo29VCt1ayHOlzMr79VIs
xw5qgaVRbjfrrs+NO1FoDQkOPtaYS8PcJnvVwtVvpb+Py9EM37gqOTZvxrhbEu4ui37uPRutZd46
iE1rJ1ci5GWvM4+WpWLwAacwLiZHNBmQICbWYqCo1eheHnKvQczAC9PljKa5tTXCnPZ2NsOF53Ht
fFCbFn5LrF/fT43sVrnoU7vso1Ffo270bDrueG+rU73U+q7eyqo8DJnWLvrOSfddU0z3sk1LgQcr
kJ5kTbYXo7vPnWI8vze1IkI/v43uMkM0dyL77mmkiusERyNCreMnbL2+k2/071xFMx8GLbg0oz18
EqVlgKZBvQmHlF9H9TEzDdTKy5gW4PJhDC6j0UjLZeJfPKTNHlxVGR5rPyLaQMpw63fT8KiXo3Ga
+YeO22Ul8Uk8oMC5gBRkbJcrDmQUXk5a/KjzjkCXf7xnu1w8qkPari2t19eyOrpxeJ+N5VLWbiPG
Uluavq5sYSwTYvSJJSDsZVcbwzONY6h3rP76bIdNpL0TptXXe9khD0kP7HPjCmPWsuqrhRwtexpb
PQdJUT5oLuLZZSP6c2w72sVrASQBIi2/JgiQpcg6vuZpmm0z9BR3Qs2LZ6y/7uWAz6Hu24fArpUQ
NTp4HW5jngfHGYg9jcMVCmx6gQywuI3QWMkcldg8vY+Qw/wiw0XNakAmm6rDYrlyiCIEWJMPYpi/
s6Q6aj4i8kFKNbEab59lvbFGraFEWZOAjj146VcDAZ0ytoZvGBUBLMZS86GbfORx0sbaeZE6Mvc6
9m1IwjPnWvY/Fkllya64y7J03PM+TlGseG1hemHSNyAAWOc/D+5cfW8rUpOfcSZabkC4uYuAXO4n
rPqWUjkgrWx091SAmFGZ29dA5bUsFQOmMXmw01I/FT3f8lT0KD6j2vh5cmbKkqYMl1QlpGdiJqKb
bFJBfi+LRis/wxsCfRS4OVyatn2DmmslWfl5AuS/9eqp2Mpqoh+KwQMeNozlbhrNeiNPRhJymcNz
e+0VBXknLx7Xsj2ow10TaeK5mNTukPSmWMnLaJV9URPChV7WIx3QojuZCMuELegNbyY2xovSlgZF
03iPkftn2a75YLfBd0tjg+FTPByDebjeKOrOxbBvLUcVqriatUXKFwT02bAKBcXOfngbRYMEQLmI
8Vtb9rEjni21tRdDU0+fGr+OcXsKxy8i8uGtV/o3I8p2pEl8QJjKjxxuZERA51qyYw8WpLk3fZ5W
32M/vVeGzrif/DCDMS2GuwzY/BLChLeJY33W9lVabzfqTc5abwjqtRcliwr9xKsrlMxbGBoMwYqv
dBNnPir50ZseqC47rLJSzl6vKefBRgcs1sujbHpvlyW193r+KBacHzrMwFDWEx+2rQYLh64pvjpJ
iGyPqXjPY2YkIJpd5c7NC/+eHY6zMKBwkImlzfL77CL04J4U5SlSjf5oDJp5VRtfXPELiWdZtrVs
kocUoA02LUN7IBVJBLtlyeCqWvDcxwBugb7EoEja8BmlDvsadyXzFZ2WFw+PvvE9L8PwuVD1auWM
KZ5H7tCch/lQ6BHyDlm1U72sOauOzWEuyU45rDSNYikg8a1l24dxZTJge2k9QdrRTpWuTsfeTUsM
dOroaRpIg/uAL76H+GY0pve9E0G48JCeIt/qT2sfxNjtJAh85SZKtIUAKn20dYRjNRhpHYKVRrdT
zObuVkVV3jyNNeowC3ttwrd7bjIMDKqCxyQSafVcQhRcYwwWbB3fKp8zAzlLZnUbtxiqemliJOrk
iF7O1dC27V2AlvRSVp22Kw8sMKNbFUVF9wgvEfzRPDidLPWsF/63RH/y4kn9AhT8nwiI5ttQl97C
r4T9lFR6vcodK7iH/Zdvon5Qz4NSDgT5R/WQjPxIiVUgsYKfz9JS9fYOhm28U/m3t7SxuUDKEyu/
GjU22d03TQv6HzwaSpUkPyJWdosYa4SXMhyDdVUAEf7hZHq6iq2EJ0CNLPfUl/oOm0UegMK0XrIy
Mw6FN453c61sCr4pP8ieQQEnC0UzJkRM1fTZ9k0g0b5SHWSvq2VoLqJrDySeXr0belTu3Gkjq2SN
o21PQG89jVn6jB6VuUhbJT65eR1cdV37wWTYvYZBmu8KeDZrC2HKVz93NcJ+hYoqC71uF5z0oMkf
mowZRPgI28zNdmlWR9jMckLtXhv0btfFUKtb2cvNgsp9UiXgs7hk368qYEovJjJ6V7s3f/lcSIHp
Wp5jtMNGx57RUrv6AcexHGhyiWVXbIUXH6nFlVOl9Sty6a8wk7g/o35Jxtv96kweQK35JAH3ZDsE
Aqvw+aTAAallYGv8OgXJ7STL6ZdOVThf/T5FoMKO6gd//qRUD379JEBw9WtW+a+W4ivf07L75ZNg
9e4mxVowlwpQonMyXqbo5aFKm82/bPLmWEcuk/W3rDxpNN1ULQJnAJD+jPO0mVcEigqfwo4CA+HP
Nj7qVaa/pHr0NvlRfUX4T38JjBgEa109DSVLn370VnIQXGxsjYFa304JmvEQmaCKZHUGTG5RoTP4
4biEMyj9Cm0SYyeviEQkKIsiJkk3945hdI2xoLnT2JUfiP6Elzz3sl2Q4LPAag3hDzGFJ99N8kUQ
saXMwwF2aTrgjJVYT3KEP7yi+dY9yv4A2xE+u7nIWqjxKkpHNTmMbvDi1K6FYIrBbly1tl5lKDOQ
0DnBLYUeNFdrJYt2cRxF4I2oukk5IK/p2jtZNRsLZmjR6MfAGR+ZiF90x8oe7LjLHmK2HCAxyWR0
Bc/C0o94eMMsPcpeECPt+e+/oGZ8zDzMmVDXVQWxGguWkPgQzopsZpOydnp2eMO4JUA4GWRvJyZG
L0Ucq8FMOzq3QjWPVpVxU/G3QrTzSDRbo7jzsq+66kQPRZXHDyUm1nsnFg1pxAhiuYuWqIow8bZW
Q2U95kX3Se14Mbep0Vz92kFtpZj2iaJ3n6aun3aTAMYZIA73qTRQ3pgIgV0sE4cc8OG306GHNHun
5tHp56sVLQxZ17HKc489ycsIPFueXhdTfijIomPAxbByhlNkZlqdUtCnr87Pz3TdOj46bmYu5Shf
IOinMTse5TXQRCKpOa4UJxqWA5HAOx2FubsC8wWf6e3y3uQKMDHGgGibbJMHDyuejYm67u1U5Jy1
k1laryomuicff8VdbqTovc2l97b/Vfr7ODtyf17P/W/pw1Xi0BVboNPkWtX7ulO8bRSE4ZIN2jTv
0qZ7LQ2SjWi7fPXe5mvttOpazVjL02RHZ+rl0kztbvveZgsHwbRRLzein76BA0ces9YET56v7oVB
GGsSPUrVdeg8oP+eL60saN/0TjyBHwsA4ShrGiAwqU55Mcqu/vz3+/uPhL9hsEcgrWbBQidsK/t/
SRhlFpucUG+CN4Rqwvhg2bvayJ4geDXfLafdirHWPqu+I5aBbhvXEk39fRVM1hayf37KUb9f5AAH
FyCsuMnng4Ks/8qKQYLKql43l7//l42PWRPDdoVtENy0DMd0TPEhcGZpqh8GZKU+T+OwitypBiLC
wUwKPJ9tu9mxTY4Xver9bFMHG4tv/OwWemp2b3ZWH6H2ATfXoFiRRoA8lab9mw9ef5GKVD33aIY9
KmN6tVK1fysqfiAdS5ldGqygTRd+pp/HpiK0OZj4a+cJL3nLdTRsE+mRJXmQA0Eq9PhWhfm/QDUM
58PExB/u2BYiypZtkhUlz/h78ggWPUiMbLYfsJgwRVLmJ/Iz/mzkTdGeD6nu5yevgHNOAHv/oV1W
5Yj3sbItETlarYmJ1998kQ/j3qvv5+YuxB1YTRGasGb/YCBufgyE+wZxgBhIbY4YNNi+2DhmTe88
BCbocoA5fyebQGsNe2bSCW1aOuVFehUbp9oJzR1ydMODWpQ9Yhp3Isq5pNJxb/pVi2rLfIK8iOKV
wQL4hH+UF4FhNl5irONkp6jbeO0VvSkTJceEGCFLTmAM8XyQpaY28wUyy+36Q0eWotW+kAMtHpWl
riEkW7WFjZxePC0DI+ye7MQaL3whD23aoe41H8rhDcZU/HjrtwiNskiuT7IPEIueZc0pT/C8scoG
LVc/0PBsMNRTopU/S7JNHuK598Ng2SZ768a098JHnaaf/OKoui3BhzG5F1pREBf/z0F2Tg6C95vc
HIujrL93qxGSxiQNBpK0Ln67yqRsjPnNq80HFfxKpLXpxZnfw8Bo4vPUZNf+9hoGJL/BrLUFpzD3
zm4+SHBmZBJBVciLdGWq3ot2I/vkqDCdqj2qqyMLlfld/r8+VevGfeiZPz81Sgd16QwCyEY6TSjo
YtCYILn3VoP4gZVWuFeIm85VVnt9VN70nii+gQDDqRv07JpmzRf8hY0LqvLmRZYsz2QHiEuGVRYm
28QJEI7siNjnYyNRl2tZfT/IMyp0Xd+bVJIPi1aLkUlpeuUMEAgxNj1zNoFqKWfZ9n4ILD9Y+kWY
HIgex0c0vHAAnEvyUCvemC9kkaxVskEb9Rq1QXKK/AwFLKfI1g4/w6qKimqdIrOBqgR60AS5Bohv
7Q+/zNHP6LvssW6IW/ejrq5v1bpt711sg3TD9PKlyCpCL2XR4UfH4MDt20sWTSeCP8nZJ4eH7Klw
Fl5jGq/DoFvrVtTTVlZzzAEX5jTG1zKo/ZeKFYvmJuZrMo0dhOXfzrK6uxSSDMvNJiIuoNdfeZoP
I+C+V8/Kq23es/3J86BA0TJ8kANQehsXduBZd0PodkdR5EgID27xFTTofAGnUJxVBnDqiLCQfteO
5rSQHUDF7omUNM+d5xeoyyAoG2eg10NHP8gBokSTWiHo0jn4qRbLOPXM7ql32bR6aLSxc642Mwnn
y7BCOBGQVQyBjSWzsfNC3Xwxa6BZc3fkxKC5LfYraV9ZaycQw2EGF8P7QnpOCZRjKRXnBnWV2Yhn
SWKGX8T7oC5SeLlucxxy/ydhQx+6b+QTins80MZLVZakp4BgvtXmtNbCRrmitzA+jC5xpQIM6S7O
9OFBR2XxvjVPsk+2VJpdgE4KrKWsEru4N03TOuCpGOzr0DA2sarln8as3sjvwhrabhk0U31Jk5IU
3ijE7etFiHmVZXn2phk81LjyqPshGMpHgeGTPDPTYiTQCgEnoQaopJi+u3aHMfgMV+P2Q+geInu9
g0angVfHVU3KbGlVCCMoHZKXmYm2aV3Ck4PcWrq3wigLOAndCv/tGtX/z5g/P4LrZHVbzcuC949Q
fF38y2tZ//OtjDOVoQJyNW3Dcj++lYXwGze12uHZNCfnGiftFfuO8k1r8cfs0GjZymqGbIdV6QTM
KjKDy74lBDn2Ky/3lS7m67GLZYYgHiRBJQIS/5+SYtouq4wx2srSrbe0/iU1iUzJ79vWeWVFWtKy
McgFQmR83POwd6jLAgz1k1n1CG+iuqtWhrazTcQ4Zem9zf0fbXKcm19xDV2MSkpWCs2YZB8SnD50
U0nkMXG9Q6cX+zGbImOrDZ69GVvePLc67jQb9IzRRBmSt65tkpVRV/ahdBEUFfVjZCsJqzIr24dB
mDI9U43G7hvui9odVCYD0l/4TY4iApCuDQcnM1mtvCcbSMtrAaxy09VOZV2SISvRmguLV71l/VEH
Df6PczUs8pVveNWTn07mPc8fa74ZoDPaOC/lLo6bATs9J/aSbYCS07Uny3uyvWEja2PculdZqlpH
RWUMP73YRn56IRsVK31DQcvbvw+W5xOl2qjzqbex8tyk5W0sG7sB1/HQN2DJGpq39UO1ZK3SF6+E
gG2QAEVykH9J5LoPZC5Ngrdh99w1GRFe/iILv4IlnPIBxa3MFm9FGn4Join9J5yiN7PKTZb9g8cN
6oAAxRzyaR4Q8p54DkXJVNe7QObm5dKtKNdQ+hjzy2pjWy9Ng//E+8Kq0trCW74vpVAoxXMBdtx2
as1044RTuWc97jyRJr43jND4UggvRjHRNy6GERQXv6x5Cc0dbTBdCh6sZ1fN/L0dVt2m7Jlw6ugf
2U/qOVhPCZb0ZqPO3gxevzZY/l+ShHVFr7nFF92NXmF5dcj66eJAIldZyXa+9WWEPfCnWUt127d2
vbULV/kUIF4jByT4R6313qgO6KtHT1lIgGa+oOqb1dIZJ+cMe9i41kVHSmbuaD0SvihZKfe6V3vH
KU3LlZUK9y7qYbigS/pSV3mNfFnhPwv2BoWvja+dbRensTLRTxqz8RWaR7hpQiMDkU9vWCCsqmD9
dJG9FZwn28xeUVkaLhW2CWxJGBWH07QdfQUxpDacXpuojZcq9jdHeZLt+usW6bYnpe6VOzvDSVZ+
MLyXve0G3UqehOlismo8x9ojaVafqwhtlmmcAHbU864pjIzn9yo+UT+rZeFVR0JLv1Zlb1gRcpDn
NrO7Ulj6hHRTco+uSeJfBN4h9Dvxs8irr5v9qUvvoEHjVtZ/9MkzFE+sjdhSwYTs48zzxKdyqCsk
OxCcA6hKyD4mQdPp1j7JZ2k6r1DxlbKjYzF64jGenIdbe+JaRN1AEjvN4N2zmv4u22uWJMu0RhAA
0lJylzZFswhmqIkyYteSBo55taayv4CTxQ8iQla3awHWIM67trPGPtyK+NXYB1n3SMZssd1EI4eX
LGI45jkbkbGsS6x6bm1laZ1DdVIOv4Br5jZfux+BtHtMFixfQbl1Ufi16v0HO/LC711fbnEqzoNF
kX5NMQiPFkV7ZWcsgkUeRyha+NP3evSuVuX0X3Hf+TZVufamT+aAKhgCdwNh7wUq8cjseraNpGDC
DgICm8t7SPXQ0+wcglxzUQ6Spdpo8IpynHQp25QKysxCCbhGKq9BBiHcot/5Q3a/n+f0WI8FwZSv
Oy8dFi4y53BNY3+tWKV5YY+rwmbVtH3mRu0Z3BYycSKoH5WAtbIzVd1nlOKung9acaGs/Kzrbuym
cCY1SWaTZDH5fqodgwnkz8x/akasKSwjzRddNdgA0DgQ7IMmUuBZ5/oRCxHIrDqXv0NBrTv4Qf1J
m/3Z5MGdmcStn54xiFeOskkOtQJEIT10TlfvY+0A50FNBLskqsRK10f/qqfNhHuVNeJMl5jnJlK7
te7m2RO+WDrcW8P/agxAYGrW0IsuLlYxsj7/5EM8K/Bp5rMbIn4or1T52s8r5bNBq2Ep+tZSKnEm
tJWLMDg7cyVhGXpO+ylB2K0vw01tK7MvAj12YkbwEPHnXIKEJGoSNTsK6WmYS5FWpie/qJpdjgPh
rRT8t+1Db+7X/VqFyg86QD24xEZh38zFwFLVgyI4yKo8CMPJrPVtEMqGQsdog6FObGnLXCvCuw7p
zcQxklcgP/rBMdt6pVtQndHLQBksIDoAXS29cxIDH9a5Az20YtW7rXMo/cB9qZJ2mVjmgEcKFIms
78aNrIL72uMkJ57w9olIF0MAS1DfbvFz5atm9Z2HtfcZ0/ZwmeazQJliVJssCbMTsrxgmZHd3ZaT
391r7jQugwD2upqQfDDmCJM/x5qaPjT3Tla9vjfJklP25iqc3QxVDH+0OHVOOJI7bPrhzaE0J5b6
XJVt8jAVrFwWcA6xiHQQ50Mx6L4iALbUyIchpFsgpSDr01wfah8Uk6zzFv9P3U+rV1PN0PzK1E8q
+OG0UrMfbBAR7cwE+yWABkFsWg9gha1N4BTh0bJT/9w6c8JJaarnNs9Qv0DZ93v7NUni/EemgyGt
Kt15Vpj2AA4kzdnvK/2Q22m8Tcq2fGDXicRHWiZfOww35VlaV1z9kdkK4J63ZGrd/j3yp4vf6Ulk
CU3X1lXCwq4Qhsrt9HvMixhl0Dlq4f0j8ln+YDL8Y0qsDw7MD732669pPK0/iRaZ6wiD9WUcnkcd
azythlasCC28tvqwxwkJy7/SM1iR5Zcwqup9664Muwi3aZEHD0H2kMTNNTd886AqwjgQLcDQJS+S
Zdi1IGBMSBnsmsxVro6ofg2JytTB5WDQovG5aV81UzFXzYh+G3G7Zgv9hHCyUUGpaQJsLbSDNYNv
bBX2FILSn3QNca3M+BR9Bzlr3E35M2Z0LkgfFIx18ps4RznZSdU8bZtW7bPiThgV+SQw4dqLHdnU
dAmxUjna0SNBD1S99b6+ihEnLq+DjhSiIn1UVJuUOwqpiwyf1k0KMnXVe/hTOUGy9ISWb6C6qZve
S4zNJP5pTT3bd4Ra1jbx8aVAyHRDBHxY2lXB2lu0e28Kkx1cXLAyE7ihWOQLJHohdOKhpoT8l+uc
HE8s0HBOy8WghtNjj2h0pODeOAa886H3oimix/YaHJOyBnhXbEbD0Rdx0JO6j5typSLIhvMDWjJK
r3+JcyT7Oisr15nvZQtFKdNV6uvFQwQaEEiBfkbEWj83cMFiLWxxZAiWKNwMBwDH7hEHQ4TPa4hk
5AyDxxjS5DIZdEKO+LoBQiyrPTp8K/QwSeZHzX5Cxx6xhmJhDUQMoqn9J1VL4wR85qsfGFs7YM1k
lXmULbxuLA9Ew/3GT0+pYb4MkWUc/Ea1V7FAvpdVi7+MNLfBO9KqybE8satLT5D501PJJD0GiL62
MDKqyCseA7N4EqJJDyIkVe2ZR8LXV2SxrE/MvfvAwdwd33EnyM65YUWvlZJsNbvvMbUK62VOOvLe
BEzXVeYiCWzQD0WAARwOejBlo0XXdc25tQ4TMIj1rOa5wdT33CbOdA5yACqKTVYcCtup8HCZVWGu
bezBFIeijF7y1OvP3khQNkYzw9Eqb9eO+r3DfnTBlOzskS1FFFofHrWoai/yoNsoJw5lhgVfUAG6
KlXjaIw1UDnDPhVkY689SJTVaAXI99vY0AK2XfbetGjUs1864gWa5sIJgmNJFPugpMqwH93uLYU/
fjb1AWy0wc9oAHBd6gbGwuzoATeCn1x1FQIJ3uTo24GV7CrV7WWoGP+ofbnWQ53XyzgMZzVL7xq4
i7jTg6+FJI88xmg0qzhrMUJPgzUBC3eb+Ha+QkR5ZQ3+F0s3un+Z1rTfYwbMalABDKEJwOBQFP4g
XRJZc/MYPtq3FHmtAwqA1hH8yApX8wiLoAR1JqxDvEUGS3VB8NDDhzvBYFt34AsKZ/n3SdbVftv8
y/8NLuEItrquRurzI5N8AHKud9ze31zWxKhwtBV20vn3zglmCs3YrCbTjRdWhG6IMzg/DCX+p22a
4dT27rTPTWdbqjYraIJYO1Yqw8FTAuBPTWhvtKBE5XxC27Dtgk8gktRLPQWXuLY1oAZdeE5bPdm2
+EKItdyMY5z4quSht9CL6Clsy0fmVHftF32Kv1YitpVqvIYJtoORiYaYacVomM3h7qh1W74uJHHa
0lLXmt/t07TWl4FQu+XoaxXOUTaklrlaWVayrnv76ENEwoUgXaQD3oTIRv5wmzDYirB507MJob8i
f8gd0z3ovnboQ+URparoJeYeWmiO+zXNka4zxlY9ghIxd5nPdJYrSbQVnl4dI39dzSjbtv0hRvPK
3Qknq0rWY4+aaeXF7UlXmwaEp4uFgFocm7JtzkmKObDl5+0S9dx4EatOSNRCu0PKXyGbEOKbWY/T
j7///tof71juxPl+BJ1u6rbtfHjH5uh22qXws2+ZrQ53XeUWmD15Zr8ky/BYBzqL9IIYrz7fnUWZ
B/fCif6FH6P9HoCS96CwBURx4miYIn3ExqPNl9lu5WbfAOLpr/kIwhA3JbtToKg1tkIYAho/qmrr
wuObNTtR/MBJxt4GrPFwDopPmhrHhxjcSRt2Izx63nZ//5r0Px6TOVkKqINnxSAH+TFxqil2PcCT
nb5pefIPNmjNCbhDghxb6gPrRFpFZnP1uDqDjNiyZfH3wagNa2LA4IX73NmEQv+Kkn97HnCXRUtl
VI4JJPxozNRV33f6afo/9s5jOXIsS9Ov0lZ75EALs65eQLhWVEEGNzAKJ7TWePr54JGVmRE1XdUz
6zFL86S7k+ECwL3n/OcXAzma//ptS79ge3y1WHWLKClNWbKW4eEvfAYpof+CCGR8RjXXh5hob1Y3
yC5Jfbhq+EG1zQ0dTsncftNCD7R7i9u48lqY45a9DhUswX3s2uVwEvrSBq60do0xpXZsYuaP+78j
cVpRO5rSY1RJojeFxQZDJdFtm2AvmZg1+GT+6U3mEjiib8dgblygRnM9mIBjQ5tiTJIRsEma0eKL
nT77wpivjAH74pDh7r6Cb+lVvo91SRD1B0OfGIAwd0XjS4ZnV8SNXcXTe64yDAyREDqJMHXeFIzG
qtDMkMat6N0m7ivkg5O1CjplFRZafacMbYYoPzW8kaCrla+qMVu4RXmnBQNw2NwiEFMqt1aD1vFL
Kj0rfkNJFzbVu6Cq2rFKKcgEgbxbySRps0L/bhtxNAEe+Y9oy6ztoEZfHYUSMp9bsTlOWzxry03Z
tNBvgSnWbLHSDtPZCJfdD1EhBxdHDaXuCaIq2nCrL8Mplf6UuMiISMZQ3TZDMHoDnl+OpWv5g4WN
+cbqu6uG92BGFSBLGwkF2aVsKO3OMHZoiESIpjt/OlhymWzCapDsqVejGXghd7QqdSaywi+KIZDD
WmH+OIhWmNtA/cJdlL/kKhN/ohukbE9AJcVULrnB8IU7d/bQFKq+UftmdlowW1GTLjjCL7lAyO+K
uW3+zU71i4Lmx6ms4idhgFdb+NT9oqDqRN/iujT8T72OQsqPPrcTQ7BWCZSdlSRGHVPavj/putaf
1EAiEDMO9kWKZp61ZTWq/UO/JPQh9XvMOCj/+kqTf+Z+3d4dADoKH0lmeG+ov4g7JVFO66wq4+tI
mCIpGMT0DmJxx3lSEPM+DRvZIHisZHTilMCtq1RqbGWAnHxz3i9njKziiRwOJV0pkt6s4CiA9EVt
dleIueWJcyiv5qU9yZMh4vCniqdmGrF5RfjcsuT8m4/zT+udwXBBsyAcSLps/JPBjCIP85yMQ3Id
ou4MbVh6kCzo7jUMY8dnp3Snrk4vLW5o8CR6R5InFGmSKTmtxoItKKR6N41UvI5mB4M2MRRIkHH/
YAyPVmG+T8FUPgbM/P8dWcT6tZrhi1dkJjGKYloqC8nPHaMuRU3WEFlwFQKMb2YsFYfCeGrTmFIB
+9KVPsqjHQp+sUWzw3gIWuwDbsMXI7V2uaRr21sz1YvKUWhG+Hr5Vh5Iyyo6+h2JfAo7gF1ptENz
VKRyGwMcriUzWAxLENbgmGbt6mEWbcVv1kQDfUwwxb4riQlxpa2PcebXa7Dh5DHra2AzFtO2G5//
9ZH7hcF2OxFNlebNFDUZrqv1C19mzjqcE8YkvpqZ3HhWogfs4D6y78a8U6Iy2eujpHtopa6TQFBU
N+6EqdH22Vh7qJcwIB7CozKK9UHLwhJ/a+nFILj+opjClsTCXmjVb4h9SYNErOHCXozsqkl7B1AF
75M4qE5z7r92Ysca7dNUoXN98tH17OsOL/J//Vk5f/7peMP/oWiRTU5SXdJ/WRPqIdMaM8jza6pp
oguTdjihBrYI2u4DYxtRZp6zKHHhyeRHaw4e1Db88qtZdhJR1lapagXH201hAe3i3IPZgwazErlV
3HXJHSuvvy3N5jsRzONBAO4128yLhPpEoPKIUQXwKOrGk8p7u6gYDkWcWxtLDci0TwX1MjLuOyX5
98jYsk+npFmS44CrQW4ptlaayF1F5anSO89nRq8kqrQnlBwuf9uLOO2SEtbBm8mRx5cGWyO418YP
4tDpCA2xmyBfhh+0WPO9luX2pOoCoSYZVikIdM7YPuSHdnE9CjKrIsIeQ3C4NLwxrRO+CVNauYwo
zvAXi5M8PrbtHG1oOQNweh1Rd5aXpAz3qQMRXHZm5YmSEIpnM1w7vdtbVU2WD5sPZuA2Q8XknFJG
2zOEVi8m8cTOFh9+XauJKq7yEzW7tTf1ItozxCrsNlG1jRT6424yp68x6mSmDrm085dEV1/Or2FX
YXUBjmkTGjAeSlI6/IpcyhZvv5GVfaVRdSGRA/AQMfdZoFBVWxC4vjdsomf2Y19jKhan33S1JtNy
SeCVTTA3OENoY6R9E07NUe2/GNC355RiyMZGZIvX27BW/Tr5BtF/59dgxMX0bqZCcGAFr1ZjgKt3
DbXOjie8I8DGxb223KCQtkloLQ+BX77jUXSt0YFvpEI7Yeys3qtdN24M3FQHfGnPcgSlctSyj7yr
j6qOK31rBpeBnK0LZqlOI2X3JEcUX0bA1q6fwPaN51yadXti9LDPRfk0apL8MEnhejLL5DLQY+J5
NrUbliXw7SEciBAKUdLC19voEdA/9qTUFmVmeTGVyR7G+3QMOqCq2bSaS0D+2b+p6I1/6ioMXdIU
jc3QsCT4hr+swz3JlJx1anfViY9xknCiisvQZZlWxxpKBXQ2zYoTslnJZLmXdhxgeKJLgRsSzLjW
o/kjGyNtnSYYzscaxuOvoB6GjU2WtU3iBaGic2I7P5AQiRgEKzyWuOCINsNO9Hwg/cXXbVlBJh0M
k+lKwYR9fzZMB7F5TdJ8o0D6vMcioCBAMO+OeJBoq7iQvm6uOahG1mSXKFttZAaEfVnyPWv61EU6
xi7ShbQhvNaQRdoKTYy8RjyANjSIiv2AqVay5H3mTd09dLEsOXP/mDH5wndtjD0xx0IpnPPraMI0
0se+XQc+A6VkOYX9Ojr1cT8dI127tHNZ/+hh/tdPrnHNzUXuo8BWDDJY+8vd/3osMv77z+Vv/vid
n//iv47RBxPJ4qv9l7+1vhant+za/PpLP/3LvPrv7859a99+uuPlbdROd921nu6vTZe2/3C/W37z
f/rkf1xv/8rjVF7//re3zyzK3ahp6+ij/dvvTy28fMOwOP3+sNdbXuD3Z5dP8Pe/Ie3Krx9tBG7x
z392fWvav/9NMKTfIPVTCxkUF8RZS+yqeAXenlJ+M2TNEEXFwPTNsHRqkryo2xCfPvk3EeMHxdCV
pbfG9/pv/9GQXLo8Jf5mmRTp0C00A6s4cJl/fAO/+//9OHT/Zz9AiOk/bYSaakK5tuhQVfomgPJf
+1PaSd1ige03dSpuYDUEThdUBzUyouV844Jp25dW+IKcdW/COrdLKnQv70Z4CqCUdm6SqBkJjE16
M38ui0UwZT4yvCBRl+ph31dfY5cecEEmQk/As6BIB1uMtqmIpNsgycTBPJ9BX2BxtyfdAlAEUqIJ
9QB/UTufnyKri+1Jmk9SKNwxcyeEUDHemjF5Miz5LpUUEVHScFSFmnCji+hp/tC6Mk7r+H8ywaQk
tussOwyLql16i6WcQKIiccVxqS5iR47UO2u671PrsR7ozOb8sZ7DrxDOh67F76BV50YPj0ONqVWb
7xKRLVyae0hW2Wx3GEA6ZV+/zNgdh35x30PQadJ6PYmj1yDbdRl3flOV8NIZyVdf8+Z1rXxJi+iL
yoI9qeBrxvnlTi8JtNekA0Krxk4C3nNg1C9q4ZHss1IyGWgFxT8CtdaqPdr2tamRVWjFL2kPwQOR
K/Y4jcjE81NBCVTXJm5ZfG0E7sW2wp/Evoa1suV7QZsp8HVRsukTmRcCuzDjYltNNqZK1jfcckes
eA/p4hQB+3YjqrkbyIM9hgQHlaK5VUf91TfaD7/m78gbK+00hiI4ZHsEFvC/sRlZlDqcKUKDUH1+
ZSziYj5brpJwMbkaGbZWeoSfv3pHwT1zOOXN8g/Hqo/1xHK0/Ub4VMtnZkSNXaZK61Wj+Rx3Mtk9
8WgS75PeoU/badXYO1mMo+mwREDm2lYbKnfoR7tRm8yOmuEEJaqCLJx7HWN0Vyl1DvwcPCUNlZ5v
dKbLpPWrUUALMbDaFFAnCHwjp6oM1q3ZaDZEDzqTwnjG97XfW2nw4ackn7e19RgbWI5HwTFA59EQ
QmSE3WA3Yhw7YRZj3kxhAFY9XYRe+pDrD9hwwr3c+K6UWqEdUHG6SuhWFgkrmr9TyVFZ1QaJbta4
o/ZSbKXhvQ6asSXBexvSct8uFt+yRkeEsDlXkurM4ldp9KIrTcpd1nPN1KIFnzh4jub0xFBLTiS+
IFG766Naho8c3FVgLKsEvMRVlw2yyvmY5YoRd+hMC7laTj/G3nfKMmdqkcv3VtvWdnAvDh2J8JZB
omSGuKpKSYCyrgRyQay6L2XFw2VrDRP8S/f10Z7l5cKrkm2KVRZUee00TsnXaCWKjbeRaddy8awN
aBsKG1YtV4L4LOnFjnN0tHtJyF18fNWBU8ToC4yWMo5VkNeFPQ8BKYWN6baF3nOaNrhrNTVOCzrp
NtuMsFi7T7nEBC46xxTXGFphisfpECmPwISMNQAyGJLv5uQ9qYJVAj1BrviuO96FKBGAVktuN6zU
OXokCnYlEUzEUAELCVx9SVajZA0zYhOLbFupIwFNmb9vFSOBTsLzZL+9K5LBfGBEVzpU/kteh9Om
4xDSMj/KSJgcZtcez+ToIJA2Y7GcuKnOeqrkPkP3ENEy1naMwpsXI+F1dQOWJ2vtOmygn7B6JroR
O0N5wTCYA9uY0orKE4PjJHsXWMigKFXbrGRhyY3McorQSeVGw9GnEm1ZJJBIDPVVTfB2xzTdoeVC
q0AR5QDTQbarp96x5OWa7crKniLjNMYslkVdv8mF9SWPaeIIzKebEB2WX02wR0jNKFRhbzbCuG4D
5ZKE864OFdmDnAPWEH5rGpYjxqeyMw3KIRoYg+Vd0bgVnuE2ovYV1KGczSA5KnwRtpaZx4D45QgW
vBUpD9BEvLFlLGrCLcJ5Gr/yOPlSwL+cUMjJ7SD9DG91qLCq1jh5oHeMp3PG2JP5JHZA5KYUOmh2
qqOYYZNVdDhqihkjGssoWN6yQbONoPMCor3XA6RlZ8TcupcAVkkbKZxBtS7glCtVOQsZh4LkpIPM
VBnSDnarUuICvXx2efqgDBytRHsZWnLCZyOZV0VZW+tqKt9LkH84pUjn2HwdXQm59FJzsgU5cGDC
Nbe1JGjku6lOYjew2nsjDR/EuvscYYfWJMLaZtuyWOjBxUg+b2f5aCGcw/Ejxhmk1deDyrQ/ayby
sYziHMEJo2JlucUHZVsp5mjfNixqyciZBd5oITS+0zcVI0kLY7VYi94VRvLjRORdl3+FarZmjvkd
1ndlS1L6KQpci2jNLCeQs3WmypoX9erWRyhNXS5odioyeYst2qfGX2ujtq5Y7Se/2woBdB5f1k/z
YByHQQSnJDANU3LZqULf6yIoWgbzAWKkrkT2fTMRlNthOt3NCq6Lc159jzqsn8qAzUiQEpbyEVc8
Q+danvsakbSanoTG4nPlJvVFnL2JQ/Jcl+JOwtgyGtknEy42UbxCS4aF6Y+vZC8SwqKmgaMHb1Cf
e6cvD9rwHfVr6ta1hhW9VMEUJ2LTGQhjJ7xB31odf220bb7CpGgTZODUNeYVArW7YwTYi3Qli89g
CI9Nj29QbQLA+p1813e1U3XjSKoNC6Q+Lt41DTuxSKiCk/b7avTtCqN4ZsN8iKED2ovDIVhPqmGn
EulXHNdUbFeZkdKQLNshF49iF1Qc6VJ9IXe2R0Fa9xELIiTWx5kYlDGZk91YdIyx8T6oNfVOFBI3
kghzAMKf7VA5am2x1G+UDYJWPggDnyW0jgpceFa3VMSEWswPjeQFhRCeltIlKuWjgfmdbcjSicDQ
l9uZYylFwRkAwVFgeIKfoGeMQmF3bHEY9hKSRxgcSetCc8b2+TmKMQdHMWAHJ8tQiC5QyaPCFLrF
3MC/yPMQkm1gcPyBgWPcvb0Cgn8d5VdzkCrcOPVyVYn+W9tpIM596IWdH9vEMVbGt4wm2ksEyiw9
WQGc2+gbSRQu+3jV4kzCV55vZF1v9y1N2Y+bairaPUlvja1NdU7J5NFVWTtFatZmW0obKvDvYUWX
nWDSsIQVLMXxsKtrS4Kmmz6n4uiGQrP8a/daaLwFhobtfVnKi88w49mg4ebHfTLAUzfvYxpLfKR2
YZGe41glRUARH7C1a3blpDQ7Kc8aeDMrmvrYwy4L0x+17nYaiNiujOJud7t7u+mWJ/zVFDTdTlff
BylpdwaDph0SIaSB0zA7OM2Ge3hFZxV56SpB7kBeY20BbUtQXBSsh+TaXBHHi1pa3sDM8MZGPSFh
lNYibSREIPw7VbVC3AIDwkI8na8btVVS5om8F8b37W7M0iettogHuT1BMojqtFFNmkAVtLu5lcjM
QyVF/CLHMwi4khAHRcBJJgz7fZifpqQVvVzGgkQnXIohTQtkE3ZOnfoVRXsTHPw2PQiFLK6VUNF3
Jrb/O0tVvBA210bHKbvOc2Iprzp5aA/NrFCAWf1HgVb/EBrYOGBXFOqnslISm4xNbcerPOG2WmIg
sFOwDoE5igc0RtBeVXPCmI047treFyTn9mNiyJQ4evp1uxeVaULFb8y2NMcPcaYPRF3U4+72U4pJ
S44vM2x55spM66BZGd9J3uncasm5wSr+xcCablXIkrIbwkTZ6aKC29if9+UxIF46Dz+zdpJ3YoQc
0f7xo8rAejISakef1xHqUt5JAnRPqBsWLOsmcilzEtY7c2Y2JB+QlQiwRFRy3bScAD/uyRj9EVoT
6Lkzmn3p9qBT+9sNRlS//7RkuZBT5RPW1hoejQpZx1k77FurlRhPYUkkGjq0brGnN0TmDP8hGg66
Hxq2Imtw+GuYx7OoMb+ztH2F+fSPn3y1Nly1hcJye+z2Kx3s3byZ4UzFqnd7BFxe2+s5Wge4QyM2
wuIRA2rMQOL+WvJmUajX30mlzl1TE/XT4PsMrhAq7Ydq0I+TIBzimSocnd8DaWLCqc20fT6A2pMw
mu4ro5PgNGM3Jhd6sL7d1QBgyfMrPWOgNisHUX5Mo1g6EKgJ8aNnrDbhs7xKsa92YVkPr+UcrI3R
SO4STU6cOhm/Z52RfSs7S/MwjSFYJNcoz3USCDq+7dDQH/+CL/zevv/Vvv+Xobu2dOuLnFXRdU4W
k7n3z2OK1BLkWS3qDt/HJl8TTLP0qmTmma6Sm49dTVWjEDbKMLuw1Yjd6//l9VUJ3Fw3sW0Ufxn6
W5MqT1ZbdhtSEp60GZWyQTFJs6dEySfFvkzcpN3pzA2l+d9Mlhbk70+PhN8/OuigLqtMjJhJ//zR
Kf4Fpo95t0kn+sSlYWw66xH1JuHy6uTAttuIcGR/DA9/R5d+Qkz+wLX+P/ZFFIRqLtjrfw9+bVOI
rhBg/4p8/f5Hv0NfpvEbHpgk6IB/kdD0B+5lSb9xgWqcvqIJ5o3vxV9xL57iceYeDORwPf0D91L0
3zCOMgh9Xewwl3/x/wb3gjOl/Ho+ATErFpAXCiwNqiwv9deQgQiAG4ObJtyphG8VlrWdfAbDEwnf
zsukLoGDVLquHk1YWxm16tWs3p5JLs1KTaJPfSy/5qoVNhDWKoeU6doLfCrGyLoAt2dsVY21hu+E
Mt/aTaWaHUy5Gews6gTczvYlsVTfMDUwpY9AGYyHsdIOszCazqgZ8/3QkDdTZGRgQXH1LxouU9Yo
h1BF8LvXK4SUNf5/m3Rue2IBcelJX9BiEYU3TnYJIYROjX21hvE3IGeZLNlNzGBy07QkWFpTKy8Q
0zehhgMnhcRjC7hDHhqGHuYUzHtRwX4OosQYbAjZjb1cn4KXQd8JXUXeVZ7XFznLnUlTrINhzFti
uQcb3gUkX4VtNhiHHdpo+dBCj7i0uemfylCxZ79HSzr1xPpGS7BwXD+LI9zDYkQUj7cUG3yJUL7T
lGgb0hXMRuwRa1+dbjetLm/NqiLGQax5D3wbqTygBJOgjmbIM3ohxrUsJlwUrjWWbiAtKh4DJ43X
a+oSx0Vp2Jd1TUswDQwrZ98DYS08YJ7GVi3GYWPX9aBbAI35LG0SdbrWw7QVmfV6aSOsDDMt1nox
ntWxnWiqZ0c1khG7UMZG8SA4Y88Ut+oFwiJjdT0nbHVjrFg7bLH9CEqXrBpeWTaPGaMIMLd8r2LN
ZUd1nK5CPbeY5+NeO1tnU9rh2oI8BnMpLytI/lM1fRMvXu8VuWgcQQE8Jc6w8wkwtoJaWgTlfsRu
UvSlfTI06h3hmjlcdlgqfeErF13GOJKUpVdfC4dVzj4ndykG1xYVX1VkImck5ZxiDaOj62Xqwi5q
jgmoYavospt3itsihbKNrs0O+ainP274aNoUpg89cU1JCVqIVsmlSzsHcv4dqJLYUh9TQ5lGSjCn
2h78cpPhzktgHrojJYRYmcsdgTZ9SweOy4KryVTZUWyTZlGROS3d0+Q55KG2Z5OoRJrw6JgkyqoJ
FEqRThlJLx0eK2Oi4qiyrbAQiFMFggAxDwBX8SEr9eYeY6rJDa0s8CLDVSp521dSjF9FeMx96V2F
0MP8VMKRDqHIuUIVKFQSsyWyg8mSA6BAJWY5HRlKoMUEPemM+rPoTsKg0Bs7vSKrTvowsyBzhUZE
eqf5x2JMN4Jl1a4hdJOrWHgQzOphDuiMId0WEqTVtN8STFDAEZ8Tb247xVHjGkxO1w4mhbydpaHp
VFpBeZ+kYInOYPW7oY+8eZY/NLzjmBMIGFPCLphrEaCmBBvtzYbDiS4uVMnGicPZVqv5uQDttlUC
jWFcFRdxiFcWIUruuKgMi4Q6vVAZqk2GsQ6yklwIr0JcKkXZyh8BqtWM454I51BfuFfT8NQXuWDP
Nfx2eu6apZHGT2bozbjMNaThXVaKb3JaSnZW4dhbSSnwXtHZujDqDtLg5oSlFQXX3VgRWVOKnNs0
gEOiD3aFO4sTmu91+B0Sz7i66sjAnEH+zIWMqfZkqxea73M6loOTNNXLBHLvpSZ1aDonxSpSpRIF
Ugh82OTqKuxiT8vD+SLm6VcVDA+VjjuhStJ0VcA+n33ymcZdhBcVgXh4xndK+J6OKlQxNXkn4XSL
AxH693b4WkJB4b4VH21aEgBd+yIr77jrWDVdpLHwpysMn+cIl34LMmuexQxFGWLAllYRTz1kQfrV
90wocAHBm5mwcTzp6kuOAk8Yqgszh9BsmUhr8zNJFhJgt+9OZEFXnG9T0530siFru3rNx+jSpJDZ
AsyqaHwg1pYzjZRvdq9MTKNdGZP1wCzHUfoUFFQ32KpkZJVG4ESErDlqOCMy73ctQpUsqAjEKD8Z
lw/BBSncuJMn8aS3YB8wBfYxIBwI7jbEMMtRJwWfG012zRT5gFyKVMBiKIJ2Ks+yn76m2JcCgUyf
ZSRuy4Go71KhT++VlyApsZasoudRlE4hjMu19ALNIqHVCmQXsw+wDWyn7SoyRFvTm+eoiPc+skhn
CObYxlueoPVmfpjz/guLiMrHvVzxfdwqRARZsoDTzFcxh4XTDpa5Kdu4OJPtTN+S0lUM9CSF+SJj
YHgojICvuCDVEhNFxbbC4SxaJ0A100Hag9qcGXNf1p+zqY5OHse11/JadkvrKifAQ5H5FkXRESM7
DAx8kmhZW56EunmQB3ZWNABXVav3Zh0LADbCarSCc6Dt/GqcvZLIC0Aazd+HwrwZcBtzQcD9Fb4N
+1nAVDvm+gC97bfJxJuMvqJGe1MR3KC3U58quWWuUzReZvUyOe997VgvsajeTwG2511oUF1MxW4S
ogeWHrPhX2/0iqkB+0abjvvcmsmvA3uFOwYDWD9bg/mmCf03XSw8X1GvJjvQSmYYNGg4JILsR/L0
vaIZcstkql0BDi+oLE60ivRKGVFsSS02ophjxgzZyyu8OCdD/p75fXni7S241gS0ysZhaMmB9mHc
RhKeKO2yhg/d9KRyYbgDpJIg++RSnbdCOLAXq91K5xBPmUwpUxlrq8Z1dWwKl2ppr1kxjMs+v2JE
tyXejTDMqCdEUBdfGl+7F1Ep10GpflTjnV8pujvriJTIPmEsSRUVNFq47wyptmcdKUE3w7qtHSk8
o1YlkSAAa0oVlq5YunYZW2nJLKGzHEViWB+FLDyd4YRV9i5b6bnVlKNY49TVaq9B841ByZ5gwzU8
Fw/TXvoeE9Xqpg1RlaYTThhWzBDTWOdt4nCiI/mB6JJkR+ZGu3io3+YJ0lA1XvDEuAcxOcpm8SlX
+rappp3cAh5NsdNp5bM0mQrdeL0XKwEnVmHD2bgq4fWtoZv165k6ndGb+Z53X23YdOuiwZePsUBm
B2nxQRL2lHwo3bwOgbQhNBgvTe4fm0D7ZGYtu2jqr1F6wt1DOLZzj1g1HgEWcOWJTcV3FcZlgEGs
faW2wacncCYzv0ywq3HIMF6jvNznit65FAjHoIT+ZCaLDL3OcQO15DOxxE5D6ccJ68j9+wxYNOvz
nVEH70HfPumxsDOXulKs4Cd+qkpw0SROa8h4K8T559GMbD5TvQoMNtJYVh2pEbYFK3gB7Exi8SrK
XgS4LDOZEFnue4K5KfrJlSov98kqHod5rzXpgxEvNLxAfGqliWFzxtIyZuJjNwGQI2JOBrzJ2vF5
Rja1FKf+oljAuXSJPA5lMsl1TXKi1lpLcPNXsoW3bZVYHFU6AQbiOvWtKToS5rmOH0rPOGlba7+X
vMpSP5gorFtVfrWS9hgHwrsRmveaNFc2rEHHZ1yA8Sb51fgu9WVa201hbubkgcnsYCu69ijVjGAG
IgX9vjkS4CCt25TD3+v1Jldz4ntY6FQ8j1cRrrk63EKsjWL4/mKK+UYD0EFrYmMgykEU43rXoaPd
weWtuUSWHzUTSZsKkGfHy9MwEpfZ3vLM7X5UVXhZdYDPt8f+fELmuxedPx/885k/HzPkcEU6CBGQ
f7zy7cm/vPyP+8vTv/wOrn97haxHiGw54NPt99hhgaRvP7LuN7+/z9v9SpM2JkMYinV/pxXdQ2Gg
f7p94tsNgEK9+/Pu7Se9aP76WFcr4a4SGcb6k4dO6S27vcbtt9Sff/XHY4j+qFNpk818hxK02DFF
LHawKCWy6QFPNR/YfRktFrvb79xutLotdqNe43aFX2I4Y83789//ebdPpMnpWkYAVUodYf/5jFTo
CE/5hoomynejppGRwijRlpB6uLfHjH7E0CBtkS6OJIA2U3M3KkmFCRV2FTvsnkkxv/3YCcElb9HH
dWvcdA/CERCY3WoGd5P2cfxkejFOMa3te+zUOzN2xu/DnfKAVPpcOBWOZXsqF8JSnrJ1ztj4eX6m
IpVju/ggohr9nUMlvYseJcw81OwBppawjvWdQRfkRHZ0xQ74BIg/Py/iBuMufTQvGADaH1i+ku5R
TweJethJXYY+YJblsOquXL/0KnCD0W1mr3XrRPtCR360id4GFp6MtNu1vs4WfRQDvnX7kWsOORbZ
5BC2WfSvBIwKzEDYWlzlvTlCn2ycZq08s5TY+bBKoR87cAO+lY/JvicXMnRRETGOlFNXeKhsUu4j
6UieDszxR5WcCmk9SqOrerrZn+BbXtKzeZlZLXBcXkM0FCXmHTSz4TnbFfdBuyrumZDUC6pta4c8
ZKpNJK8svzCvQvxoMxkchSO3qBxMwW7QU7FzdSvsAYN+3NL36Ds0I2uYFEQRWY5Oyzow97XzJbHM
hnxDg7mB6UxrvZM7+Bbs6o766PfcjPex+CS8XZpi1fouGeCNo+zTh+yVBTq9RLa0KZz0IX+o7lBS
2trKB/GFbrExbJicEbOW7M1avRjWeXLGEjr3BGGb6K9V1rmWvmNgBrPMTmSsTRjIOrSYbpm58Ztq
55vam17Uc+l90JgGB+vYDu70kpuO8JrayYEJgHb3PDryObWjA5SDcVd6TNRUxaU9tFPfuVSDXW9M
95I4PQ/bxHJxW8Su4KgX/9Pc9ja8gI363X808Tiz1/olOupb/TN/5/8D51r9jNPDe/QkVWv/U+hW
7bMau5yqBFl5sz3blF98AcrGajivQkde3CVs3b2Kl/w5c3CZAqsfbH0reKNd0Iy60av//cN6Mi/m
Bc2+hpbNG5mKBjurcBPZlrXLLRLQNlZh6ab2Wu0YNtuBR97RNXltBQcLF1dxX4vTObh/0WDBu3Xq
YMRmS2cDb6+icrWNPjrE3mMnjJ7ClF3JGR2Ui2vpfoJ884QHzemq3N9H/VZwrm3p1e9ly/DLjc+R
JxBIKDnd0yPyNs2V9vgZ0NJy4d2N4Tr9TgwODgtsZaA5zeBY3kJqrIQrxtjnyWMScy4qe94kT8QZ
LtZ362o97yPYHXz61B33QrTaEvoEmPQqze4/HgXQWAW7jNDBFizlviu4AlYVXlENX2+wm2e3euLf
xVJ8XWG6a3MuO+0m0px8cEen/NYc6FBk65u6BmcB63HmD062jyPprqva7VfER0en7lif24cWpUQ0
nc3jiOgs+hZtxm3lhKuruq03YPGp5Uata3g/zpRr4qwtJ6VHtY3JrZ8/knW9gZDxCObD/v2/uTqv
5ca5ZFk/ESLgzS08aERRlGnpBiHXILy3T78/9JyzJ2JH/NMjQ5HAwjJVWVmZuHn0GZeCgTeuzaqb
n4WH2MUHCX4UqN2+nHmYzLKjQFvIYR/M/jeS+PX8Qpkztuzq0lTnGNkZMI5DUh7Fg/ZNa83i5BE2
qhQFwxFBcj1c2gjV4kc4Rpbh1GeoLR+AJJmzvSGIahd+/pF6+aEFHTqQ59RXAiZGrg4a057Kqw9F
xPjKiFI88bxFdLz6NZQO2S0fPurmUb6Of6vRYVQ6wUd6qA2pReglPYWMGiXf9rN/SJ9WiGusXnfu
PuQfvBtF6ZVIFyiLpuc0AJ/cXKnBdUn2Gz1Y0HqTsFb/nH603q2Gczv41C4t+2ODSuWYf1Pxkin2
Fyi87siqK+AS4+cvsbu8taOLLqMrTHdqYxF1fJAoRFIuUIxrhzVR/tYB6nLEVsrX/At9a5O9cfbY
wlKP5oAzk6UOGBUvOaCFu77c/4zXOZiMC6OzHVtnd/i0uy/TpSRHbiQj0Gn6BWk85QG6utYTKp71
Gb2dF3wm/uSTW2HDQX3ELg+swsSBo1tsJ9ZICr/2SQn7YHyRXI5U1TwNsic8UfycJR+iBcasvL4M
0CVZePTzb+YSXu0nxk354rDkCGyd5Vi4iLLbcxLVH1Tec3qkPcagDZJrykHvL18rkSru740L/MMG
7ezPHqim/iwPyHGEyK2LP4pLsrTp57s/heo+9xqIBuMr3XTx/thTQrxMfgK4LJ4/ek7Bz+Ra3CCz
X564RPG3u3HD+02faQVeYrSvQtZblKHRF9HclbjbwxBCG/n3v2SOti+YksfE8/sXdOhSTKFccNYH
16Dd/4rD/Ev9kkA9VkOseRiJCpoDdbHcW/Sg+BZHxNh/N/WiEewGmc8V5FtgIVzcen3tiCtH0oTR
gRDIPY+h/OVkYBt5GyGW7BU3rsdpLsxzjjfsu2zRE70kZFplP+ZfiqWaTKrJGQXRx+5ZK23AAeVz
knKDiOxcpa/K76EtetKX/FsesEBj2X8bpbMgIgI+B9c0uw0WSgWX9BBBcKx8ur5srT/wL9XywKXr
IXNoJNeNBzpEBzGx4ytF6l8NJYgM3ebaeKCFwp7E1/uzNbBZBttD/kzi/TW8iS8s1N+7K7CrH5Rj
+5G5rcPmyZ6B+4TsaF8G4pnQOW0/OY6f+qGJWAZ/ks/4QzgqUXtMfMEFAIA763PEIjdFkxn5uF08
yp/JkT4whCF65JO9fxuTy+bk0p/YQet6fcQqmGYJu5VtFPMeeDj9iykFDKGzevtDVDgysFV0n/dp
2gYTqJHdHE0FN0uP3bH3F6SM16j4rAjR2OsSxgbqQ+ay8s1H/ETYC0kaBAmwgnBoqz8qYjj1wL9i
Ga7lI37cR5XzC+msnC54hICQPFV8qQyN8WbAZ59vd6Df9N7ZqOknPFo9izT1mKW+9JQ7hvMbmFAR
wqMrBvANTsINmZe18+vSGyxb8jceueInmLd+dJe7n1mPTWh4QeyDZrmxj+2fwyx/Uty0s2tvvi7o
yF0SzFUMp/xuhecOis/yg5SGLSso5B2bCvmZyhHS3jWSR2lsDltbesJrttUPusNcLkPzE611eymW
QAgH47MwmRxj1LgDvJx4e1abwhOjtrY5roCpFuMGxKnFp0qzVdgngVB9y8/d6gy6XZImoihv6siD
xWc6e6YP1QVJuDNT2HaksPCrS0aLfKh87Trfx41AWqLgz9bG8h95cuW1gr1j+YQr7UvO8bsAjEUE
qiy8CzvPHembw/jbOu0LxDkJziYbB0IXcKwoArF5PPWqqz0htgEeX8F9gEE0ed/bETrGhkGHikCD
K2nBhHQUULL8orC0Oa48nTXmDtUVglrvdLeNzlNf/VV/BcQyHf13DnCIo7OhubDOjbfcGyIRw5YI
xGS3ZOZ6Nht0xS6fJI0p7NwHuANuNxyASnYVEOJcIOjExZEXVVwaOVJ2MVb8bAuOfhvHPd6R5yPO
zDJIUO1ltNKxWmX0OdQLkMpWnLvUF57i7CFZHIoVH8afGOMA9QGpcIZv+hEk9z/jwd6HUzOKvvTc
MCFRwKojRru4CCQeR+zKmhuhC/CjOMPohDrIwEHK41l6LP+Rdp5DlvmsZxqXKTxx9j6rc6glJ42+
dgfSwUH0ptFr0JjNH5dj7WR0NFv+0B7K4ngXfwX1lKVeWbkfqehgCyoSFmFHFGC6gawl5/OfrHTG
h+5xfalnb5Z9EQZ56+EzPeYuoIr4go8MLJeRK9AJ0iJFh6R1W1HKX96h+9Yw2YgZMrv8GNCrzOy3
AYSZEPxOg4wjP20XbH0t37D8ovUIMNYgGVHHOmzHMqiZ89oFoNE4jJwCeM0GmVuS1J3jffSYSvVL
cRPyZ4o6h7W1zTnSviiv3+fHwl9r6gfMH1seXRIzKZyasCuv1P2XJlTi5yLzK3aD2qnchaKbXeOm
hF2ajcRgX391NLGJxdEg21IeRwndWog4ztAc2OzmX/N3xiMLSLZzs9W3jKBV/XwEkqqf7wmlLcFv
NKeNHbHxVIbmQpE2mYLMYG9z5hqZFr+ipb8LjfLYJm65+6v9JU+Y2WdvYCGoRQM1ytgbQ5XQnFkD
/HYrOtyRRc392PJW4VT1RPJeb7hVElz26Rdal4pqmBVQjslLV/tu7k+Y3Rmh5OvSoclOK0w1gjDO
EdR2nHq9Yp9S3E/A0bvB3XzKU4ohvWgX61OZJ5CM6ZlocRyBtVfa/JcV14Fi5gsPYPsiGkxtQT/k
Oedym6OMG6AfVMAdFCiX0O+LwuanaTx2IoS4A0e2JNMa/DV/7I0UX42AZhn5DqeSrDm/chwqtbeO
ofioeTrFr5OacJYTxC7NAeR7/WWzEUeEgv1Z8TmmKR2LRaCm4Uq8LLxoPv5RdyvU6bV/6ySvvP/E
gk3s7pQLvkVRujxz0ew5hWkrEI7AQjiKCJjY67biugju9MzxwPlkDxfWjXlQKGH7FxquiF8R0qHS
TNf/rQzBr5zWbh+Sz/xzOH00UW1/ND9In719b2Ri75bgDD+Nyg5u00tOvp+yMa1nHsKbQUzDFH0F
FqDb45FcNkQl5Ep/mADGDjJLeveJEkfiLjcI6tan4k6XRfeyb8Iuw1E4xozTc+M3ggvJuX0xo+5r
emMvrdz2mjL3JCbx0gX9RGpENYkqMlEq/6IVfc4P3JA93LRwBw8CpFD3gxfU/SsTfLYbMr38UF2q
Jpyflp+dEdoBtE+oUYWpbiMQTVB0b72y/1iYlY0X174lg3uY3rJRXnDZXRlQUAm+w+pXjVLzlFPP
faR9YD7vB8lukmbzSWTuQfvCNlZfx4AFRzvZpU0ckz3rVOGrtq/IwqdWDl7Anr6wB9ky4RNcfER9
7SWSToikMMvW39Rr4BqDkxB9GLFbHtDfJZF12r/ii3RlufMpUHSnx8Ed85+8tsvf9FpejWMdGDRb
2DocU64nmS7Zt+htJ8vn2KvPBPlNExaXeLxUWJsYh172uanEhhhelq6ZPdRACITFe8F0fFEIqKy3
7A85ObIwCKCF8i8Ak/CFSHv5bTTueIVrzormVnyTPRNYdXlkag0XMlXpjfBSd4Z3RXShjyv+RYx4
4kbQXcBKchvi8Zb66ETR5LgyOJCcU0f6BjhKe2w0PcBqKvpFTOKCZAvmgioVYTv90N/7xmfVJOx/
gp2fCZo06/nXmPzEQ2Z/9knaURWqYaq914HkmlifRaQZIl03+aXTL2n5V7KtNz58mH2LGc1xvJvg
HbPBEyf3nnjis+DXokMIv2mn4TEx7PFpph3Wl6O4u9tEs6ryWMeh+K6DfeiPJuvrlwkUxQH3IDs9
7HvUihAtjCY3/+xwdbLRi7oHwnfcwNRwSogLk5f41uNEEQeLeZCX1k1OeuW/td9aMJ/m5/sxfute
Zg5Mkk78c3snMe371UHZ4tYZb7XoSrXzCQGys4ET7dJ3UamfCCHcyilyl8O+pVviM/473WrrVDO9
mhCYK09vdNC3OjpJmJ88p5aLF0ONBc30Z/7kPONjPspAIxYa3t+av1hW6xp4EzmbKvxteoqqTv5R
3J5pfE5O/ZVoZPzQOa7RypdxK3f5y6oOYVwAMw7EsaAD2HJjH+uwZmnxwi5Q/FWOgfVEbH6kK5v8
ckD4EAxTfpffM58HKeYPycM6RzSjr/Ixp6K7naCKyD7JBMdzdSMWKD/kNXg2qIYxU7FI2hM6grB9
n7ZT0GdMt9z2N+uCwqdp4rzmAT8VZSTWYGpGAgWN/ixuYM1edupzeMhhabxgwjCrjzVYzRuYb0Pr
DxsPcajZH8tXc7gs3RNP/SxSAB6P+cStXqyOSKD4qjkIWjC4LGnshlcbJ3H9A0JXYYlsYEjpa9sX
/4HIWFBw9v97UOJjqeDjjfOgcV36o77HoTqCi7YSNnX4nNN3e/8pSheGKJ8xgvgH8d/qwqz/Bhux
1GAJe7SwDK+LXTa0Ezn+jo8gERLGfqqzscYI4oX9kxEf8QZRyK4gxr+D0xHCV2AeRLxkSwCWzUGI
nYiBxlSrxRAL+NwZ3oY3/m9H3ELtzXpqq6caxDnWHP19FEISrwfm/UCwEkySQ/b2NrH9bI1HGMau
cSHTQIVdnPGcWByz4gbcpTizo/IxwNdkbSzmO7s64W/qd2Hmo4WIJ441v/JmXySXucPE6MdLQr4O
oCsftcwpyTbt5U144BiqXTZVHcYJhR+CKBSAk7AEtQnk/AH1AASIl3AfkA+uCEVMI6YQZnNWkkVz
IsIOS8EwTO/fDlie2W5v5OqYyZPV6NnDgkGvjUkk+vt7uM92dd9nH5secWn8Pr7cv0ldiIvBctkg
0fJsfCOUsyOJxfG3aNz4PVUhKsPgdlJqQj31xy92t+VPScsAr6FdBn84ik7nZiVRBtRgaT0QtRdR
n5zXFTQGp47o/iYl9vKFZKrgKA3QTCz5eRCR2ttLClckEFV3wpKHlXaFUmFYdvYsUqbMPQGvAdMT
HhjktHUysEJ8hqjhnOcX1VsPbWsTV/ssMuVruMElo+2Lp9/vkJD5TnRP8wtfgv6TChFSSGBWxAg6
z+A1IVeE1eERjEhKKGWXEdaUXdr9X5oPiKhy3QFyVw/zTEcoGAxhCcyIbLInUKXfWXtDZRmmVXLI
oj/CDUyULSPI7wcgJS6LB6QG0/ybAOf8pXXEblf8bn1k6Qmr5ixgRCGm5KRI+YEkKUaV/ay8VRd6
wS48mTkUs7eYOIv82wSh2TuFXEH8WmzzPf3Ik4itgaspX5Yv3oltRSNhF21O+Hm8FLCnnnWSWses
fbM+KV+qfJTZ4D7ut/khRY0AxPEVR5ndquSc5ReDfvcKDtaNXUtmZMgtbko43cpXKsmo3bXO/IqV
xAevb1AkYFJ/5Ylj3ZYjCxmwGibYg3lmgoM0mRw+dQOi6DEg7F3wnwF7SNT3dATuxuzR3JZZlJQC
MX/VurdyDSi1UQwlf82feS3ATktwkXt0xvPceRoTDUGztwAJkVYjRW483on4Wo+/m0eXAD2sefWI
x53LH/BWFmpSgKPaG9UZE63f91r4O8COQVQQhCk9gLXThFpZvp6EjRoROffKsdTeBLZ+rlmI3YoW
3CSkEXcR133ypHvmwZZNag35ZfdK94SK2q/Hc1AdcbhsE2mbdxdoAHY52osbgYlKhxZgRR1y9Vwr
78wXisR8Bk/n6bYApO0+NtzvoLzwgexkjEfDlrI889td0l5zK9kDTeRrUq76RVwcVXrOtMJBZIHC
es3yvv80yw+DOs5IogZ8zp6uuAz0QHqOKvuRYeWOuK+GcGfiibiCEnJJiJXYlMD49Qa9Zq/nGNMj
ZyEjznipQsgYZSJuRHsY1CBR4homlAbAHvLihqcIRPnB7OQ99eXKuRcLyMr94a4LwMY2fwX23yXG
YYaRx+/hyC5AJINbs1Ny8pFSSw0H7n6bpCj0noyIQjvcK9lgnO+RIw+Vc55RlbloAA0JqrjP+PEu
3ABPfaCXWvaYW7SoWrHL1XONPCJ2BaZSrLHDXYX+VriUKD8sBKz87PtOk8/7VIei8FcFtj+bSSiB
oU2YjwZAlaPp7ZPWxP73D3OFb4Fc8XDYo4R/n8wnWEPEJaik1TDdbO6MOUl60tC9xUSdPS6Ue11h
BA0kw8HSRAw/H8/BX93WjYL1fgtUxvcHmjj8EfeepRhN+dwOk17B4jJkEfEbXsLjmLEtpDS83zZ3
Ky8Ol1agcantQ8A1pprN/W+Ny9tx5/wR18sk2B8SPZqjW8Fss/cHSA6KmPZevhHX/hQfSDaSgrOH
KAmgxTFHdz3PH3zwdKNKIJAx+Xwut8N/W3/jDenN0rUHHg+4cE7WrKo3hA5ZFZpKA6lfKsdBi0aq
AppoqxSBRRf+Gw+RN9sXBv0fLAYN2USKdc/GUSX/MX0eLAuEz+CFPHbukNtU8Z9zJz1or4kcCuwN
m7eVqFuFvAgNlooWNGKHfSk7khWWjbPF/kJV13KlZ704Ap4IOWDCjTnPh8ewngWonN5qPGaDQ6ta
bTxyP7Q7ktsoobGdeAy81tp2ACWGmAL8LO9Taqe+grgT7jBXoXW+zKifBfBGGWWugtfxGCSTRjMa
mF0i7s44Y2FtKS/8wV08zRbaqC7zg0dJ33lcBq0U8EnU3JHG7dNDJrDUKQJax3lffQZpH1fFZW8n
Chssi7xxhvHIJBsexycKpEnn7Gsxc4bnAoonbjJ0G7WELbB0AkpsJmC2n1T0iX/Sn8rVsY4R2yNy
XEa/RxTEcpoSG88qetosl+3EGq/T8J5BE0NhtS6iUj1DaRNl39Ttfle89e6bv1ZBLUaUxi3FgzGW
0+Wn+aL2xjPmMqf4mbVn9De+3Vs1YXChl5CGxOUxzh6ovwsuTeVFT5lrH9jkaEHRkRFLhRLO5I3+
Db9deiA4Ff3eZJ/ti7pE/xlh9lKsaeBUMj555ZIL550zY1X0iq8XM6F0VsHjkbAWGR+tD1hwqLKy
BLtH9RUMj9HoN3yBQ0l2mYVwCgzZlQWkO4OqD++lz6NjoKhaK3cPrk4B4ZOBZQfi+07z9kSq8hqu
O4MmjgfOYTcrxO2L9vh/CxLBgcb2weR+uD+eK9Mypm5HazUJUHG0vtprzD2RODEZ0wMDS5rHJXH/
OyHIgFzk3HUvBsy3k3rPTeFHpuqhK1+27cjH75NgAsp0Jp7n4oCea3GggnKSldlULuTKW6zA6IDU
7HFa7dlqnYDd02l78H64QE+p/ofFaB3vtOqDsu7zVXB45wkhIt3Pqg+yByYZCS45sErWVs/PueWo
y0lcYq8V3lB+4smx7EzV16d9pBVGAIFhDsgrZyahBQ2C7CXNLjyDH0vQtzAqvH3AdYQDEKNztNc7
uQN7OfQuKoywp1zax+P1OClXKP3tMzgbTA7LPNLQDzUKhOhqFHHAMtjXj+q0CGDJbgP97pFmxno8
8QMeNfpNXUtSgf4j5GNnfohfGVFRPsPsykDuZRSCvZo9BO30niZN+h/Czvza57Vy5VkCtIoURCl7
tinNiCCFhGyFz8oaex/CJUguO1AFTAqdix55xm1dzQP7MBKj7P6k+O2DAb9fdi3LiamR482uBiVi
v4nH9lyrB6YhdzElAQm0QKDOAkVgg6Tkg3S3zSLr/jAkEMAxSWPxeEMW0ErBSoORaWZRPX8K3zBW
2MbU3/YgWOFiPpW1h5gBNp+19cfork3vwkHcZ9IYwSzHelsjSDlbgtszPNtRSR6o7CXtcbof18rV
pj/T8LxXvYAS6ItNiRGcojuwV8lATsN+0LAWc9FRP4ERLMo0QdNiVrU/CqYsjH8gqSoN1gdWoAbW
R5Bl2CyRKnnhMKITntlOEW82j/yKrX2PObCLugpffG/eI94quT/r3EIT8dQ4yWmhF8yDkCNJ5ewG
8OK+klBz2L/V3QY1MYiR9+MdsjVm5Fa4R9KsewHu5zuICB9v9C4rj3em4sS5XXCcOrXMbKTov+4b
yH5mI7Uu4+5B+4C7pfhR+UybUbuyLCGnx/1ry0aPV/t0kHmrzRtSrx++mfDUQGLlytJFkJAPYkLd
s6eFG4LswKoQendDUlcMpOFAbwnN5jwwODDjUdFCdD6F1ReBzhPkha88HTQbmumobiFADsMtVNeY
iIuN5d9mxGJtHot35gxLiitjJ9qm/WHzIiYzmxE7B48oEQOxiHho7DwlpBXd4XzkZWyX/SeEEDYo
zjtBi3j5GMzkzcTLOHHAWSsxSriwjY3puTPhGRObu4mIexxzZ499OPsAy/iWMSQ4Y7WICznqIxUc
zQK234sMPFb+qkxozIEzfraQN9hbcrJlxoHrVYBLpn3t8R5vRQiSB2whxdbT3wFBOMONokI6DbK9
I44RawY8rVA+n+AEUJIhEuPujW82+UewUZJ18tX9+IZ5AvwJs6hwtJ1mMPSw/iKYFoDJHM4dCFNM
RN45gyCZvrlYJXRS2sbxTWDz0KwUVKhFOkTBh5zB3L8Xuopq0aRhulRUbLBtu/WHsWtlWMJIUC76
/LCZyC2buwmLpgI2KdnkljlMznUW06DR1WvaLMpBGmvlYLUSNLIMEhW+txENax/ZQBvFv7bcHIPo
WETmRJzvFLoFmlpSnVZyocvnA0ZxGIWMcVLasyyzkmZFdCY0S5jsAGedLs0HFB8uTaoLvrTxRPpZ
fZn1uXCSuDdorFjYuQZ6naf7c4tsNfLics1pFdcHY9N+ujL5nGMOmUbhdL5vZTAaXkZckyCDEiEe
i6DHYBVob0i3xVRqX9//8t+fx5iN+HFu4k/Dj7pcKQly6ETfvyvLfA0XkJv/dnmXe+84TiEM2Tid
UhmyZv6//8jo8kLg2r8faAk+jHJjOlLLwu3UBvP2/P7//1H6QNNqjpIZQTwRV7j/vgBn5G9zRcxQ
qSqKQPs/3bQWhf3f7/99NfVMv7Iqo7WHRZkaGizGf18WYs2XQt1gglZtR6GF2Snk3eou6oKGlGGw
RlL4/lgWqf/vak0BRmjX5kMBzY4v/93Cf/5w/2uYnfzmvz9s8jiasAEPhh6sp0Ozwvn3yf/+yfYn
k/+7nH9f/vuh1rRvlkglEc8RSD6YApBXctL9a+X/bz////nZv1/8+5k83kMl09NAMeYT+g+SjzR0
C9Wlbbw5I5G7J6i85+1rJ8q7ks/dQD2B9gKkGF1xwqVP1mGZW6cxM3VPK4w66IXmZQaZ2SCLaeYO
b2cgA9Xyty/Ejswv/kq0vCAiwKUApVaEajQKIxuctgwILTMmCAQTPn2VAFFGwU1RQs3As+49mGeD
xvZq9HQ2GfD4W5GxW0cTR+P5sRk4kCdRcxBKaeA0r6RExUO37N2Eppq7/WRuqB6ZX2V/6zQAQa2T
qmeRUkhKui6m5ewnZos+utxQCAEkUTv9usqIBotrHSgqxNd2ju1hITxZ4RwGWqfXtkWDFikB+Fy9
+oiuIKmgcqTV0/jUw6tsQK3MvIjPTTlG2hSJqaRQhOtaN15GqoYmuZalTWFfzOBQDTZDNPd55cJI
J6vfV8PgdiOSxp1xyhOpIyNv0WvBLaxPCIN00DbU56mPCTnVeg4heg8Nh6rC3ZUyskKBqsyGS4zf
miWDOpnuPIGPWqLiNzOMkFLala3q9LUWhwg+PQpXFGgz8me0rdNI2uAg1aDMJgChPiMMEGfjx1Qz
aF07qyCvr4pF7lDhEoRsk04ktbhTSUfb8kF/4Ag1c4LxryAFcv/TrrFAYon3hDGivVbU2ZcFAqRJ
uRYuisDhVRA83isKMCNglR5Tj9rAdnDqmOG0YZWz1WN1Llv5Ju9ZF60QkQmECNWLDloD5pF1WayZ
VTMJRiDe5/d65IoFAbmbXsDzZli0B5GzyxjvhwqhbwJ7yJ7NPX83BqJRUfvCk1s7JSMHXKnRaNqk
CYJRZIbwmNGYkdfjeJ8WF82S6oigDY0SIiqehla7hbSH91KN7tlcFWfaweZ6nk49pg/nSm6uG46K
KFIYLi0o2xGBvD+trBAWT0LQjCmSVLPpIs5ayElyRfO0Rz/4DUf3adM8a1ZMtG+rKEvxUh8bzc6R
lke1tjsbBupWeTt86Ikm+fPcwlVh8TqtYFxHvDohNmJ8WSRmuk8i8pzUmEBzjB9knWZUruhty1T1
p0X3SEhKxR904hEBYSPHTFGbQrmrisZUPN4NSYuQHMJ1ZC1hKs0072XjO0JjVIG2IfdR3dCdVf0x
EmMO547GPto+HpCKkA9Kvh3QUSP6X+NPTdFp58jncz8liM88l63hT3Thn7qmPdFPMxzpWzkid/oX
Uw4aaBqAM7Z8ag0QkgbtqGkSVpPZJLNcvaFErUXcngad5tm+72SEpx9RltUjczJ2TfiVJKnB17kr
9P5Ah9ToiLH2I2KxFJS1HsQS1spK17/MXfUx6wUtbaMUbErxsM90OnUtNP6EQj4Z9/XLzJvUldM7
5qq0vM20qLQIuCzE36oVCnhRzikK2aJOq01lwfXotjk9Zpwj1jCl7hbT7D2TFe+kRWggRksHbKsZ
kTASb2lyLfpyYhxKdGTo8sHEPh/vrUPTcCSJwhbNSrVe1fs9xOX0yBQpv4pYPpsV5PWhXl6kkjxu
pM1NR5UumZGkwJzgXe2XUDUH4bhhTmALe4MkKvqJr5j9yyoWS6SIyqnl0QA5wv7GvwqFROVXm8lv
6LiawQSIiiRpfVio72JBTiKUattFU5U3tGmQttq2NOpShZiwBojq0DjPKpqw9CaHb9ZNCPRLKNHU
d6rIgk8jrOLWCm06YqvfVvpfD0jUzkEaW0jCyVV12AhksKo4jWmjXMc2e44lq93VV/NIzl6wnRAf
hrg5WcmmHGXqWXqeys/DOlHUgYrVd8KuTfyxrNbPso5pWM7p3/Veohii3F+wzqTlNKpxzUu36WQ1
9RlhsSLIaDqme0D8LHaKhBhTzzKb7iQ2TXrKpftrpU/keVQy1kI6S8LGtmlOsy/kxt1DsuOVWeo0
rdCc9XIgPZ9m4mZLwym0F6gCJtoNtUiv2DTdo6X0N1viU9bLCnTasnDQTwVVmtPhVJDtFjllF/Rt
NiyrJf04xtPzkMl9lNChQ+Fhh0joHU6QMTuneeurRvm3NyT6AySUApFNTOJ5jnrUMTxNl9+GMpm9
u6otwTw1OrJOU9RqK0etiuOWNpMeGZ3ql2LxKk0KHI1+vQpGQlFMmTavNEvXquuKxkdrOMmLQmzL
1jKqk+yjXTIiTVY+zvP2vtTDpSt7MIJ8UcINHRxsPZMAl5IJDHq+qaCGl8xwGLw6EOQyRWYmMVwD
ZwCgzhWKi6DQGS3Hkbwg5FxLAtEdctx2rwMqtINcPNP+c8Ea54QN7YOQ6XgabiVdEAT0iIa1nKhw
56UMBAUfp58qq5FX1Dzid/UzFul9ZrI/VaoEVG6YUUqEHpYJtA79Pp6EFVNS2pBR/LMomZgVBG4X
I+AsbKb+xdIltnYBVFHSSba2xMSVlGizNkeoMjo4VSejLykCaeZ4l0bD7OHekC8kh9IE1WS4wzRF
3Qbmd8uaEaUxUI0alnk2nel6XPLqL437yD7q2mez/Wm7yXSSFMG+auL+dTpets3CLex+MXEChLn0
vqoLZNb1kAvycd0yHFm65dQJiwhv+CfRdALzpBte78ITIs2gCFbf+nE2/aSrGt8sKksiYkHICZgo
3yXTd9IbcSBEitaEmCLoNAIuwABbHbUlIf1up3DvSvWq5f23NExBJxNutCYgeGduf9IYIgbeOUmz
rizjDxS7PDVBX1CTJsrNUswRtOUP0nJelfR+GhtKqGam+LNkUSA0SHJIw4daI+HN74qzYLhNq6Tx
3qW4UsjjOwfOE3YnOaJFKEo0wcw6RdM41pC5RqNc2ga6zXeMSaxvi5XWUQYPbi0WblKmwVcDoMdI
iPJgr9D/rLde1560VN4uRjq2Z4QJgPVXAhYQAvM+9Z60NBdFGvRTblF6XWjEye+onM/ZFrM35V9m
je9FF4+wg7I8wL8ByHXRUHjAQCGcDfcu411Wo0e0CL1vrNKbguD4Ns76WSq6V9rWOSdN2JsZDemy
zJazrIB7a2U95jqPEqEIWE0yiuvrnTqnOOOUJ11BzIai7Eko8BXbxOqMZGsGAo5Y2aw3CAEl/SGb
pva1h7aIA6+2qzs86XoHfKHio96hJ0QmSJW+lSqg4U6taN6rbxixkg5rNNzR0RWhbS5HqmU94oWV
hmOGninBN8iZ0U/PpKZN0NOGDR2Yb0uzGLwi1z5WC7rbXe2OM03GgJbSR6e2l7JWLBhQ2+Dsi0fP
V4/kkcHVdHXn5BKSCqVf6cvqq0OHVmJKGCGwMxVj5841OEicqR81sa+nlOJv2WFktIgzYrtzdz+m
bYiK8g6pJmxjuydWTLm2mEcpiqfSdNBqpN+NbbKa6bRQcOfw4v4Z+Tvz3E4gu7VcI7u6tyFA+Kwk
TTrigfogipMUyohDhOTTyrztUQHU9TwR/UXdoDNCCCOhPuB+mF/H1Mpw9KG4nu9tkTWauvDnV+Uk
xnkglZMOapbGjqUtkT7TfmQaI0kfagj05SEjp+c5mFScoy+5KYQnAdqYK63fa/JqahN807yid6yW
/iR/CoMW/Iyg3tWNLT/1CEPRBFdx5sli/LAa+d4vQPkk1ooXUQQX0VVJekQasAapBvNT8YhGZ82k
U15BC0I1Eh8aYBYgC14hL1cf6WP8bVcjPVhbnYKc9B+j3kSbgBt7ORSzv9WI3Xcwt5EIrTCrx70K
wcRNNJPLoPBw+439GYdYaIgieLUpQiNb4WYImaj5ddX/EQQEGRV5sohZsi7qVujoZBFATjjQ5MO2
y7a55K8PgozFgylmF1mdhWfSXYWz83vr8FpW++OkpyA2JrXGUXiqKyOKKxIFY6SqKWJ0nRUDVfTK
eCAZcqtc+d596eA1pyIOXCVie8kGf2v4g94zko+xRvpksstpfVgbXUsDhdWc4lGZKUgUUU5yfzCa
jr2lvR96Kv1CJ8ZB3uYTPZH/w955bceNbFv2hxo14AIReGV6Jq1oSy8YlCjCeyBgvr4nUnVuSZSa
6vN+X1LJlEQgYQIRe681F6cTS/POmAky6AaxrEJNfT61DsLJkJ5hz9S5yFCGWg7uE2vIDwQdODfu
oA+a8ogOg/gymgyk7X5dX3F9MpwmDsBiYTJ2qo7ptme82jgLjsqKn8eYxyqYqXy5WrihmcJiHyJ5
qCEZsUX22oKbX01e6J1Voav4B83fpTM4m25qPpuDaGgqxtyiVUXpb362YvMhSmgVzpq2vPKHAPk/
rf5gmmYa1PXnKK6tjTOGNCnRmrcV8v+opvtBqiDLrjy9GhdKqhz0zvQh1ZtqPlNfhhD59RRVSDUM
IHGdQ4BYE91m8/Q4zxMWMp8CcF/mV0XbPsxRsYdjGd5l4qnV+uuY+IhoI5aSFWWONbtbES6JOq41
z9sxxx2CgsQqR/QK6hzM92XUXDiW+bmZQTLkjn+U0AbOfOEptLf6U+vn+jY1h2/OgI1ECVwhOvbF
WSvT9E7E2bM3PFZlKV5n966I01vSROpDX8y0gZJxaTrTCSJ4h46peznyQNpQjXrTta/3nU8vD26N
5kk/+zsISimVRRSN8FtejJnOguUNGz3hPTPQ8G2s9IkBS2/7JECZSKD8sdLxV3jkr5UMa6q69U1j
Bf1FgZZS81SVs3r1W9PaeAsaJO7mx5deWeOVSQiln3OQ4FaUu9oJ0AFsmiy2b6xG72Was6YZum3B
CL7qrfFC69A52CFpG0TwznmpqSVIWhfVvB+ha6zGacJ20AOOiL1Dbi81l8WYOAA89qeuoiDe1+to
mJlM2dU1Hl9aFzX3blS7z4Xvf3Nyo9wmfful8DjjdhxUu2n2rp3MoiKdyG1rMCuSrO0qhZXGNXAD
9gWU7wbB+OhCAvHxbXHWuX3caN2OEq1HKigV6MhmwMYqYACMBjZevca0KbsufwOxTkq4hwe1QcDM
SBP45ouRIyeyQkJep4w+ckwzznA9ujTNF4I713WgtlNbl4fGLRleXZZygY6e+rZ9HvVMXpu48XOc
xmlPUiXMjwLtIlAlgzwezvm88vkdRtbedmkTbaOh7b9Hwvwv6O0PIQdKOWTj/L85b+tv2cvw0nz7
kfP2/f/8J+FA/GW6xCaRUS0gVi5gtv9JOBCEHzBVVt8xbwsD7p+AA8f/C4ihLQjtc4U0HYv/9E/A
gaP+cnksCpPfRzSlbTr/DejNlQvH7UduoG8Kz7IUYXaK4ATTe8cNTBMdJdbs13udlswrNb4fS9e0
xNX5cEqWJwkIXRrWAFzFpw6C9jZDXBdISmgdUwvpoIhgYBcWytPEaLlvwCaVTMIQGsgaTSDzia0p
MboQ0RYedRHh9KA8V6WaCWhpd8eWpkuWMuNuS2NrhJ+VR4uvEx3qE49UnFgxNlJqY2Ff0+v3PbVr
JYhL8toOkHcp/7nimHrrIsIqJ2YFz2oqv8Ehn3duu2Bn+YpMfvyN5hHvUk4rq/M4p6LZ9Nlnlrpq
Hbj9bhxrnu2TpwBzy8fJIZ2YeMQr5TTGptTgpBpC0jbIixcNBgJT3JIB8Pa7MsmOZgg+2+hFR+cs
Qjg40W+fXZZvcX3ZWCLYTAqsaz4eVG/Oe2l2LIXb9IaiyGcvyKw7FfesyNRFkOTNeb48hMzpvl9Q
SQa4a0SfPPYZa5hcJFKuRqhMrO3Mv+GgnTF78lcUHO+Gwa7wZfDcCEL5N1raJrskO6qiBNbS3Het
b3PBwzeR1ZWVEaACsYbBFdi3TbLiWdPGn/tyE4cGEU1MG+HrWSPKBkQRPCZyoJYkp8FD87ot19Ab
ohiWqZUYIeZ2d9UCoPYszj0C3u4xt5lazEzk1gK0V0SnTqvwVRgUdIogp0kR2beNtlml9e3K91MY
AlQoz2IM1tvrKLWv6BBRpQ/Tt4mhPpPnMyQXbJhlftnHuHlc7z4IUHxKcD5UUKYjKNaZIMGaEEkh
zgRTxHUKrm0FCu4mYkNMQRAVy+6SDCNWr7Z9W6BTnAjPDTQhNQGmq2gs7jRc9VUcmGrVdN1qHCpc
G2lBU5yKFoTAW1vlF+WUXwjzS0MtoarhSBtgwsMALRdgJBagrCqJLDhMFVhdYzWXQP4d5zad0s81
k2Ws5+Vdn+YbqYrsMSVJAKdu3qGLdiKsBOD71rk09r3J8zWOC7J3rsO+vh6dYBPIhCliwDfXi31A
IAdpe2pjuWVtc22XZ0Y9o4gww566xd4JMUrkuDwblkIr3YUYELjHWSMhJhwogXu13Pcw2OlcD+NB
L/3QfFnNjk6xc2hErGQNjqcyp0OchPeepXAQdB22TTN/S9Qnv4uO7aDqTelb14FrnHchQtO+kZi+
1F3ftMM1EI+L3PR2cq7uPGPqPhlBtvU18jCriR4dvIIjpS5awEGeg7inNkneiILS1dUkijABn+4m
uM9UoOCHuyn01uhSZh51qTTAmtzEkF4qzNkUxVZtnsDZTeUmdFLm0LlJHERd+2uvXVx8DDVpo+ND
BbxMgIu8crII3LNjXEkGnS1dXOxEMauCkhAwEjyfpmEsUSfoT3ksjbWt6JfCTj8jQ1Wddedt4aws
2TS030vEaMZAYdWrb6nLjRe0g/CVAASmzDCFm8gpmk0RVwgkCNekDMLopLNPJDS5e+BeOB6mllYj
XGb4QGRiROa1r1m/4ZcfagT7QYziOUKQkUX4U7oIMADTiywhwbybw2I7RdZXVkNGPhOleweVa898
7swsKP8YZ6Fv3Ugoc2tCEq/0dGs7VF8KiHeOE3kooxbMm/k1iSn0Mq16nO3iLg57VMu2K1eiD7yj
R3zsMRk1UbXetNGg/LZhNfZQ0Mr+WNlzvh3YAZrLzZHZXANEOcHuaMyvmn5KFNBYmsbHxEJs41nU
JbRQOyfsuj11zls5tuPOt0gRLQOWiaSFeEfbFuGhor8ENLhZBn7bGgkMpsyxKbMCfY9pdntWfkc3
Jsc0DZa8qq5OL0SWrUiiig4g73YlS+Vdr+guacU4OvnxTFmwQMARYCrKnfbNlku1IJiNYzvVKPez
VuxCbd8YhQCJrBF0pUZhoG6qqSZlvQkJns0Znkz2xYA9HGrg3mhKwvwmk1VPLtYcijUJongLax+w
V+E8+f2MSogoyOOkazx/vndZssjExzMBO2monMYds7/TXjTLrpze1fNbJBN5fvoBtDSWd9l838si
StGO9128o8OQzyCuiUtHz/v9bc3cWHWPwi9pW3jOfWk69tqgRTrBC942rn07Onlxjt9bn9DasnXO
T+8KG9y2S1DhWZcQ9FfO+i0XZH+UEypvO3nWGZ8GXkaXrp8RrkCLMCf3JiwQME/+fJktLO6Q9vPB
wk/c95LSrTFf1qPp/O8E9P8rZcuyOFcfzUAR6TXx68uPE9B//s9/QMPmX8wglWc6gqLVMsv8J2EL
AjGZW96SUG5bwFqX8Kv/TECtv0wTpDgObB7nwl3Ct/6ZgNruX4KwLl+dYo9tzxf/zQTUJqrr5/mn
59B7cS0BEddzzGWm+yNnOBxGc1ZV2e9prnfrOm9i7MegDtuqvu4Ye9ZeFkW7ODfSCx7NAFvsenF8
pOukunGrOTrafX9ldBiEaIGQIyea4mJ5OtYZTjm/L9pDZ+lLCodq35hFvfMj2sk/HO9/GNg/Ysd/
DkclANMmPheCsm2SH+ZBKPz5K9R1ODNsjx36pBJJe0+EkAF7wAiY+Ba2rQGN2FDz5KskyfwP27Z+
TgT8Z+M+THeTpEtOybuNN8hzLMagbtfUETNdltyZQz7HBOzLtjAyBeF15VX48GpEhg619I+/+2+3
z2nz6YFyjbnOuyDs2aKJPrluR6m4vXFcZFLWYGEpK3D5y9AAA39YSqYIFWBuClwlf9j+u+vndPAJ
RDRdLm/bEerd9yfqr08zwcEXogOy3OhPIVhSIuSFdWa6sE4cZ5EbKtL54PmvhmlymUHuEHgUPAzw
5IJY+XiXfr9HDO7LzWVRyvn5cuiI6wicqut2BkHOtHnGaFNYbn3x8VYsbs4fbxy+uLC5Xeh8uCBk
WUf+vJk2VE6r64CFy4zRalIlwWajlzxWuJdTrwvhrxXB1UxFSdmUi/vBGG4keFaaaLV9UTkulKPR
8wBOuOq/Y9Gfds1ifLBZuHJJussR+vryKS7CFnT6/xG1pntpdf2urV9lQNiLZ0RfXcrsxL7ex66J
2jHAfPzxAfn1sAsbESpJCspyrV8WskFEYAtKrn7HcxZeUuBnq8oEkPDxVn531G3X9gnKhowunOXv
f/hqpmrtxEpTvlpI1Nqs+BpNSZUzc6z6D9fRcuX+sDI/HcUfN/XuBHuuGdahyPqdmkjD6hEjhH3y
Wi1iQke6rLMJSIPB+YfAbeddQeC0WSWVJxzqElzA7wbkKUrJPBm4oW1p9khOu2Lv5+axiyXy8YrW
ovavo2TqL6tquO+kS0251nuGBvTBhkzXTBkcJFjwPgbP3qc0Bdhve6s9xl0kcsPZNKYXtWBFpntf
Y1CL35rQgfiLOCCYEPaAgX1rScXbgwNqFN3HMBWgZSc7vkDyH3a3Vm98dmsR7z8+taeh6t0Bd2Dq
mxYlGWn/ctmqNvTssuPGzWzUIdYY3zodwuAo5FsZkb7tKArWgzY2Uvv3xOgi7HSnm6Eg3X0chSac
5C5rWSSZBlG2QFXPKlUOa2dCmB3GQLQ0F4utNWi6hqV8JsorJed9xbyxrqltzLZzIWw3uRzbr3HO
DDRUg7kPnsk1SpiL0fu1k6ePv7Jl/frsElSiT1GatmDAenerJn7mpbPIuh05QfmmR+Yz1GStlwRk
tMPDnJQ413oFWEGIcV9MHA5DvE1+e2V2UFbnxLgIy9ci5U/T/NuOvXLdVNbfUTBbm9ihSeMj8fFI
+V45nbclhF3e+z28FxPzv4oe8hHN+bA0nIyaerDNaNZpWIRuQIHd7PJj7re08A3+zoX4Mmp1i/jq
oesvrJSeRIEkn8z4S7uDNAnI0B2PyRyCp42kfRYP9fnQ61uUZg+EE6YjQUxl3sdo1O9MUzwokd01
iRB73zPIkiv6TacVS0umyWmB4d815HaWFfIPG9Vz74JQWzUKvJTqCKxS4YOTxDe91DjWyXiMWd2r
afg6VZgQjKqY8FzUNJVZLcn03FY3cj15uYFtob93TQpFg9Fdh6ht0tbNt2P1AOeZroSLz6DU2blr
Il1IECmdTQJveqaNT1aJc7T0v0aN+Eof6Ea4917ZEgldi8+25d27s/ss8yg8M/zxkFOOJMHR8TAe
8Usa3SNFUZq+DQvnMqdcw3iFw7Mhpjma/nBV/TpwKeYlDss1l4QLKd+NICMqql4M3Ee9222rHCmh
To2VBQoDPDTARNCoQYaF9ONr+bdbFTx1hSnk8iD4eWT2G64Of0557JqPrTPc9mX21hNTOs7GQ+Om
T6nvPX+8xd/MfRQlWiVJYvZ9z7Xf1U7b0NeFkfXMvVxN0wTb2TQmd43RtZvmhXY+7nXzaHYGTnUx
33y88V9vXCWUvUzPfXSPjvfuxg176kkE0vN1ZflcNfY2mWzj4BKugJuDfKRuL41XY0Aw+vF2rXfB
IDwf2LCLjoHqMxD392c3NwODpSnHGfbzlc8dRt87x1ARTiNWg/gl9+jQCY17O4vmK5DjhEsV2Yun
HxPRW3/am1+f+uyNooBNsdwiL/jdWUfMN1te5SNqG5kFmcuwEVbpxg9bZDtq4s4cWuuqpetJDE55
nQYBKRGocfNouC89UrsEpoGPj5D9u1PDfJjChiUciwSXn6/Eui6JyKSJtbNJPIZga2xQzVtbHevH
KpzedDvgNyOOgA6cTbxIkD3lTvlpkoF5QVrJ3+mIn3xPmth5RHAcHR9g+dKjGMl5XXdmeG8lmNVi
k7jRxNI7DAhBF+SX9RyRTRiMoDb51R9/pdO05udHoxI+ScusCB2ftdq7uUjoGoYRRIjUJfqCHb6Q
sL+yZJBvCo2OOSN6cqUTPOzacRdaz5ju5xbXYyaWGz9ntdaa3os9M3XxKMITUoAlsQIM4Lc+fkfw
MkOWbU2BLSYNA+fQu5An7ZKCnhfNyNQnhjD/wicMby9KvnDoHvAltPAKsn3IMSppp/1h9uXS5nk3
/eIr+5ZFQg9NGFbQP5/FwGr8fFJDS+x4u+qQMUaA7mRkTHvCZaG51ZglI/cQDUaGdrsA1hG9JbGB
AYsJv+5xFzM9J8gyGIGu12jdODbgDPVEckNSPudj3YPBYTHbkTraZV8MNTw0UYbZqrBa0ALL/MfD
YFU1+JQE+WUovJ2Vp9NzFdJfrIKTN2R6mduccI/UpYUStM7aNtu7ofReP74ATrO+Xy6AH47Gu/ts
QF7hohVvQWRZKSXmCaDkjKSilPmwrtAnbBgXsN8hFPEsZCG+3WIalbDek+76430RvxvpmYDzkGYU
suT7oU9N2h0m0S/2R6l3g6umo2unTz10Kq+2potYaIkKug+Ah4cMCJl1nY8lIAC/Ovhutp/Z8Yug
pIcjKr9jqTrRlcet18ygj/NljpPQAaaV8kXY/JK4Ll86q9cHP6T8FdS07jkY9/za+0b1wCRkQBAJ
6R9nFnGa6BDjN9TdE2BC+7qj4rwVufecV4gblI8KypkR15P1zPzdPEQ2Q5RykC4KU5HA4CPWis0n
xw1eLFk+eH3Cs71CP9jVT30Hjxjs+0VcE4rShK/KSrLzPxzbXy96zyQgm4Ap4ZmUNH6+6Ok4kqOX
MJwqN30Jg67EXmRGZ+XMnP7jLf1mkPRYwtIadSW/dUnT+nEh1WapR2gxauQqLN6Sql7lEk1fXcLq
Qf4aYaUqcmKX3cK9/3jDv5nyUgsjI8v2XZecuPcL5zoI+0oGuGftQmx6DdKwV7g40q79ajuSjowK
MFL2iyo9BUAVItrOJ1byAMtJBc1I8pHq1RV9vJurEQF51CSbEgGcB1jp4139zYXumWhbyaBncsHC
9udj1IVxbRMJ22IFDJeWAETz5EWb2c1oCDxwMVra8k/FrNOk5d2dTsXP9pVlU5qjyfzzRnFytGMc
c3dZur8iiZUWh7HGVrFeEiJChcQLsWK1NXxnT5Xhkx2og92Shz2QX3nmlO7N6DTdOooI32oCJppz
PN3HBEzRGPjDFGh56Py6pzw6JefFNd9Pv+K+0yLSjEmDKru1WUlciEicz9DTxeiHkrePz8Zvr1iW
SMq3KLdR6fv5wHh+koZ5P0JDLy6J/rp0XbZqFx45Wik8Za7flT+PcND/dMH+uiJXnkWVlMuVE+Iq
9+cNJ60VlpZbtYtr4WmY3FtLsjokV5I8o7G5ZrlC+4P1ZzpCoPHCjjxRWMTRYskZcNitFB61lWOC
bVIpiGkaox8fmN+UothByeLR5GZW4v2oMUw9WZEwmna24b4wqtAydbtki0L/knXjtyhmdqxdtfXQ
Dik53VVuSMsdHpBsbHxSSYZxgkP48V65vztfzJA5U470lPv+Qu5CHdhOYYI66cNka+Y0iGjxHDIi
7NY0vuVV2+FhTmJUkyGCUxrO1aGyKSLiCctvJpD9tojvnHH81pM6fNdb4W0UtO1ViI3GcCAsq+hq
ZqS5qP26h/Aqih1eGfOq4LngJ9Zlp2i2xT7JwXPFY6LQTOFik+STyPP1U1tfFhUrhHikwnNou+4l
G8Xz3GflwXAS+WjX4etcA7vWVrQbimi8zCwea04zVxf0HduaOcDHB+w3x0v5nucxGEvm0ta76zsy
VDyJwgOGG8KimgHh9u6sN0PRR6uyF/dx1N96RvOWDH8sYv9mruXz1JG+KS1ToS35+QonVZRyfyPr
nTdmkkCM3t3j0glI8HTQ/ZWedRia5lzrfDjPAuqbjlOL82hy/jCg/OYIsJYSRC4u3YhfngwVBqOu
Um69SxdEuJsTK5ea5iYelriWyHoZVUG8c1lcJK7d/uFy/d1iko1TzWURI6nlv7vL7ZnuM6nU9a6T
k4BAHu1IvPmSVGF4QSSVjVjRL1bhPB8SHW6rqI7+cBf/ZpQ5JU66ZIharvDfnX5mSkXnR6LeZf28
MAwOToCBqQVMn+T2+mSj/Ph6Yyn0m7Ukc0rT96UvEVq9X0uqFH9POBM5QHqW/6W0JX6jqvNuRoo2
27hr7rJCE28x1v794snkMgxeHQnWXY4B3PAx8G8S46VIzGjT5xPoqTiOVulATk5vdyR0Q60Nyx4w
psQlnknHeFBBu6omdNzMk9MLIx3lY0uJqcVEc2dH2VM76Wkl2yZ56UafBnab3bZZTtiMU8Lv8EyW
vaSNPRRdNWziKodnhtPkKXXdL9qLxIZA3YI7vcetYC2/yLWCl1SS6gE7xTbNT1RzDNgPTCPlIB5j
P00OlL9AIMcZ0UKla9wIUze3M9lhZ/0AK2Ls6ofujeg+ILCj9p6U89jPpPRp6vrNAN26j+8lK4jb
chDG5dAQZFHlBWtuFQX+p0T601kYTseojwkBmqzHtrBQSE6O/4xcAK2HRHfd2a57XfjZIzOZ/tAk
4Yx5ykRV0xMT0vmfWQSll5U1JheY2U300ap4HCessk3Yr/MBwYJvddPf2IOYPXfji1viJeqZkq+7
GdtKamZofqe+vEti+dWOqvmrmVrgm7O/uzzGY2W7WEYk5vx+hGA6kbYQ9UOGVDcviXlE28N6D2ll
jJI6O+uyuVnHuJfPEisfvU0MUZH49/Z8LrFA0XJ76oyk31nLT6ePZDQrFFtujiRXxlc82eOrriy7
84kyyekjS1XivFM2mDACm5PlpTRd/f3d6bMAQUOrm2BHhvQ2SR14oRPk6NO7f1+GHIJ0NVCTU6LK
txOKI9QUZUxI8xRfhi5aXLTHUN7woRyj0STjxDcWWbtsPo9eyeplDuBAhwOx5cu7Oc+zTZYB4011
OF8bZTNfn5Jdgvr69Amdv+k6zhJ3r+Z0XzbeRVcAPv33pV7SDpirXMkcb61o03FXUH7ft1MxMset
3IcxdSJg3vlu6KDAdkMAmCRlSXWOVOdx4gxsIynDTYaI7c4FuGZNhfVkRGV5bMEfOQbTZLOqjE9d
ZRmfxrK+1Rk6qzIpjBuroXbsx90uGOGAiFAE92GUkq/UYj87/YhZ3b2cSH/v2/GA/zUnUEKmww3T
BPJFCfPskri/gcMtzeRot1EAGGkRRxtjRhwUkGMLugEELy+5dUud3FJg0phUUHzMk0f53QMA4pgx
TMS5AiNEyu1jNiXZrioruekKO3j0ktaAXdDhrZxRFXrj/Di5mLOSUM+XhRHMjzaKZQOz521uNs1j
/jlbPnTbKDuMfcHNUEFgZvnyEAb+dOfBUWukVT/UE17pNkWjU81OAjN8UUOyJL722ti5Pr1j6oqb
VUGsaqGoDR1zpGRymgtZz3Ir6/TzKZJdKhJt8ijzuL6BtHZBeaVHhJa015qdIH4n57s8LDVKeLZK
nkUi1BgaHevOzIsUvu8NCrB24898bV8H/oOOCg9ukZI7J2XDOu5BKVlDdWlM9gzVpt229tFqBohG
VOpvO637z+HoPut+OFpzUVx7g+1clS3XSWmrcW00eXfZYihzvSp6jTyot7YbIkcszZrAA5FvdIve
JiFG6Y70p9tJjd7feYInptUVnE+8R89ifBRY2x+d2N04lUHhuEg06spa/Y3pubYn7zP933E7NnO3
b40wfRYejfblc89hlkv65LzSI8Oqo8r2wUPQsrLxfu174BlVMyePxRR/ZiDJPhdo6cj5vUtsgiYJ
FPUegVg5YZw/jv3QQ0td/A6PlVtb96rxy2tEmw9h3wQPIsYalnTG19NPmRvHl0W7QAoD3F5DYXA2
qL3e8pAhxsbDu7a8TJ2LkjKa3WNGCxRgkN3snaLv1jPFpX1lW9ODH3juGheBQ7+tnB4yVwBJlLAQ
B5xtdZm0d/0YWZe+G39qWt3edcuLtSRUjaUC1BSm3arUgrJz4Q/nQ2HTo1p+TPouuSN/DvimCReu
0btajXJPSuszIj/SPgboCOc2NH3DhREdpvGXFp4jAHesfIQIDorgIE+yHhfk7rTiirYcONUxVTtV
d7QpBgBqDHjehTBUtRHYJ9djHE7X0AgmwOq80xETmZKUVjEbCaw4h37eiOx1zKvo2sse/ToMES8K
n9JYaB9N7VjIyqjYyFrilDc8+9yzePb6tQ8CYcrl0aG+llbRlSS38RhaaXV0q9zERp34u2HJA0wF
oOPWbm/tGE2jM7ryWNuqOuaey1Uq5+j69LArXf42SgYW+oE5A3rjRdA3sFIfykzbhBf4XSDqWJjM
guBljrujF3X5Jqm/lYb+6gVgxQBKDnyBo6/bQ59FoPuV5cNbG1HvI3O2zDBci4L43AKPlz3N+4Zl
xJlwSR7S/s5x8Auk6ac0hVHQZ9M2nGGST0BdqvEMM6m7KVqXvWDep7GWlZLcO3um+Yqlr43aJzwO
Z4HdvCa4V3mOs4BZjZ37t469T6YxZWvKX7dM59fFiCRFpsBXJi3Cdc0c0sjdC9V3T/bU3czD0lWu
rjMZLk9dOkuBi5JEngmZPhGRundn8dUmW9tt491onwfaZ1gz3pDJXSGHfJ27EWWoU+LED5i0SgXH
ALHcaHbVilYoYkiYEhvZw6gxpvqcxVBybpXzYz95N7UHa9TKqkPazAdnym5hObrA52N0nYcxAWOT
jNbWKeZdGxubCetZGnprkdFylNM3Vpy32MQGIjYbwAeVu0SbTQ6HjSmr4GtVxMgeTFLKOj1ceBUZ
ETXoiUR8SlwSVPrWNc8sHTArENRrg9xct7H6qixgznGMSHnOutvCDz55ExY/Y5ysXZswMzGIUKPI
KFeoqrk91XWWwCac56FbFX5+6PCd5Y5HBldhwNgeX+IZ53I5W2uzmfhCjvW5qMwrSiXgzdSuMMkC
nVl7+u38Gg0xGlRtHzrN9cUzCa+VgUuuaRq8IQYO0NRM1ihCSCGonBuzMcgpEVmy0hYwH/vZ7hWp
uAh/tOBSTfMMu0uaEHwc1VeDNAqgRqA4aFXpswBj8josbS561hFFU8XbVtuIFT2GBFd+I3uVEB7l
vBkFXB4lSvBYs3+V6vnWbHG+9xbRM4ByNq5tAO4jP3GfBqTAUfgHqxTV4ZmOjR6zGU0Lb76Uke7P
xyiKV7MTQgktL2wrfuhmDLGC6A0qgW8FpeQQ62Tb599Ukrw5LQkKw1yAI2VmcSY1GdA559jV7aOn
nc+1VSEwaDCMfXKvY4NmdOhrxjosCaPpk6uC3UqpykTAgO21SrqjD6E8BcZiDn12qYNwO9veCyqO
EL+QSLeNRyxa3Wseu5YHKGJQQG27Cydxs3Vijs/CMowdDInrptKEqtD5PLPq4diXPJcqLbEmxaDh
yFZ1QnM+tHX/teABmFRTfIu57Von6Pj7GAxNUVcoOXGHH0/v2hjcUej3B93y6BkbdzfMYXWsRqc8
xpJlLnVGYVXVMVOugRQkOvoFGSu1KZuNH/vFujSpGaukgGASkrOLnRqVQRviZReU4E8f9olTH6su
vHDGQe3o3dRg5xoqihXYHdNP66PN+oZszKGyd73ZX8plg7U7VUfpSUZPaxTcpeBVsJ/he8a5d9r3
CMDH1pHJV1oDcCPCMT56rN3Pirgl+AKJP8NVCAjUTNujqAkYrPNF9tEQ/Uts8FWZpoDNsFe0Qf5F
h1WxkWEKZE/35ZEk2uqYJjQX/AI7iREY/TESctqXk9hFNNtRtw+HXKHYHnlmklGemOeq8ZA3e62x
Vn6/nypkI8MQQIiTNuSs5YW+4Fa2tr9vDIHVNAcF0QkXiVqON59kcSzgjSIvVhhPjREM23b56fQR
S/CLuCCqcG7yY1zWxXHOo+KoxvmzEkyWnB5hGYWoCueXV6MlnzECJstRrluieoEBFUd2j4SjgHu+
yx3ILzz4I5I+urDJjunyzhqi3Syibp8W/bPSRB3wU3B+eilnSbRYYT0WGZHqZiOIMVr+Msl8hsrT
28XgSZlO7utiCo9TmkbH0zs/gr0GtWoOkP63rjXsY5zWsqldkiqb+imq2nH7/UcjwqrOJYXn3hEz
SgpWeSR4ZkacHE8vkyHi41g+ZWWYf/9Yda4Co55gh56rrNh2rtOy1gA7kOMvXShSXywWpgBgE9It
ep0xjusrJ/XHc6gkl3UMbKxR9NDMgY4nzzVLcvmQzmnsLc44HocYSycruI09IE2fQQPGylSXGRWr
SwAVJKD7ZrWFZ2Fzk6cINlpJJG70bVZWcKTIt3gGGpi7wGi82twK/MdnvaNIhvZncH0KXhu9B6Nm
rZql5tehN4YVfCsYVqb/OtnddlTRSIpdzNVExhUYkQjOGs6Pc5VT9WY9wts5dkucv0vkqHf61A8N
heh9movz06f98q+IfU+gXlKqMCZrM5tmtD997kSFxU2x/G/T68lqRfTCPz+9nH796Z05QKJM/BQA
8PK337fz/fX0X0sDkmTeG83q+4enf1Wddvf09vvPuDTwTya4Gv5n38bTzp/++vueiCl7EvYsv+/S
v/8wCiJvM47uU2nrmDn3ssOpIfatGHlMh1V3XtgjHonlXba8+/fH07vTZ+/+HVKObIvp8uH0+ell
CBtyvv79vzJsBeFFETEz/M45zmZM+uWXtitYKqsAd4sv3fXpx39f5oSFNAZ9zvbpLWN6f+76oyCs
3TkvLebiUd2ClRrqYN2U9YU2DfcSDSUAxlm027RL8v/L3pn0yI1E3fW/eE+D87DwJue5Mks1akNI
pRLnKcggI/jrfajPhgfAMLw3upFAd0PqUiaTjHffvefuVQVir1Uw/cxlF6hyyiAwx4HBsIgIJZa3
zir/iwcRxnhuzlQ4pUes9tQmJdK5D9rqYUXX6uqHTOItS+6qQpwRfWTt3RaG2oTByi6m79JU5n5O
QXr5hJQBmBmSbW9m/g4ZXZ5SpA7m7B9V8MmJLd0IbuSrrpoByFQO+AiXe49flN+9Gm7Csx8YVrB9
qqzcxGn8DrECN7I/GztzDn5GwZ2O+F2jut+xSspTrDu5DWxgDkM8vJY5I50kzZYTYie2kh1TAV/A
jLwf9YC5qKY0kdHqPmtnl0UAWHvST0Tp7T0kiksp6BcMyS+tI9x+jh8TvaFHxYGE8ZQ1EcR/ghhg
jsS6KrvfFF2M9Me4MeUbjsP5Kbk7jbrbefN3cL1tVRHS4vn5PY4WpVADg0cIQWHs3VM+d0wV8Nxi
hcOCwQ6xCI0FRUxwQhoYSo1xazVNeKmc9lPJJ0mDYVx0014kYUgHexjdg7H5PdZ5ui3C7k+byBdj
6ED6g7FYZ7U6J3n6q8pB5YuAT3axJUp3Y4tUbKtO0lhSR+dE4E3IOBtZ9URqy/72wQUd0vE1xb71
nFgcZ9osvhj4U86WPuqxwY3kmJcoooqUHm3CZrLJNmYHq0tmmcXj+Za3fxo3UdueEXhnebTeF14D
dSez/NVojlR+JYIkDDGnUlO7YPXENHpBK4FpgZoxRHLo4/kbj2NxC1zKjF0BhmsklaS9cXo4GM+y
qn03gKudA1fSFJxLTjtuR2lp1h680TWPusgOSE9vBj/C2UP6IKYysgaMQ7Wd3dLdNQEV4L3d/mK6
HTfscJp9EtjjE3U9puTIV4PHABA20A+kAlpJWW9iSO/YKFYBA2HD7I4ERu0m6gD/IXthoNH7jDXR
Kmcve47HBz6miJMJZwOsBmdf+K+jHVK+pFfaKLG4mJtcVsZxxlAPjbOGyu3X7YWoFU+iquUcXCDZ
xg4oNpREXFHpJ/k5nvCzk22cXIjLgD4E6a5cuRW579ZLcKdP4Yey2vIU/i4aKZ66eJ/HAsKFZ99k
gsLQqyUrbjY308L9MXoWt/40BWOnx2rne320x/sabdLC/TmVgJl6F85umnHelyxwGStgzGTvjsJc
mtWQ1vOGwSltOKSKpC7XZUehDhlu1I8MfDw5PWSsWu+bVt49uxTblN8kQuc6SknZignJUGZkyXXd
MEGG9q20WQsXJtDAhPDwOqYE/lCavxYPWGsIDiO8O8x1KPrl/LdmlWw02SdYyL9yUu5JWkTgOMnT
Du1j1yJYtEu8qOJrxK+PFBBrw0q/UvqyVe11W47czSbNIijgE11WpZNRTlVj5/QEO2l0vws+p3DT
Ytjm0enGO1cofRBNM4OvyopNbE9/sowqMO6AGGFGwoyiU5Liobzb6YlaTDFX/tFgmrNwfJ/pG39K
/K45WyMHMMe031yjioFBRQ7ELulxBAIWrMf43MkcPlKUpz8G5fyJvWvT3vqcPY4xes6iBOd3QCHR
NW3o+ZnB4Fmi4qu9fIsmp6PqTlEwnAiGuGis2FEGe9/R2DI5KF+75YUQLZCqU7AgUoeAmhejE9BO
2uL6Hy8298bBif7GXcoBiyUEKHIazZg30VL3QZdemhqbipfl64B1YMAKEHGQIKk3FfLcY5w/M1Aq
kofsL6okBnXg1NRsVdypltOkvfdEcowEyoqdVfgRDCocBkAAoDwPvq6Nnci64xBLiqLrX65FT2vr
tBlrcog/b/1Y+zvidKyFKfuWaUgjcQN/ubG5WxuabgU/mg6uKX/pmu7tIB75vSp42BFQnMiyt/zb
bdiCbm7lwi/vo2xtgiI8Zw54pRoUkJ8l/ddUjV/2wsolE7uqTQrehALQQ5Lwu4Elpn0HOrz20ULp
LhFGe8HlTKWIl98tm74rZpmVxLpJhZ6Du0ZAb7ITd5dn9fs85Nc0ZqmRTFW+Z5djcLkR9Khkc0hQ
vXY4r4R+6WPusiQ9vS3r5k/ERg/6c4R3x65XhgKEPvuRONcFBAl7Xw/2EgfnmwkjaO9we3zqePsA
WXFMnXYtwdqVHwDNrQoLZkT+iuRN+IhOitp5iuYwwlkblEjqgF+CdrpNCexZE5PFdlrQpmZY6lNU
wgY2pLqn/XkgfE3yPXwqOAEmpSEewmm/siLionPH4qqK/qPocpjTiC+7Ro47D9WMlosw2WQgfLZC
tyFlN9Y1hT15bpJsDbqxOAcs07clN+1NkrjzbhIjOT9lbzVKPRxkSeFMxMPFGZ/hs+CfA4zKI5bT
w9hm1lZ/EumonkcWSJu8AL0Y1FAVGySvXUP1zEir+0XhET+OSfFnshL4yRbtEHwnWPCUzu+yjOy9
C0lx46B1HSwBAHUIJsqce3FEl9FHT4ri3IuATHIbU/I0z7ii1G/DiyiIHfLooqIo2ZV4KnFj2Szb
wAGvAnx/N6QA81KU3dqScX7vXGbYWNtPVtRQBGDIJr8/zAykesF69ZB4YA242y6EaF/ZB5Jb4u7E
z6Nwqh9tCWwcEu0dj0L9A298QQ8SxFJLfgoZty9ensurSrNPvm7dyxBKjvUeJXRR/Nce8+ojk2N3
NluD6oDlH3HGVZvBt4uTM1LilZZoDB3ooklN1l8jK0HzDTRMQxjtvOCjWgiRmABRSUDBOrpRTyT4
BfGGgZkAKcmL8/xg2920CaxpfnJ4m1ceWKAjuGay3fxG+whiu+7Sn56CQpWH46P1U5DnSXsbVFu9
ZKU8IEHRkx6Wf6Eo0NkpRbJzK2L7wxMJ1PrSTb8RJPprkRPTGkqslWkdnfJKQtuUDgSATB1Nq5d8
u0ziG4YczznLLPK9yb7C1MNui2PnP5BtNE4sSRhealhBFFVB3Y45pnhcuCfT/spCufX0SCq5TBZE
fsyAGw8/bYdqJrtqbp6FXAjsSB29HmRkXsN5IaxU6HlntKl/H3NvDwbGP7K0PYzD9Oy53nDT0DV5
glBq0jawK5OKp2sMmBLvXrp3TDO6lB1n2Kn+EHaqOCFl7Pb+9WfYv4PBdI5R7lyVg4zgKAfAgYSj
quV4Ktk30SmcMsSH7qVSyTfROgTRIKDiJp/hIdbTHpyyfxzSrN4l5UBLqfTlOkhcHrixLtETlHsA
KB1AglixR8mRwSmmzyzvkWWetzJjuuWqNnd3do0iYrACw2iit37mOmtz6uVhFmV8xMpznNPS3pRh
ia2KO8Uk/J2DVLXxGrM9isLTKz/Wb2lneWeHxAL1B1iZU1UBtg1FuVZ91tLAS9WEj6Tc4G7Zt36V
QyugkiLB7/gUIY9TO9praPwrZZn9kTuSwvrhjwgfY/ocuunKXFq8vOjbcmOYUA7KcO8s1cgZh74p
pzeGKXvdQlAEQ8xj1KxcY2u7UBUKKPCV7EwarUBizAys2F3jBd+W/bSRWI9uGP1Mpni8UjxhpTml
74qwSCnhu7NorzhcBCgqLdMdE604mJi1HdXVl0mfME4z+OU0rAapJ+jgyfaYMHGc+1T8wTikDSLQ
u6mOqDIq7nneBTdBLxbmE/VqUhmdC+PdUmxlAvHIdRfvDEd9ac6KF4hrVCDQCBfmAPEL7Dh7Ppj4
INx3UHkxlV2x8dOf/sRB7b9b+VerKyDPntIXNxzpxaxn9nBJzEO9SK9pTQLGcuvXqlb9NR4K63mc
XtrCJgCBLYH+lLC4VQN3EqT8fYHh5FGlEnmozPzrWN68kFkuAeLKKpxG8xpo5SPmBPNXlyK4Lawy
a/Qwr/oOrtHQ4PptkRdGLxaroJpJEy0vvZsMOxHMVHvIPrpF5oO11wXmxyERNIWIeX5p0yG/sKLQ
z8KlD2I2mDVkzvrJcz+6fg4f/16Q7Q55YX+3jcPyzoRe6ooA7FKvCQMl+mWOc3XleTA+uyNd0nb6
c0ImRrUe2dCkuNICI+qvs4wpLVGG2OAG4m116kfjQIYzAjkhDUt27DNAMtBhkIbbiX4rX7eocrG4
23RPebsI7+LWrR29DXyz3skU+IOT9tuhCOdzjVAMnM50YPCheZrGyDrHY93cUe5o6Xh6FPhGJpaU
Xa6osZeFOkUJ5u2snb6zDhKto2Z3C1tSnTwG1iajD3tMO2K1VWJtZGonOwvk6WSdizJpf9QeHDrc
UoSWLhramnbqdCc86Fp25nF+j+HTDkacXLKwvgONhEXPggEFVK99p/1g+c5dxK2zncrzauNng35y
Gj2s2Y/ksM5iua1lTiOBZhlkeb/xohpHL23DvbKyE34DWIbLiyGorWgVb0zbZNWj0s0W5pD1AkW1
grYIDaqQC/ctCz/rOPmmLSC8AybBKlm3R8xUzUrHzsSRsW63sIyrjZ4c+qqEzea485MjAFRFZ1WX
gPOQ3cFrJ1rufJQ7raHtGemy48/YPdOGm8f9fgArvO2y8GPuQQRICldmZxJnFWQtS5H6g2DswCUR
ZaCFrd/aNTn/6nI6DczE+9wKu03uVw97luJWjRnN5XFz1hpWiK4cb1dzF9rXUwH6zIeDAxPoXfcG
xVlDCYPRwMAXhzlHoXwKVi2KxJOX/Irsv10wwmVoJnx9fkllGvlQ5ar8E129XcdcYpMLYKwwfe7e
BP6m1OmwDNCXnFbTS2Xl4gogZfaqbC/9wV+F3EePRGBQB/bFMGYHMvYvdZpSKwg/bj0FVNt7Q+jv
smKQx7zosK5EZncDaFEF36G0MW92MewIT7+4fuUe5UAFs9ljVrAxIVd1zSc6DMwdIT4BieENq81A
u4dBqxscsT++iwu3YTnO9NhSfwHMYt+AGWQ/gfGdMAjUF1iLUNsJLARY1pmKioHi6gETHroWFTHo
FXCFgGxvisz61cXb3rI56Rus/YY22petrWCXNYfW1Q1Gg1QCd/bGfRnP9NvS5alaTO9FS10chT8A
T323cf9O5pH8yKpA6ffizLkbljWe4m5pTgPaXCJc2Qr9x4/lVVTGp6rUV2KjhVQSdk09a7VqQXMe
G0PTOhdE15aqgovVUE+Am6piockStYN6Uzs2EGSuYb66gHlVJXaO+sgbKuVBaHRDxf3e7TbC7zoe
9UECvSqHxMFxKqOZuJlqdRgcEvJ+bGO5RJLhLIG/rp1AvLLNrZqc7q8cALykmnxG42dIxc/TakY5
Fd5KMetTaxb7ItbBmY4oy+rxjht9vQlqxC/bi4aDEWX2amhqZx+LuGIbUg6nxhv+oIeb+9Ch7oKg
NNXmLNnKovnFmsynmI9aUGUQreEUtE3s1FllvnmuvIJqeEfGzx3iklbsayXphbMxUgmq6uG5KwDS
ySLBDiEN98dQ/wpst4TMw75vqLS16dLWO8hlrocatxqHzDlo4r3Un5Fa8JDCydzmyOgdJ8cqeE8N
QKx91db7zkzBx7fAM6v4H2GxOfNhKXINsOaweThPoFdPxO9AMLrmxFkWk7ggRrYiCOWu07R3LkB2
KLCcqnsUDM2lruHpiF6IWxBw5vQHdeEmTNl0XERPZYYOkqGtZXnnrVQ/vHCCgsxaU2UbpP3RCe18
45LlZ/mZbJNBRPvZrLBT0KTSNcHGqDpxk8H8YrEpWxSp4GTZtLS6kv5dO+SNm1rN+L8QkofYeukK
uJ7c4U6u9gtCN9MvOdkWINOGNjcHeS/duuC+t3bH8S1prN9pOZRsOeo/PUP7XrV1vDaa77ro0wsW
u3AXePmfyVukLkBYtETSnBVOzcYmRbhzw/i3bddPcf5Pt0XI1jZ7sj4l/Cu5qiPD9I9WnVLpG7F/
qZqSCpahhVXj5RxkiRauIf+43Gerb/a8DFkVxxdA7Ty3R8Si0MgRFlp1dYafaBiAdbLiPZiOehDB
qbBog7U8qmVE2LEVTatuS4AfnKrzSwS5ucvMFKZV6w8Y+S1giaM8dnUuGdC5lXCOfNTxXysQzcN0
PY0bIgRv1Ob53k/4ZkK2XKE5RgzUGFQjYiMJ1R6YJKNjQU8EZQXZORn0o6XrIRFdC0Ccwrvcp+8F
9maEkoANa4KunDScB7ISMUgX7ldsIdG4BX1UM5AoMP7jyvcUDRpj5Jy80PhdEiQ2ybTukBx5How6
PCuHP56rQp/8CFS3KnbFJmHl+BRpakMWCCUKLRD8Lnb2AcsW+KunpAopQ9NWcwwNgDc5st9udD9N
bYTnTg0RAdYpOwburUFkoTGoUIbxSCyYrpMdcQXYtCJOpXh3gng6Eexr9u1sUmnJ+km5Pgt9p2tx
kQAyTd2BerLlBezVnxZtDe0v63aIF9mRncw9Dlv3kgqaTcPR/CqF+/BiM72lugt3Vppdg3HKeb6O
1M0X4QiknvmHxBkfcB/DMo38A3pL9g6q9DZPUq1KRLC8XdZjQ/ICnXniwFTmJ5uumK7oS+pcEnGs
lfdwagA+dsdNay461ntrHhlpAkgWn8fXwHFNivA9LgWH88mh9bFwKXqNDMU5wHnNg/pQyf6X3fTF
S4sktGddhsNjdLpbJcULhyp9VCbdszP0s5ozkk4HB84s7FqC4CDOCsa0Nu25I010UBUIpjokYN/F
epUOdnoSJk9RCQF5Z3QeAfO+YBQAg0khYH7qABpcypBWVYzsW5oywkefNgA4VWvutI5+BhjX1qaf
EBxXZA+Ibsl12QzwSRvnrHQCLpVZbMiR3wqwCAgNk7UTDjPN3NAuNls8B4N2XyXsYnQBExdpLLj6
UbHvm4hRh3w5n3H8fCvjkqK5SNpbt+Nb3rc2Ck1ax9fKVAdTudGp5Cx9HOnqIDtOZ0tgl7d0LI2D
Snb8HMzlRv6sm6DGb6PTW0RkMM3JT9iJVe4r9pSsoFRPobLLqGxc86anfcqEledYc3scamrTQyJe
m9CMV8RBRiRN/6Pku3KvLGqB7T491jionqrWuAFAHo/SL/pblCSgD9q0vE58L1NHWSevAvPXqRgQ
Al64tLilgyvXfenRMxC3fDzjYO9FXXK3qs18/e/GT40Ffg2jLVfNAKSbZ8ct0xwVza69N0n+5NiI
vrM7bkoqMRacdcAlNHAjb1vz0BbyiirfURgq/B+xz3IiFfaPpuaMEk+Yj8aCzdCYUT6dt/U9C/rt
2HTuZ4jQsiYKxI9EvmNbd5XzZgLBHb+HdnBfOscc7mE+vNQ9/inmYdpVnaR888r0u/H98btp0Pc8
Ha1mgR/WMxiFs1lfRsN3jr2tKLG33f0cqfaTx2CNB9HOt4UPeVk6AnVc6uCWFnhK4qShZ26kttLq
yqPBKj2m7qHPoue0mrmITKZz3TigCUcSgjg5ndsgeH7E+eA9je08rlNABA1S3lO3vGiTyoWiF+ru
qslGHzDd1xnX+Cqd3sjJRcuMC1ZjKu+6dWgbVxTCt0sveR50YP9NDEWuVvcpspKbME0o0s1zHTP5
dsxvZw+dcxMSZkC+B5Fpm6A5jUQGtGv33rHrRUYIgGzb3HLuh2bu5Bxq8cE1MBQGhjp7MsjxJsVP
y7OeSCdTTxchJ9sCkxu3+5+BRROMY1AAkzXwyYdM0MRr0/nDlNQfXLJOP4pq/ttyfWfhWL+4kXQO
HXP0quC7TDOD+TQpbj95AN3TnOlqpCmiuVZiMba4oWS1OsfnSrRsWebsQqCxuNnWhbqJ5eJzKgwk
0WMok+Zp8htKrEauOhJD/Tmkpuc6unV/s/vyaHbND8czkJ9J5hxDITjQDDREBZy4rChxXmnneEbs
H05jmG5cIgIr3STxDzzCb+4UAiGEtn3uIHk+7J4vPEB5avMcUJUaNe8a5eCgR5uArkrt6sKOlhmr
HQ9VZOmdzAf70ah/oWBv08nSvyg/6W/SNK8W94xNL6kpKZeniFEi3fpJhvMOb9PEAssraT4o8ZM+
J0ZjPiL43/6esFX5VSBPrX1l9vd+vDdDWV5KwgUMnoX1gTGRALclWKSzZnhnXhyna9y64aeTDw3b
Hx6KFvIPp8OA7RLsVTRL+atWOdZFv3VPldX/ZCIwz7bgmRBlzhbs5C2YdHMe8JPzqXBzKoDH3ycF
iy7krOdaKQrJ8hKyoAK5IR85z+87MYiH5VBtASPk5OY9LqLcys4jTVXroSNv1Hv068XJxFXLSzIw
bxvzRM2tlPtxLKxjF3n5M60ZG9/stgH3RSjbIwhWBIwDoPEJSaY6TQaxwDZykjeRIbsmVR9f+NRr
EowdArRb1D9LcI4sVYPsUdXSBjDryjd229j0Hih7vls82RWGu2o4tWHQvlVymZ6hCwC1NogNXd3E
fI1ZaP5tnI5HYODdfYnSN/Ymv2scOje2Qo9i4jAUDjEQaChRm0ZWN5B7GecnRvSmaM2rida/Sgr5
Y8CgzPtaZ+9ph7zTheTFJi12rqUdJlpr7XEIHauxvbZFCTcUVyZ7qIibcA7kUlT+rzDxm33qjz9s
I3kSKYZbWdRqH/sU3Rcx/xvhlg9Ph7RWxmPDJnjK0UnK+FCXgH9GV4+PiXTJRO7gg+K+aQ+h/mGR
NmRRYi+lWT4pj/hI+m/n97b/R5JT8ONt0aBN/XvJPSu4uYlrXqExbZKNwT7oo3Q7cfZLLnirqM2P
QYwSk1oanp0Je5/s02BfGmN1peoN77bnyVea3BrE3uINMxVloTRirKBfBse2TywI51H7W7Mi0pll
XtIc9EEbRt7JdmbJIOfj7+xZ1TuV8xViFXrtkXA4DXjdOghCgadiUs9Af5uzMcTfCjnoOYspxm1r
jArRP72qxmNat/R9/JOvfNFXl1D/DQJDAXl3cHYClbHWEO4o4B6W1EGWO6/ePKV0b47OqY9H57Wz
zP/2j37L8w5anAbPO8qD2WALL2tFad+kCQtUyU/qjLLXsn2O2qh5G+04eZ6cCc9Fnj+iKTWeAB/s
2zR+QdXRl96JUux5UfAo6jh9s/7tIqRqT2Nc05Da+y9pOV+GyAuQUwr9UtCrYBAyO4sSEwZjjkP7
EJGoJBLdxxyzwiJc0J7IZtLEIdAcItxsgAUkLTGSEdrDhF0v9vLZE2rfV1NIvqSsb54mB1k7bHI1
VvPtCFhwx3YXRyVI+5vdVH+RGsJ9B0J5H9mTc+REzleCw8ZKVSz4Y21wm+GkuzYHNe9kxCzL2Vpf
fQ7867aZRs53hnWILHd4GmdGXuqa7DfN7mGQoXzmB/urBZU4M/aQrSzS6VBjQ1uJoYgv2L4p3/Ch
/KKM+k/w8PfhUmct4/OYcOCtevmXjxOBMOl7LiTp7OqqWB7FlnNn0nXvjJWQ77V3rgxPbQfV0Hvw
rr2qeOkSQ7xwfktWplGme6/lfETlRbub5gFPOYxbtPLgXTqmfMViy4gbVPrBase6USi5kUWQX4lw
eGwg9U/hD9b134sxWix7yECiX/DvWJMdBFT/fZjRkhyJ8oRbz3qOvVMmZfFo+9g5xxUNxp3FWOMH
zsts/Rgiw363vspe3qgWSt5Sw06eIIq8Kz+ik9ALGvJt6fT0D9dbhfOFBGwcnUDe5LSSoxvsas0R
dSb4ypq4Nnd9J/p/RIOzWcw8lR3KHkAv23fplr/yCO+lylvnHZ8UBfTxj2FkIsl9C5oorXPXtK+f
Anc0nhgYMAGlYGWbORdnKzFOfcsnDzTl3Z8teXDHAIRiMH4yWVhHgmPOGcmOXkBl0cWpyMyIcq63
ET5QhJPC9RWjahps7STuQJjatN9o8Zaiiq9Zdv8qXTt9neXdH1LIyzEFOHMvv8d2eNatFW6U20xL
J91pbBwPeFzymkSdeZbVAExcU8POcyLcT7Y7/kfg8v8j9f8vSP0l6Ei49f/M1N9/4zfI/lei6X/8
mv9BNF2A9RGsNhvzh+uQF/7vTFPvP/uA+biPsPVYkJT8p//ONIXV1zdySP/Lf3LM/wy5CKqpB+kN
To/9/4QwhVdBPvl/IhG45Fd9/gLKDzoDjtr/RgWMbC6RuAnLA3rZd5N3Fb6jlTl3f6FDwgi3YZhF
xWtWdRcTA7xenPA0OMlTOVtX/W+LVY7bBAAdgzAO+nLx0oe2mRwmI29p31m485G9shbvfT9Zj1Aa
N1KZi1TCN6DFqC+0SY8x1v0ZC7/pG9E5d8ZsV6bswZvcxRqG479fvP/WkgJQSx5AEAxwloRAuWQF
piU1MC/5AYcgQWV/TMQKhiVf0OfcEPzGu7cGbn8yNhy2nP5qgMfZiSWhwK+ksTnPIdsA7yHLa6zA
uP9BUUgoX3RIjBxSMyMaAtu9btyf1pKF8JdUBDvVnc7NX26Z3uMSA0q/BCgIUuglUVEs2YqWkMWI
7JUVtDAGVr0FswbnNfAsNnMIvHma/uAc9OjiJoWw0pAdJMgBshAJlmSHuWQ8hiXtwf6dEuScAMiS
BPHaV7kkQ+bi3CxJESpvOEThNpqXFEm55EnQid11lMhpg4HsYeBccQmf5IRQMs/ZF+CwbR4lGSGV
aUmrpEtuxSHAwt82cZbCRwmfO7zlNCvyXt1Ngi/hkoDBcnnyl0wMYIdxK5aczLQkZjp24VLgKAt8
CoGAQq2J06oVHsc/7EHA4hs4EOLNYJwaE5cKsRyPeE5ETAec2nudhFwPPoQe76sIkDmNoX3CSbWJ
Z3EPCPzEBH9aAkDZEPOQWDJB5LsF873Pnks+5iU3lFfh8zS4nwbca1csBbIXe5B/Wmx97DFg7OQX
coJY/Akk+T18doeIUsV2yl0yS0QbVrEWewPX5kCoKQxSl0uheLaJO5Ed2rtMhmNHvMYhENUQjBpq
N18phSUDw0ByniK9BfcV0SGGBh8SrRqXjJVP2MpbQjGm/nK8by3x0KvUjLZgCihVcU0sZrzrZUEO
JLBIerVue9Skp1bxVF7BMLJMkzGk/BpRr/d8yhga/ZynebXL+ji9SjM/ulTywm/cwMujtMsKqwfA
lQG/MehL9aJGpFwj12unRzJHpImPXhR/zAOmnlCThlEYfTsMemFuuGfqqa/j6GAONiD75H0CJAhj
jpNghmWlaJDOJu9mAOdd8WF2oDz20PyjrSm5fDUNYH0oU/oWO72p5fQTjHmc1BRQdeE6pzA8SP3m
2hfmT2oMoiObsddcOUtXvY9ehRI2zfMlN7JL03DtKmR9WC7zZzri5ktHcakHl5LeWK19Y9LrgfB3
U2CCJNxSYPSThzgmbxVzl9rJoH+MYWYerD+GBgkwFIlHAkn5RFm6kWQju28oVed6WP7QrbrT7jmR
ER5HutYpDUKbPhjUdaCzRPvJsoyNKftwbadTsnaLrl1zwppfECO5jNLfGWY/tpjdD6XD4glOEbJf
VJ5E4LWcmEaqRRXJgpzdHoswY8VZv9v5wUcBbvNGWH1TsjNl9PYuwku++qEgQtrYb9iRfEoPeGNT
2eGfSwio8K2AEumyUQwxKe4qVn26arDVj1TrDknYbJTdfpYy8Hau4cpzya5LNDTcqy93rrIXTxUb
IFIEe6eRujeLMdhVFPZBhFss2cFlMqB24bjmz7MENI3ibARnSPDVrprxDgix7SyfsPgYXfNhDPjV
Nnm+ZVeHwkNXCeOCKPw3ohTBpuJGMy57PhrzdooukOcmsY4JxrSt2ZY9I5Bf4rUOzn2HixTXTEf5
gnXok/oVK0u8Y5beO75qzuC7jm6a/eQBSpBqjp+zqVoB2FIPaJObdHYiNC0lLpPbky2ZsfMac129
DTWrJFNdc8KhTxZlKjRxxV9VbvD/F8WG8EaKVPHbyPEUjj3Kqu8Jbx1a1qvd528VMbVdX2dnztE4
zzKsOJE5ldvKbJ9CLgMbIBx0D9g54MsPXjbqTTrW9rb34GHZWpKwSYgHxPGA6Gu2qyz9NGAT3jVh
klSb7tIpIVfoTtU+6dVnSkszZLrkbdTUskcZpdaCtU+bh+nas6gUHmzj2Zv7nK2piXuseyZ2R+Oz
308frt3PNzwNz2Pj1Sc18KNaacxiOZhoAQyXlGKfza+NYd5DkkxnsrBYbVVX7VuanZt8TpG4RvWR
ttaVB1rP0OZkJ93e62Yut+wyLEImcX/2GTD6xZdUzCzLEb76p7Q52jEdM4zx4PUIeVMI+kvaMiPi
xJTtDOLTw9u+jCQmRFk+v1pPF5n06RNOyJudtPN28NAde6/5zbPGf58D91XbL+UwqjObl3pb29EP
amzYFIfivZjLr9HhtI+fN9hwLR3mcN75pK3w88BNr7y9MIM/fUMLiOv7HzmlqiurzW8TUZsT+41h
HvepA11Cu5DZk95dN62ezy3dxJMxPsO6ZVtVRk9h2o4bJ1I5ZQ9sFEIexmUlixuq45X1U8TR36Wh
IMVDsiiZOH2MF5MvNEf44ZOym2LnUly9x6kC4SnUDm8suVpSqYymxKS3yQzzKCgc3KItXlqvraNN
5QuE2TzFLz4cdY4HRYlp7zfGPuaqOoqZZ+BolNnNBx/YjeLYzYtxgseJDWb7rJZCUzLqy767aNpP
MyrlzV5e/it759HcOppm6b/SUetBBfwHdERvaEFPUV4bhHSlC+89fv08HzOnqys7pmZmPxsmJd2U
IWFec85zJrX6dJgOaGigYQgw1EtwPnPSlhkxRLZZh9jOFcJ7YGuwuijR3RQZr4yrj+TmZqQoaPFH
ovRcSOxC3pdAHIxORxqHS3C1kYQ1/ZK9hjDA1RKW5Za/IXwN6pcu/N205FfCY1PdhtZcVE+B0AF8
4GsMDTZMNQiHopCG21AL1nUyN6DO09Yr7SC5mNl2somSzfOAQm40wI9QiqgqY8YeMkk2jcoeMd4J
yBQhD4I8j6QQnyGxa+Sbyvc4SbEDYiev04Mf4D0wdYRWesChKdSSCLgy/aEcclk2V6xLEhITMVzR
OsYaN81Zf631vF+3htWuDEXpNm3LqWIClakB9beltUO1sgfO3//WzXylCa9v8vDNzEZta2eRSWzN
TI1V2IhO/B73l9WPa+pK34tM6mzdH8pNp5f1KsmbX7FjBJ5RWqWnIxZC6eMR3Yqx0xpO6XB2NHs6
IMFzHuQhw+TMAip8GyrW7dWc1CvFRuduY3JZI+bbAwvkPtVF9t7VSWCayG7pDJtAbKrbDWzB0ygo
9fXR3w4lSdydBullSgqUMI7YlFOeX+s8XiVO88A2rLlmel1cWkxhNLmWhzbryTG6pwS5NC6IksWu
VlVEyYvR01IptHPjeVGkrbtm5WogI7LbrW0jWm86W3AIlF8oPJID3Tx7y4h/hs1HXZthsi5JHbi4
9kcWtmLll3rqiQz8f9iMb2hCjlOmv1tSrN0OYb6Me5IiExTejho4uLS5SffdrC0dPzfXZcmtgJ3d
ngSgS5HB5+wn8cF4dqmVWbKd5/gStOmq19hhW3VnLN18N1K6KFlM8I17S/L+E0rxTgl93PmTfwKN
/ING0KuqF8K0v0TN9ivvth2bomRwvvyh+AlbHPDRu+t0lymCttnTbrzUroWj9bOPrJ3CmmokNDCy
XMjP3UVRzZ3vEzLlt5dxHLya4NdAIIlpE+VkUER0BCI4DANq0nYYeGzbyFlWSrNV5nrTKu22tecX
a2wWShHrKxVJFopmFx737JmGdTMaRDKOEF9WR8p10B7HpgQfQdoeQ4xNqZcPTmY/cadtcXj89BTe
WHOaV1icm7oLW1z1/kE6j9BWCl5xrKJ5p53KVWlVL/If6UwlIZF641Ts23i4VaZ/dDIrWpEA/Vho
9aHRkWFGBA1AouROS4ZkOsH7mZw9R/bvznLXQRBh/GABLudp6EHIz+02ZRotqtncOHX52BYB6Y4P
BIdiP8ie2uBqse1HBoZzPThUhvljm9fGMIBV8AMroyHcjb7DBQjC162epSE+6JfKhDLDz6WhXiQa
cDfBPV6Z8A6Yj/UE/pOAyc2ghPoayAfCqKEkBtcgIdHx19mA7QcNtzxBWJpmUiG1sqfoIKJoV5Bh
5oRBvpzKyIPLs6L12KEeIEdJZWI5m+7WQnM169EpM5v2FyiUyEFfkifuS4+8nVyj97Fp3oa6QaC+
GbXqEwHrs4LNP7kJX9NJ4yo3kzX+UtxpNzsf5OS9+mHIsDh7yrvohnjjozHHs0J1HWUzy/dya46h
VzbFlzGpV8KxT3ZNwYIpwLGJpdbB2OWj84TdgrDmQH/DunyyJ8OLtW6X9Y9ZK71k5YWCfu1gwCOP
d1qWmlhbefpk9akXXsqam+vsI8fJjAnLGt5xJd/RkaXLQGG9HBdYW3E0cTbE7Qb9I1nk18bnSCl1
ykO1pHkQVrVoRveS7S1qSlEwg6fTO5gBkdVoD6xBWSi3vpQnpH6tOgnUUBdQeNZdQTQpKaolualI
IW6Mcnkx2vERaPKTM2dH0UR7O+k27Kc2Vmedh7yVY+GLCt2j1kXG6lzxWqc6V4KAb9owm+RWW7GO
jAZee8zJ4DvYUlqofk1jnzXRe5eoD3G+IGgarYjd7mPLvNlK99YkqMvx+/R98wNg8GAq+cm1o2U8
j2f+0qPJXXokcVPVso9JGGdlcs6WWf0k41OtZdcKRQGemH0wP7dqs60ZvFPfLUzHwdWHntPQrq4d
PCui2UUiXpFNui+Ikp4QyFO7beIM1Bayu22aZdd6dLyAjX+QJ87SN6d3kgPvl8wc21uTNu+Not5s
hxBC2MV+5gEc+oX3Yq3axmOG/Xcaii8VieKkdKu6b56wRYZJeiEIeaMKf8HqcNlm2c4xo4ciT2TD
yKag+Q1c6cHu/A+1WrjO+CHa6iXgAjcn9rpo7ac6tb/bEAfKrDvPfWY+I83/dlvlCzXNPhdsY32i
m1z3GKPVtgfkdNlWjUHNyoMFK8R7EePVcyjeQhO5MdukLHyDxpQ3ONgMAIl1b+7GKjiZBeCBflCW
4wBCYbY47aesQZ/rkL43/dYHTjlRqa/5yHwqsWQFLGmo2lvbOs9ZYq0bxT2PFBN5ab0NRrXimrYM
yv7cJca6TN87Jf7MeU98N3nsinCNb/s4mQU8Cjffdgpphyo9utU9csEIFoGirZRyXLtlvlfs8Won
yAazcNsYlae20zamsTBiuEeu/xjH4S42tW2gT6fO4tBmJmx115GZP17cErS+iGmJdODoaeSJvlpD
omKGoDQHxfwQZwaNF0enGmE4hoUtGuClAPyvcMyVKYyrpAu/a7S/VQ9tAjsbbbsJimS0FgirDlXa
e5qDlcLsklvF1TVDqb20XH05KeN3lsYvJWi1bQBZFEkhamN0yBPs/UWVKE81t82Fn5Wnqdb3lWps
Ck28zCVH9VSiVY3UDWE+WNzsc+s+lHH1kFgsNpoyf0ecthFxTdM2X2fTlAAoBEzqbXAZOhnVJrLr
V3csHioDaoMVE5+emTC7UrzKyPHihcIeNVA8JnIkD8gMOqYTasyIcCwHuPJt86EV9gO45xnsYR6l
l6zNdraibrV2uORykm9lSxzOay2hNRqrlZU8m0PxTNLuYRL9sSNbeGJ5EDf5mzvNT3GmPZoldp1q
OpWzQkY5sveFgc1pkcW0RIXFWhSinCz0Kn/eFrSBpu21XEzs2F/prDMZ5+BsWhq6OFZZ+xYacN+R
do3mzTKGay3ytzC7KFF+iE3uuHR/KpSBaUDmjjqnM940YJtg9lDTJZQG9qayACiE9RtOnqdyEULf
CLhG9KM4MXo8YzTntC+al5byvI4agkmDEwUwldaQID+E9Gc/WLXfruX3ytXpGDKlyCd7XLaR8qDb
xDkW31Dy1rFxP/DxQnkUTrwrrGwHy/xR6WgDv/vd6GKfQ+9O5mKtu9Nrog0PPX9dx41Cyw+j3q8d
tfoJEqJmJh2uqDW/1lWOsJVwQDKIO6O/2jbJ7lAQ8IWAjorDYCnG8SjfL7IE33u7f3H19iNr0jMu
ki1edEKuceSUN71kQ49WSOd+XJ/y6Ts1g98RiX2tmn76QiNCnQCFlWt0eKhphclNjlY+6g9ZI7Jv
NlZhzr+e6KJsk6iO1iC3UhGP+eA/aHq7h+ciYPlUMxVW8djWj7PP9nrSFqmCv08g7dHHxkvMPPW0
aNMwycZVjrTbAoK+yWEsA6Ai8xLrCm7+DQMVqbnvTmTeq2s3H6wVDfpjbH6gFbjQuVIwpQUV20Sk
9064+SN6NC5X/fxW9wZusqLcIoFYW3Z+URX7nUV7shjbfjUZ2XfSTPux+wkA53EBf0l74FxGqugc
sul2MLDnjRpzU8Lw4PzGrFF95gqdg7GxpqvH9O+uTBu7MG45re2La9H0p4JjeZ9aNOgJkd0i6p29
iapBIQHyxNSZqo7E56GyPTEz3S7wZBQx9RGo0N9pm9+lb17jQmLtFBICZq6ftkZlZJF6bxqhe22B
WTEA4VLXzLhEK1p40LuBT8o4zvpuygOuatOODmDhrPrWFXTOrcMyoXkcC71eo94O11YTeJ2NZakJ
gyc6gq85NJNN1ZCk3fWMzAM8GaJmK2s4CBD1ECI/xtan2Havvlbp28E0rvZgXpq6SBeuobxUbgqp
LwieZgXxkp+/+BaAZKsF/W+MnbIK28r04hIiYQpKZHEPK0tzF9qoBIAgt7U1oCDJ0KBaSPGCs0TV
Cx/oQA4qkPtWbdpvlmJQ/tDqYSsLF34dKGuzulmK2qGCj9uV3vU1Yg/E3IGaLuuGfsrRcUvD1Ecw
6bjbqmp4haJpw5i9PS/8UrgrN6x2YDSN5yL9xZLhsx7OJtmHyCuf65J8zDxyvFzwFmL8UXWUcuhM
6ZAxIVn20RUWlZDc4bBE5N/ijWVokECPRYkSFPFnWGacwVm3szSgDK0oAY8DV1zGWbUz0op0FEVd
Q/mbjkQsCd4NgoHdBo2RH/sf1kB5GkQI75SmBoMj6DlHDiUjQcJV2D2iyR66hDUG5AzZ2cEqkse0
S3/inpih1G02rs2vx0aZm5p9Devxd+Y43O5ekfnRARTzMjWeldh8KUIsSkBwHht5JNc1a5HWkdxQ
DUNzCncOf1y7GAOb4UaOybIWG+Rv0EiR6C6k7T7rwhWdKm40qYnFgWU8kc/xEiJoN68gjA+izC9l
7qwTjUPW6mF0NP7wjnr6eza3tpN5xP5B0VH8ieofn3/6A5cInXC86DSXV9Ai0jYZ85dyANukWNOu
000QR9UXt7iTCl1pqal0uGY9NMRT493Q8AUYvzTUB+aVwMGvTG9WBBtV6FO5MMERQsjf3Oivkem3
SGWEHB2WUDFglqHmM76lt4rXRxIFQQ5GFAm46yHf5ZlYqaGyNck5Y+WNZDtB2qXvRpYOCJy3wyie
EJ69+w1Y+6hYzGWyM21rh2b62ScwCVE3eGMXqTtHzHlwOm3BwtDTwQf5w/hNWyWTsnDkJ9g0CvQE
QwqgUk3yd83td848rAZVuw1x9K0O2RK+6GMQG196PZ1iiBcr4CO/1NHyEmd4MSKaEiHWTIee1YG7
j1v/UopXozfDnc+dt2ntZmlyJjOSBr7JwG7D0RhC9+KPxU5Kd1El8d7irhj7ZAvFuvIlAnXfxOWN
3MUlQ5BF2I9nllyvNtPCxWyPP2FYP0RM/Qbnxg5lVan+RlVqgBRz/RiM6ZOedRcNhogahw9Flx6s
1i+PQ6vumDD3dIlwBZhX52z322Wp2Hsss6xC7HrHcPrbbn0vGQM0WfBMI5RJ7tByJuinqk8/A+p7
oqSshyEZtiOh5oE68M203WgDXLGTd8tv31TVurRK3a3DLH3ERp3Y8feU/wQxA42cutEkj9gW1kFk
2klx7bVuKAtkP8EChPi5JheIP2TyEPR+YloeF80k8PlH3apU43RJ5tljA5IY3fAnelqujOpMHQPS
mLxIeXCeggEvMILGg6tqKFHK8gfrw35ip1jP+tkswoeoFe9u7z7LFFaSujBhFBGwmYFipG7WGEWu
jmLWi6xuX4KKlSLkzOoZjfIlFj1Z5nXo2XMqZdPFT5pXO23MrxgF1pHWspU18Wa3GlZ1FwmxguKa
aS+kWF8VeHbkA5SB4Y9n9w8V+eFfPveXD//yv93/jz++X9Rsk8lg9ZRJY4n9GMWFBpKGl7CuQJv7
GhG18C3yfc6ugBXzfMtjXDNmCoBKlw/3Z/94+L/43MjyJF34jEXEECWQ9YJiP4UzQfeCd0PL83Lv
oMP54+H+ISk47U7Mz7Xa9S1MM73YY/jlG0DPBOgYEuwJKzqdUawa9CXy1zVH1DPr+9MyEySg3J/O
rYzGdsaN70RclN1szPb3Byyk/+tZA0TV9nGcpS7poWW1c6yO3/f+a/7xNJE/5f5xObVyYIeNsgSs
SwlX70fADXA7hj8f7p+7f3j/gnCCnvf9P7/cyGdEXqdL7hfDEopboTKz5JNl/gKcuGWjGZV7Nmjl
vjXh5+HlQWGQhNWedWq1vz/7x8P9cxnUrJ3bfTllf/WV4TtN8SbbNWQQ30mOTsA4DiHs18z65ozv
YqIAQIsVDShQTS+B6bnIGL6laCR7p2FWpQ8/SesMdKk8wFOC1l+ArtOmaeW6wGBmLpOGhSw2GyF6
JYnm7wInvxDaPO1rcwI5oHJxnfpzUpMaLSwxLhHuvo9WiUeAmyDdMhA761Xtp3Tf0wRg8yjOSLJQ
Pzf9tJ4L5PwB2JE0+a2Kam+Mjrl3u2FCQjXfnHhI9rrpt4ewIF9zqr7qOKy8PvdBh7BNb4b83FRl
d27NyuWKah/YMhS4Z8S6sPqdqGTie6PxY3R09UrCm1lkQIYCNpfUpIJblaM0ZzLmV3aGztCE/bxT
BvXBGLTm3Fv1icDsDhKwTVAB0l/q8MUzsuP0pKKSDvLWOPe6YZxhCXD2G+PeV+zLbJS/RZZEa/6X
7oyNbJXl5qmOIls62a9ROzo7oRn+MdF9KiDMZ8r4oSE1XDql/tPobXbKC+p3iE+nLqRk4b+xM/pM
CyZe1cRl/BvWXKnd5nMYa7yxRpFflGbOL3P0m+AAC9nxjPCa6WLcqySE27wr8OEocdUWj3WS5edQ
iOysKk9sl8aTNQf1KixTViqM23IiZje9hp2f/lyckKyLEzPSXRDlNz2oBKOsajraHoFBvw1GBDMr
toVduQQu6nOAfYCcqYkbE6VqNq/wYVIy6sz7tZJ2M8ymM0bwxZS75AbJ34Tdk8J2jvJGU5EK+8Lp
tndFdgGdfOmWWc2dyE1hYepv3O9UjzHdEwXIWpVvIhsllCYsVDJ2cvyrkLzvZVLZxvr+uT++fP8K
Skq88B0B6M5hjry8NFL4i9mr4TrfnT0fC1xsCxIBHuHmMEKrz5DX9rHiP48j7Lnx066MH7WLn6Ys
OCVkW9BHH4ZRe4raIFu0pvaCq7paKG75IXQIHNrMVLaab8Pcd4csNVamopKTTKWo2eDOWcB4ilhW
VbovjejY5NR5cYW5GmplZIDZFNhmIrW3loXoX81C93ryciA76iUeOlzCIQJZ26dORSV7q4J0XJLJ
ZS5zp2eDovVPLvcqZXQeBsDADBuma0XkAwOtPe0tEAYswk5rvQz+cHKm5H1QTMpUGk/Vbq5ahnRG
q/epx2qbsmR0174Ft2SIGxR6RnnJxKlljQqWs3dhx9RJ9Ah3awVJgCpfEKQI77gFeVD+GiqKMJGp
H12JkUdk7npAm7hStINDdNPCn43fFr3dotIIZbSC8eZHXPmnsWDSFzRLDAY7zb76qEYJtow2il6M
hyGZneWY9W+dbdzM+TZLsEdYB9dO0dNj7KLZSAHt6HqyKHt0xlGEw1U5qzAvuBBioJrJAKt65dUv
2bzqYc5uNym82po/ffBTNK71jcRbIlVvlnXmiv/ktjnTYZE/TxixlMk4VpWGdNqyHxwt3JUtPE7t
CiZuYkjOzqJw2o8cxUdS2NNmErR+3fiTl4W7Qx2rXJURKGnZsVJTdf2gIQq1g9KbIXStLPo8NCDx
ZZ5VE/sxL0M6ocDWj2pMRdnou45F2Jhr3aJpwYkWebnUCMlYGDQ5RkQeklEggi3h7YbRcCqCg6CK
W0WNCoorS9DrjzhxjKz6gZ/xJdBmLjp2lSqmmm0du4/4eUYvtHS8ormlHargsw81/bWzGLhYzT6D
TL+LutFYYcd61ZRzRX1WFihQzLr6TiuNy3S/L8rwt0aY1kKouJXr9OpSnPV6T2ccoBVTIg0jF7iZ
ggZaCZNlWnMHDpt5L0vJxlAPk8XKThcRnvoapXdNyDIW4uYzdlom9SjFF75FW0be1CL4dho7P4DN
QapG87MIbKO4jIwTFvrkeMKGnke3m9/qpnxGMfXVm/FP3H0TQGdten3yV/YceFx3zWvGiwV7ZKFD
9N6MdPzsA8ZnuEvTKnUnweysbTefROZ1m4rxcmubWEkrlzi5drxo4ditK5vlY+WjC0xkYoH1GZJa
s7HoKHm7LyXy6nff0n6qcL7YUaYDWqiddTw2y5wN/aIOXXU9Dyrndsus0NYpmxl6hFMZsNHsFJwQ
vrkKjZJQ0tDs+H2acUVAkbOwg+qBcNtkrehYX3Eb6etaTGtXIV+rB1WtpPOTMsfgTbD0Qck7W0Ub
bQNVewwtamYdWMYSbU+/FKAGMJxRv6X5z6gkw6KJJ9phrmyMdO1TbCHRKXByOCY2gxLlmwuQ3Wpq
k90Z2i8rdNZCrz86OJ5bu6wfGMu6nuFol4ilVG2Ft1RCPQ02FQR1Bjd21h6TIeccCAzSTVuqu5i0
CqhzXea5QDLWjgUxrkjxeDXjsDeM7rddzS8ZEcB8b3tPOPyx86f4Je0uodl8B2P/VKE9oFADgzeo
/rr21W0X+1emLOCbgorpMz4wrjYmMYNAxvxA+6qVcVhkmuwWKvunYAK8oCgd1qMkkUIkVSWatJeQ
0gRaKc56/gT4pWZuOouolabhlPGEhJxGEnda5buEv2xZt3iIJolEVYKfvAGRyjXPAB6GLzTivrtJ
JEo1CYGqho7qnMhfWGkSuKpK9GohIawEr06sigGzqqLB4yZhra3EtgoJcIUwRgkD74ORK/kJZ6Yv
6daS0FdV4l8rOLC4dpS9KdGwDer8VX/nxWYSHSskRDaRlNlEgmWH4pWMM9Jx75+RD7PE0OrhkyGx
tLkKoBa2Rnqw64pbVVACsO0g2f7xIZqTbW2CuQX4YW5oslkuyuIPKO4oobj3ZzZDZA8rw3qSFN3o
TtG9P51rBs6ZhOwakrY7g929f/7+ANaHxAnovHzUeiq83liCexuJ8A3lswiqry3xvhPzVE7BfKdK
9G8pIcCRxAHndzJwawMJ1gW4YF2Cg4VECAtYwpOECocSL8zF/RBK4DBv0LGUHGI44MCIJZY4hE98
/1QikcUoS/Jl1UqO8dCANK5gG+PIcT0H2rEuscf3h16ikMcSKLKAjowNjli3GtG+L9HJg4Qop4xB
VqkEKwc9GEdIywHvOHpA4MuOxDADKRkIdQHNjHmlOKAtgc8twc3QDb60AFxjDtO5g+3cSchzKXHP
pgQ/JxIBjdxRXXUSC51JQLSlosSLJDTakPhown9+0bbmmwwV6WGgPQETw+IirmXAKABq5tuspySU
mtlCeWjhVKdDqW+1O7saV2R16O9Aa/kq41iDai1x1wXc61YCsDtJSsktvIOaxGOLOyn7/kkBPZtD
iiF4BFAb63K9diRkW0DbTiR227z/wIiJG0DuQqK5e/kiBCMLgw5udyUB3jUk7/vvHku49/0ZoQhi
1Un0dwMDHJ929FD3nGla/UuXmHCXnW8qweEFBPFWosRVmOKhCVy8kphxZe4ubcYvEOGc0lnBr7Dc
H8u8cRa4I+HUwiuvJLi8uSPMA8q5Cao5L/QG43d6Yq1drhzA5+iEAgUQunCYJtljsNL8QGLyoQwG
7OGjWo025oN58wdqvcmtoHHaHwas9VhC1xW12RBgiX9QAtl1iWYXMNrvGv//b4f4P9khDNsia+t/
b4fwPofPKPrbv/3kLfyf3fd//E3743/50w2hWebfHZwHlm4gB8V68KcVQrPVv+umbWqm5piWuCfY
/mmF0PW/6zJuC8eCMFlIOCSh/WmN0Jy/u9B8HVU34MDwFe3/xRuhGTK27B/WCNMlvJSQT+58NsFu
pun8xRqh2i5DWyvQH9UyVrx0Ak6npAXpTbl2SiLqtjSf8wUIl4PWduazM8ON0N162icZKIlem18a
4D4rIMoDyyqVIIXZHPctfDB02spBRTJNxaHV295t6K5bKmGwObuhY82dVxbuOUfJj2TdPCGl2JBa
7wkTzfVE871X/XRA8qUtsUoxLdBZ5GF2Ujxwt806GBpv0kb7w6G54QokxDJ1JWPEGQwvallSTfkg
PCP3sSKhe73OI3oO1QZHUIRjsqFIeqi4ji5nFQkFGFr2aU3snNouWM+N/Vzl4Up3m8eqGD3T9gEv
Ka11CNiij13gzbFB5okcCeRQjOQVRzPjlNrcqpdq5AcYQoAU+aIn4cCUe5d++NXU5QKZNry6uOyY
JQ7ddlDsr9aaXrl610ApxYNu1iV2CnlNBRI1VEn2MOEkRXYieSWxa2KcjqzbUIJYqUT72jj+byYa
MDcSl5x6w1agTeMWiVAtYmxYJUOCzhUD/BpRQu7hEd7E/dAh0AhO8EX7HUZ0Qj5sc18U4++7sX3o
lDclUq9Noc+3DHQalpImeMwj1FiC1WlYmeWprzF36mVq7uJc/Y1wYTjAyv8Vt659rkXKiHIEPheo
LfwGCGYVwzlwSWG+LQtRUTyzI/wv59z1jyP23/IuuxZR3jb/8Tdb5p7+5UCW2YicHPADHc35Sx50
xoad9ruxH/OKll71O88yOmsdjulEP9rjB9AAPfJzGSTHHxTmK0LA2EOmJhPzUG8uvYtkVGG7j0aj
2A4EOz4ILDKrZu6NK7sO2w2eNNKcFvPkBHtR9g9RovZAweNpDQxlw9o32g6ddiZum6RKgIOkh2X7
kV1HMFRii0BZ0mZJajVwJB97d9A4y9YqqvpzkTXbEDHC2k67CN4Oq60y+RT93Lw2FN/uLF76tLNu
SJfX/Tx8UIQHKxymAUnqNioquphYm26N6bTQJBFUI3PTEaagqichhOVsm7mP//oF11WZOPhPr7ip
CnkRchwMY+Z/i78tHRvIllrmj6JKOjoPidtlg0Rna5yMIFu6voXpJQwu6XHEUH+IJ+U6lv1Hq5JY
mwDBWVWTAUK8q39ZHQEjIu1zAFBZfcTjiYJNP0VaFG9ieEKUPjwEFQsALUAW1ZSDto/HwVrWfodj
NjauWlzsurBBdTd+QeBJgO31r7iuHZri6FqFyGLViJnO7GQvZEcQ9UZOoF4W2oFXKT8qurF1ukDA
/iC/MqjGq+X4L2ji9S2LfLRWpUZBnw8UJtGsLWZRvtN8HdMUAFPWzdQgzrHBaL6airpdVyiql71T
vkdq48jF696VSzN1Nr5zuzsOta55govbhGJ9m/VatYTjU7xMwXA0fcLYMpUANFNpkUeBV8QZvQnj
UiyNGOMBYR4kwUzZshtISYrAJC/SLAS6TgvIfeicqtJ0M0G6NlqWkDKGIxJLDbr5ppbsMcKY3oQU
RoFkAHnnH4mZy5oierTMXqYs429r4mAZAJAJi/DWOoqD9BVRtDLE0gITqOzPui2WKhZSOXYVAplW
caqc+7Bhj8/E9lDa2jMq3QvbyWpDkOO4msYKikUTDRtQwIkHtg8tVShIH5sR/M4gIfWoA0ddVl5F
WDpAb4rfaTgoIdnbbc8pPffldKhotoySmT+VOViNoNuZWN58l1yjHkT/phKKs8fnDEFTKzskUqb1
6DidV/bdtJ+mANePlW050b9bDFaLWu+VRaezBWYc/gvoReNlKTIfKsW0bdUTx9USsthKx5x9ZKJP
JpVaHjouJjpNw2mQnvAJKpQvk7KAMCaXcXowwoxorg7AA2F/2zFCWdBNFvQ1V5QoK3kQebkoq64i
4rCvmAsnpZdnKPFcC05B6k+reXA+wKehSoPHu9FK2+MkoHDPs5U7Wc1WQfu7yAmz9GLVcJd9HCR7
g6iEQQ+MLUyvZjXNgttTEhzv9G8itq7sDn9hXhu8f30ZYO39T5cBS1Ud3UWWiFDPcA1dd2WI6K/P
W5QHXKa1/6EHve8HLCRv2GOsxRBCwtfzyqUpjuHBWPNuds0ariOBHtT7q1p0LqblZagIaEoFc0eV
RQOq/tlazDmnV5b3L0D0GVVxewdlPH7PgWo9Rtke+UPZdeOxsfxFalV7J1fsrVIzKGYx1+4VaK9Z
aLTnyinfRhdJTDWP3W5AS40EdILK00760Q3SaG2LbXhRW3atBNwwUoJKgsUONEjTtOtM1xAqGPkP
pA1SbYLOWYS6xt4Szv5h1nUbeFoOIRhOb4hCsahTdoWhz/cfCeW1yIyCGIPr7wt8DAGkqpkd6sZc
dcWYeoyP96Bd5AKUaz9WDJKwDWs6MuDt8GkqoKA5sY5GiUC0VZl+kBPHSMNOIR8pIlsx5M42La5Q
hqaKdagm9QU6wwd46C8bs9lWZ57rqnYAdAD9fA/Tt7PwxTe49EN01JuceedamJa+dKN82NfNvIzL
mEkvJ/DBdnVs/b3RbyK/BaOnteZpyLEjOBMpbpk7UZfRCB+igLe3HQEWkgcccwEAsVTzjurRgBIG
zno72rgHCtreIhjknin5LoRmb6vpFiluuDEFvY5qKM1NJ0wYGDAC7RxBZ5EdNczcRVVmx24WzGjl
gzf23R/NzK/x34MfVDsyWyH/p2pBHpT/uHfJg9ageBaqY9u6hclYpu3+l4N2YLytBHPt3/DZoSnp
A/fg2+RAzK3eeKqpv5R15inKPN5661c8u9PJBCHIQBnEzVx9qjBYlDxlhqamVMHoo1aRXuioLPTx
mA2Ms5X5pkxNjE3JVkgdcR4UK53enRzhoQN77cYmEqenq0ZbEyh/xOB7jWybdFirdpeuU/crM8/G
U1VwLTNEPW9mMPRHPehcVnKDj5xl/rIjOKetlcxEJSFfaoxTP4KAE85xhCKytHMUKgryo5sFE4wi
mjfNrtUXF7TJjJjJG4wZGaQZkBE4rFvOnGvMFhS5aiq2gojyKuqUzb++XJiyn/jLC2/K3kazdZVI
J+svV4t8hpakhYG4pfbcrsdYG89VydXzDRGPf83RtG9VM0SyDilsaFsSWMND0UTdsbQ0c4mbKb6B
pQbAp6yJOWRgju8YTEP5ovqqhYUvUJa1+T/ZO7Pd1rUsy34RE+ybV3bqJUuyLNsvhFv2fa+vz0FH
FCIrUFmJei9EwPDxPceWKXLvvdaac8zBOmKuxeGNy680pSUcEdQSs4KdxMlgE5RhxvSs6hyZLKI1
SGFqAm2gazIr6bOE4iBLzbemiMrtY4gihyTSYq+j3sRq2V67MGjdB7xsKIiM/2iXbf/v10iyxP/D
RTJUQ5Jk2UDw8u8Xacwb+IrqqF04I7JjQvU9xdK5fYj9tokGccXPfNXlJEXAAIVP7B8T5QpOoXqQ
iNoYWOoEi7jztO3BtmkT9Heo1q6uAp+ojKqmC2RJbpdIdIisx0G0CqjaQQ55rCj0DT3sYYtT92DU
yR3Furou232UD3sR04bfVhFyGJkhghniFNJzeIKt8cmkTluzKj6eDeQ/zaRYm4re/IPw1P0w5K5U
mYBQxQXdwokRzGM+YdlL5mOmssil8SAyeWmRs9BsK61SBRBamPtcxKyD8KiHHI4CFhpzEsbRqyBp
2hryzkASzj7uVX+GKHIwdCV0+zlSn0UJJLGSPvRd3lbkfTYzC8kWF8ZAnHxOfSVjqYmGEQnqhAZI
7Jy6lQTHwoVoM6R/1Ucey5Fax5vGQrMbE5c06VHY/XMdT3yhSzv8gJKYMVXQhbXAoelJUkfwS1aD
RwmCH0nPRJzCEXDbUt8jm+kv8QNHRxfgdepq/fgo8fUlsRjtGVS99krLstHC9i7TTxmt24eZwtzq
iBpCAWuuc86EQEgNRlvK9wADZcoLuCVB5oInR/nT0+f624EIG3iCQVITkFwf40o4ZaNknppaoJsc
ZchJiVUosvaIwHFTi6h1Sqx8pVFKW5xUpUarWk4MYQvZfSMSKPqipLlm4wKZz3hbts3irIhn8c74
X7qN0wKObFoXWvRM1YmxbpZjgG8YJv1OoBeamMZTV91yOU9OSPmOJCpAH9Mspg4tK0+YrxYEz66d
iGmtmXuOamw5sCh/DAnIGRh3OJW0vuiZQXLBqhnFQrRnmlL6VYt75u+P9FBXRp58KWVebshO/ip4
pCh7ZcyupoUzKOWyM6jfc1oCZjN2V0WZcz+a8VMYXYg8aArFAxfX/B8C41nM/v0pthSVclQyNe2v
YfNvFSmqU3CL6YDiUedwMOVWgqmoN7YtHZUjm9Llof/lsRTqyUiFqxwxX5PrllSMcapXM/EkqIV0
ThTLjErRGvhuau/FwZOQF2dVTornRcwod4+zKBPnEOM7pdkQycQN4/eMTV2x4VMWq1KunrvE1FZi
y779t84qTQeSPGvHTRSAsw7DfjyZafA9mMNFzBTrGQaZX/I2H4c0wE0DXhmIKVxg9kwyEDBXOvJg
klYdEPVDd6ZHUyNlfjsuYdCCHqwDqYrgqeno84QA8Pto+A3GkJ3wMM1jUJeoWXO8eZVeF/zgsDhp
vbIDS8AcwrIgMxdh/2ZUjw1u8sezLtWDl4WkyNeTrDlFRRQpuSEPoYxuyqOu1ymoSTcTpuQ5D666
tfxt8SEcpsDMNpYKQq6PmTfVAaubaITnQcrFQ7BovXJR2ScBevbRbNITJ8V7q0vkmcxyuteRg2yG
iGDycBYTz+qNr3yZDYY92NA2ihkAKoybqnJdWMq4k5bjTJig4M9wdDPCnGpb48h06aSHgx1XWRHt
gQdNY+ciXmijpBR0k/TgNB8LtZ9lwwqUK6hNIw+Ocl1auC10zYlwiqzMCIph1wnIV6aUvsYovMQD
aIoiqMRVM0uscfAqvJ5DR1nK2q6Qn4muqxGYDug9A+SxQZloJB9Gbqyg23zg9kK0SJRHgFwWob9O
Sz6qayZoVZ+uM5DrNvbSe5QgVqgnUWFY3zIaCSUyJjOLGhZA25DoMwjPeMkt/xq1TLqWepeutFIJ
tzE98BNqCtTcHZSSsc6/JPXEjht8CCWBBkHHExlKZD9hx1QWi8guUPP0GJvxtkQSe0Nz+0nDRjrU
y5+62iIa8nFB/6Ag1dbxTRdd6oXQXkizecnhPZ5asYVXFymGg/4qI2VYZHQi5iZvoZVezAXanZaU
32r6GzTjp16b+jl5QS4YbqMWIfu0ZgpRnmPhO+4i0+mY5uyijN59aGAhI53XdCWxNG/qI8sxK3dE
LCWkD6CA1hAT6y8CkjlU0+yVMJ51dJ0YwSP2X1IsidxeqARA1Sqnm4pkE2rFrQpLfJViIW4r8XlQ
loSfUonfzCFf182BIU6Jllwz/a6ER60k5m7OmTQbHTKzR0qcKqBZPNldfB5DlGHCoPshziyW12p+
SQNuOw5HUdQ9XusJGRe0hcLNNfIHZ1bxPROplInkWzXlxATo5BLJibYfSCR7MhaxhzBM2VOlNte+
Y3idWbXgl5qVkQ4AVsIKaE/CfedMJqDHD/vkXsTESOGjgythWoS1F6PI3TKAApel6DWXjNoZx8F4
SrSKnkPzTZ9CPkZhZRHQFqf4BKOHbxmZvlIHtcWcIflx2JnPQMI0BfOftRGQGe1NNbolQSd4VbjO
kq5Z1/OIG6TV8p2Ou9ztqZ8Io1CDdS6YrS81jHVxIBGmUxFEpZWe2CGezMhAeqDHDJ4mjcapOhTZ
hqDszu0JktiqaQ6tT8PzCwQMhXgbo8uZoLR09XgNS7RcsjlPK2WYtzkhefbfsXnWPrqsajYU75gn
5hR3PCi8QpjlI6479ACrqk++smTMfDEzxb1ci/ZDgEIO3A3+TwngTZ9Johvrx5FoLWLEqloB8ady
mBUloqUl5c0ojDWegDegnfJaRK60sSQOCaQg6k4aG+NRSur3B81iT1TyRa83XpghWFw064mHBeu6
2I/HrEJAUBfKb1aHaLswHtzVuTiFi3VArWrWNDVtmLTrvmW9oOQuXoG8PMC9aKI9RX27JsrG+MdO
+f8nS//TZIkTPuXPfz9Z2nx/ROX/Nlj6x7/4X4MlSfoPUWWoxAhJEXUmSf+aLUkGEySF0RO9GXMZ
Ov1zsqRa/wGYwBJJUCT5zJKlf02WVOk/LEuzdO6K5cDCQOr/ZbLELOrfzz/LtxB5XcyYmHEp5lLl
/JcaG/Fn3WtGoB+lORmIzC2dkV0TJ8CDDJcqzlDUZRH+o78PVdwNvh5GWE6NdptJcYvRf/n070PS
Yrgn4JsYWtpw278PDyFqgXfx4e+PJf0IMkmzyM9GOV4rjYA8dPnQo8naxor8zz/+42vk+qxIbiNf
jGca+2BWg+rjw99ncjvxRbUxCZ4wAiKtpqbaVonBfvb3aVATw8ByxtJZ3h+13pBi3UAoWEQGhgZ4
qYSWRZIp0pz6OFkjDfwoh2lkotZoDZxdZB0g4mWgMPqdmR+idolcmbDsWKhNla5nDF/oog12YtPO
6afFfsuyVQ/bCAMXfrlo2EIglPxabp8EjS81HUmrqmAgKgnr6jKH9HAEg9cUJuatn62NARE0xqy9
UWS612mLf50TaLWdHlYOIGz5tG1aPiWkCI2xNNGgF5r13+sUKp2gyuUVg4w0NpBe6ix8bP8+SI86
WoljfJqGtlzHzbwO0YRv0wYnArr/egmdmnDHZRWhRRLFZfeRxOkuogBjMTboo4KPBBCxCUPqO9WY
NgBJr3ke14RhgJ9acnSZ4BdbaSRbF+WNiUESpcm/PoRaWv6XP85LaK5bjMl5MqXeh0JZbv8+iIuY
/O8zY1GU/30mm7K+pgIlAwlt+98r//tg/Endlw/Cg27mlKuYKRjAYCvl9XRJMvhhupKZl14Jg5Vs
3NEGhpcwceqzspdaSlu7vsna1Uid6ZssLJybMBnKDhOiz5l/EHwJq5ed+QSnOoKTV0CqPpZZmXCt
yb/r+wuf0WS3iEB8GbChy24LiU08dYSNjK0f6LT0dulyPLKL1/RXcjH53MtDFHuc8whrbVPOPW6J
fK99nJQJX+d3qfl03htgBQ3jmpng5siVum002KNT72gSQDpHY4H8gpjGzeNTvEWVzdFRxeV+wcJm
sPPbUYF81tjp4oZJGqZKC9BC49IdN1QiIiBTbNXC03+SJ5pNcBlkgE6YcUnA6OziWlyVxNdf9B5D
4XLZMPZo6CtVXFJurG6zcZVQ19IWiqw1TqoMGT2O2cmuDacJj5X1WX0zMODynYbn+MyRiyZz6HX7
7grQiisBKWdJFF2ptUPUDvOjeXGJ2/GuPIP1by98nbRZ2/A+0g3J9zvo6hN+Grt6w2nJoCVDEDtg
JHCBOSWgTjHiOIgNVbDN9jSs5vgJCghJXvNPr9tj80UEk4GoEDlzuilr5/El4ojrMGHaXN2O1Agg
cZYjfjCJsDATZ157hGIKSnOizSpvMWn3F4Wc+Sf5ptzhvUoaa4hNjU1ybntWIAEwNL2SL74hNUks
PAUJVujrPJuXylxD0MDCQ3Ajs3acltlVJ7fD7u7Fp3ErXiwvOyWkp4ye0e+s5o1QMWON3VvgXSQU
LVhxyqPINlmRhi+DdjCUi1V8yGZHfJprN+9cSD3ms7IXXklJ5ZfhtlU/1J/pGasRxLctIHvcTc5A
10N2B4LQvsvWD3kciGX9ymubjKc4cfODrLBSrNUXqGDonUO7P6flddjXL9OT/M5MrHnFbEQ8Ejfb
sDcrBN42sr0MmIGDKJRQS24oLfNlLH4kfxk7+nrkRoTvzc6LNyIO/GfKt5h3wpngEzH5QjrudWeV
Sd8vJH+QV7ZMNeAZTrrVf60vJGq79kf9JpziI/62zqw7c+vp1xCYCsdVO3/cAoAGgy2PtCB21VOL
iblzpDuK5dqxtkjJ8XGBqFNPxZoC8TQXCKkcCqr5YZOu8JGXXpmtTe6HnPaFF33XrT/SjHe/hwMe
1OGAZ16/q3sgkxi4hoPl4lrKXVB91M6IKV/jwE48KP+VA6QDxp1LNgMFASpA1gxs62vzt3j484sI
SB+lbffaKm+sHcHMMNue9G8q1sy4aMSi5G6DFHgjf8wPp2QwarP1ZHy7iUCph9e8SUzT1sl3F650
4jNsnK0XKXK55u0HdnBf+ix/AAtj4DNhdZOYyM+nOHGS1/mm7ck+ZlkcV6GnbkYksPB3HO0Wvz04
6/vlitVyfB8S/7GpnpIOYIndBCvey6h1g+AoipvqOdgSHF106+xJ+AKtw/s7CkzAtzx7xfMUufxA
OaY5YU/7/iV4bLCSi4s63bUE3+T3KG2xsVuwHNNO64npphDHUGwHdLOeE25KnOeCF9JLg1NH1p8X
EdSKjydZp4Gnn3m8z/kh+YSsb32Fly7YagBwWUCUH4ZtFFJ2BBNiei2HW1IfUqyJV+yIk+Dzbcij
Ar40C3tDeG9nMPSTT+HXfEH1fQ0OFpLl+Smd7SF0w5dRJKf7RdPRlzfrsiFxm87KqpNeaFKK4rmd
Tob4C8uqxzpPNharbe4FKkxFL89+8mQtAuhCa3GeXiuoo5BFEL5dH9dgeJfbnwV+w9MLiFA2fCY1
Q8WU1UJXUNl6/sT3UGlxiZMHKYTFYqGsM0YnKZIIV0R4Fu8M0p33CM8AeE3Il/APf7MN/8NJ7QeT
xy/G+i+uOJtto68QLaz9zHDsHGavqXoAF8rL7ZzHYdw4wWuzhRwZs/XtRBoaZBsgOAm/Bn2PbDjN
NwXS8t6HqyHna5qhckms4FNJOlrswYQcxhUvD5ci7QHSB6XykCK1AF9Ee3PTuYuQ0abLjW/TT1jG
XLU9G+kE9GyXvllbZZtc9N28Vo/K6XEKbuaWOzq3pZ3wajCOZ4lJ8YrCYiUeFIMb4UZgCNxoiak6
0kwkcNSTgjUQz0K+ypjEtS2lcnDJvPG59HGw+0CcMoJ/fJLTCsgT3TGdAPEdsI/MO/yO/gt+UN5B
7ZsQZjXyA3k9LUZEuyQcp3HMhuMXHceQui/e6fT17ZggbdGpgURBeijgAnKIhKMC0mxNYk8tebgj
5Ho1Js+P0u+1gzSsB9U1s4NOmE3hyJUXZmeQdCHhcZSJ3F0XFqLb8q2QJ58iQDicbm368D8lMVs3
4UmtVxKwcLZene4gTAs7+YnTs5wQ8GmDuyvmFU0V5Mb0Tkdgib2bMl5FHFojDvYSZWelLwaocxlT
MfN1O/5S79XBessJ9T7zVcCiwS7aTbBvOWk45r2uXF7SRUaNac/7aWV+qncIafvsMjOhXpbT7lcw
3OYIJRNxwqrr3WElu9ZK8Yr37iyshvPDC0ko2/ab9jTulLd6fdYBNP0079MRb5J5qvgeDy/aqeuC
powb9W4yHnI3fRUxnT83pSNCytpxjZD4z8B3mAJdgem34Co4rlrUChtczkP6gsSngznokApTkC6H
E2Elflpv4r0HlzN6zQ0+73DO/QxM73XecVbiVZCwA4N6RSoYqrhsi6CTRKczuZXn+T7emxvXnx8W
97sKPK2NwisnU8Rzyk37PD4j7eWOrVxg5B38uexYbI0X6fb4iSaPIMK8OOBy3FIGjBVaOluUvfCr
f6o+VJ+E+T/JP/eQKyKUoZONV/TSb8Kr8Gx8c+M0K+kmdneEDdqLpKxwJzDkoIjQxbv5uBKWRNTI
8LFYLF8gVOJXrbt1M1yQS2vlirzEmt6mzwg6TX2gv3v6voktEqsBCqZ4T86dSjPVb3svW/eiX/aM
8C+x7vXDSgcRnIN1YzLkKx9g11GnSB9eW5/Kb/ZpC7dO7isvjJqiVfmNK3PVHfuOkCFHDm5UVfWp
u4mfOYnRryZxV35a+MAEMKS17QGgEtFC+cjp9mm4NJdGPkixM1yUcmWlm/QtJocPxPCufiK9ACJ+
fU2/+OVrxRsRdzngBxn7WfG2fmLOirunBeXHvzeOsugK8ZYxf3uCTMRfLfGpSOvionYbYjSLDLgH
HnM7eZ8JJz2mp+DOK+qZSD1ipwhPQ7miuwYEirLJ+tU4ni+8PqdSCZRYNfHVqJACrPvvmp76+Moo
Fl0/Iy1aXltNOo0brnkO82U/PhDd4xJcDC5gO+1GeaguZRlEr0Wmr4xwiSvCCkvJ3P59MCJigRcW
lWk274GSLWnSFgbEnqzcv8/+vvb3IVT5r5aocsIwoStkNCqhQeqO0gWJ27TyaE8Y0jjtUy4zaKmo
+JbPRmn652c5qXS49Jb/kqlkgRMgspuYX4O0W/7ipCldsf5v/7VaAYDV9JFzpLY2EgBvqfBaN+Hg
yQUnRVIIFu0ddWa//EDZXIpNhUttYUomFGlbDMAS1cfstkHRbAmOY9v/+1SpKPFnMrMc+YmBB+rO
rrwjEviJZawKjnigRGtZHp04pKe7Io02Z9I1uOAD+haSjivwJBdLlTL+QGDcNWtF3QzG1qzs4pO4
CBN5g50wzz+KVBKEab+RhotdzNgz7m8TREg2xeRhEPGtOkICwmHFN1X1Y38YbMORr/pVOcwSEu+d
YPo4F5Dcy4aX/xT3+UnwOs6iFkpYzvpedcdgFuwjJzz0b/IbBdJjx29/TNCZ24LTrXXbOs+R2/vq
W3+o36k6CZXHzxCRxYfv3ITGY1eFPdxrkHxvOGCfpHf92n0Ksxv+MEvnQqtv5coYfTl1ee/nGhmN
h/FN/hm+kyeK1Cq7aJ+mq50BQwClSKOLdkQdP30WfrHh4MFspNp3pAVySnLaXwGYzCuZfD+RL70n
nPvejDP2Ci4dyI0jKXtL8cx0wQne2p/yvQ4BYzjE28FTlnZcPCBh1Dv8s5DeB9Ify5ZfmisIbaxZ
JHWiY9f2yqfM/nduV7wjHefhA8gKZixu5PN2V509g5q1i7V27rYhiixbOc4SrSIPXS6gC/gs4vcI
lSKxrZQje5esJ0S8C60Gpq5Veii4+Ed8K6YLbvsa+FVALgkYWmCAFTG3TjLbox/uuSurxCk+E2Jl
Rm+4R1zOkUsteF+TM7GOxfvg2XAAFGz0zYOolUMAGMpr/XirkMuGXMfuV90nMfbqN9+1VpzH7BRr
+KCtY30CqBGuXeTl/Ps1X7gIlxqzz0GtEH+wv1+on5UdfRRpJ7GwXME6kglPyAz2wdFjbK1Cm7KN
iwhVHJYWpvzvap3dm4AKnzMVIHHklPDMvPoGm09y1W24U70QsYiLRJRg3wsa6iomDJUmjM2XdESQ
KxCcLLbWQdwgvpzW/S05kfVn3OsthkzAMKfyPbpiMVFKd/5GnXgOBs9InPDWBdyZDu+L5Q2fNJxR
eRICO1Ja6rEnf4MUR3vBxJ0Kn9+D2RZC3OAqb5r1dOfdqFeWX50CGkJvsmqnN0Sv+YHqpV8Ogev4
Xa18i0IgZQ0ufUHZSBcO5+eKKO3QXeTYpUsqI7G/sCfggCwYwjVpa3zStf4Efkm90PdfNs7coWEm
SOfFrXRdgGcfBqHPTm7+TqqjCAcNigW1+xeHP8pTfVVtlmYZwU6L/87TqFDASdExoEcASOZF/IVy
POypI8XQGd8f+2D4wEMeMYxln2h5ESu9diCYUAzBuuw/tM98beTwu+wH3cnEN2QvQGkNgfDuiy/T
hjhe2kwE2UvrKbLhZgJkLshO5hmnD3Yv3gg5Ch+rHr+d6AJFnT4lLN87NBRLv6V12vflLno3f+gi
IBi8cmOkqc1juOh1I0pxugLCK8W39slNEoFLtyfBqd+Vh6t9tvM5xyGd+BkNiVcSOZCyv1XQjVK3
zDir7Yan9sjAxQBIeq9kgjRZJHldNCc2+nnUXbpcydP4jsKAVoYeOvSxZu0OB1MwkP574k/WeO37
DByWizYeYA8+2L5DB7ag+dvS/8p8iFn5O4o5VK/5SqDtE8bb8WBRTBtu+xlgGOBWPyi9nb8QPr1K
TkaHYs5+3PN36zJrxzz1xt6VJCfLzln6HLAy3cPSwUY6NKtwPLTT0mZZLGHJcQrYe2kOhftA8PFD
aA72OeapeLPJIbJZ6Fkv43r/uA9P5XZYB9eZoRDTG/txpq2Ft8Hj3W2+0zMPSahciSwhZ/2h4Gj0
83mVR1sLE49uk7dwg599BkTCqA9Wzi0/Y8WtD9X4QteLnSjQniKLo4LHltN8Gp5xpIOGDevOs9sh
hzhUJ/1pfmJErMOCZlXatxwW8FlsIe4h8LCXb3eGHMb7WJMteltWCuDUV955HjnhjjPLPC8kJ1ZY
0rKrT3aNdl4lCAEVVBxES5O6cEsP45PxjnDRcuD/iz+Tuu555GClf/aamyq+uGSQbUn2NOmEkpFt
2CXHCIhTnGIMxkmcF8kJ/vm73rwxqicSZeaI5psrisgRV7ldajvq7GBVnQhL1kgVxZeOMNhgbryN
ynVeOo3sSRSfSFrrGaTDihaW+cNWi+I3nldC9qonO3YoVlFuLEzMhkSpaXfP40X+6XibrzxuRCTl
o0dLnN5dIqDm9Zdg59HjB6oqPGMbxYHAgyLbLPbREXADtT8eyJ7H2i4+InQKTAJeUTfnr/P7eOBJ
Y8GGq5SA00a8Jx2y5Ib6DAZXtmk2mDZnxofcTuWGCpVrJUCrkv3R8B5rnlqBOMGVCvdzWegV6lte
O9dbvbakItWeXu4zCFA75Z0sI6OAx+0hhKiBXRPQNPlmfuq5G79jj/LY15AHh16ag+N61mfPaNYz
BI7WQ44pki2wIQKd35mVpfbodXI7Ms5n0u/la+0Taj7NT97wYDhE1To0ntIYSTK3AlUl2zZzWSzX
gROXDjySTPYwai43CpERlt9lZ0I/iAOx+/HAttHUXkydHKA69K0jy689evoLE+CIM5S8yyyf5278
kdqrZfrtQHV5FG9sijQFe6qk7/Lchptylfix9sSbotzVW3gOb+o3wc7GcdgN0FXu8HswO9jh2gIN
T+/Xlb6SpxABkTOUZIOveEZVNtjKhkRYk4Bui7eSBxPxOLfEffzh7EXEQMdwyEGWYF3U0GlO0uc8
EKtoPz4nLgXHuXP3rGEMeQHCQ0R86AbnloVkaUenVIvlBmOLP17am77NP9KL6OnvNVzPCHyRjUqG
hn4/bqQ78sVfq1mH5Db7kcNYp9gI0xdqkXaFhfyD5VfltryxSQIBFq9c2KBfnt32h7M4tqSOKo5s
meogfLClp1vIT1vzUL1KcFF/iVqZG/9h3jp0ugkidXFFxyblPXSCLRbPgi+pS2NVpGVJdN1vfqTm
fzcMJm6c9mToeZVb9+54G73wJecJ4IA3svERwbEGd5YjIbH134gV2LKRWomw4jz6wPQxseHL22kv
/7LqooCLCTY+hTvusu5afKtIUuyicYleA1e7n88d0Tg/MLlYwfXKqegDJdsHw4/xByrANnmqL+Ga
u/WLF0laRNvtaZZWYHlbu94GG5Wj2woKjEzZ/m6+1EfVm3aE0PoIFtuHDaENIweQnF+2ZfLigVXd
OHppu5SiZJvtpZP2eJrhN9EjdxSXw/mFNapR1rLkZwzIiJHQlmNGIO1Ccx9V1D1+Bx6+3FPaDZ/W
Jw8nGMzhzs0if8udy/WzwSq/BFuYNtz9t+k+Jy4PlMvl+37Pnh/75treWBQT+if0b55jjgmevFHf
Hp/WHa3PfEtDJ39nX9LUE8j6aP5io+H4H+yV96B2I31nfnE6EVCdgtVPNtEFQn38rJ0rGjrXVOYl
Q3hz9b38DLUouw/r/iej7tlmp/RAUsSr1tiETiJw2Bc71fBAW1DuIaNERt41zFtseVN51iEkNM2O
1pNHukjBCVzzEMP4YGDtch97ytryiydrN62ny/gqrcw9NNSKYgl2zXJygOTNKZ6YU593o7EDmYOU
x+kiglv4iZNhuLJGtsu6YWefUgPNF2qCHWJOW3rOJogXqjFWPk6TldfUoL5tFTn0XltBAmAc8CzG
LsW0iHzGdBUSVB++SYe3dwB6EM0neKm1QtpTovO59r1d7EziPAq4zHYKB5HsWsuVTw/HXCO3I/q4
YmFN6UXRbdj2HJHldSZ5HBBJVfqSts22ex+fh9bXRld+JXaFiPLlxNxDVqY4PFH1cTC9wMuT3nFu
b8obFd+OgcCGwsK4LVaHQ3YE4pyJBAYD41xKjfZNpNPKoh+uEWpx7wgfwXp8nX5Ffr3SFg71q9D5
/Vf3ApfPIjDzXHdOT/IjmpkXcyd+0rjSBk+9C9tGWkWX6WVsPK3zaV2U3wknJF4V3Xyw9sTydsoW
bT/4RDlmAEBzkzfcq0iBiYjthUW7RB5VkyPvO1KDetop71rkiHv6PvN1fuwVD3fatX4NZeRpXs1h
HB5ETjOGNslFTd8HfqN4M77GIx4h35odKA9Ezst7Oulf65aQ8HN34W2rAxsbDo03uw9sU3JnWuQs
I5glbeG7c4xf5YWhB+bIPFxpjNikdfykPA5S5rbcFk7YO7V5a/tV1frwJyLK4AwF5JqoYrgGQupi
sloDdhVJEipgijh0FL8qW3LCV8yb5LI86EwTjd3YMVkDcJ0uEmElAScNguspOynx5hN0VYJ3eWCe
zK+xWfOXqQuyGfOZlx5YtWE1Mc0Iv2cfSoXPbPGpPqKKwabmyX61zXl4OCqzkYQHzav88qN/0T67
fTLYOULBD5FWcrMsv+lvOdv5b/dmTstGxaxPX7XbdkeYEdiRX+WZxI3ndotviYJ/fld/J7S3sfOI
l9koW0i0RvvFk4Yl6xIITwQy9JjEMoDk20Z8ejyOfMeo306vwYKftRlISrxtdP573EFbM91Ci9RU
EFU2QzoSXLPBkR4EttjxsmfdpE+gL4W5lqwVQ0tCz5Ajj9BqzNWjfUUiXz8YujmMiRp76ldFuJKX
cwQzUVg6vYPutL6oHMrRHjOje1WGLVNTcnBI0m0FUEtAz13zg8NxcNTRfcOw3IxbDgTMCyn83IEH
4Kt4Q3tWCC6rZWGdNW0VE/i8bq6S5c8mBxg7+YrAkbNluRAbPzq6542diW7KNDg7MeAYLZrSTD/X
FC4EQvAsHhMsbrZ4CN9l1jFO954M6GbNu8cJOMWvSSrQ8goepp2fgRfT/wSCjm92DzHzEJ0S7dDC
AYOHwhmU+AAnXLFkH/l1ORknr5yW82pfEEXwKNec0awP45YrTvGSfoe6x62e71PH8sw3OgGGPbMY
vdNmys/TPjwyPu2ekeib4F1xjDxTwzNQtN4aRGY0TJJ7jfqRJlTJb+AJP+OX+cYmJ2vusiENJPJu
83dAwmzf7HAoDVlchyvo05/8XHPE2RhfpW7XXhr5s0zcwh7ej77SXmHeottkh+VJSn1m/dMMotXr
GreYcQIjtGVItWJ0GD27deMzTWZeBhxHsrsvNlDFgbZ4K00PcTfHNLKdU1d8gXVyEliOZCZTD842
9QhS1kuIFVfId0SGZz+4rwU7usV+e8U3IUoefAmzWEfvGTFqT9WtLNcGynmVzrYnJfTsyAnaSMnT
PL5YiUfyJmohGOMkwRiS33+m9HlWOu0dl7Eg97rqtYf5UGw0W1jTOuJe4GRH4MuNvuwcuwsU5mo8
AaXXTvKW7VF9Ie3Bb+8QuSsBP4Mz3GRQQURKFxgIIgQx5Gx4HWexa/jyuCKo7ZX3GPElL5AxBKOs
tUmfnHzKzkmW2LBymVQZ+iaM/AeIXgQp0bt+1L12m3KlEqd5jREbJDdSvlUv/pgyhxBx/q+sZ1Ay
8xMDcwZGI9G8hkvLkuOGytBX3TM8JezCCTzGWK89Y8qb9CRs8lP9nF3Y1K2GmYHgEi73zcAooR4F
0L1h4ACOf51eRfWUbMeT3iH6dbKf4C7eZ2pfDt6b+q1YJVvk/x5dHeWDZnf3Tv+/2pakMEiOvGve
Cy/whE13i6/8OqobSB5TDmUTbcCD0nLj944O4Wk6FCsZVTBNpWVCBz2Tm4azXfbcPPNoTs/cZCx4
cu1rV+UV14dwmnpb2lg4k+X9UL6JtDBedJox3WrEYVH42cRM1jE6l3F39VMoO2LIESUjYnywRXPt
Oe7k63ZewzDLOmYu/hx4GsvL6JI/VKbbBEJedZCAyRmbvoIC4vWkwU/MMiDFeXng6yl3v43RhPkD
hl6zdzKgAOk9qzjKEPwlHKUDGwtUA0ZfXD2sWcvl1UhctVNCUqmS3pqf+Jp/Trg6fxgIn/n23DHL
39q2EfRKljonvre75qcRuUXY0m1jn9wq1TYvprj8dgp6bSZLtLZqmxEgBBciDoRn3h1+R6IlHxzD
7vKud42DfkIm5Ig787Kkkjee8f2fdJ3XcuNKlkV/aDIC3rySAEEnURLlXxCSqgremwTw9bPA2z01
0THzwqATRQNkHrPP2nBw8Amk3721aRTCVUtP1mn8mn8ylXNwk/6hz3Ho79tp0zfYvAZSvkbDvar7
+J1jJ1E+Ru+MmlZUdu07O4A6dFWIbQ0ancEyePrgEW4U9OwQqKub+Tt5I6kIi6CFgUdHh+aJPxzx
leTFtW/nVEfb+LF+yZkh2IkDq4MC6R8TqLNbATbZA39TfU6DxkPFqj0bD9Fv9YnhhO7Hybf9FlnE
S/4bs+66oizhaW/8v3HHZ6dmdde9KXv9hZai8Kqr+LCepo8o3asHzQwY1/rpCFF+ARp+pXBnvojo
APMvoLf4Ys8BS0Z3bY8x05hv0ZVFwVJWIZqJTQ4z4pfo3rmTe/oMtbV115mGLQj+BzWQP9lDT/NN
PAzKhiO+ftE/DJo8yTU3vPrF+UZxbVL8OQ3PNE8WfOqAzeP0u5mfeY3+sX1Uvo1TdoFoqLVbMEJE
eOhRptflsw30aG21dhQaqIteaTKbmBz7qN+0d80rrvEnh110VSg2b50LLZ969orz1xdpdUaFYT8F
+Bz3v2256V8aikJbgDco3WliGix41/RluaINwPpjYAWvcK45wORF7t18u/yNe/6T84W65zxgnpuF
E+0CvdFrEXq0lWncopvy89/z1drFj91pjZAnNl6EABskJC8ULE/9fXGx7oXHT5p+1pxYp2TXPtWP
7sF8YL72YQqMb3wUdblBFnLS9uaD4/r9e/LGqRsfMcl5zO+lR3cR5I7C3O2bQVmesPPRUw9lwECW
tmN4aLb36PAos1CYf2KKC508H2J46z/He4tPS/v211qyxZv1TJdy8eKTwNqB75l0Pd6UL8Y+f7Ii
/2z+acBHUb7eQ51KmgO/8y9qMXHk4yc0mBvkHQjdOHwR3lB1oIloH5dHXTtYF0LMrHl2j8qpYPlk
62nOHJf1MX+pEs/+sr65b8Bs7jdLBAeK+pEipyGyf2vvNE8lYkuIiLxGe5C9n9KpmSFjoqeD8Lvh
ExpRoJPZNlvKziD6OUSU5/YR3aeg5UZGjVFD+kX0XuvPI0HS4qtagOuha26Un+bMKyGWdfTtSk5/
lVeo1LxOgkVsR7/TOIWxhx3dc/EMh4vCS7mpGMihso0Q89rfiWP2PBxQUVm3Lj9Z45N2jmdPHojU
a5Y+3iI7JglivHfeaGEDRC/v1A/qur8noqpz9FqeV4lY5OF+Es4H99J8xQdOrYV66juaEPo2mAsN
m/ws2O6Rz/m1ewlRxKKHe23fsVWBSwUdiXV7em/o7lKdOkavKDrE2XqkKsDkdvjJTvecZUfnEWHZ
IzLXx/6jeVO8ljg639VfrNjYEYBV0Dl89As7CDuNdUQ1ZDTI0CiEbwk01eYuwi3ykSjbflBnZpC2
FeFx+zg/d1fzQZ7aIM8OibG1iWxf24AF5sIEoTi5z3l0sO4VBCTszJQ/lh8BMc1DFHNKMYxAvLZD
80iZhah3juH/B3PgeqwE763tTa/0utvX9NWFS4+ol4r/xn0B8u8QfvnMJR7f8/AOpIxNXEvFmHtd
AHgbWqrzH6be3Pf0mYSh54eMgpykyW8e2vuUmIO0ptmC8Kw0ImW/+NV/kakmY5Deu5/htSXUhnjc
HvrCi5U9THviyVCeyvo+VfbWj/WT4UvMV8WXeLZtz8z2tNGTd3Kq4R3o5DT7Fo0r5WIT7Bbb7EHC
r9tX13Rf3uucmMPW/hIP7HSFfimijwYNi87BZZBPyb0yn3u5d8unJH8EuoOteEOrlcD0d0P/740Y
AiY9YUZFGYth4l3/Ev1Mma+FlDm2nD6s1LnjF9Ve1n6jbqcsGLA+xBKGVM+ARL5pVdSye46ytqK6
TN+V4hW9JqCoCKLuqlMfbPNPXgtfp5n7WVpG37KO9keh+nUgv5PygGUpguyTaW1jqLajz5y5gSER
plU4lDK5U/hMOLoAwBj0uc77/vcUwNvjDBrX3oL53L1lSFSjfVydQbnhkBcbkPP32AOCokBGxcrH
1E2FiM8maduqP/MxhgC2TZY1hCW7oW4ZbTsMbdiroLE8MqlHkDv1F/vg0DYd9wCBsYZnn6YtvYtY
cJgznZ+ixdOnY4MIwjpqw46IhDdc5O9qiGQUjhAut+l4gBWpsqnQjCC21tavv9H87ILRcSFODIP3
1VOSXbTirqj32BWrTJiSA4lXIQ9yfChnvD+2BT3IisbEcRrv9Px7to6Gg1jsdXYo15R7whLiMmIh
ggRmc1qKIYTshN2a7yQ71kp+jiVFq3d2MXBEVMfgK0y60bMYh6J4+G48uQ/Ikwb8ontGwRgTYrB+
Q2BU1ju1+oqMA8Ov5oSG45WFObEO44v1PT7cGvvD2u3/2+e/3QRDAe+ywAfv7wOxE63VkRY9HH8A
DxiHByZ8ZGBq8eF23xxaBtNT9gN+0+4BpI1fDBTG0o4zoRYU5awl7I9JJAdKKVyzaxT1clbNQ9Oe
HWGQK97uuj2o4bvqdT2l7dt96lLyMD5Iwz9/5ragspvGDXoDXX2RajAupuSXKlet/e2+dn2gyZDa
3y7mjtGD27W/D9ye98+fOMawmo8lY++NBu2t25OK3NFZ8dYXuj0Vs0ESk1TLjrg1tJdoPEwQdjoD
fBN+zHudN6taiRO0sqt2YdQHMxogLe173KSs2bNKP3nJhvmujebHKex68JH8alWhmxerTC55Hn+5
evGkG+JLU8Z+Z+QG7tu0N5JsPiQi9VvO1yG8TOWkA47BjKHO30PBNDjWytMuR0+XReMULH0X7Yq0
IsmjguBi/2TmyGJn2DaMjqqkNI5NmjygE8319F4k2XsxVvIwJsSnTJyw9Vnsm9aQ0LjqhmlfWHS2
E/lVKZV2MkIL3XW0nx3D51eBTsV3ZCrjrmNMl2OQ0qh8KHpNPbkm3QcmJphFoxfv6LsaLvCM/YnT
zp9MhXSbfCHgGEarwP8qYE6QwChPaFkm6DtN1BYdtAF/HpA1dpKNMIMxNktlOuRV/D6mGibgbDEM
kjDuSg+truFzAhFJUkzbcvIIk2FSJN8NwksXi1wzQeS1GCliunG8iyztd6cgZ7ZiFP6dulsW+uV1
LJWttti/0sL8wryEodfEDBnchgVso0yYHLQveAEdGHrD1IDW3qirqgfOhAVPKDXwVyFLMtYL1pOc
zkwZl7+cqUx9iYH7lDzBT+s71GLtSBqQzpE3GYv0TMbjt2LFeSbxa9KO5VNY4XaB6ewjEG783HQI
JnZclUFZLFTiurw4dub3NO/NUhzxLWeRqPAk4iv3O4zMNmqSL35SDO+hEteHuvijpCgfoCmTNE25
ZMDRPLr0AkaGHhKVmkML4/Y+7aEo9+tak5dfScO0hXqf1g0ihcpBtLD0ZOSZ/QmrvA+00Pp24+Vu
1nKKUo6K8ljB9y1BXpvxiSKD2qaGCxnAdezx8ircQ6Ml6OVUO9j64FfjxEDovKDmxl9EFPQUdat6
bTgSfVWq1CGxatA0xJEZi1nq5H9aGbcnKAfAmKmJOAlj1WnJ+RHKWEGnwaSqkhO72p8sgfUfo4h+
pfCKgzJnb8twRN5oHLL9alrfiPG8OPPRXnTOkpRowEg7XJXZC2oqaE1Pg6g1LAGa1GIx0PIvE7tj
X2vTdzvRCORCtM52fVUyUoJRlNSVR7qqCnXDKGVrS3X3OhiYiep1ZnotS1laFyYmHyj55UPIgeSF
I8UILXI82ByoczG03JV/pMiGM2wzYAia7rnrKKiSFMkKNjKPAyFNGkZTEC5Vtm0Q3Vaagc6Q+fOp
z5WAEWSTDbUa8wpcq3Wy+ALGhuphAecZ0ixV8AiM3J5B3VO/tOl5SAhUio6or6wzhly/km46qgxz
I0R0KIQY0d4wHYggtCGSTGLjNtIiTaL3mAnoTWXn6qbSsgDC1rBNMNwNtMEodx2mBdTAaP6P4Hd+
2sVISICzt3ZZXo3sYappTfX0EKdsRvw8cATHK4tPUMSqaHwmrvCKbFYebaPoL5VGCpNNP4qtfEwT
vzUzsrMv5sxHlv3dVeT2MItAnmuzfnEMSo7CeIUewV59kwDNNFxSBbFtUaLBNdunqRDGR0a5UdPp
VUKK06J43OWGOEqCCA3M9MbunP6Yjckn+PTUZ4juhLWpjSoSzpI50iCdIsYSQlQiydw8umq/cQCc
niqdNnHaEDn0qo5LbFO1O+ZTLxo+mJqFcwamwKQ9rb4aEq1TxNQMmQSGGwaYaTcsLeM3dnwp1Ui7
V7ThvdWGlwpXlmrAEa2fFNJ4m/pEjOP1fVGTgJo07RcTvKySUWwnm7NlXfO6rG+aCJ9EGNGnaER2
RIsIG/cUQ+vzUpcmuXsOWSIr513JKFOGBeZnFhMKajr3e7DOvrDyF3daxxWs4bN34pCZfsJhaX3n
VvF77i03AHkyQoOnBl/4sWVrXhYiLdG0IvYYf1Nx/URq7qoV7ugG+dIgKWlpkRUs0fCY1F0ML999
NarVlCqnTsFphlKugy1pOIsXcZSj9Nt2EfM9dJxlmVqH3NmNEXpDYGiw0xP5qgxPs+xeuwqAGijL
0I45qGJYQPocbvBkMzlO8tfE1eNdDDz9CP4MzTGUE9o4aDywk0Vb2HMqAuPsd+5AMF3S+BgtMSCB
VrbYVIjtEkfhDqTZBU424mbTqHwXG/RBjXF573Kg18UMKIXyqAMlw9AWnJAWhA2LxMygAGeeFDk1
Rns2d0XWMSDCi0xkOEPqgeG7QPgCfZx2ozevZWq84xFE8Ju6Sg/LbkS7Imp1Y7UUl+sFMxsxU/vS
QoUmRG++5QpFg8I5L71YfKNBPVHJrke5BOq5HlM4vfUxNKPcrwA/47/CaF8aUeWvzXDYjCFz5yFZ
WAaQnw4aKQzCE4lkIXKoGuozXDS7fdTVWvixqdAkxFp4mxpUPTqL3G9kh93YNJ5i252ZQMzpYQq0
2ChHmnkcN43V1UEEGxtygnk/T9SMq6PLlP+2HOjvJ7YB6Lzit2kZlMlgFsDhNdN9QqNdnXL4WAjk
mZl+Ux2qy4Lj2+8pqFXpnJAkihc37xwvdAqanPjfNb1RXLUyfRUN/oITC3I0dJI6PMmIUmreEDH0
UnYpc0tsJkVrwy00tdfCuJ/11mQjr/dioIA5KxkTWz2WhS1N19px3yzHlO/z4PyEeXEFQL7cF8PY
nWR0wLMB8aWVyJOpQXMAioEYpqAK1brO2S2LLzNk9HxU6OJX6cOEI/ZRX4aXlbPDwUpYQ3RXS6iU
TIF2M53GFJOgbUHshY5rYfaG/lNhGe/4owQuZLJtaockvgk1LF3Jc9Ro6i89M1+rtlG9qVZA6eDg
gfG6N5K/eOaILXWtGkGZIV2Iu6fFtg/w0D01QdSgqU3gNBhKFSCcPT2CddxJPDL73s+TiSIWJIwa
qL/VLgyM0TyoC23nClVcBt6/15tRi0sLnhwi/pgnJ95bcvUZndPCeDR6ZR/NVJMKDdZUY4/+2KL/
UTo624aSB9PUpYcwWeCgy4cmr5Kg1OMgTqheqTEq/iptGENKBoYV1xRItLmPI53agc0GX3MfSXU+
2APVlzatvEyM7k6padLncerh62LhvL21ItqrpsUgo6L+MWX/4yg9T4sekEHPJ+I7vrD6JSwW59Cc
gYYY10WzmLtVNzVEpNNCcBIsr3GaGDsmwOHQqsc6oZljhBy16mKeZWzSTGkETn1ohWDsY8ZNlX7q
tIY856GOCgZuZ0ZJYVfYDl6tTl1gB7/Y6K7k3eSyS0h6P11jqVt3Rg0ph1dd19NDnhcPCBEmrWXg
EkF9o/JTY1GjgzFt/ZJp39XRwz7MdnMyJiN6qtPMi7BD7lqkio5uWDuj6T9tt5bnwgVj6ZKuuGYd
jNNnad5pNd4mjAr7wnZoAc0wFBP7LVbNa5/jmTnwXvmaUtSERZgRQGbPc+R84zdv7vVZd3dd2T/h
6xidC4OlrMSpxMwEjkV8oSZ1UjzKD7FZf2BnFRLTde+FltDXUKr7JGzgHJFwS85cr7CAbPc93wIe
eyQlOSNN+lUpFA801gVqxbxRgyZylJ1TjVu3J3JqyuUszfiXLQv8tKPvMKOyE2az6ROM7cq+nvFX
Uu+LGOcUgV+tvjPUGslxTVFtIOtl8XebR8Wlo9InVRfUq7I3bYaDazdii9kwHqFMyy4jRYyI2LNj
QqQx51djKhhWdBL8U9JO9V2zOTVK4Ved8wH2B7JLDn1OpXaEnzFKoY7i2wyGtWW04FmhaSaT7qOY
0m4b6xLdpMzswESYn52sUSOF1saTpbN/9DHmQ3ZZcG1GO6dEOpYACfo0U2/9JEGq0SZYpYw/Cpbz
W9GXfNLHvmEGWjJSFqtz5Fsmw6FyTJApzlG6C7GlRESeXfHNAZEx0Kvl16i2uAP7oDw7Xy3oGJFF
U893wJySdhxwgngAJUK9q9tlynwU6CYmvBEpS46E5yXlU8zBfTYtOAPywJnsPnX1uc3BPQ1rxQ2t
ICcPGqcakGYsD3qFAXTY0lae4/6RmsKLyFXmNgqx10N+QKG21ECm4TMbSmBrhuMTzYtt1yvncKZb
q5gFKkjKjTNiadN6tMiGjqr5KBUaYun8mkbD3s1SSgcxdKQiAvBrcrJr+HjIN1MVxjYOVWS17jov
270y3D2dgConm4tRli74ngUaqjGgiDXjQLemx3FUybxbgplQTymFNs69blF7jUR0t4RrsKxycBKX
Isjp7jjOC8+BChnO7rfTDi3VqPSkivEB37Q7PjiuPkBLMRrumGEfG2yW089Mz8A5wkb2BpzsMPlF
JWhnT9CzGn/Ue6QlM9+vsv7uYE+3OoYVWujmb4oFvioWeLL165xigZcWNPGV7CWCHBCtnBT6LhN2
JAM/pQGQZmtmbX43rXW+DsedNv7GLfPYzn12gmDF0eEYtHXaiCkfJK0OaUU06zStF6ZtpW4f4vSp
gvNEZ6P/wX77j95SHGh6kh6Xvvpk9J5iM9tfSr7dmuLMDsoVhhgJDW9RkVxYDVNb8zzBkaHi4Gat
jk4XPaLVWPIuruxd7ZpyLWUw460hiku0cPAtSFyMIWnlYWjR1w3GUpJtG1upoybHec4JBjQu7Yq+
qTBHbsf2z8zSa7rxfC4GfOlSADyIGFEfSdcMPSMM5X2XxftxXO4WRctOpYPub1rqkzv0nVe3IdrB
MPHNNHyEy0JpdNFO+treMbHa2xhF92rlNi04xbPk2xLh9wgQ5HU0dMRcY4fFcogSiN8z3hsCAjV0
OfqBIHP0cmBQqkc7PUPIloXY6SZzDfOrnuOAiP0BNi81yiqInpuIo14ulYKZEPBIsuA3pBm10mo/
S3OF+6n666qPSwZhCZFxcq/hX8bwAD7qCDtqDYVhPTf7LsMhQRXhVWmZEAHOSk/Wz9X8Lbf03YhJ
dcdshdCTE2HhIxWTBbGFDEpF+8NC+SsG9bW1S7K7cpAqZ0CBy7EhNm2v017T8q1ZOpVvJS4JreM+
44/BSWhxoNo0CyU5/EVjsWE4y/5ZkgRNCML3AUzUTrPkBxNUPT9iC3za5MPGKKqbupx2oknpc4g+
fpytbyd6YsShpiYF+W9wfVtqn0pPM0Wu3aP53ZZkLrnVfWoKaV2960LjPayYLWUE66j06DzyIf7q
FYpCKcyAtErBhkrCqpQmZdc075xyFJhCDJt0xfho9UFuVB3hqWKVGjJ35Vu35HVp6Wn0Fh56FVKA
Do9TFy+VXGa/Yjw2Hxak+lpFq6xa81iTFE4lhqtldBYMTjiSEsiUq+dwSZyr2dIQkTSvZopfkZ6o
97AAvQrHH68bkWpm9VReF135dmo1/ia3+WWGnNKq9Vy6JlVNvfvF/vZRWNRezD4iyrpUzdDuKWea
UzTtoib5MEADMiI+SDbUxGCYF2x5MLA0nAsULnPJ3H6vwSUrmsCMCGJsWA2tLndsXbQmDFjPMsdr
RB2/Qy2FO4dSvAqJTuawDZm6HnHJzNXd5LC8lbP6lYfuS7mkzK/kt8WK5lM43QNP/XDUTgYLzn3n
ZsLNps+F6lmJUiHIab5GaeDywVletQCbZ+yaTq4LziolbqmWttyNanjHQpeewCEbm6guKW446nPt
NuSGxSSQejIUZw7vbF7JYzb1mCk67tXBc9oPFwCOXdO9OGXpWXNjeFPVMJZa6VejZ/0rVaP18qgO
bKGIAI2qVjP+BL2uYJ+jxjOx9pWT0kIdgfNVtMaxrUprb6M80HN7CEJBEOowyamHJatQoTCPQJSk
JBVz8qR6Y8yK4vQGtFLw8iKqIZmn7l4ntjhGlfGTFMK9JGn9sCgMdUpNn3aY8UEFdph4KUoCecPy
rdQEdK3sxrmnZ+mWOEZ+S4QnBQv/loywQduLeaHd0XUI3/Sy9J1FR6Q/0s+I068W8v+DQzmarGHe
WKP96iK+Kxj1Y+bFmIEKij+lgSWC5VhkbuJiD+2viMKbX7VoJWStL4GLEgN/3mjbhITda9W+Uopq
F9l4F0rAVHsZrk6QE0ZNNj1SM5wJ5BqCA1ugKA4FGoRZY8VQqV9BMtSQsk6YrgzDRxSJ17SyTS+3
yJLjunzX5qXYa2Z2CkOQ6LNk/FAfVpFl33sF3Gp2TRbSSqXYrHcPrXBAMUQFdY4oNnfd54AnT9tB
CtMWyVCH1cIr6AZAX7HAWElllkcpl84zoTBv+oVyxMQOt01VN9+nGvT3RuNbFZPyY4H917vC/HCx
NU6dtP5MrelL6cW91lpn9toHyS/7WofmEVAf7EK8o45pxzlYrD7A5ftEVrwPWzgyAjVDecYi/gdO
IT1wyeLfM5bFRjJtyEfYn63mJ49wJE9UB3kx4N3y+H9fjef2ET4vA1WmicmBa1bp5fb0qLGdmUb1
mkSMcvZI/EumQ9cnrRd/bxaNBRPhdvufq7c//z8f//vny9jyvv7eth06jDJQhfzDv4yZkcCP9Wb9
ert2u7jZvbartezfm7drt/tuj/598n/c9x83b88Loc3U44+KadaMaZ9/c40Ns5pPM68f8Z+rt3tv
txd94iEB73KnudWV/KT6xzKWo4uJ27+3xRL++7axztkyR5O828WCl98CnhabH21rUMo85lm/8ClF
fzDCYpPXeNeFkw4tZ3VJLEZMkGIlNo8LLq8ebHwkK+vNvln+9UC2PsW28AzkoNr//YPb0243BUWh
wJLx6XZXYhrGcdLg4CJ9yAzml+H23J53e+R2URUt/5yk8ylNdAa3cbfj5vp/bw/3YLgPlfYzG5qJ
YNgdmW4FqewlUMROBA5QtlZakd3QzIdWDZK3pvtrpP21T2nQjO3cbi0Ak8fbhTb1CCLiql3QNy4o
RKDOgJr8NQm0FqVjUv1MVezJ2MCNlo5Z3HW0CzGDz4CN7eFtlsd0BUWB9+NwWW/eLopCIt0ebIzm
WowQK3VkvOH2yBiV6uKHdfk7l1Tl//5d3sVsqPNgHUM42EF2e4Xba9eRWMkjYjzxcZLg7//757/c
Xvaf59wemno6KaoELP/3xbP/eWe3Z98e+F+v/f8+/PcVaiftAnfoDn+f+7/+Z5U4+yRrT7jnjFuY
WSx/TgFIwQRVG0fuVRoIFzWVOTt77s8ZpWdwUtAzRqekGSYSSpdfmaE2e7sJV0RyfMBDuDyACW7P
YpB0lTL6+PiTj/Hop9jYiAjdSlOB8gKx4oWu+Bpb5Y9lxMVxbGjEtzmhfkvkQsZpkmVDKhCWRU2M
nqUWknm6pT5BgIFBhJ9QENL7gDZLvb1vKby5zwRg1X0mWdLcBjCtqih+1GehV0djw7ASzfqxbBF+
wp/cGhNQgw6GR1n8HqNE+G2NBopYAJw4wGhKdB7j8qiLrOoZtwhqRTFkEBUlxUiVzCPopt8NHhP9
oxEdmkm9anZ5IbzttlOuIERI0n3OFrwfLbXFhw8Gj0peBtQfOZXDPFc1PORqxWaWhMP9pNJYGuhg
qjptumFVg+eRexyrCVpqxtBWKtASm0u9cGoBxbHRKsP9mBFKOrVoHyp6i2F6icMl3xaLi4RG7X+Z
Ueb4S9rYnubCrI7lgPw0RIwOszxyGABRbPcNDxAYGkbiAchmgmhA0QPA2VrE1zAAUm3L7luxd1me
9zQaTTr6WfbQYYmCJqBGQx0zrxveDDST8GSYn7apf2nZwPBsRzHNmNW9aaEdjyuEAdVlzJAb2nnz
xpRBsXEdOCdtH0WbxqFOqmaJyRYIy37EfQd5YjUdGpvcIaIHC5G8PdlS3NMnaMf+uVGIi1Uy076E
YYIV6ZZm8L3M1LPE8gr92JD6vVPdiV5vdtIML0IzvstmrdvydoBvMnuWa2Ij0gFkYMlgTBaWf+w8
OeWhZHA8asRdXFJDYzuDKZQIvpNcu4+gjOjKiF8jZjt+gwQGx01tW2bqu9Lrv61M7PG82Sr86R3l
AE6YeHkohHUdrXZ6oPaoYbDpZyYKMMu03b0Nj6ahGHIUhjIzNZVlB9UhCypdcbLDa2aM5iOw3D+m
xhR/kr/gRY2CzCrR7RofY4fZhNsvb/FeRCppwqKleyNbdb1W/0MzcE38pPCdhlyvrxji04fcr1NW
Nb1QF5orxKx6SUsbCWxX2opHG0vzq8z+icY2fq0ob4WhW3uxTHaNBNwWUtfdhQXeXFlyoJj5oq1e
zw3fkHB1QamzMl/Uqj/nhYsGzmERNQrJWJ1h7kc9dvZ9Hd7BDG6PhlGyjlQ4rU8MmDOENXXjR5O3
n0rNOyhqRLBF+FhX6kMXT6R+fN+j8EeTUFAf5l9qZglMspkT0DpKeAIoPZBkG2ohMvDUDN/jBFH1
UiowdTCR3uLXue3j8K5aQFLjaY91bCh+SNdQVCiHEn/NTTScDBR2ksGergWpxHK+0yU0vloUEZra
ovkuLMoGHYRET7eA7xno21RKe4hfsm5nQ+y/Fn2LyjBFKMN3i4C5j8U9MT0APxXR7VyeejuJHuyB
PTmiLWQYmLxMuvrppK6CGqZEf6llL7ORDEGXkYarsW1irBP+9JTQBtUEiaEh75oG3lczpA9JX4MP
xEN8R9eEs3saR2Qx88YdqUyZEaIpbCV35oLJa2338nmoJG1L+dx0nYK2NP6t6YO+bSgW7HoTze+k
aioxPC9KlxiNy7BOIkrX3bar9W5X9PBOUs0X44W3qHlahydbO1D6MKauCUoYlbTxUcJOc3UqI9mD
zkNNipAjWAS2lzJlqAIaUJGhNLYA9x40HbCQKeILJhJ4lGBWDM5LjrswdfpDHykXPFyygGbVy7Bg
3ILrluwwLdEcah9zrTJeqETGUTrDTwoplUJb+WtKQRLKNi6J0pRXoTQd3zpOzcKElNn080kxHQbb
Bns3pgMl/EqnwKPbKwa0ZNiima5Tr6EHNxKqxcJb8Po59YhrgEEXd6vIjCPXrkbck+ql8NuiOFMn
vQjlJkBP8GJN8Q6dG7sNBlD/AAyX7Di3/NDuAnk/SoDT4MNEGWH6sEGfQ2SaLhl1+6OsaawUQP+1
KdUZGsYCWplw20bwak/TR27RTFes9A67KfTRM6MWlsYIk9Lq28hECj+P83lo0/zY7GZZPOa1yppa
ul/AuCnm94z4Wu1r5igJmpn6atHUKhdQy43FzlwI+5e1nqqWRgsnK86t5ASiZke0t0zfIX4CUplr
oDl8+pSJd1VhJNspGEFu4mdIwaaKVNdtDuhyigYhAhRQXg6rWAu4HW1mxqDW+24PLA5svMY2nquu
j05ubL4nOWTDtMXgYlgJNnK9UGXGMEVUvsQijo9x0brH2ZjeYwGooiv1+agS7SEv4aIVZuSbBXKC
FB3UKWtK9dC4i6et1cOw04KpGsujYpMcNOSRTlepgbLyPW8X2v9cu9385y2uf9AlCY05/3bH2GuE
c9P6zh2pPossB/JjS8VzmC1HF/lWTP3qXFsGhI8LBac564+O5nCVRnq1qaxS91RXACBp3aCEiVi0
H3qE9l910XneQvrbheFwKGjrxe1mLBwq6CRsntG3wzELPyNjwLz19qb0DnS538/dY7we4ZnBftCD
zN+AgwdGtiYRjQa6pFovbtf+4z48Etg3LQaMWi2lOLmmT0LUhLSRPqC+zLA0HwYSunL9Lf9edGvg
PCRmtFXoOG+NhmbnXl3JrDdEKs5T5CylEkxdDythvUhtEynT7XayQlmXhmqMm+t7S4wZunp7rFG8
QGYt2qcRf4mDZUMsctaLJUfIK/om30pFrqQqYLHHoWbqrK3Mu9iuWCAsTTvOQ6Ufb9daRWjHWlpY
KGqUYqOVEdvgpUYsZpJycOv2Hm7XLFJdvFGQcMUJLjONeuw7Rz2iYx9jC9vABpqJliH6jeqYIfhc
NeZDrD/RFqmOpeo0QZw6QNm6j0US55HrFVvaBg0/YaV4YSQY2bE7/Vhrqn7sdLyUB/ZQnHhQH9i4
aW1WdDKsS9fGCHrlieUhNAXI6FZNt27uDBzYR3IZ+pgPdRgmgVrYHE4uKa/fJ+KPXPOY28WwXlNl
iJh+0SkM/RuTa8P499qcgghM+/JUjirjS5glFFC9ahchbpqgcOaC+uqh6hc1mOiPHpf14vb9327q
lBTzgmIOX3cEQG/9DYjc/nXhTjBUHLQC28XFVsTOSYi0WEdUKoNqQPHSEPC6K0j47wF4uzmnzJRX
8xJ6Q+fgzSE/6pqZunFZtZLpkna7WJm+dcbjWfftg5zq038VxtjFRi+mew0Y4eIeKO4A34zYealZ
A5/MAuzNMx/3o73y3+ydR3PbSBvnv8ve8RZiA121uwcxU1SiJFrSBUXZJnLO+PT7a87Uvh7NlKdq
z3swS5JtAWh0eMI/fMw/QhKImDIhHkdL9BxX8qX61F6KW1pTOiBVkNoqFkRzOSYgXsBocg/h6/yO
vNiP8YGOhf8avmRgPTbuhMLpIrsgoqgW5bih7EkHsYSXRCtgurFs7HYI3GmWU2Ndt2+5EhxDgmTN
pj4/oyddDwi9rjt9g6pj2G/14/zQfi/4dgI2eGMDhkDiiB7gu8nyNbBxXLZvXErQiwP+Vd/oR8ho
NAkz2OAAb8Qh+jTIYqCnYu7EDKT8tC20W7hTbbwicq7HDYwQ08aS+jtgGMRqSoRGX4z3JwSsVtGj
cme9gWYM0OJFo1KqraGdx0poyjtM34NH8wA6DeGCFfxYFAlSWq8/So6zdCGexQ/n3nzWPqy9/0w9
nlivgY5lob1744cHYga2FfM9/jY9+D9GuOHfBjSw201wMKKdDYG/Wwxs2oJEcm1XS40uFnDyA+Kz
c0nSfVO8MQ9gwM90J+gaHdLb+BPGZYmt3sqw12j72+gopeAtIPYi8NBpN1VEC2sBPA6hqOGRSIx9
A0i8fDqAttiMnwGWHMefsl23E1D5wwTP26s4DLd2tZXus5ZufpFrf/y7zZjpffUZ83S8xhzPcfEa
Q47dUR6av2igl1gHxKllQNTE50EDsrJKLtptsU0+u31wROU0Bbew1v3HyF1O2Yayonvw7ubvzBDi
WjB6qdJ2wdvAWNc+YdNOS5VOahxsQm/n549odg4lGqpLS9to0qTHTtywMYH8vaFoAjLwNF9Q91tn
6+wdFY47OKDb8tQ/4aL1Up5aKg4LnNp+xnsUa9/Ssw3BZdPfp3vOfnCYOhMWYv3W2kx0JDbuE5sZ
WIMtsBno1MCn4e1bEJumjTks7CWrY4HMG8jS2YYd1Z7cO2SYR6rZB9FjoLL+Wfc/xEt2QI43vEBM
gNDgXmBAYRkvbsnSlgimvcefgCH1H9Stgb8OzzQWXipeOlQbtIr5G1Y1eg0asH6gZDsIs/7BeWLK
trQfj4DNqm9ALLz7Yn0PUQKuLrXhlPHbA4l6dyOC7G36CVZ/rT1ZJ1Qw13IV/MRLDWK3tYleUqXT
aL551io6dDt9G27se3ih9geGhNCnVlDv2ydkAAE8Z98KlEVgvYBsWgF3hhzJOnVhA3zGq0W0wzqK
6iQrbHpQEgAvlr74iTBZ5K6IDpbtIlpuEbNE7JMOdgiB8LZTxItbeArIqa+MI81KIyTSOVAiR11c
qTcwbYHx3U9LooylVm1RZNjxiMHaejR+ZNmu2o5nUnBulQN84+yr9+lWvpNXbojc1sTmWw3G0FIJ
Ldy/Ox8gCUGIrvbxxlv9y8z/amF2nfjC1A1buEJKU/lO/zLxEbJvQHSZw73p9fdwlsKl2mOYXq+u
fDMVwhRv+WX+AW0GZBNEo1cYSY1S/FZY5X+5GeW09KvpnLoZw7ZBPOs4MrlfV6ETY0hYy364j0xq
hfxp9V2YryaGCIk2GDacH0t4djHqGPTBHsr2IaCBC83yFf5I9HC9nf/vd/Evfhem7ti/9bu4OzfN
+TsuIogRNr/6Xvz5P//0vRDyP9IUWDzjByAw+8Hd4k9Lddf6j6MLYbmOa5m2yb/4r/GF+R/Pw+cR
U2LhmKSC/FVTdG34v/6HbeCV4UkmhmcJadgYHf/v//kXK8nmy/e/Wksq58hf5prteYarS9dygF55
hi6VK8avE9+ahJaUGptkPdwXNiEglBk3LK215hU+7AY2z99P73+6Ig1l29JdYRFFfrlimtu5PY9G
uR1oHaNHRdfu1RSoEwPwGvyw+5fV9FfbZx6KB+RCkg60a9p/c4wPWs2f6xLPWiAtdop4jOZOp3JO
zqKaT79/sn+4lGd5pq07XFDnan8dyx4Qt6TGX26nJrkkKc5NWnSJrBWOYZ+/v9IXW0r1UFzJ8WzD
ZQ787a21Ipyb0BnLra8hK0FdEomaEHGVZIz+bfwM5vzXGeIJQ9qeK4kLDONLTBCUekapnKeyEupM
vaWfPCCFpSduRx2RBWApPa6VO6OGEFJM1dpFohZH6hWgk7vfPzVmL3+/Eyx7Td6mAXzpy/i6fUYP
SQ7lVqogJPHvRDcdp2A8Gdp0gj50bGz3p49y6u8ve33CL2vEE5YQwsVgA9OZLyOAf2MBGq5gCmmg
IPR2Z7o9tMjhWLXjse6wIcyDA9SdU+yhKVNo0bm263WpPPsim4hk9MQLAIqX/5fbsi0H9Ixr41vz
ZSGJuujMNMzLbWsDPwpSZytcrtZaSKHpXvujwxG6htLexn4KJAM2W4HSc6LgRV3/7NGwmOZuPYjg
/Psb+8fX5LhEl8LVdbaXvy6DuYu7KSqg8GldBZIDdMey7gBlTwML3GZFUGZ2zfa9NKF5/P7Sxpej
87owKET/32urv/9lO/M8afdal5ZIk1sPg45mYBcQZAUjXNx6PI06ult6PG4HIT6j6DWv/fZfZss/
bQK/3sGXtzIkWUgthjuYQyVV644nMcbnuSASjtkSfv+8BCh/H20Jjt9jXuKQZJrul8lZ+JnjZUWZ
bQu9RDfPvSVTvww6OLlJ72lJVtmmwukkjV67lmxvAvO2SL3h6CAs1kpo5Z0+3YJWu0wpwZfP3LE0
SR6M8EOjQ3GMgJr19wEEAQAFxyKmg158G9ngZBSfhYGOa9MjHkBikBeHEqiMQIppLvg96t93YiJc
Iskaik0xWc/T5C/KAneMxsOAZb6tBBM0SfhHDj5C1Mrv87nGI8AxmCugW/weBB8LauyHo21DtsTO
OjRCBLEiUjSrX/BG8zs3RMFAs9Hnqqbz0IyPUYX7TkCmR0umkNxjTgdtTvLH1h3JE0JEDbOsI1cI
k10Gyn3yLdSR5xPolq3d/Ei6+JzS6E2sgNxergGLoic2EBXL+JI56aUw44uaTzTI4WPlPEOUP1kO
ihFqK1Yjo+PpicU0JHoqNe5oftdczOz1PryIMNqYrnvXNI0PwnQ4GqPYDmP/krbdysHHuGY8r5tH
K8bbsG6hctdUuMcpOxtc064ZINorp0GSYw3TdASEzsvuzgOlaPST8Ksh3el6VDh9l3kwtEBTC4Ni
TebyWoqRUDJDutpnA1PD7zsxWQ1E50J7ARXFSBbZpc6atazDS+sGeKLQV7SnjCp7qN/6ffldhuhj
jjwqWEyS1Fk/9VF/H8ufo1cij+0NJ6h/Jw8wyU0r2RdLua9C46EsQIj5Nnfie/PTiNKoyyEscfHE
RXObZfBqEvjyjmzk6ilpCk6XMjjjMw8TGbW5PPpR9eMtsPezukQ+D8dwUBONppS6HhSijyaGnKGl
Z2vWbx01UgQ/92Mp7t2E4jplE83WLkmRnI04O/cKameNpwpnvhsKb14RPAGyRT2jNo6xR8quI65c
BU6Lug9OMBhqIh0EnXMCwoY6A5oBaXHoc50Cl4eqv0irpU94QXuyw3mnXVdlBP62is9xAkqP0/FB
BP1P2HbDDagleHECsz2klIqfUMCNR8eleNfmYs+6Olzv3k14vhFPQHXuxlWDTMTZpONK7es8ZKyR
yT7I1k3phGBfDtENySX9pKbyoA5nS0cNo6PON/vZNjZ4NxGRxQZnZYgv/cmqY1B/dUG/PZ5ewa3W
B3vk3oD/d3zcqBhG+HW5rnTMNczCgvVmxQ/X6Vg5wSVWC3fOmAc10qaWGTy5LT1j3+XS163Ei9LL
IMaTTFkrOI8yYYNmOFkh55ShsRfTi6UEMJOKFyhiCQncsCeOsPG+5Dv4cNNzMxMTXretXh31YWfi
XM8UKgOciUYS4LidToZ6Udi369+hdfWR+wQelIzc7Y4IQYUXt0BlI9XZ+to6gGyYvLp1ctYqm7pK
++FE+35iDfRMFyNIzp5WIpetjxvRcWRJqrgc4dhzDBXFius/wOsqqAYWmdufPLVnthq3NWIoiokG
lzK4is85tKw1677xwMR70+0IKAHhisLF/MqFYDnXiIzUtNcT6d/pHWMjZw1Emb51ZL8aa4hguQV/
ZEjZtzUZRGunHu88Bxb9NJrAaNXqEkXJLwIF3HYg+EpW+liH2aI2FDWpNeQqapVoNt7L/t3sBM4h
0RiY0vPQj0IKurAHSr2QwPRw2FtWtXNbdtGmVMdkMcIN0Lms0IELThWgEKGtJ03zFmbb3FWTSs5D
EHxBaT+HPYp62lhi5ISO1Bj0qBHkdraSKQOXGjp6W6yrNGSsxID2dDp4y+uEvAYvoosv6jjQs/Ti
BGKr6QwNW1zb5vSmWv1H5evPMS0yKChPgw8To0PoeeiLpS9Aefzxiqb2W4eb55gF++vk77IBrP3e
6lT7KWJCAfE5G0YywRAF0opV3XqqBgo2TOtw7PFBmrqfnd/LlVOI5yqX027w450hLXxUMmA76QQ0
eez8Zm0F9WvVMSJBE8Gdz9AvU84glfEpusah7ZwoTlxCibFVHJa4Mpf6wJy3Am1TCRRaprEDUG7S
63YzFmU5m4tyFBjK4EbrDiwfR2Md2j4U+gDKVhfPBZSvEq2SeRvPUJ51GECAk+lLztgIRTkMyrCt
ULVTsJyIRViL4i4vEUH1esJ2b0Lkor03O/atiTPzxu9/Cj3LV1nFIPVJh5a+BbDWG0tw1VysZzOv
YgtH6gj126TC/U29uyJlDfVzC/bx1NTdwzgyXVo4YEtLmucknLxlolMN7eeKbhb6SfQgqPK6AF01
Lm838JMwZbFttC+vMZFtjt9lDNPak7FcTjCWZGK1kPEhwxVOGKA6Qn4RDhad+VYD4Eos63eonndQ
TtEIHjzsXXio2C6OeStO+cgSCP3uec6HJ1Pt5Q725bqDtUjDEg0G683N0fK8bkFOl4ELwYIrLBGB
RDMm4mwrG+c0ut7PdGTZYhP56g4gDeYclSxrLvVFEQG0TQe+4q2ky9YbDxXpwdousz2JJrVNG4RF
oswSu+4QeEoUL8jB5OCu5fpUG0Wc1Subc3E5T6LYzsGhcU36yJLAAOoq51w1OocuR40kfzZbr3/O
0cyzzaK5M2fv+5QNT4brDZ8x9dYwETjFT+KDdjuwl6bVhpe4sDGxt0p0Y61oGQ/Rm9f06ATJeDho
nnObRKm/sXB4MKt+U/llhATNqC+liPD7NQM6d2k4Layw+B5JNMTnKk42OTKJkXGSYJDEFGF/Mqav
EUcp1LK1O87VbqpQ9JYQ0vQKdUMmNBKuYx5tmsyD5VBrwP0jbJ8mxHaKROzq0LoDH/icDwIS58c1
J7eZ9gMWQW2Hvieo8nWQYeGdWoc8AgVRO+ajM9b50iiKh0QAUXPw+VLAY3iQ+HSlYbaKJu9kRFOx
axMUXEAdIpjSPerg4jaOW4HebfARyOAc2V217rDOZttETTkH+QEUsP2hDRhhYGuN4127jqxIYo6R
3TrSrlgUyVECH3aykzfQUCpVyFCPnKiJjqRoCaYZ0JBAvg2fXIMwz3G/tyPHhw74f90OCSJuxUNt
gWR3lXashvAMSoK6R7zVj/abrVGcngJ2ci0AKBUHJCaV1So2L+t/kva2B4UAtDrcuBYXlBXYprl0
YIsnHAG92SGBHXk5xEbmJfhkidX9PEnVBYIRBQNwGdSJjtphAVZdOLTEYt3ZhmMNh3mqDqHR7IsJ
UIlej+tuavqNJ+uHBHtflB/AjORoCxpt4q4a6LfEsf07whJIU85Dj64Uuj4WFme5hwGANPOt65XI
Y7hhvR2g5jc6FPsGgzgZ1NFm6Bx6Pij+1ZwwS1AugNNKHZ6ZhkdTQOQH4+Kzbyj1SgYVz1KuLtp2
0zpVtHJECHHG3bMGgWupky63CpJMDA1aQSXWHxFomes5QS6/3LKdwSbK8yOwH3Mzo2kfeYG17aSF
9RLioaOG49lohncS1DoUqtfUB/U69c1nWmn+egpgYGdm8lGkrVxZ6VslcghWZo8CArD+qo2CjY0U
t9eKF/DH0ZrsDcJG1N+JqcHWHuOvCdgpjdoQ5WAfgWCT2GDuaAWMqMfmOWG6AZ4FmjopkwopPcPs
N30Hl4r0ATEm45Sb+CV5E2G6RpjsRGACpzI9qwPzj+pSSyexQEmA+CeGvQpFCm1G3f7WO3SYC9j8
QgUFiTsjNjXTy9GQ92hM4iwI5woZiS8ILak4CuXmGraCr0OFFw0Mo/mWtugU+WQzcd+W6zobHkcJ
o1Z35UYzsJjscZRfDHT4iPEW1zGZLe+lyItH9qRvhYeGnQp125g00zNb6P4Rss0ewVsSQH1EJwnV
+4nnrvXqLMuNipQL3zzlNO5sE3kdkev9JoJ+cxNp7w57B5sgvUo/yFez5WzVH2ny0EkdX2bkXAji
Y/SrUuBzKeLOMudHJXoby6zq1iahXZ0TaGQIkBiVF201xJqh0IRY0ZCYrssIVTgbCa7e7vj9RBde
R36X+drKDzMWLjp3SL6sUo3XGKtkq1O1lk6NQujVHn6O7iuc4U+oRycnrhUTMjmjKwFVZ27IOMnT
NCFjfGYLFN0xqkjJSNCqZXCL9NHtx/vZdZ4zT9xLKoelDXwrble9V90XMAhuOJhPDuf0oowq6JZl
g/dB9eyoNARI10up59VWq9J0bcCTW4qmuLUQDNUQf4DZ4o0rP8rfJ/veMckvXbqNiU+uR7oSeKSm
lhpZLeHjj5CqzZ9ctAzKnORrAjhIJ9ZfyJkDVaWlopUfZosiKjx7WDJ/zFAwqCjry/k2ztKlV9Kv
rjPetbrtzoNNVBi4ahhkC72ebk1LfxCAk5cYQtOejbA7Q9nhOUrlNik5qY2sP1qZxBwuNLaBNRzx
k7qNaoLjzmXgiexJ0NZZFF00iXdx3PVHcDQm6unBPsiKO1GgguA0/e1smqfrO+iiDKHSfN6GnboH
ta/mhcotVH6sh1iLi+ncZXTAyjqaVp6PcI4Ldf/mmiVb6bwdXXyVHEItoVOsnlmHRp8yudRNmEgp
SpXa5iK7U8EU48T2pJLVMp5vO+fVjSU0jAJ3KNM8iIo10TjTU6WhVudOt6BnIHxZ6wkkjTbxP5Oc
f6F+tap/QDX6HIpXW9S0LKcUxpi4h+j9KCnpWabYFp33UfZIcZTGeDBmgt3Jjc6WStEH1DJ0/9u1
/Ha9eUOdOSV+0Uszo1ARc0gZkXlpRb4cCv6nlmTUeWW3o/Ks8l303xomfBKJez+jlmKMt15mPKFp
gUKfNd5B7USw0nnQoG8y8q9qw+jyEmbRItHZbdzRwE4QYts1bdMqEh3IPwcCDYJgcr0OqSOrer5W
k6uAna52PjRPUDwzSS8Te7pV57JJP7+dcbHrWdMqqe8LQvbOoFvhFvJg2w4nAB3i1keYDrYzegcW
2o5kwsxg/gd0MSXkbejj4rpqZ1UdA5X7o2xbFGxVGuFhJFf+sdDW3rjPu+YjGUlA1EZbfsuj/gcU
1aPaStRbDecO62znPCI1FePsAOUWiQ1gh8j91Ln2MFnmnS6LaTlHzApVgugbVk8wjkfHfUm68DvY
VJS5cEMUZsCpvvM7toxZjUnvP43z+KYeU2iqpsymWMKhczyKma7Gu1eFy64xySZB8+YxzOWJYhqF
isG2k9WYcXJdewNWCz7Db0eewkehUTPmU6U1lxHrrOoqf4oHXMjyHwnUwXhiWFkhsasaGDE0aKiu
5j7WKXr14KwFkCs7Je9QBR8nCC+o2WgLMXDXYaPtaPVsDIJEV03t6wcG2xSnkBdFg6/So+ZGnxA3
SMX9ODIFm4oGEw2LlRjGR1ekaNGoOlf4kjpTiUi/hzzcwMQLIhLwVmZQFJngxrQuTLrtKhLoOsMg
MqPOnlD1yFIUwFTFAyjoOa+7+z414cH1R+Go3JpZaY7ZptHEJmoozo3X8lm8QdQE3oPn38H448HZ
1SWDE5s8Jo841sMnxcNVVQ+rtIO+0hmcaJmRvbW9cXddD61v8wphJxcRCdWkeej/AjaZW3KhCvkU
8sB1MC4Dx/sG+3nrtcCdaBCw/Br3xfLRVr6m2n6EFC7ES/B1l74gZ5vGFDoDE1ql95z36HddBLoe
YK7mVTeQFgkv2dVDd0yHcTOVprUCPU58YMCWChHXKVVEjVDN8ZppBapUlkI2m3JE5No2w6dAnY80
XG6uNdJM49SNKLrlSDJoZKtxyG6AegtsPmkv+jKgOBXyQpyUKVnNJhsplbsMigEOfBg88/J8A7cA
jtBN1fXkoBJd72qKnhuBvFy8G6wQEVCgiGDn4ftZxVMoiCbzFpSQ39ybMb+7Ynvt41dwkXgbNmwx
qZP+yOveuL/mnvksVlHsITSjUM+tm73W7XQYYhDKk9/h0dVmxoKG69k1MiKG+8Cy71EduFyrNJrG
Q0PaWFalIPbXPW/jRMhdhRxtkHT/OOwIFRMcRJm2DqmxdPDmjmPC08n94YZew+tkHDPfZtLE3k8v
IeWtM6A5JcSEayW7hNYPEIWxS2RK2YkYGTL/YxFnLmze6DKpXkAp6SGFRv7NHsWlG20KiNh2FVQR
Iiu8wG3MJo4Q6HsU2Iq3Zm4fSiWiiJIZSVTqsKFyvFnBBB4TAvI1Z86Bfy+uZ1siCKNbV/ysGtxV
VbF6VqUp02Fh5lYCQ6F4oMpwQ7MataIGhkIg11pDQILiEWdWl52RVKNosAbO2d1d13KjmeSoJQAw
Fc1dH5TQa1qWjs3eTJJHZTaT6qVbLb/URoc8MKOnwKiOcH4/JQ3GTVrdGZP+7juE2yVNAEQLPtyo
RA4ntHxKDpCs1NgIm+ga1YgixwFTzfoxwV8OupbmpazKKt80+fSu+cQqpRvdz/JpcAPURkK/vbUQ
KOPkNYF73jWcpWylNRSqPNvHPNreHne6V5IU1NMP33K/aTayjqTncHmVd7xEQbSS2VtZYc9XYp9a
81j4f0xOjiBC3i/C6nsJ0Rd82oOPiQ8ide9zgAI9hOQIek1zaOyg3OWJq4GCivulM6W3gxmZd6Pe
d89oGL5mCXYpmTNuExjgpSbXszMeSxlq8L6BN0Y6It3dVDqYxWn1qZnXMyoDhY9ATzFbFRr3afyA
FuFtRu2hG9Ha1FFCAJKKsGfal+vE7L216AAElUGHJ1iVNogZEjbE3fjQQHU7mNgkhX04r3WPzhwY
zX4bxMNL3Vlil0XIexFukx6d80Gpqnuvjp2snQxdRFQPPtpCqhopGtczgj6rUk++ZVVibwaEMA6G
P5gb28kf88ELMLJ19KOounadw3/bZ40Av6M+nNmpdjHMiMAc3f31wzf4qnsvAHvumQs4g10/nMLd
t/FE+K8rmGaQW4Dgp/IprVKxv34Ihdx0WDlDEOBTG5T8+jR/SCPklScYGIoBuQyNgfpBSL1YhOw0
BlI9VAjZ7fxEmktRoM/RpOn3RqFwu0x/z0saCmmMTEAWQr4pFJb4+hEl/rusJ7kyLRiJKPX8+nH9
WVwSeYRV8hlhOjwhhrVjNO19mw32/vrVl2+tsLM2gVPvo6LCAAeo9EpIBCm0PNb3//0oB+Q9DFnG
qx7osnNbjVGDWCRQVL9cOVrfbS0tKVj9EIZA+7MLWOD9cXXLhtBbD2DZRhSnVjqQ4aydzP31owsT
a183al1R8F/99y9inwulCRUNQ7MMcOt8UO43//iqSxIrQ2OAH0J1p0Chg9ccqqh6lBqO1UWpH5vE
0I9FFQcY4lIaDH0Bfil3D4kZvVqirg5229YkjlG21VI9UETXY4FkXDbq6ACK+sBfj/fCQKHWStJ4
JxHLoxCZRwvh4bHg5bX15Bia+RSFOji5OIxWUsJVbw3cbG0iAjadSTY0f72WCaW+pdBeoXWNAoj6
bhwcY0WFX0PgPkcDo+N2gmEqj7OVlccJaBalceoU15+5pGGt7MSjjTdAohdPc3VPUWyCQqPkAor0
IVqOpIZCcTx7qvuzndgcRIxz02lwwa5fOnn4wxgDE/0y4NW5gldfv+rVW/jlZ7oA+RbYb96ALmMy
4LI1mO67prvtepQJOkW5G9zCPRxlNO579XH9auzDZwpn801TcoK7jT7ukem6xDTaVwltw/31R9cP
PZF/flvWYAXdtExXbHrpDg73jUlNcu+EH9zg05V3axYIITgp4l5PsvV7uk18eNP0nePIBis+Yyxo
boqhfnZQCvLrYtp6trUy1QK+4qrbSeqbzo4PVdYgddT6qFDl7ZqK+8GZDH5iYuTDetJX7XjvdnVy
61iUw61a1vC6A2wS0D+6wVZgao1gX6sl3kQI3Yi2RMck0o2dHT1l6JTu+0TgXZCp3SZVG03hFwge
dqih2lUMNSNBeLxERvNGJ6fcpKN5HyJKSCvR3PrtunQTb+1bzS3/VhDQ9RKLPX6V0B1nHWfeQxe3
6NmnBhzbeUQ2etZwjhH596ri2tPG7qCD9Hbd7Qt1M4EJIeqqn7rXPRtXAi9At7TwRgDBkQ13QLf3
16+uH76NSsL1qwia4jqTHicnpstuOW1SaEr7UMAGmobwz6+uP3OC1yHw5x3VY8k5N1IeDyPlyVYi
W2T6UPxNSESoRzcfk8GwRi5H9NQ/lmH0loaoL1vIlYVlPW2NoH01E5c3D058mpBFZjJTeECFw488
FJ0tfKZavzygMUORTgQ7m5QnT1FQiEodZ0t7E7tY5AJALcYPWZWn2Wm/JSMRo4Ha9UBcSuZrxvvJ
JIRHF+fViQeFmIUFMsOm0nNqGBCeqXvYHzo0mEXfNz8qgvK2TrtNGpjl6oLE8k1kQHEaBs/ZhZMp
VoYLjMxAF1G4yn/Xx/nJbd5iJ/tshPdJYnLjGG5z43TB51j558nGn8JtjnmAlnkxgwfvEP3Qwp16
AN0cNsRlqBiSDFmbOSHWiyeC284DQA/y4qUNhyVFlkXZB+uIDbmOR/a2Si4My8V3mN2uFh9oXL7X
M78E2aMLSk9oQSBiEYWUGg0n+xaUYGMRb30xZfBpue2nlRvUvTD7EciLB0RwcPJNHADrNwRMD7O1
nyu0YnSTfq8Ai+/MWNbpEyouyB29sQvdJXpY7zSD9pRblciGdo9mVWYLb0QOdMb2J6s1e2X1fkN9
mANuLjBf0cz+pn4ac2dYEc3Wh1lQAacVdYlNJLuuVR5b65AE12/VY4QqEUjjl96tMTAlw4Jofe3X
+bI1FzHOl36Nti4C3y7p07WiF8vgokpB4zWh0qmwQNVetKa/hz+TLWJnONUShUgHKmMM3EJvfRJI
a4F1+MXUyFvsGDPYxq0fkwozTJGcI6k/w2LBsTUgZ/YyEMmowHg9dQHnWkICStBRFkqj9GxWnnYD
TF7uf4+3sRXE7C9QMKmTFQBrQvzXtAz7C76omefARoQnRZ7c2cKewhXE0MOVgTbISI/ELfFc0dmu
nCrlOEMA+FrukjTUOhMCcRg7q4aomwIFisWZygyuQxlQZrQ9FKSHXYAGGfgDPLlyo7kfY/xdOofk
svPJt0sHxMh0ERaToENLB8mobVQ4KGZS7YHIZ6yb6l145nl0Ym2hDap0kK5R5wWcj3pP1mFgAIzl
94NifAFP254aFDCkhms7Cv/4FZcXmAEC1gxKnRmnDjhRnZCyqluKRu/OcG8xWQkkNotj5y1/f23z
H65t6LClbNsAACV1cLK/Ar4au3cySv3ptlQd78ynYsSFjBDHFaAPpnNfmNNRgBaZRuPkueZODihG
koXRFj36MsDuywZkDa5l6tq7OpW70abk8/u7FH8DhUkdaWlHItQuLYum4V/vMq/HHE2ahGnjcZdh
S4LowYW7YRsmmZxUeS2HEF2KTiLVBK4KyFg1JBcF5ogi3mKW0x3pkG0tyIjBGpwRv6KmnoL+dIv8
HNfZOaVUyJxY2yZBWRCHHwiUENw+XiGIga7ydlUObCv7vnqLJ9e9GREb+AOnQZpwoREs4LojPNuT
yJtJWm5iDtxgHm8TdZeeFZqLpqcVN9booMWISk+YrmVOf5yy8CfKMA/vUqRHlbBR5zmLejimdYOy
9/jNVEXGSFQ7Jye+Dc/FTOuxtqbndAy3vx9rw/obOJbBdgwTBTvX1cXfAKvlGBUawtjJNhKJs5C6
jdExvQ5T4U1qtZPZSkVuQFSSGg02pPmEAhc89Xujt9di1AuOAyrKHupU5FSoLORtNGzhc29SdXJP
A/WcOUvdbB8G1E9A6h9tnwZwaRSHuZF4tejzJZs17MpApaxFNa2vxeYgpGJhwbbPwnPQ4FRbKoGF
iFenGop5RJEsHtj7a3IUHYzKjaUkVU0KolZsbkuX6htlhqKm3IYkJ+o67eMQ0phKDNRusyJ9c2cy
Ynra58wsAQphW1JO7Dy1736krUtUqP4+TPm49ls77WcaD8rfeqnBC1/Fefs9k9dyfZaZRArWKh2i
Tajn586k3JhZ+sbDB9nWkGzMgx7jKMtVrRG4wkOuvxLoUa+i4mNTmktMNDUocoFh4Kkd2R6vtfZS
K+7R59uFJUbLJtMnzwMUvHzn3egJ93wbgZk4IcHSwZUhWQyQBfZgDvdSy0wc4+KqVPKUsKNjlNjP
0LGn/QBsCqUU5+Twl3QI0IgaPu0hhMmYr327u7NKd1cqkICIaDXUEoZQrX0EGetc3Wq1C4rwpzaM
xy4p+odJwNU2Oh0wQDeeLFQ8prEq6XG19T4tmtd/ma7/cKIYjinQ9hAIlTiKA/DrBobInx/bWpNs
LfXI6jRw+RkxnPyBOmGOQb0IQ6pLNJ9v/EI171TDrFBIOlvBqKo2/Rf87t8R39KSHBIO68ikIml+
uaV2EoMoIyPaQiF/L7P4kfB5p0rf6YA/Wj2h7co4FkN/UtCrzEvP8K2/WZ7zL2PzD5u7JcFbm1Ak
bCCRX6HnXdT1vsiLaNuGYwnyhlWFiy8mGAuQLfhrSfN7TarWz853UdN/CYCcN6q+IRR+DDzFooFk
usx87wVzghfTDqcVlTCsz8rxX5C48m8weWnr7Dkg5KVhWPZXHC4Btk0bfMCjNsEqUaOLDrJiqfcN
7C7fVM1s0vo5Fe4KjXbrNtdvESkd9q5u40zIf6RAfZiSaFh1kacstCPIZaoaheY1Wy96J9RZsY9s
AOYVnTwhCAHgQR8ykse80G5KBGZ2QzK+ZlOMp9cMKtbMoLz5SNpIzZEnSS5k6kezfoYLXq+uNfH/
w96ZLLmNZFn0V9p6j2wH4JgWtSHBmTHP2sBCUgQmxzzj6/uAyiops6orrfa9gZEMhcggAB/eu/fc
cEEDTvW8N1IM/C6IwH6gsKZeSqtNoeLlHVlkcbTltli3KCufbMDFduZd29E0X3mQEeKJvoVmLhEF
pX1Mam4bExAhFB7iO8HPv9RlA3IX+S5XsHgFo3flwHBaao4XqWhOTc31tMeIBq5gjoiM6La3GZDn
PH/wIrRRoZkRMmZqB09Yt3kXflqF6HY2+T2JqveQYyloF2MCFgDOoD1X58ory3s15WxOU0arbGrH
fR3HH+0QFz9WH/9vjfoLa5QuPRdbz//83Wfkv7fv//XBNNhO1+/Zx9/++1AMDDo/Xjl8/9t///4L
vzuiPPGbbnE74+DA+/QPO5Rn/2ZLRkLbcFjLGXilftqhLk4pnO0YoTyb32MU/bsdSvyGz4CBU9i/
O6z+EzuUjmj+j0v8ZYGG8cvGdOUJw2G19scBecrats8ddr2Vmb6MLd73OmLVjmS8o2MGEClB2DzF
pOxQ7Y1nMnJLq187k/GuJfQYtWpSO+BaV2Ey9+fS/RKhFDoQ592k8VO8GH9L9TlNXbyfJu/76Hxp
awyiUiHboWC5R0ayWC/nzVi65glm6TnuJ3HdDU9BLRCr5yl+7IHocCHMO8oDZ60Zj1NJpGccxtTH
cm3Y2XngHdPBfZAlVv26dUw/zXZGWKO5r+kG1v14sOASbpFGUtsJJP2pmuZR4dAX1h2soKlDnI2y
XyIvEQBYMgMmykLiCedry9H9xIaAE5TSvKty+4PWHVSGqP+IrVZt5to6owwaD9JtnqpxDreOYtAy
AcysZGFqFDmnPXTNtyE2tesYDGY/QNymiYdSRx+fUrIKSlNeGXQhvjJPnVjG7sNiXmJ+cnHQO1hR
poKsmqUQgagpgAt2j3rbi23YO0ADLJKqqpJgYy1AhFneQJzIY0jylQc2v8fiak5WfKpLZ/ap/NBB
ZZHEjsXcS3WYWjJkKr3ZjQhLIgfvOYnoXspA7kbTV1tTxhk0s4CkiirHHPNr2XfwB3BeoUz7Iuvm
aSIZYdMFctcgSNvpgfW9yrNu3YBZBbmWIJcxYLJ4vZPtWEiSzp3etnSyjp1tQtSa77tMr44NBl2b
gF7dcpOdip2TGW0MgwWXNw7uxgHBR29PfppmfjKDgVWCVp+TUSOKYqD4/5y2JCDP3nilRs1Zzypi
NURuT22Io+xTAw6CdS2tItvmVjyyf/yg9QPkl0bfNh0zbSeS7g2V5uDHM0kBfTuAZQmsg0EM0VAJ
QsocYhASk0hZusatP1uNSe6XRc3G+Z4XZH8ymyN8C4PvRDgN+MbwrKahG4M7Iu221WP0nZpzZ+U9
dR4IGSt0yfrWtfsvuYjGvZLtVRrOAA+oR5rF0B4yrThYkEnRchBcPFGbBdlZTDdl2IR3drI3+4V0
VkNM5ALbVbr0rdJ9tTRzPk30WXvNCA6sie/qujevyMTpz4n+KetRXUUaqbWUZolC14jxbfKGlpKs
TzZouxN33OhDeTllsuwOpUdfpG3jl84uyZJOQc1ETmafRfFNG5t6B8PoLZxwojuuWlAuZnQkidQg
bYYIkuBca2Xih+zluOqmN9PNaIe1OunulnYzZNLh1ib8hHw9PBaHzEWp18uHXMn8imYzxRnbJhUe
eZldSgpaE2oD6bbOVqfE5qWoC6GqWHucEiTPqa+53csd0SjQ3gYVAiJNX1slsYPg5BnRDE6UqeIF
QM/+L3Lv64GBS58m0uArZDhufEJUBJ8g4KpJ8i8w+uP9kITUBjMTQZyhNqJo7pQxf8oAokyanUJU
wp03LoBE8eFSH7QLzcJjUAZ+AEkZesc3PrfrhylL8QIIRV419calfmKBBznNWOqLYRr9omuiXRu/
jTbd04Bw7iZDT9nP7mYU0VPGoI3+tM3WlipQky/o7ropp/V9XUiUdUFHspQ9ptfafVi1pNDl8QFA
+Q3ZCP22s+xvfQSaS+kJ6ny7yrdWR0FlSjvjAPKFnYeCSGAnt3Wz+P9VWm7kEEIrIOcBk9V6sBGc
JvLG9uA9Jikhmj2Gg3UXpAld/2jrVTMNcpqHc03ah21VgJLZQooRSnA1n1mYDsSjzDNRKqDuQGOP
aQATICRfTNJEnuz6iz1y/ciRv7JqscU3s/OSfYweIjEaKfOhJjYxpWAWxcV09tACojjLvxWjdxaB
k16DsSOTUW9R5fZkDwbdgbKjuy96gv9kDZ4pzwx4HYZVbtn7zZ5BXNUYVTiCBLEVw0fqgJieRq9B
02WGz8y523aMb+faYyHb6rWfTNM5SYCwqTz7Km3tSRPBSR8aXw8tID6hwTJR61+qsQPwDYRLT4Kj
qqFe5Z5xYuMZPniouqo+t+hqIggy5YLP7ypzO9I4AVLiPEwB3Ti30BKfXoVxg5ymf55MNzhSfQeo
gJ/OHya0ZE2pTzt42tk1nZGcrObS2kgoYaAGyQIq5HwbpHULxYGWKc3TzWgJk+A/Z7pN9azgYqfG
HCfzucV0TX6q4x1diaUsrXF6jaVl+oanSC+uSBKXXgV3H7WbxARbxITWIgz1hUe4TtX09SqPunpN
t6k99i2yu96ar027rPye1TKifTJog4E5YZHW40x6cidk8VpfPQkx6fDuye9B+cduFxqavzTTaMtr
AVonvrd6hjZg9YW6lkRtUM5r0e7WV3FXnjM7lCcA4DSujOZsN9wm1gjVdiBz2g7N67n0hqMBvRd+
HZT2OAs3RrzvA8Bhttbqm9EjpI+ZvcLrl+9kOdbM6IW2dfXBH4knYkaeWxim0V0snNxvZE48SFWd
HMJ0vCrGEhODLHRrtKB6F+80peEUhAzNHr1sD8CTCHvLClQ2xGrVLl6ZyHCvulIae3YgcantI5wy
hOKGj4QNkZNDSWhnB2W/HqKx2C+GUTdCr2LZ+tlagI1RAkJSlohbF+ktNLIzRjyK3r11YNtuISKq
YcmB6aPLzTLAIytMq3ZhqLQHNybNUrQuKA4NhMUCmzp3zbSbKrpLlprEuhorhwGIPm+UQP2CQp10
D+3MBRCWxj6cHZo+vSJ5AV0r9o7SbvwgQnlby7I6drX7HWIY+bPGIUyj6nh59fJINlN1dAxiSQWu
O9X0DyO5U0e3gy9WFc7AVUZfuzRsSiRRAqSWy+xol+YXnFX1KskR8ZhIzGsGsb2AxmiJbjpeDrPq
9I0lvXcQrs0mtPpvv+B4RbacbWie6HnAPmUWUrWAxomN7d6XEaoKJ/Zg3HRpfkoMt9yBkAIDVMkF
U5s6zAOphf5DIwFThBp+mbb92rIGX5EZhXNy+ZBjPpAebbALL5ai2NhZ0XrsUfWYzVOdoYIOGwox
Wv0UpG26TToQ6/jZS9RNzTlBaL67PAtL92zMvbZNTC7ECU3L8fLIWIhUl0c/DxnhCGYZe3s8LPXx
cmj+8Wgy2CHG4abug/gUuQtDzLs3A5GcoFWmh57xJO9cHeZ+mqxJwAo3hSUyiqG5vdVleXv5uIND
Sm4EC4zUzIJgU7Bfl4M5INalOfP353ZIZnsY2C/jgrAi1iA/Io5SBJktt/0Y1zRX2MswtxIdkdR5
jegMZi/1AV67PKRsHSOOVOP6cr0J/UVHGAsEFcZbD/BqWl8eKgtBLX4K179QlxcxA99iR+vpx/Hy
gi6L29km/AuZxVuIu4h1JofLo58H0yMcul64alJkgPiIVqD7QPjpAjIze1kereVweVpP6YcoCYH9
+VJaoq2ThAiwFMyX0Fe+C6KA+Fou31VjWGfLiIOt8ZjXwJ4ji3ZmMEsoVHOSM0sZ0elyaJZHjftZ
LfSqaEAdmQpJcQ0mOpkv9DlH+k+4ne19IJz++PPg1elwFMqB7+TNT5lWascyirQjOQJcczH3J7JG
eoldA2KPg0uvakMv/YPIjUGs56Gad1HjoI9uaur/4veD+/MRNHfC+mZDbkatfWsjpzpeDo6eM1y6
drVl4cjYRxgGozoZTDhG5qMdd9dEsoSwY+eO6M2mvvecYdpeftgvN7tZoSjHmgUMO5zJA+zUiLuw
yFiQL6OHvQwR9fJul0f65KLOuzyns/Uc04LdXk7K5VxcTlSP/mJr584DeDaKQ0HCkFPZ3taJdXtp
lRZLJOyv128zDOypGmKhf/7A8dhl9d7B6MgCwlvMhYxolCtLTlWzr1kQuJcvhHn81+/LG8seQj8Q
2gPbiR9fweWvvPy9kjzH48+/nGE737p1dKDp7Jd9DaVZmN8L5aJ8G3O5x2t4p7MjdiRZlpZRs/Y2
PVIaZ/nWhOHaNXp707bJdpqKJy2ni5q48DaNeQbO6LYfgrNCFwV02TC91ujDNor0mFWeUylNoXoS
xd2mVz8PCD6RBsKmQ3a98qRCeDp7tIuKvXAIWjNi676PUBZ23lWlVddGGNzWNns3LWKip/sewuhe
aURbyUYiVykeKrllxkTKJmdjhXoAvUyWbpfSG9nESZ5/0x39WYQ6DhlqbqTAxC8ZLt4onQiSLl/J
dHwlhpBsaZNbQM8SMmVytS/keCdqXDdVsh3G7ByHaBszao8sLcwXJPa0HFi908Votp1DrpmYrXQb
qm6JE2Dp4/SPSWmUp7Bur5CDuvtQRU+VPjmAmZONgLe7hobrHOhbQl0S7aFznXyHeJdW/XjrZe5j
YmaAodL45H7VqBPgFs/2pLbBDKB/N0xuf2ykvFL1t9G4c+f7Uql4G0QaiNcsPUfW+JUNSYbFCZYs
9IWVIWGqhpLdOu54KhEAKOzACak5aJyx+iEJrZtc3U5u+p2YopnolYgBVIXvTcdiRZtQbONlPrvW
6K5Hp99bSXnv1gcAvjtiBwilde2Cr6u9TZ2MdcJoziuZqSUj5gr7BjFRSX8lxufAcZZwa/tqYpHR
1jW3hD5hX0ACwZrZd0riBtAg60CNqTGzrnJhBs9tkfnEqcv0vbH6R1QFX3q+hDmik4YElwvRtkg1
JwY+E/eVwitBstemrGeCzNlT46KEKj80dzSIVom9GDyVh85axc/daPpjbzxNQVDQ80M/lFkfdU1S
VWeCJTUih75gd5uV/SYqtrMcT62X7LjhP5u4JX6r9RCzNItExTpXido0FnGBHch7vQLZlVhIgUrR
3GcllsppbyRzuKaA93U20vvEm0DnpvaVmgDbAeE/Y07am+Rrt9l0SmW3TfuUwBk5fss7/RqU6dNc
Ow+p7tHg68BLch/NyCcOwsSlVVburSozcm8UPGtquKxJd7XdvRZFds+nXOm9R/tZT9xdHrHxkhhU
RmwY/iRoYtOfoXfFzt0hglzjNISYjJRk4ZhuxF7vyY4ye9vZxnAXTdnjcZZkxGAMuY3H5nWegqND
bgaJ881rDaJ4BcP90BqYlDLX7dZzHTqrdkz7kxHj1s1n7a3OU88P9IKp4IAR4MMpGmS5LuoLdEbv
wugY/DRADAYBqe3McGB3OuJH1d5CfHRBDvoROVAgTlkra+C37Vx/bNyljF1BF4gSeokYX5Ev0c/i
W0PTTVmuzvrh1DVI513w8hMM2lUj2xG+oiA6sNex7OWfqsKl2tvlq4v3CZGJR1yHjj/Ka3yQItcl
S6zVLNBxKEWjrUNBvIYT7w90NfB/3U+4b09d1qOv6Xcm2ptVmUXeXhBtgEVCOyZDpZ2FEZ5p6MEY
BY5yW4KOX3u1SYCWc+9FBGMWvdH7dPphO47ONpnsT1YW4cbsANJzjzpGqDNPPMMvv2NfPJ91GZ8L
D3KjZnefZudVGBMpSNQmCoSaGN0aNWVMevY8y1OHTmlN4gJmetKyO/O7VLUD732m1xoORBOT+iJx
epnuFflPuLwybuSZuGykICvcwdUa8Y22coL8KY6n2yanGpulZr8TrdRh16pnZo2GS4pC4JSfm3Bg
q+YM56IT914CM0+YNEWQ16znxULRKusGmUfM4LyIvRecf9vvQbmHhyyiLNDSfAgC9zMh/nrDNsRa
NxouysSJl6a3To5n+dpQsT4zrNHh4GyS44hZx5q29QhyW8KcEkHwUDEGHXOv+ozUsG7NYMkyrT8i
qiiravh0Eyx2WIBcodpNKBWSxj71yc3B4ZCJc4vHWlaYVCQFBAYyUtmY3uP2tevdD6b0Hg3XRC65
JY96Jg5J8j217GkzzN2A0oO5MWFN1gEKNxq3oXq1TRqy3xVTGjdSQ3IhvEM6y9EqLZCweL0WHjN4
Aa53q/dd7Fsaowyr2hhfBdKkVrox61HtKzI9yy8nFwC53TEexPd1amXXdo4bFPNDsO46cqJ4J105
t4qN9bp1S+h/Eh93L0FwXxXBuIaB96UenZx1Zgd3NbP2Yv6oXW75TPe2XgHfwtQx57h8tKLtp5VB
/Xw9NN2xKqK3QlT5em59nLC4HYb8xpyb6S6wAnsVZvG8McdQbPDe0II2b2SHIbmvCB5L0eEUAhhY
b9j3TVI6q8FNE9IJ9+APMEijG4s860pjF+bbMiMpXT7m6Ryza0gXsQ0DWtj1twFQm65GfRYHCdmr
4/UU9pLMK/N7PBPblBAfKs0BbsOERDs6pphTEIkSSc4oQUgE6Yi6IpF6LsKX2EJ728gTBW9QCt1K
Wvp9yKVPTBRxSVvLGb6RcvdYIGgnKwRzREOQOtzpdd9h8Yw97MrZTAUO0n4OsDRG3XI79btRnwUN
64EUXuGVa2FZnh/X9l0cG7cw5jtfyZeU+vaqWRJeLgeHTJ0qzYO9npePkoFt8DEHFyunBdGZUBwq
u5A0kcACBbHEycQpk3/4mY1BeQoGKXZOgLAMQPMyGI57zVRXTHPrNOq86xiuFvaT/CHpv8btKTAq
a9OyJFo5ZAGtA9PEyIGXq5wguDvpu4e8njzQuN5Pqn+b9fEr66aNjmEAss5qSJV7F9DoNHvWLXV8
h+w/wJo8fB8jeaBSecbpISHKgrMO5LuFoejY0jNmo3yYAUus41Z9dNJBpAxjtm1a3zKTr6Uhv85U
PPyyxWoxSraaHVed62pXRoyPmaCoaj12ZGBwThYGNuwLJ2T1rnU2pzPCJIKxc5h09AMzMUgIQ9d1
lUH6Njet7h0CG++1oZJqS+g6paQhe651AxMb0nqKmebBNjPUwlYHPRkIDJLPG0ePqk3mJvBliSjw
m7gob1qVQj9DFM9uoF05vWKFUqdYuG0UqyIjicuJmm1sved9n/tCfKtKGCAe5zErI2PxvY8I9733
ocxxthBmQQaXgfCCWxzA7FIwx+N0diCozxQtvLp4ROxSs7+iHR3pZnNsJ4XytVyUuJfnYhHUI9pr
js9q0d3WlzrCRZJ7ef7zEJf4LQ2LkV7LneM46eUOcT6J2xT+gT/wP2iEtB3jy54N1jdK1eSH5Dcf
c6ip04jBAU3uRQX889DDnIc64ybAGZDeJqOlmv1FiiuSq2TO3lxKGZtSQWlHKcgmc2FF521e6Ovc
nQnxiJHc/ABFXxjRHV2HI95U2Cgo5mcdf8jldWG/JQY87TizoaV040Alh4XgPME+HsKiPo4VmOC6
pTNyeepgk4WmVEINWUob8VLkiEQFGq1kORNWcULQTdIAj5qByS7lEWs5ULn59aBaEYP1nxf7DRt7
uezkx8C811vFSi1Wj9ZgIAwdURNcDksQ4HHGuJ/EtkaUFhvnJGkHSlscLo9+vlaI4bYdJG0zR6co
v+zAw2Dqj55NtNeP5z9fzOuIsD2l7/GMdkc1k6WQ2mDelqCCeSwjZveAZlFtJaQ01y0q7KVSVOWu
sQqqJKHUlljGpqO7pSX8nq05zbGs5uZ4eSSXp5dHy7+oDLfdQ76TftNK8miiW9d0kqPVdj0Xfpe4
R2GgmEvsGvOdQNd6AamXy6M+qcKDQ+ezbwCjB+kgYdEMIANh/txcXiPolH+2/FQf4byKDutrk3cf
CFBHwiZhqrtEdBxl0OuHtPp6eXJ5WbZ5Cyupgciai+PlUP/j0Z+esuBtNmlpYqJcPpVWjLgtEAET
SXQUC/r9cri8THpvcBiLu66ZF0MWVLJdqZJrXUY8VcuHvXxishCo3Nkmma/LZ5TTrB/t5XB5ejnY
VZv4VX2flszEmeI0oZG9vP8vH2L5OERxOxlBUHyOy08mLoQ4YMmM1I8UYPdRVvWNh9kGTXkZsuda
FZV4yUI2K7NTKRSTNeQlZPDW5CCoH81gj4TYrEt5PWcYp7OCkrbWU80mc+OsG1ZCpF/yno7qK2sg
qB64KCcjg3RcxB+WlT8VLVcJcUxrEkwrWG0Ce9oEEm4m6Z3iaXFimc9eQqN52MdNBlMb1qQ5yVPL
jgbUiEU+CP9drUX+J8Ew7Dd3cwAWAjH5iaJvzSuHOtafSMn60PAOrewegXeYIKm7aCFZKUJew49E
eBKDqniAR5Fg/a7jH4DA/xeN/IVoxLSEAQzx/xaNPH/UWZG3v+pGfv+d33Ujjv6bRJDh2SbCNBsF
NurrnyhdiehKOLbUbeSfNu+UM8YsvFzrN6HzssvGEKi5geDk79IR4zciC3T4iQyrurCk859IR/6k
8TU8y9KBMPIBUbVIKRZdya/oSRbMc1y4mIZs75vbEbwS3806aYrJ4mn/5Yu5/SE4/5Xaa/5JpCIh
spr8pehwTE/wffxJohewHzOIOAj2kOrSreF2FKB6llp6RSeXVL5afKcZRmdkyXy6wuP0WmnjQWXM
23GffckQrxaqYMszNKzxGLTTcQp9mVI/c3N0Kq54LBWWeujFp1ixciyNim5jjSBTppRhRsclUIu9
X+juh0YsETtTselJ9vr3f6jzT7Rg/lDLFuimOVOAfP/0rQK1xbKcut5+CuV+bLllzYSAbbI8GjaH
QEfwSFux8Q35+aeKzT19rFuB3RPbdF7CIULaAvouEtlnJrOzUv1AvxqGlF1bmzQ3QPnBJQIrQi+s
QJCNgv0Fa35xNHZpp+TBcM1Djx91je6fpKnWvHLC9EolNGWEuSSgmUfNEMXWc5LneLHoqJlk0xVU
tIHFCwh1WEo+LdAZyS2bdooXzB09DcABjwFNKopmTti+TpXdUFKo9pGrP+ULCyPMQUDAxNoziywQ
BpMAZif+1JNpn5cDGjlOQNSYqY9KZJo/KlXdpoRK26lBFTyNH6BE+MYwEqaARM6fZPqGdhQ5oNe/
9xWDcWarwf+Lc7VcdH8wR3CukHZ4OspRBNj2ny5KQT3bzNrZ21OYZwlcBVQS0y9eizeYONhVzs5i
Veckb4SS7L4eqUFa1IM/29a+0ejZBV27Yxm9h9jqUn+MxL52bOp4BslN8bIWy+2NVbmvY4PgBqA2
8w7Lc/rRGfyGcFeXNcQR1YZbd7rTX3qhLN8I408r8UAHxJKVrrN4qguu+wpvaD2gnp+l95WV+3g0
6wo1fn6WRbHg4qzEd2OSGElURTny3A2EFxRceA4sh3Tqz7GefmmwugbN1Gwx6PbDAUOSb+jqOgm0
m85oz9Sp1Jgd0fVSb+xLwrsNqkwdZ1HmAvq/690JnVD7YKLARHvzxvMm35HqcaGrunVKxqB1n3lc
MX9xnv7FaXId0OHuRTB3Ud3+MlA10uwIUB68fWyWzHmCPZIbUrWgkbRqjQdqna///g31f3UTY31A
V0dXb3FB/HFotHq9yUqddzRHNG22fTu7lARAdjRItLuXMs6vTS2NgFN2r+nEFRwXnGGnwIjf5S7T
dvjZ6JsQUGvfvf37z/avrtkFpc7VIhliTOaNX0dtQ29yEBxAZxzj7DULXWthyTKTNdRjncWFbZM1
SZPiP35bCeN/0QvjmDHlnwwhxBcZmDcQZyw02dFCn1wyHrhF8tlUKJJCQsTSxn3892+KpvyfT71F
dBvT5DJN/dMclYS64Q3cuDST9X4dhzfhQN8/GtQ5KAUixhIkGhKxdi3hGDmPaUIJh85Vvy4c8anr
3inrZ7LnmZa47bIrOylwSzLIBCKddkiNzhDQd5NHIkaeTHTTBDrxUiF1UXZ2C/wvXqspfslr7S6X
9jHv+aonxGR+SvQR1JB2gx+EKoG0t0k5tFybtza7MN+x2ValKjsgW2fNtqinC3tVfAknimhODkvE
jEYkgTNYioIWtu3W31rxlJbp4AfdcOMFWGisYCS3qUJwSVJFavHJhtSh1FbhEw681ENPJT/pY5/0
gLDPJG6Jzc0oTaaKDg8Ythht1jLwqHE+Q/jbFEKCH544bWW1pWwUruIREZyppkfQUU+dvvxbptaV
B6IXsCuwU60XeB69RxgBfDBaUPjEzFeW8Ku0WmaHCa/iUIFrNrytQP6AoQoLaccqeJTYBlWd/QWs
Wjfk4lj7w6DtCoFg3XIMwgYQ2y/37i+jQWAE1JJAkeLQonYzmGQw9zdkM807AAu4XInWESOED728
MhFxYl5yruZh1laKXdZEkcTvN6pHhU1ZGQmJS9HeBS2h6BFu0T89lKxV0JIM66HLiBUWXXguDP0J
pxJZLhlBumrbMaD7LSVwP5K4bvOqI+fS+oZZg0SpbAbKgisGm27oZ+yFQd6wQdERA5kzZsAijLaU
sz4XbK5jxMKXlve1EBAGh3uvGKpt3Ougp5p2RypWTaKi/J5qDRWnYHocwfbhu7M2BZcTVTWwhQ+m
iM7Kyu/dCjaaPeKwwFBtYfMzXr1OUb+RlOSy3FmpzoNVmGi+5aL7mjuWWKGeHdDtUP6EUqPlOZW/
XnvB94FlKpp2bmY+NXPxFmAtJyDSeqknvDiZih+SRKvwBK4rm/5CEjhnF/XZ2m6062ruDmMWoFxt
nTvel6RGx9uHXX0A4ALoKBoezATUYx9vXJFh+EoHWp4ERRKLsHYUX5V8bgdFyCv+jbyyPuG4FrsM
pm9e1h36WLJzbYfPTRv5LmJhDTxl8XWnOo128uvVbPC7dBjGACKOMyPRwyamJiLehWbx7WEz2gSm
R1Yui68yPYxjxpXM764NcFoszYAVe2TwUTRaVqdwMvXAn4KE2qcegaChed2Fdn/T4Fre9nOck8te
+6BHi8PoUGylJOGtULFEXP4y3g6JyRIQlz6slYQUzNQ41bklEBUyOZsouFwVtRtXlpGP0Ot1smhS
j1X0PIfqIbGqU4xvKLFxslUpeCOwd/usq7A6mD725u3gWLtIcjFgH8BbuTiyrJGUeLWvhMfqCSgA
rgzvzgvtcp1p/UPYYP8t9fopW9RKvW7eRYOjHcAXnvTGmN/z7ogXpUPlaNm7MpB4lCyCBysygPUI
cJ5l0jdjdkGAxCiIE34HiHcNm9+3CvD06XhK9B4mRyEokqnyaTRIx5091Wy8EYtLhvrYyUhVlClz
aZRmZKJrzggNe8FIxqzlJ0aUKVpSLJ2bIi5Pc2TeTD2+Dk17Z49+x6IVJBVIGIpTrJ5GmrN60L/1
Rn4fCs5/VosFpD0eG0ccjJ4VqsVqBcsp6uFOezADRmZQqzeeDPN9QxgZ3Iw7+vTcTzSMG9AU9AI0
pN+acZ7rBn0lde91qyd7zC6INlYjqYIggscUj1OA5lkbkqs0AdyPZL2qircaMB16RAPwaAbtBuAF
MABlvnvtkbCQ7yBwBxhI3Mfe2NDHCq5VVT1QJz/cwb2IrkowXCuAA3SA662dtH7pRM9p1n9UDl2f
XgR7RrbrZjx1dvXWVt2j1xhfUnkk6vxYIeZexV6RbNLJSfAB5AQoOcOLsiw4mgGL7nYHGvd6HiGN
zrmDYqsnaJiiCiwawEQKTaOhkGi5FR7ldHxQ3hwCYTfXFHrtJZSz3yqG+lxzjRuM7rRE+8jYwCkI
V+mo7zQD9AoaFlyZCsp48DhotD/GYoYkBoi1NNRbkvPtRPK5pHZ7zmp8/zQuEDMPw4tnMJtoiUjv
oMyA5Cywl3l6dSdDKM4Ib4w0ifbaiKQUcnTAvnGFOhKim4G6Egk2/78YntwBgYVnItqMDBi73Mxl
AS+qku2T4+V3WlvegOtFXOWiFB5wr7YuMcMNpLFmdp4c9jcHEGdyhSmTMRKOHM2vIN01bndw20ht
yB2hlx0l70H8WDe4xIeJQTMy7/JQoNoJKQKZu3aU0U6PkkenYiRNavuYei0EpDJooU5506ZNgUf0
eOMsRxIh25kL55wm7TA8lR6AqcboclztpHXqh3ig95JO2i4GTwuhafqqxV+4y5tNkAzUKD3vuWu8
u1Fnrg699Kkp650cKQW1AhoeyowMcXOT7dKlzW5GdO9AYkHl6yHx0LAT5GuuWUcSB92h057N19KT
b65cGWVGr71g3sRXeCJk+khp8Jtp+L0Kv2WSnPCsgn3EauqpLTNwpnC0/dJCwxk0L0LzvgVZvLfL
gW1EoD2nNtZxMkl89vp9tSnGdN8J+UruPNF/AmCRcm8SZ8yJllN7D3l8OrCNTNWx8xw6mkh3LLfm
g/bFy4CQYuXY+mbIo+vCjF6D8LUhfA1+/UqkdOKJ1t3p5Ug7nDD6y+8OyDb9mOmtmb0NmDJk+h5L
g0G3pnVkrecqHWmMDC+RDcW01tyEphU541DPXZSd8xO8GRr6fYSgXSmMYMmSz0DHNf20Foy4o9Jh
r0/6SzFHoV8Ja2NUEl6LRNvFGEctQtScYPdENOnnuLzZ7BbcaqF6jkpyxyqALWg7nyKD7RqBb3oy
vLVaIZg6X2lgW69afZfE4j4b5nqjOS3ZINrsQc5jiM/rLHtD5Yh1I0brQtwZdUL6v9RjITTrH1GC
dKyb3ul+3w7DIlOminDQyvGVpIQzNNtjn/dkYWgR8ePa0wSM7TCKdjMNZb8aWfBQuJzxJ1QW+CZH
3qblyWjzg1wEjxo710ZuA9siYVGLmmUDWP84wEwicWERjbW2dcdydSa6ECgH+LFsTcAudZ0RlY0w
iLTlz+0Q9YIKuTz6eQiXAkWWpJ0vOgx5Fylq74a7KVfuzl46D+bSebAr1t/tXFxPY4qUb1G5JTRz
1p6a9eW7pInSGs4OHdsOKtAePMApxM6ALKG9jnTkYv/L3pksN46kS/eJUAYEgACwJQmOmqeUtAlT
KpWY5xlPfw9Q2Z3VZfX3tX9/F0VjSiWJEjFE+Od+HA7nS+1m0R4vYHuOlODOQcZnEzqYzZPYOHSg
EUtbv9bpmM0HgaG9FdexCDlCs2cOcW67FqBDzDoU0gWsRuy+3VRalkDQbS+z2++rBmN0oCVfXR3d
DTOjeu45X7aR0gVyX0bsPeYpuFNqvGaZBNHCCe8Gsrt5kzxWGJuAfH7Vw3iJBFRjcAluJ9+tM46R
16SnbLvLii+RBnei1beGGDK2P/jlFvsXq4zrvpPc17vnsUu/WENd+mpZpljhLtYpGnYRw1w8+vXk
hlttSpbJHj9lxmDgl172zr7vl4V3MLvc752G7yqNjBmFzekqcuvUQ/I6l+VhdeV1i3VUipGYSle8
wOguzn+aQXmjk8a+BLQzbcHbRwSDscmvD/lA268eJTesuxXMOQ7ZueMylg72YTUd1jCAwNhkaPhw
u5/ipP1sWtYq67u7PluPlWhmsBVNinW2GXThQS3+1NWxuj4jZA8NtJLw05lGN7X3JLG+7Oxs/i4K
MHyJDE/ksd+CGPVn6PMX5apDvggaegxfsldPbJiIXRUWznH7CsLns2fiJZ+kx+vV7WM0cnfL9WzB
JAdnRpMjtZ0DG9e+7bacBKc4YxEXFSGsbJZuWwtyvKbnNu6d+YdF7G7VMNvYdeluhz4NN9stDDZs
EQGEms7JZTs5QALDCUgnLnXMfMLkuukPK0yaPw+EpJ+9hSBn29oXNBcPexO/QCtAy5QjNaJQpWGV
jNi82V7WDvaOcZqEX8mfyXJbX6S/dZNI+Au+A7l8OPZHehcM7PZsuWfSfeBX5bTJ+vZUCgCF4/Lj
ImU+G8bke27E8YGEt8pcWuY9wSx9r2bqCOIEd4Kexp+NSn5aS8cyxdhYvPlMfRPqmskQMqXOUgdQ
ErU6SEsofcTF0pMzAWtlvu4V3F0lFEL8R5FObI0JY8R0aQzmPQTXbd8a884A2IBh+E61eJaHiSVc
HJUfcCwe7To/xpPlbGszOcJ6+sjkFKMvi1OKRH4loisiSOBxldgAmoZOJsVwdNBT24+mYAe1HDHj
HModScudkLOAtwawE/WAoAtcM3vcWfUUbQPdtZERkKOhOPbbGKfZaYSst+kWWXEoQuoMhvG+deof
SqII5MN0KSFHUXKAUCHj5pvC4+5M/LltvXgxurlZK6D5Cw6X2hJqBzWSDWpNGbrJognNndA4/Rvb
RONFEZe4G/tT0Vw6g5N7fXtCrjRRyCxKqvi95Y3w+zl/ETq3shhlcLCL29iLc+bxTHY1mnZmCzKO
Apq3sxPzRjPde91GOIkIG8L5dh+0yAg3o4cq0fJXcWJUjFRGb1EX3WtMtv886pIRTJuh9xs1sjoZ
RmBXhv5znlk/YJlchZCk5uCZzSDn8MIutuiLIdO8NCY1Fi+fY9dWcUCdXFusb4AZLlvqRYlxMvu+
rq1PitjReBSWVF3/ijT9Jrcew76I6Y7y9uufNIoXJk+0XYTKKeActXNwNsvbSbEOa1sIR3MfXjnZ
ouNqwDZkg9meA9wf2uQxG8ebuECd7wv2cllkuTDkUrEDlNli3TGu0zI55ogNsCxM4RNJ45xqeV9X
cTtHjEPZHk7kuTGyovCAWMspFejEMZsz1gtD7IsRYbiACn9kSE7f1ZQgG2UkRdqhAnMfvwcWKoyh
XfU4duE44ZbOrAflVhTOuim349C5VIMR+rlWgE4EqeiBRlziJe3RU49hQ49FqGZO2gixpj7mHTZR
Oy4SSknYKZC9PNFDcKo1+zVg9MCuoPSrXJG8TL4PQdKfkq6C/u3CCdGf2+UAtkOENc1L3iNcvJta
sT3O+SEJuplR6/dD6RwyE3VOj5GVyOMxj6WTeDnw0C/sbZ5c1plMqsU/kVd4mwf3KUrFTTrb943i
sGUB1aRZC6KoY7kDYGk9xmaLUNoYm3tDVROnbi18vavumwbrfkgpmD5zpe3qa5NLJSUCBJrUBG6o
M8QFJo+2Q7DXs+ogBJ0QY5/uMr1BV9PK04SFlKIt3jqvaD6VUteLiquSq7aaHsI++KZnnNSjFNou
xZ3k9c2io7EKDnr3JJWNHYTzmd+w+arKpN5OUXixDXq1S2Z8pPAQSOmzOGpcU7aE+gz0B0ZtWdA3
AFlK5Q/RA0StjxpDA7fYncK1wYb/yhvgMuoohgthJeCwoo3amtRBtNpt4B1hap2KCgeoIMdB1MAa
DkFZFicmBd8iq73Xm+FYoEgZAt8MIvZiv6mKg5GHvB8vsqX6rAsCfTfIt9pIGXSk07OcnaOROR+9
q33WLfSt2tAs+DrzvsLxY7AsjOIIKco2tzX7m1LE38o0TGjqHt8de9DwZxFgMdOrJDPY1+TYyeEh
hpteNjfKE2Q+xVOF48Sdoxu9Sm/MKbrvCj3y0wzvihfLjQKU4NV6cKkK+d3o0ldKvq6A0ae+1+ux
H6ccj46e75S+lARE9quhiG0PTXWjUX1xQLKNwY1Sz6Lp3OtwYLASTgr6jFimyPY+stAzN1F3nOYM
Qr9tfqkZABdJ+WrG98RLVWYxn9eHQK+WlMS//117yJoVRhutKdwLBTr1wdSCh5pXgKExnbYLEYCC
DG264I2gwDmpdibXpc046/q5CM2J8b2s9fP6by9UtxjZi03SuRnqopljzqQmYHBzZnWOryMWEJ4U
gZ8P+kEu9Mpp4Vi2K9KSO+ZipYBzuT5bH5KFghmtPMyF57iSHNVCy6wWbma7sBvXj60PM2YhNP/R
h6e6F3Xh7mMQnEEHi5OAWzWA5hQrptNaiJ056E4at5atcXPqVqwnPr3YL7hrb9TC//z9YC9MUHOh
g4Y41i6aVf8JNvs/U8L/YkpgSmgyJPl/mxJuydL+1ZHw6wt+ORJc/Q8btoWuC+hexn84ElzrDyRW
wWfZOYnFePDbkWD8QeobBwPENLkaGf5tSTDdPzA1cRxaJiQMZ6kE/hdk45ct4L+V+1p/h9JARGP7
YsNkMKkOYYDxN3F/0II+zG37lJPHZAhGtz0y2aZnBUvYx/5uIv3E7ncc6A+lxwY59axkhzHqtfJc
4tEWE44WxKRfW/2pgpVWMv3feWY87xO3v0ux7G5xOKgz+6P5mJPuoHbmvjQkAthSLWIsOKt5GaeY
WeUHdIyc5vgGp0+ynVIWPrb+loAv9J2cFXrzlBdca2YUWUME2xnyvEFlk/+Xd+8fnBPiH/4kQsc8
wl8FuJFc3pa/zju8zq2BlHu0xDCRPwYiMrlKazcpm8ZDoWnAM2BChA23kHE2b/QgPIo5edcMae/i
MiNTxG/all6y7Ty0rZhbyrKMb9gYiKSQe5fNG7qRfMUWVZ7++2s3ePv+Pq1h0O8aFmwUZpaSa99/
vnoVihRIXFSdVKBes0rRBWJm99ko9U3WgviZZuM2H+gqAIk1lRVKnVMNqAsu5e+QQeilo442IJky
DAtDo2B1O0zHrk18kHMGCiAjc6AmaFHf+7Kk1UswmKDIhWq9kPoWOwWwnbOUi+eDIeb7yKjYoGn1
F5UqpLfgb1fgF/2yGC8T93hLzNfY75a4l/sq+uDZKVsLj6Zx0mdWp71kCxsToXDvgpChfFN2HdCg
5Hm+Sns1H7GPgX5Q2JbdWW61xiehiMfMGwFJhFt9tr7X4Uy9juw/J3jflWttM76OBPGtqxm135A/
3RiS+YFsf4gwDCg+hWMXq+kUpEHjhyIDNiG/VcsQ1GDwuikSZGbtpaxasjtC+2y7REO2aO3bkHwV
I7Rpq/dMM1rgS9jA9asKc8IGqQW4nu6cJks+5QIxGB2dLi2+iVYE1TbqrHsryz8DxTJBDP3BifN0
603GRzI9EZq1UHutDzc8GTD2sEq2d5HtXiy9tDbsUik3yJpLkrlkvOK3Gf69p6D0FbWFt47eGqIL
zXVlzeZeDwEz27M4AD74mAHTbyUZAmTXatf19WtpQ2UsBlq+qg4YdFUIvOZES+sQcPs8b7MWhLK9
rC+j1DUpI+kqFjo7UxlXwVRRf0mS2nThQrFI9GIXfKUBF6YfzxkYU1WD8QjnmcyMtQ+j/INV+ci3
HIid6X2+Jy90H7jwJqZyesv657qfGP0hFJUTIYC2+c6wz4+t7tVxcez3bf6jYZAgwpptSBTdEssH
yNb132QFcd2m7JVVcuswU5q12Q/cbmdb6lLOEEVHdFAnivyxENeVToa7iMUBEYPNWE1ZExvDA3Nu
Zvxzl2wxezBEY3Goh7iyFwGqhQDXd0ve/yos6kMLjsYdh1OT1J+OuCefiISaPTeGSv1AHz8oh/ar
rjsnZuzPNW+Li0ILrYYZBbuWhevpTs57ODk0j4bdiQkew8gCfohufXMT5ylNorOlzVdxGep+OBIf
CuNAPzIe33bZdNtHxUMsm49CNG9h2h+sIN3bnEkLdOC9dQltsR8vHEnDgHtsDKND0VYGmzyESU9x
YZVPc0GgzUm/k176qXgtNfpTbpkfWhOW4Pq4oDswypqRRFVvv8a8n0Yc3ibkqJMqPrR19TySUK36
4M6x7U9l8wvk1gfqSn1wQO+qXD24cXkdexpwpCBmAmE/pEDN2iX2h9+AvISihnDO+kMWGF85Zx61
kSPEYit9JoC0lzp7u1g67PfQrMh3FkS96J6MGnpVG6dgeE6lUZLwPVpU2B482IaCndsil/BC6BHM
+vvJcQmEJYtF/AY9G1oiSeUSJ9ZEXNrH883lmjzV0NwQWlhKLdCcaHo9NUAy4jrEzK++U4ZwpeXh
ozdBA8dq/oxzQexmZTPWHnQsV8vPpVSOQEyxR4ODC0BNcEJjA+f31LBBrjmV6iw6qZSioVj3oUxs
Zit4Y48wbeZ+/EqzgDnvEm3QzJK18Z0qjfvlE7HnvCYDDI3R+y5a9QC7e9cMDJ8jBabZdd/d0aRL
8EKW3Wm8YA+Z5XU+TTr1IpUBkr9UhyIlSAUkdxtWHaqWpiMHl/JQMD9A3sc6EIX20noXPqnBZgsF
yAITChCbViLeGQH+n4FAVH0i7vzNZG4c14wkHRponOIb+FZ6A20oMlzC3NmqdvIDLARNGtF4xdAW
Bd+rffBsBNqZ6sLgKDdlx9ija52npu7BTMFLGaaZEhDPZcjM7Y3MJkOh0nwhhHJMU2Pwx1wMe5O4
TlrWLyoc76TTE3LLnReD7WGcND/CiESdR8rGJDBZtCAscp7UKso2fdaTYOJTk1c9lJZ3Ra0f90Aa
MrPQfBcjG7YyzeH5QBT3ZkI4ljaQnCl6atBRKBIsDXLuf45mdy+X3WyQkRgb2VnU7DMjKdk7YgEJ
IuaIhUnTgpjs26C1ABJl2alIu6dRg0kT6LANiJ5DaeR3TozPrKp76FfUICW9u3FM+y0ZG3BgSnyU
mvpWh/ApFYMzeuzyPZElYOWMQJR+nTlM84Rgxs5UB/jYxKDMm6zrUiQHQrhMs0eYfc4rNgAPxRqR
7j0uow8ME34nbfPDZiESt+G+1gSEE2uEBkpw1E9q58ZyCUHNFIiQDFnMWPyCuhkwO4ZsTbbmiLBV
31mQZkO9JZ4Nv2RDr3N7Gwro127mldcyj/RL2wQ/Zpyi1QgJkN9hxIpIw1XTwM0wNn2nAyK0vZTd
cPEV6WW9SY1C30xm4wMpPAQkYlowPSxcTJjw9lMbRMFVr04IqeR/M+dOB1tFUHv4MUcm+r+YDmIS
z2HdwCvRGA0adKt2jvM0MMOGL3UWbX+DIGiFzDAKm/SexqvluqXm9iOVcj7YHBLXe2II13D1v82u
5XAtZhLLbHporcd0tHdOm7Rvy5+uVWzxl/djsBFxqu7HTHUXh5L+OjiUimo5OFHL+cbs+jFzljkF
kICmMF6dWtDDTi9aa6U/mAXpDPHQiyO7QN6rLl6q3Q1d/25xQ9zOlrkZiDPKfBoXvghNmVXx4gbz
bjDTm1CSA57kA8W5tzGR4k2UPLH8PGvd+AR0lR4gq+PSNHtU1DJtJzI2B/bz+ttxe9xaS+AnnZBK
+bGmtPYi8R7dWH4BAuCYH50XylPue35D/K3+kFhHV93IqbrVvJoXbg27EA+eSpnp1m5E+YCX3nX9
97lHdQ6SrjnUzWHxJvsMJZ2t3aDIZZNzakE3QfXKKNImrMKl3ljU8Lx8HtrpDfsVQ9jBOI6aNS5W
KbER9lRs8wHcZVtHZ4bb1daKtPhIoJTqpLrYl9Kq94gbvlVm7aXwhrvUERiOizjaUPjWMA40z0ZN
BwRuqZ3d9eVVgonSoDh1T1qn3yaW+QnVHXhZNjIXXOJ5UfaMBsZaQYvI7FpE3hN8Z/lMerTtaNlJ
9EdjKWiMcp929AORL05/YzixLumOXu59RQF5s3zWoRQAxQMOO0RXk5jFLmnqYcN5mG9hot8QNNIf
8nzkRhhE98TjtUPiadA6c3BVfdbhS2WynDanMUDi17DpNKo2dyX2790ojNnXQd0S49BPlaNdUMBb
LAIUheaUp8lUZddOVj2GITa2eobEBt7q0qVCwwfB6aFVGWlMAm3bVIXpscVDQYfgFGW7ooGA0A51
ee6XB90lUfT7n+szY5KXWoL/XT85aITuMDRVu/WTf36BeZfW88jKiJnh72+xPptQkvZOr91VHVCR
YtCp9l0ZzOYhDGZ50rqVqBNh/gnLIt5qEMRZK3PArA8QyH59y/Wf5Sju8pjwa9VEYCr6BaOyPqXX
jv2FKreB676NJHvPOUVCW7D2pe/EQmOeYpzg35Mhd5xqmfhbJ6f2rA0buODM7ePRwRVMXap6smwK
BNZvv3yb9dn6I4IV5LJ+b3LC4FcsY9w1igsT08cKLoJkfkf0lveL9GjUBMw3nMGvsgBlJzbyE8Kb
flFeF1Cg7M43xJjZMZl2ic7VHN3Imi8cMuEtEMjwlmC0sadoCkhX1YCzKCtaK4wmvglpSvJHYl67
MvA8zsr5cRi5KYyqFQ9OgIOyBsmxZwXDai6tej+Azb2zKAffITba95hCozPDZwNOa0WzGNAX5H7D
9MGxENWZNPK4bsW6nTrsJoH5SF29L/sCIJlXnKzAi64I/Ly0mTaySsz9ima1yciqa7015zstY/EA
3t8PKZzda0ZpU5DKz2/sMbgaevsNfeFzKWU9ZRmr1KaG5qXt0yYtT0xFS7xBpfUQGvGZ+iWsUvYc
wbPi+pCX3CqYBLEKDO30feaG5MYmg+ayry/Vcp213N70q6C+zyygfcIgTw4S6NEyxHg9zGym9Ax7
dtvlxkUidYSyDm6NMWKvntsn9vjWqelVfE8BJKFhThmWGvn3vr2aE807F3S77Botyy+5wUqMVFnz
HExoviGNkzvDISOqwh7sthPcF5RJIQDEI4D2Pnga5vynWXH9HmAVG2Pdgp1X5nnqh7cqycaDMzjz
NYcI/jem/2zGA6BDomeN6biXgRDcpd9Unh0/TG2JeJLmr6gwC/nKm24t2d/hffMIKATfwV5MeN+s
78T1w0uierr/5AKoaaP4plVtxKhpAPwX0PTRCXme5mp60qRm7KiX5GqZigccL+5ToDX5CVWSUTeV
sezq5d041Sb+ghJNuI9ZseaxK67K5aHXrbtpAHoaekbiA1EXz5EjsTIM2THqRnq3tPLO89TNEBvp
0TXb5hKMw3PqpMWZdbmaZ+fO3WGPjBF6Te8qSuUxREIGQDA9TAu5N65t4zyU1mskmcHqdGbtB6oH
TiHI+s0AaA6iHHdVvXpVrEZ23MTMU4PP/5TSCWnhbrwpMVgwaiX0JaEsRbZ5F0AKOmpNR9bdS9tj
2gi5GZ6MBuEBUNE1ud/glpYPBkWpKA5jH5wjC35NmKkfbZ+UDwYd2XhjncMU0v02GzZ/MGN+62u8
N1F70BZwfMccxux1wmocuXUj98RZn7OoP4ehbZ6cYWz2Tph/U2DdHpy82xmqbi5DyRZUx7tZOhwQ
/Ywdp8uCS4AqAynUIKHf5mq4YVwoT67EsjeRji9shpgVtj8y8+zjDbukZrwRJgpzqF0Usbjenfyu
pkQ36LqvOG3D225031RmvvS0UiKg14dymOr7miM3rILsbATFbu5m82QQHy77sNtm08ziyGJ+O9fR
uxkV+MCCgJbB5FxneXAfT+WNMrMeHbvN2YBk25BWMjPXLqVLwNwws9i35pdZT4nzx1l+iOL0jFqK
9NI6I4ICrRRTe7GGpLtQlZPX93aUEUOkC3lLJct4oEe52rqdSUx4XIjZ2nTLejreFzWxAKVR0tJ5
t7peYtHPU80PnOlGJbM41ymZTz0T3iFqPXljy4GrTJ1PB11XZ4u457OtDa80OOrX9beq1qKnbux2
CSrHncL2JEYWjJluP9AaSpwmSC0/Z35W4ZBMHFbnbV3ULLIHnKFmw0TYVtmuGd0fQZZNh3noqsuI
mc+x570oW3uHVrqnFwxpTVrPk8f8v7d7tkcocGMae8cSOw6p4fyqTp5rEV87vQp8jA7qPHlbty0v
WVFW5zltLqJo9Hs0S1qeOTgh5Qwmu4LK887O8rA+i5g2VNyStUpbsp/L07G+YgusuDtCzAr6+DhM
kKxir5x8paMlQSv37G0KY2k7EWvG2Qpei4agn7ROTH6z5EVj9GIGwl7nR8mE12uNPv35FJg6hVZQ
Ks4ZCDMmK+qWgk5zR+1Iy/qDc60D4jQsZiLLYwPfZnHmp7YzncPG2oVOh2cAcO12/dD6MDXeywjm
bJ+0xUDjzIKV6h3R/3qaFFV00gk465mtn6flYX0m7BErbd8Ov/6N5RhwZUw+HlwA/DWmb+f1Wc4+
nBW+lcDSGPEto1cRL+B/6aLA3UITx/exLFwqCRxNxNLb6QX8s/Vjal26/P605N7vB03yzmUeaGLi
OX/52vUbrA+/v+Bv/9T1BeI11DEcg4A96O8vqRzWswH24L9/QwOnN7mM5cX9+dQokWztECrl76/+
y/+0ftDVCLJwOqXbv/8G66f/9vo814DGQmPFdv1EWCmJ52V0cKjzU//pK/7pY7+/qTFy5mJC2ZfL
apELIURSug58VUQmtRYStA2mydhfP11ZLn/2gUoybgQPUYDzWBZwBdYHR0XdGfF0aeZaPuguD2Oz
WGZVWvjlNLF5kxlOOdkzqawm7THN3SfpAaMUyxHAefXpIfn4djEVOhN+o4BYwKHQ0k7P5K1m8OuK
9NHD95apsTpoJuj9C32jiAIMFpAA8GDFlv4+5iBZ++FHmC1cB+jzgbruRHnOM7hVLCy4QU64LBIH
by1H0SZKWafb/bOVZHBrk/IxipyfIUQHz652gUlFqBF8yAKmktHj3Yrlz7rbNX10V40dE88ucnal
jE5su1/7CEIOo4KtkZnfyQmMi+CDX7PWPjpcAsycg20MY0Krxk+IW6BPMXDuoB1bGDOBuFCaem0W
2k8lWQB7xmM+WM+4YZ6AlZd+J9y7dYJAIRkKbzp8QjKB0MnOSIryW219ufTZ4CDtbzO9P4rs1Oso
QHqNfzYM2y8LVnpojhcnJDynBQdhBO9i+Z2xJJUNLBrDvTg2LQmNHfLThh1Nbg8xVVywNextEOSP
GmDKYfSg6YJkpcA4t61bYXcv1FOaIWJ6Wr30k/1gF/ARC8uCGKz9aKgg2nlNdCuq8dE15mdaC8aj
YQE7YsoMSac5lhoVHqzdkkQlZ6AYwTHzpoeS+MFNr346BTzWBHsgGXg2yArncyPN6yowaTCQ7WJw
BMzrUDJWWzBqBoPdgJc+j6ZLsnCY98yvWWxtS9KqOw8dAh6wSZpipFc0ZvkfaNVDWz1PyTT8FGxN
GaTBb3yftGFfjZRfdeqmsofFrHvd5rhDWnNZnt9gKcKp4unYxb1H6LfxdF3ZFiyv/rpiti2jaee1
7/3QYF4atM/Bq66S3kgORYArPH5Z7ASjCqFNKJom3TK+QNnIfFqQYlav0YMrsD+5svxeAH3bePTG
9lxIDmZsUmrK5Ho/VBKzXIl7aRAVfjdFSFExTFpGXkCoGEJkJnZnq7RBiBmcha5LxoPQEjVvbGQk
qO5dlf2o6VfZzgIbXnM0U8tjEQ13MFv65ueYPyAEe/Snib0gO3XojYCIHzwtolBydn84HQxnx6Lx
Y1QJXnV6xgt1L2o8SgDxgy2S4pNrwj2CBfYcFQ6ZiuZl4SGxl5CL78jdWFRxA6Gz7yKTX7gcARqo
er4UYfpVRPskTB6L1PvpDnqFLak8ewmEPXNOuB544r3RTQlvb9zNCS4+DGPNVqTAhxxZbWLdGncO
+r34VqRAWYrMWZw2kKLshppbfemO4ZKSHJMyJZ1CEziF55tyri6Dw9/NC5LXySOpPUZbhKISIhA+
wVyzd2P+nnKT24vlXCtp3dgI3AnGzfKfirHFpSxdEThNP2m5v2p2/cQBz5UGfMQORDXNRpDq6gLJ
rgJ5TR8dN8cCz7tVA6QcdTMEgCy3RbhkEtJiFw04g9pZQiUTwQ1NWog6yL+sEIKrpVVaYorTJ034
acCdOx1yhOK3Brnn0hRJSMmYOfHb1gSEErjnczP4tZu81sgjvpnVBOPq6lGlTk6CPL1Nmhm5SXvN
RmeBcy5YbwfBTr6LwlO8Xv6QRgzrFx4GDegGUy31iA2TyK33SVkKIl9jvLuHoB6FrzK1ASL21TKH
BAP5QGLDd4YcVpsMnpeBNNMu8MotZSCuTA/1UEW+zCqwRgR5t0OFP1gtdc5GMo8bx87i7TTEJ9MN
o12ekV3woChiTncoAcAjVdXmUr7pHCjBZsdssR8cTckPxL/T2Ppdq2mD38vqU1Rhc4jFFPiVfmoY
pNUpxrhAWMz8rJ891d1ZZV/snlLRRbCHhQSZtjvlaRHsRBdJeiKxTHvapwjjqyQtPutFTxc90ZgS
qfBy7XqAiHqPEmRTiw6OPHpjW56IaVEsf3Zh3W80w3jpI6Sbdore1PgTGw25KUzXTVHfDAbj3cWc
l3DQ6UinOpZVJIN9WTI6QJEhgpAT95nzIzunepuxmQEf6xbTdg7hXFposKQZ7bfIYGocJ59mChie
bnIUQbBa2G2H+7l2P6mSvC41mzCIgYuIs0EY4lbL+tHvDOujbToM/x2s7bbhNaX4mHMNa6HK5S0G
145GiwYmwUgYVC37JOni+iuBjK5vhfXEYK3EClxnXKgmDgil17Rnag8upyW8o9Yget1z2CvvMJpe
smu1Y6p91QBA0A2Y7HS2BogswyyajdVLkt6moF1307wEFyiLNUtx3XXVuBlLx0+6G13PKzpxJj83
u2tPh0hixSySKhjpXBKC4zrw/z9Xzv/iygFs4f5XV86FapnuM5n+6sz59UX/cuYsHhsP2ofnYJYQ
v1tmXO+PJesKrw+uBBHzBSLyixRien8YlvCwj3E9l7gkcV/8QoWY8g9CzfRiYff5EzDy/+PLWVPl
/xG6FbohBVH4hWZiCPG3+LcpzRDOnQrOw0jt2kKjSarS2HVy1E5Fqa4pJjxD8GS14lhPWUmL5+zm
4VFn86+lZ5wcIxdfTnCvhu+nO6rdpF4x+mPrMUIcGENbZmaxrGL6n44uxMr4MdFa24cnm+502e5S
xWx18CJ1Gqrhqxb7CFc0lT7/Nkr9k9XG0hczzX/+niRGbegdEMwtzNF/s6uM6Mx2Ilx54l5rEIih
wzhKsqOqFgjzQhaOXCwLrRc4lFSRUmAmxEPBVNKpml2fzOkxN/SXHO1stvXyUNYAkebFMxLXLCEk
ziQSA0zkjWfZOs2WXeljrunfrTCz7taHNEPYlyzHfOWpvSUDdPXhFGl0uzslQcQ8zv1M9lmxZwo4
XLS0OE0ApI+QBit/cjCG6EoMF6+hLmeMrI/EBPFdJ3SA83qfVjKUXFhRXkuAJ5u2v8FQzbIPnZLC
wWl0//vDnrN03mYB7LWWC7En5qO57G/XBwZvwVYZHsy8hZi+PvQLOsxU6n6MCmOv7JZOCUNmiCDK
fCuYdIuvvsAvOlmwdkHi0Fw/Va8YQD0/xsVwDjv+ZrnnqF0gdf1cagGdFhIgX5HQlDZ2rg3KDIZi
wKX707CwcLbFfZqMyXkeKA+PsvRBLuJBWWRoJ5K5tZ2AS8mXf86tTlTj3w/rxzRsQ/hSnGOZ5eEh
Mpu7cfkfGg6/Bcl5FGNIxpkEMYFWNkaJmGrfMfifcd9MwYn5JDtUzzpXoP3P6zPC6Ma5+Ub9QL9v
DfQJaVOEEOChadLqWAbzMudf8k6sTWETczrsBm3sN0QnJJmQmXhAW32IBGK+vqDqVmjdZBr3esuH
Zp2+ZSBbV57EcCzCvqS8modS4lk3gyK69BqFQV3RAJ8ru5f1Q+tDEIx8kqbHPc7A+1lfEMgpadfz
+lC6P40lsJXmFGoE1nuZ4LMtwHLaHFSVPuIbmGeb+cdc7ywm8owwqd9mTRqZqCx9ZV5Qma5Smkm2
MhLvrnzTgT/7Izl7XKv/QuWR1wCOaWovhYbNoxxkfGI3xYIuwgZLEZudzxD0+guj9/wc0FgO4nXh
4KOweDLO9qvHtAEB0mbMZSixCC/5FMg9vPinIEYBTm18zOMdvUTRuY5g33RZdKg8huhj5R6hItFV
CDIfSxOh/XRErgHlQ/uk1Nhnje100FqwELpWb0kymVutJpaTq/fO6oz9rHDfRDSZHuBK1iBYOIdG
PUBdqkSODlPcr8Q7ug/hOmty9GVBZn5wTisTjaUqq1p7McVW6XhsJ/vQhoBQ0bUobOlDbDBFNZ1F
tXe72NpbHus8iZOqYo2BLvdSR+0H8pR2HrvjOLsGtZ/MHDqnv3RDmB7CqHoMyqlHywVebtGTOeTP
VTa7OxZI9Ky3YOkkfDorc307GDCZpeWbOYTmXpCSIqr6P+ydWW/j1pqu/8pB37NBLi5OB+gbS6Im
W/Jcww3hqnJxnuf168+znO6NbPc+Cfq+gURIKnEVJXH4vnfs95EGUBLDrukejw+cxcFe2KCivL/q
FQdhGS55oY5T/LNeXe/U6pcieOTGgVrdUcjiixrDv75R8sBsDxKoNWqddq+W8qH3Rg+9fd6BpKBx
KavnrsDiC1UClVoz2eZ+w1S1LM7GsahYsCnCMXp7PdUEkhwD7JEat1vYtF2Ml+wh80ar6PLI2OVi
es9qM5xVnIGFZLcULSQhKSlfE4/V07Ks0MRsSTRHfUyAVolhbre+zwS/Ojgg/RSKEsCD4c7Ob8bG
Bv9uDYqi2/x5Buf3W/ulEsVJrb6xH8b2Uo+UkZd+9L56T/jIv0cDN98m/iMRks7AU5FCNrt+SUGU
6cI+xeoUB+gKO2qqiIymaqLv3K+GqzhKMe0ydkXOB5TmU19E2zEhEx/7qxBuH8a9eI1Soztwn3j0
7NceTSQeXKMncLbRyAkNtjm1PMJzqJtCpMbB7BryKXeDoCAAexmU3njIkhy0gX6CrWpH52IlRD2V
FtVoRJNsV0ytfDmzAzyfNlh0R2fcFYbNTE+39qZbxaH1IIUklW/nyn4sFnbIykXzkdjfJMYGuM4+
bd7dNUGrAVkT9xnRdkt7DKzKuXOdhlwM1Hn9MDYaXUb/w0/Y7CgXyzYSrDmQwQDhCsSrowLapMhM
WE3oL2zkUS7avbkGP5asDlMjjx5UTBKEGZuEhDrTtfHis03VXIteIEQNCMETgZsmLf5+UR26NZyH
Zj0ACINTBdG1iIC16rT9IqwEFDLAmW6jSOlSxpdk6n54HfY8O2Y7NBaj2ZVGNuzSYlLH3HAPWdwc
EntesUyyDCNqsw51pO6Wbg42QDEdRtltbyMCspt+2Skj4H6k6Ncb0MbEiOJRLLfzJhgl0RFwnzCZ
L8hmEFtVhvEANct/z9xLXYqTaNTGN1DhubhRIEy5s5DojDPTcfn/rQFlqTel68FrgaRy3dbikHzh
Bdy3KPRiTay+pdDNWLkWLmZwDTzuiR/dz65on9ymuJPeuBuI5qbtBvVbZxuhvpWF9lBfF+GWL4Dr
vci/kMHCtOeCMKXCcXdT192rem3Zmk9YgHRKVnynsH7PnlVynY8PptkVe2Ns6jOyEWdwXmmYVzxQ
IIecVHePy5zCp8EiaSdQwD6YZtJxJquMr79JM0CkwR3DFhgMDITambXPb1smti9FfXWSx2gY5usc
+9/aiij8XpXjDhFPDqJJSeNXvDmEAaHwJbbTluhviNX0EB1l1NfviNaxqARzrfu1L8R9mcx7WUdf
CVDy900zP+PEyrb2JH8XEPb1mva3JFiGWcBExkwzbtcaXWBhEXbRe5V7RF4db/vfRLWSFV4RzjFE
+8F3rCMOih0pTQStprJ+q3u7u5mHCdbAhTxZai0kzyO6foqeBh2DEXiM6DqJ4+HWC1oeIc9SlOLg
NuWttbR3PgUSIB/kdihccGhRLAq2Nr0Zz99X807O/vrq1+XRX0a5G0Zj27k956mj6HNqvLMH9ks0
Kmgj2Ri9qr5KqJyoIb3ClfXdUFCAVMGlEjztsyvnNg5OL3HfIAXYfD0VH2ohT6hWsCnl7UK81Hrb
eCQiMP6RDYZAo3R4MZoObQedhQMx+l35A4dggvCqoEXyF1/6EwK0h9xJgI8KcpXQNxRFWYW9yEwC
e6RucXzpP+a8ONPKuu2yVrjgyDpQEwu/lSf7yrHDlqh2WqQePCWuxFdYh7Iyce3mBpjAElzjqDrU
bPPTuGQsDH608arJ3/h29b40O6uN3Qe1+O52rMSd4c93vks3ZY1YaDNgFEQ+/H0pfGYpAK6iIf+O
WvOhnzeJtHE4D+HAIRP8JNGHlv29VSPQFXPsbAt/pDwQTmwfGcdqjNAsp4IyIhQ+yFhpeMNZ82VY
f63wxxD27mVtg24/VSgZsrF9EWJ5xQr3tWqip1oUAvhm+jFAqYeeKvFBLa9N5e29hSgCG+NXmhgk
e4/JhgD0jUeqzsgVnNqIXIVVbu0et4RNFsjNLB1i4RIr5XIaQmcV2W7WjPDSDxfKfw4x33JY4R0M
c9Vj9glw08pm4zj92VbFa9s2F8+WuygWzo1pgYnJKb2VFW3giB6rM6EAsOn+ez2+zb144XmztwPi
TF1n/N0IzBcKNFylM7EqSnVHZs7fgCZzSIn12Z4JSjfc4C6o47ORPyjG7Ef6ShkLO3dbperREulj
1gGTuWY8bBPnp6q+NSPJH2nEGEQQOufhfBs7zWOCZ9UozBdCOujW8qsj2tyYbyP70poOPnViA9zY
V8cqw963AoUnQ0khKRw0khUMojHfraXOPPebhyi/WA62kTy7JUz9xwzn3RFluS8L+NzGSe8o7lxD
J3fvxSDn3QyAw2BEXEvC/IRvFnlXfFyyqj0oNxjJ5jFYnEh72LfNCBHrYICMrCzbeHRODAlNf4Ro
EXyBZibybWxiJvEYaTyhY0EgK+JMg54MkrGfvbRF/WA7mEg7657SZBB93rMDE76XlXcJOokNoHbO
RiN+qZZ4s1hvVc5ErAJilMhNkz0qXJvgnN1C3cjWVpm1a5L+q1fHV7qIRVSjy6XoZNclvOmllKFZ
cy8cyNqjWDD4LjWu1GNy0ThTqRGnorhWAFBCI1GTxqQ6jU6x3xQ8Md9H47Bq9KrRONYIoFVpZItq
+4XNznhMNOq1aPwL7V4ZKo2J4eR9zjVKZnEv1KhZr/EzIEItziUoXGNrBiBbrdG2ReNuIwCcr5G4
hVAFsvbFW0wB2c4Grqs0bucD4LUAeQWAngmwFwHweRrpczXmJzX6l+c/M40GTsCCjsYHTY0UIjdA
xgR2iMBVI4mpxhRHwMXYJvJKo424MOqQ3YzUIjlduDmqmMkR7RUhjMOlALFcNXRpLL9HkMxZQ5qx
sF4DDXKu/WlM5p8NgSk08x0CurL3wexgm6jiDQFdKUWisx5KLLiKfC5+UjF5G5TBzxp8lbgBIHAN
udbjcdQQbGAg0Aq4/QnLPsNNH636N/lZqGYIWSBgg0CE/mjHAxN36VJ0AjDrRM68y9313qBiAgTA
2Vk9ZVRIPtrQUu7eXbAu+tzf11Gg8oiIbunGVCJbpl4E8+fRFsRrJOa0wDaQawFo9ZHsQSCfhqlt
J093ucr3g4awJw1mU0H5QJXdS2Wn/iYD7+7BvZuqebfd8R3mFOWLdvKG0lu/T0tv3vSZx0U/fy9G
/yntEOca+UVogL3TULutQXfD/U647Y2pwfhKw/IB+HwBTt+D1xsauJcg+PzGjE0a1O9B9/HDQtkC
90N+L1tTUwCDJgMGTQvUw7dU0wQlfIGliQMu44pVlxk6vnU1tVBpkqGHbRg17ZBpAgL4e9toSiKD
m1g1SVG3A3YJ7u4GqlKWLCIG8PpWdAJ52M2wz5JnmG1r6FEazZpnM64yOsrFDkEZ8Y0JtVFFpC76
7/JYBGi/xiXPSWht8nBwvoEgcrpCvgxro1P+ElgvdUzM5GttoIzA1HAuiILDsYDsDAKn11QOY0Rz
w1gAX6KJnkZTPmDyOExggfzbqSEmjQxGyoBgiRxNF5maOHJgkAZNJRlwSvKDXNI006z5Jk08EVD/
G+fvE0FoDbyUARbQaqKKDrwIlapz72gSq9J0lquJLQHDxWz/msF4+TBfgabAFriwSpNitqbHEngy
dKBb/BT5hnSkATVNcW3h1GiJgHl5hG4k/IGYdE29tZqEMzUdV2liLtUUndRk3XAwP6g7TeKl9s/U
SikJEQiHpIdrqs8FuzzPiXhZFkrw+NwwTHCx1XAwfRSh+5cruBv0oamJxOWDUtTkotQ046wJxwjm
ESsbFCRcZKBJSQN2MtJXJJ5uCEuYy0RTmKsmM1tYzRZyE46z0GQnEufbRrOfmgaNhu8plV1p4x1o
DbnrYEvz9Y57yERgGS5OzPFp+bzGV5TFu6XEAk6oAf/bfBBwsB1crIKTjTQ5myO+m0KsVPNvRovE
aB/JtqeMV5O6uJvtTQTP22rCt9fUb3Du4IFXTQgz5b8sMMS9pop9HpQ89dC1aRoZD15BjI99pzTF
TA4SDmhIZ4gVWgSi38xV06WCl241QV1oqrqEs27hrkc47B4uW2hSu9D0dgDPTcHcUwTvPfgQ4Imb
vEPK7l1NjSMCfXTgyiWceQZ1DoNew6T3povCjMw1ZgrE9mfp5U+DzdUyMfUnpXgsu20eeTR9lJjv
KEc9B7TXddC1FZprUUTfIrYbY0yBqpazA9ufwvpbmv6ftRDALo9jjU7aGK6mvtbs+h2D+pca999G
LWxc0/BT1bB6mUWvCFv5/TD2zY7kneeuEi+R9WRoWYJEn9AP652vBQupli5w9izbQssZIP5+5ugb
PC10mFA8WCgfFi2B8LQYQqCKYGDbYHaj5RK9RItugs51jyUaKcWApqIfty4KC4HSguYHsDK0Fwka
jIiNU7dsuJX8bRjlU63fszEPL26dbcuRG7lPrybWXeIz+KY2ns5IFSgb6Tm4E8GNtSRzSDHHL0sS
uM2neGnMuyVOxZGcxiNhUcmm6vwo7KrACj1ziQkZcUPsp3O4dABn4PtsIFgRCPpSNJquKRBi5qvT
yiRJeQxGGkz2pJOC6g/GMTaCp5RdwW5NntLZqxFZCofeUt6kymLpQIRCbh4Zkh0hPg3VqbGZm9dY
h7tQXo0vhNC0gVoTP103C5wfUXPk5eUxV6lOByKSuQ/JffpWryb5hk3e7vOmwu9bJodU5KDpZn+O
XIUXXtO0uZp/lvRCYf7Id35NoFEzs5u7pd8BESCB6U12usssodpCVEvYLgdLhGYqX32HiYaAVHez
NMWlzQNKfQ31o2gWY0cFXH6D7lhiMCmAMbATpSnte4HKv/QZokmjf2wjJGdumRRPeHa4EbnUraIE
0ujToa3r7/VQvmAnqEMi235JZt2N8VC4yZ3V0H60Vl1KDdy03PpJ92tIYtJgU2nt63VJbkin8e4i
hnxmLfW2lIR7RFkhL1JxIrT+el8qVNwB8aRGiXqPEEwEgmixxMozRIscBv+aJNjX8nFIbjzb9PZU
gpDPYMfzBinoeugORbkMl1QNYGkWUaqj59IUZh7MWd6JMW/2VvHbTsgYCYZKbooVoBLbZs77tgFt
ofrHZsmYp4GbAyUFeZHPwhyjrZIF/abU7SKCyO5XA0sgUuDnOfEAHEh6gCdS8OfUXWu7KHYKfq6Z
Z1Rn9OoppF5kg2C3JarjKRBlck5jG4NXhnamWknOybh9rSNd9173Iy2XX6iOUfhWzslrivuiQnRA
XHATNpHpwE+7MxF73o/OaWnq8aPXyrcvXjz+WMB+iKZQ6wZerA+XmSzHvkN5IfBhrpGN4azrszva
UpAfLdwF6/6NftzoZhKYmlgc1W3vl+/Z6qAn0+EzwmcjkCQ/bIymeOgNS965Ofgc8HVI/Fix560c
hqVoHpHdpTcYVo7p1M4X00heo8pIT36zvA1QzLfITJl7iQDZysUpMQdRQWuY5jWZ1yMOGsBKOW5M
68Ye0LSaIqGTvGOKs7OJArHVvqatV+0rgTncsbzlMHot434S7ORMJ3CWSeTO9dWYEkL2zGZ8SCtz
Z3biyGMCK715TCqJdb/73cUGzVRB9Gtus2af1Qoygz6TlAAbz5zSs+d/teFE9n3OiO8Zrbobe+dl
FnZ9DZpLRcggbZfM4SX6V+iEkgSa3VxDNVHEhjp0IhmzvLZ+QaRmEXH/dtxboNk+tH2iLHuzRYCz
PsZr9tisyR0Ska8UDN/QE/g1NxZn3858ox47aDAsdE+n7+1QyodGjC+sy9GJCrWJYJ9iySSRWSna
dFb6xaSVJjbGeocfhXB8NT7KOr4HOpr33ArxVw3+UzUZUego/zkKqoQg+3p+6Of0Pc2rw8CORKUR
j/g5r1/nNAHw4pKkXfitIj1+r9lCFC2Ls0vNABV5jR+oGq7R0mD1ROw/2mv8NY7YOIg4fFDzWkGy
JBMkGI0lUZp+aWAJwnj9Eqv8jDAQlVLjfRstm8qwZJtgMWW2W4mZGR37jgli9JkNcQ/QLFW1DxlV
SuxAKN4s+ioxWa7Hab71BnDMwkE61fho8pOoP3m4WnedoMGNoqe7BSu+48T+zqd8d5PWKt8VXuRv
rVIdyCAOm6GNUZHMl1korsn24pwM2oBusqjFMUs71Y3wvNvmLoeWeOwxtwUeELirt8kkR7wUN5Jo
Wc+nwbl/lwbHmWRNWE8o8VxT3nUkSGwnnzSp/iNBJTlgWzzTXPdVzrguZlQ2I83OtUEccmv3yQEh
9b0zrzXkEu2ewsqQwViWsclypvIE1ZJvE+GJvt7rcM6Z0e+otkrMuO3BGuUKXpdfIlX+ZLlK9lka
h54bvC0NRaeCkFGgRMr2YiqSvO69mKdsa6S4g00RDFyD0rs41LOWtrylBu4xz1nw8pXIKC69qx+M
3+Ml20z9am5Ww/+CEeqtTubkNoft3gYZbKcgqwlT0O2EnhzeowHcGchxAFu65qzN5LtEez9xza09
FDeTrV0WTk2RAQZJvrzl2XO+54m6pKUssIMaROc5SM55lIi8akMvWAV9Wo57iEtoaZuqVmOJccip
ptoWTf00GulrM6L2k6vE0dwU26nhJlACz2Sjxu0VSrGiT2SYR9D1Lhqw7bcaqPpLMkl+uh93nUlD
ZIpT4FKazXweBom3taKyYCaqqZnbXZTXt6U192QPkvdFY6mlaxQe5zx2j/kzLWJql1FE6c52eaYd
fAkHk+RFxzLEw5oFO3cNXvJC9gcKrcW2JcuJMrt6L4QJc2OmPxkb1HbwU2S1nv2Qt1G/TYGbb1KL
CaSZKJvIvPIxN2aGe4fyxlmN+EK1LaOr818x9XKIGI1H8rkwDTLG3Xt5Me+wCgE2ZjSTFA+qlO5V
pY0ggN97dEqeBkGqLpKFkJv2uJmk552kJ35WM4P6svj1NhIi/pIP1278Tfij+aBEFVx6IgIqOxo4
7PpmzRHEjWLkdHuoveXJJojgMETAcjNi/+toWj/KdS2QuRvXfiS+mIn/1rB4PE94KO4Iozq4JLRr
b+pr5xIFhV1kP1fEbhT5vhMe0RUUGYzBe568zR4iL5OrqZGtvYsbc+fV8hCThbkZrVnuV0H+D3da
hv+s9Ii4dXZ4S4LtUGf+VkrqAn3TCscvmWp+V93IiDyQKd/Z3wKnrn7Zbnlyyt24dvVdlnjZDYGS
e09Z7b4zuL00XXFWpbVtjAV1nuOxFEWM3jPWj4UiU8HtokRBszGU6W6n2geRTkmnnefHOuL2M+DA
j4nFRTOOTiK14x/eSkM9ngmxbTJyPYweGH4N8jClDsOhEz3MlvJ2HHNiblkcoDfwHK2xcSyacToj
rtuPo5PfjsvXrur7o8lstBkMchrcxCTbila9sgTXa+ox3jbSH87zRIhqO9MU7K3GdyBjeZpL9YDt
Yt1Os/rBtGFguX8rRhfV6KxZITLgYzMlI6Qg1kwscp/LjIcfVrUHW883LumwZt+lu2bOvIsLXB4R
RX6TEa91XSLlgTEM+1buRO4e4NZ+ZgjGd15nZTSbkRKbsn7obKxN4IuT18vjLGGC+ePxy1TFY9qr
e3rXputoAFJIj68za9UP6Mo7D1vuu0LIzo7HwyzerbRAbxlwegxPyS1t69iEHe9H1iMCGNEGumYd
Xxw58uxDlcjKaO2y3A5NoKI7nho3cG3D1XU7vj6LSzpvyVfjzxTcK3oTc9U0ODelGOt7kQCdeKlh
74rWTw9T1Bxg3SGNBah2RckqOE+/NazqG3mFV6cu8bwJkqyH7LZYrPzJM0+UaBaY/HkxjKy8dTwS
JkCNCT7mXOjRcDDE9rCSebGVAQgBja/jqatZ5gmMS2GO/PqsPHqDCw9XaON+R6ILd5so+z4wCcXK
4BVRDcBE9C2u8gW/9VDhlE7IlMaUVTlZ+aUs+K4HyPfKTSdSQB10JJrptOCrxOSKl3w42eu1gyI8
BT4D1xr4OXfmfuF3rivivd2bIG2fbapPdn0TGFuQunIMCB4D9CIMkSxbjMvzVA+bdDaQoBLebXv5
cp8LqhGXgebherm6flHTzGHQ8m3j8mQMZIh7xwgAbwmOOY/jtCM9EnSo0TEXroMjwVLRLlkZUDoQ
ImnNZ3Qpah9U5T5GzXmJDf8xN4lLjdRkMCYHAHfEClBMNKDuWaY5TDVzWFNV3eRYulxxDPqovXy8
mF62SykQnRw7PcpGknpoJ+YefTMr8dJJdGFZ9wVfJ2VqU7U3iZ7YtIlNciZm79Hs7fulGMVtQpVh
bgO52liIEZ4OGP49dVQO7jy7ZBWoqu4+nkhMX9xT7TI7LQMMyBof/KoSoYWeYI3VeciK17h1iHJN
0ngP004Tklm8+Y6kxJJUR7idGPX4GlDoM2dfaojNtSC7u53E7bJwY8LndDReM4l2o0EiGoI7k72g
w84FSfMhXsRkX1gYlPBu3scLk3c8k6pgBZN6tIsBO4QiJmPMvaegVD994iAEKnibsbYxNibFSciY
x/I2G/zT6PL92DkOMcwiJ5l69zE7Qif8dhfYZbsx2sI4OEvz287TX15r+mFLFPsOj57cOenqgaBI
LgFVN3vF2VQL50dRBghtKL64IfL83jS8275DilLhCfZzlyLkFHRpCO7GUsVPGcRjRk8VYzF3xuKF
IND5gvhL0JYsnPgKE8JGh82N3Z+nDDd+aNhdp+Jqw4MEsLBew9oTy6Yvs0Mj+NJ7tgXyeCDUUrTe
BBH6oVh0knN8P0KQobxfe6zhLfLAimgWnmKXbiZ4NhnxZypBhTuPhNGckm2XgKE0QycZ6rYFBTZ7
TMlFKMaFI5Wgb+V6hAaErGY8IBYhDbv6Mca3FwZpKg8mreFbY62+uf6zbUENIWO/rQsHvqYC3QBX
D7KjY1f0kBWCbRsMKBjWR1b+6DhksDFWgMChi8Smibru0fNNdqX+CNpCfWJGHPMinNNcB0Dx0BHs
yLQW5uZ6VQlhBVnxUPcVm9KSnBLkfPtA4pGz536CBWXpddH7+cuNci0cZ5m5bq1i+ObmvnEwHeaH
MTWu2DBIzHC476oS2Mz03V1NocTz5BJ04DfqQS59uiOgFBVmPeHWdHpGNxWcyzGNDhryXposxXoo
fwUru31B/P4019a+IrcPsdp6yirrNbeyImSBX0+Bfvn4J2mOlLC7SYfK0STKcokgTK2l3+YxEpaP
lw81BtKESW0Kc4GETrRJy84wSwlUSic2DgiftGZgTdinUIdVA6Yv0Gh4Ie0Y+8dLv7RxOBj+C4cO
5ZvxjZ6CpQL6tPr7RP/bxy/FwNHtFMyHTEvbUolwqPDqUBI3w59r48Ib84HGCXen6mDLTZmUdv2C
phABSOaY7GE2G99K5+pHBevHyyt9t+vJ1zGHlUGyfzfSTT256o9fItZu/t/aRUTQ6bD+nZY6ED4Z
eP8Q7m7fhrf/88dPXt7K9//4N/rP0z59q1D3/vHLx1//8W/WHz/1X2JqnyxDVwRcKmSiaD31P4oX
A/nvJnEx/IVu2vpDaf1fcmr731H8CjNwfVd4gQioFvpPObXgNwyQrAWeEKQn2oH1P5FTIyT+Z50x
gjObIEdpOR76bKIVP+Ucpms3j8TKkV3kTKwhSR/s/W59bhWAzwr36QrX2FUJd3syxDfOUuLXK1Bw
tNOW4C91l+TkGXg8dQI3v/VRpOyr9m4ZRgKRo/KFC5Whbba2NWIs+NtBN6n7/j4isJYRKjmWFkYh
yeQI7E1We/etkG0Z9h3FWWljkL7WQbZ2X/xrn7Q56UD9dNMTat7UX8l4VmGV2RiYR+uYTQicFgf9
A5nPZLfOY7godvam5A7Q4ubxR3PvV3WA8JuDaMu3tpDjgYCU567tB8ZE3mttUjo8YaFk1hD7GCQK
eAAQoTLG98GbsBqhuSp4QO+80YbUMtaQ5YNUg6p4a0p+g65ZT0u7liHCinqzLu1ytny0jvWpCfz5
SmnRAWrd3CygILt04sbgLuhhviVW12wDz4jxu7k6aV3YYV7DVlIeQOCgZcdb0igJ9HGxaFhgIRUI
MrY4Xx1GlNx+jPc+8+X3NXfsP4wUP5f/G7/X/0KKbv33E0RKJOgOZwnnHAAWJ9CfWq6y1e+memqa
Y2MHz+ZAwPXHS+H3EHQutqt4HRFYFOPVHDkoWZiIjbz//DD/dHX9i2P5FOHIuSplYJu6fs31Petz
dacwLED/PG+Os0GqRNpU3yj0ld2hNsb7WJQvlLW8p7L4u09AXwJ/kuLrP9ZD5Of5FrYDi+jLf/4E
FLXfqqdO89gbKZhJDiLz8rHLJBlZbYPo9quRpdsMzScxn/gPjX6u9sTFn3gb7hF89vWvPwfxqXns
44ikDjt1uWBpIcOj8U/fiSn6mUKrgrRtPgj0w3JDA4xAyj3sl5p2I2NEKu8CYWMoys9zVSg0qMjk
MoUi2Sb4GdXt+7Q0ATWlytoHdbH/+K3cCJm0LQSSh+zprw/a1gf1+WN0sICQ8+JL0jg+ORpirgDa
RTMOOuhUmPbrgXoBJPOTgcQrI7aHoNh0a8/tN5eg9k0bcx2mEYQbKbI1UN+v1l0rtD2UjoxG/eCy
KCM0fikickwWwfiegGFQRle02Y+hJv2nEH1+mnBM8GhdfwRjj0tUfxAi/bUYy4AhgNQxJxGPTK7D
DvXS35QGfpwYn94xabW8U5iJQFry0zte8rhAxGGmOE7mo20w/3Vtyu4yv5BnI27twN8FFYIZU8js
hI7J3NCcHN0UiqAEkqHisCHVu5umEnwPuMnsHBYae5viwyBoIXie4OZYry9jBCrtNtwEggZZa1VE
b0FjAUiNbX4iSc0MK2d8a+tFHToDegBj466NPFoMJWKq6O+ul0+dlZydjmn6nidNL+DV+3S9EE/r
obG1kdPrWPtgnPnI1bWLih/GGI17shGo/qmEZewW5moMqQ6iz53XU50AewEx5up8NJeEfkde/uYk
/FfHxvEJHES+L+Vn+1BHWaA9dEj92/VgdrlHNkT9tYYl2RLc8twYbLTKcHYfjwMxIdxysQRUMRuP
XRA1MU9EeOjLfMTa6iU/pFppskPOx2nZb8eJ7O56oCPWUt1vR5r+TSWeVUBrSXX2feeemrvuQCiZ
uasRlW1Bvu97pCRbI8bCipHjhKTleyoj9+6v37b1329hhKi6lhVYrht4QNL/fMMA453T2G2yo6Kr
Q7fJ30sKiDb4mXT3Y/pQ0eJGQv9+HtgwIv5FrQiZrDZ5zEpZHqoUweDfHNKn54oMHA6DadRklHEs
U346JJkaMwHnQXpMooBr1VRXM3HlnnQUjJyePCaDnx/iyTyLgPwPEu0vqQe60JfW3x2Jvgz/dJl+
HAmlu5wOvmdKx/p0vmbQrkZncJkOhCo68lef4CXTvpYwzWhfFNyHcvR5JwX4yAJJjV/SHAhXWk7r
TB6wPXgvhS9AKtDihKQn72pX/M0x2p/rR/Wn5diuH7g8+bib6E/zT0/h0SVEwa0XbiW9cwkGKzh1
Rg5mVL8awu+/I9pT1CWcvbSNDk3yw5sUGYqzMC/EwlwYKH/lGWlbfvMrd4LsabEQq5C2NmV+eS+M
It4SV0BSMZViO59Q0HMmjJdxTNpNTafsXUED4tbv4BGIf/2bd2Z9eizoT9+ii1vyZPAEgaWfDH3T
auVpizXraEpK6toBlWU7rWdKqmJieYiptAekegIuYbBaxopizOAqVwDcvgZY9ObTTEVbnhl/c804
n6YNfWDCI4PctX32dPNzAvjE0lyryEuPM4lR3gAu2Wd1xrN+fXZMxDULqQ+bNFePfmRb+gPEc8xr
SObeIoBKFN68mw5Ol4Ab9LhOkG7rxvaOUqzWgUiaUIHju95cXE2olNCbcNhNqW/RueceUtRRz7aG
aUaVGW912bD2U2dYrMOvJZd0Vyhi9iI53s6SGOXaKR/Gtk7CtQawQkgGDCeonqTGs7tN/OFXhNnq
nI/jpRI5gPvE9zjkh9ZphjdfZXeLOPFRo3wn7Y5isZsxiIO9kSuElzWahCiNylPEgTz89U3A06ft
p0sP5RXrEXndPMbdT18+42o0K88wDpLx4zBTk1O0tAIpxRsvRse9JyKJzi43or+GKOQWpjXEXtiE
roVI14rFHrrbpg18cY70HWydpISs902y/urm2NXVe23LNkQT84U4xv7A9exvSGQlUIgxExvnnNKm
JwGP8igApmquBKTJb030jOkP2b64rZ2iCDsVfM1i6nayjgQhu4qi4zrZ9Un1krGDSrjCWOmzQagQ
N8sZz/cGhur33HvD1pkdqlmIYIAoRD81o70QXMtvSQ/qUswrngf2BZsO75h02sOQs/CnBsBOHHXQ
iO1AKSy1e41rTNsZ/asTQzJVNXH0Od7VlpRH0jWzk1QL3LsT/LH6//+n/0/PSy4C3+T8N9ncmFXd
z1+QGVRD3Rd8SkZKnclQ9cQbVybgKrmrq7XuM2fQ4RmkCpITeWMu1bNbgLF7fv2QOKTkETgJ31EX
GzunRgf2Ytj99Sn0cXf+51MIQzqXp+cJn9fPS0FqUJsRGT0Yrp6F23l6KiOStmqTZzuCoxsC5Sw0
L3hvolqFRcf8E7f19zVlTPZIVKXshiY25UH/Kxawvzk68IJPJ7hvep5PLotDe3egvdl/vm+vfu+Q
x4dQ1e+E3KdQ6oSKISbNvDyMBBFjqPpWWimG9VyVBOo7GVU8GdmeHw89wsW2f31A9h8b/acPzEYp
Y+KsNG0O7dNUWnQNRq9WRIeF2IEtcWv5Y7kwdln+sZoq4yv/KUQUXt3GKWrtsnkPCtG82fU3AET6
jmy7+zmCKxpGUh5m5SdnWb8zzozniOgIdPFuQRqifR+VhCrPSeuHGNu4rieuCgTuJJyCdP8/rs5s
OVIk2LZfhBnBzGvOo5SapXrBpFIVwTwEBMPX34X62jl9+qHTWlIqlUUC4eG+99o9vihN2qzOxvjW
+glbKq7qIx/lNR3VdwXZconIrg+qm2+RxUxbxRhpfY7kTsaQpuZQ23uvTb7aVMrL6KIOyapWQ1en
CnZD72Sn/q2nwjjJkPepmacpJ/htTrT6GCWA7nTsMTw0ZQz2k5dCCUwYPZpMqCTxY+jNwZGx94Dg
Y9GoESB5qtNoAHw9j3up1V8+biByTL+AGQffdlvjegItcdIwMLpF5lZiSQINbJKlErjnKk7ExpdO
+myB22xjebXL4TEynWjnDyguY3JU1h4baBa5QCD6x/Ib5fHwGtE87hXzsrBsN8kefh/cw7o9s6D+
MvxhfrBHpEg+LQl3BuleDNI95UvnAs1JshdV/uELg7Q+kqpXA8hI+E5ReZq181HQ86bWSzZwtzY1
SrorlpTxXKByXTWsvoew91ixyCokZTSS+6qNvHcI+Zlj7VupJ5i11l+c39Zjn6ef/jwN9IEIBw1w
MDPrWNYQL9gzInc279wE7wphhFeExUc1dETNLlP6rqQVm44DnyScNytMLXQTRU0TPeoYF4RgrTvC
yR2aorfaKjAmOOUhslCXsbux9p3FVT2TpXucnbSGyBEh4qz811gwlp3q8k4NI1IfjxzLxmQci6jg
I+jgV6dxWZ2mJETHOAS/pYMwDjdkBiUcGLYAoUJKw9g+s20udh4jEX4ThLQwiKWJNOeyLKvu6LXD
9+Cjs4oNTyAOqfEi4/8FEFLf07y4Oq4i6dNHejji2w+n4cWZMXpQVMUbb+43uhHdCu682GoMk0gb
vLMTKtpCA5HerfL3ltNeQbBJRCkhbPc0g0BeGhshugyxDUM5h5B1KEbOg2XrbueXI3VqzyxorvBe
pSMaNTi38WksmtvcL3/C84HZVeaD2Yiz1GwbOwZmP0V3W0a4y/p504gCEaOH2TErxZ4tjgWgm/CO
qAXVZiBGqluXGtEnXaT17XGPAQuju5O/RaJkOkie3jrTYXIj0RI4pGL5soPXivHXQysMZiRZjhG/
MvU1JKX01Y64IKUFUTgeX61l6OUoNE0WBRMiZnJzYUlau8pTe4J9owvSD/ZjAZpPu2FfOz7pcvKu
1EB1WkSIZt0Zw4BzH6Lvv5rFb21i+pmdCCBQFjJIXt50osJ7kSPkkRXSV4XoZu2xS95l9kzSs4yb
TSgxH9VYZWwZ30GE8RACTChArpmGMeekVQGGh3GekRK8aOLbZzNIMEIy62cHr5zErXLRI4Yl02Ap
D030cop5CR7VixbjNfKGbmuV0nww4CaK5R+OTW3YCx20gOP78TWoyRSJUihcwrpQPxoHXD3tfWDx
5jJGRW+ym1+RHoTo1UJxnYOGIY6pjzgk3D3BrPZr7ePYMSqpz9pml8tqmMgsX3NZ7WrllhfPBtDi
J5nzVlqxt7HttDxPFgLFylDmRxM5HcR476YQRO7ZunOcAvoTgolVkjHIEwR7MloJfleDrZnROdjX
U0ImaPo8tnAonjwDvwhR6tZZuOkvGBxMNLlcKSXvJh+CUEBLeWzmd6fl1tP0qHRzhC9t9KfQdA3Y
NX5bVaN2jWv3R1sZ+h5DLIewCB90pjzOPqSlbLPZ4ZTxAXi62JSTg6e0PLi+fC6Gsb03q6rbOLjR
2I/jmSLa3Y/u+Sjzoxgw1oZYuytT1EdcHYhzDW3f0SZ5FxQyhdup0yATeS3K/AwMYD/nzYMruQar
1mb4Hboj93oFdzJV6pQPKCmTfm+3w2dZOa8dOm5SuGvSiVu/2SFfOSVEo9R0xu9+XnVUuBPNJIi2
2Ti0W5wfcueIX87Ycq8a3HItcxO3aEvWUGnWV8J8joS2gyTB3mXghj3VVnjCWcApjj8FSPhQ4nk4
z2naPuBjqgBcgvwQkcAfrp/awkt3eWw36yJsPcjDKWq2ykOO2Ip7STvc74N+zZQiPw1zByjdbk2g
6JV5iDEP4DcZtsaQU357+FxyLz9PSY0nm6ZrVDn4H8pmug5V+wIShBra1u9kWXYFzRt2LPaqDbK7
UaKsSgnzPCQwVYbCJdqlzdsd9wvMPGSeLySR+6p1L6XnpZdBFiQUJwNDVXD+aywxrGosgk1R2U+S
kbIjzgbB1cgf2mNqVGQvF8FFaWgntn9wmkXKN+fHXFrvc+iLi/TNap3Jk+l3zVYUlIC4A+GEhVXH
NrInlBDwbB08h5LdA/kVp8JQAm4my61pei5mmqBftqCEY9caZVrRt2fTWzSPrbGNpCVWJSCxA7al
hf/vC5TVwQseUISfsryGjjzNgJQ3fVqTBoiyi4jy6TwPqt0bOt2aGboxnZJwr9p+XXnxeJ87ZYgL
C1e/RsNvpjfiFZZUELlVBTOUCTv5Js+mde1rWLIKSmIxzlj50vnogLLZ+8xwVkxT5C4oKtQu5lAf
UTK8BsnwazDexgJuJ/5fWsTTugki9ylbBh7cx4EYo1VMQipDt41e6oG4vY1R+v5BIf1YW7EjLlax
DYLkKelpM3LJKRZdMlYnJNuMdea9PdR7L+s+TcTMIyvxOBX3Bv3vFTs/2k54XI282U1k3NOFZkCi
vNd4mKtFMkgc1hw9+E14ygoE/B4wMCwigDmmMd71XX1n+z1jGmqnXSucdeq4T5TUyPK84dLj2Iyx
Tu8mPfe0YfIv6Kxl/1XHEFFQuGB0sz9iHx/RGEFVdrLnltbIyjT6937Ao6NZBo4DCouV7hCoMV+H
jwKefG1ElG1Wdm7NOtkUs7/PEtAS5pw23N7KcDVmfbRlKuAebMtMUKJuTVJZV9rUm/ptQPPPeprh
W8tZmpPYAm79bmEe3WZxn2wcmwANkTn2evRJlxya6bsebGgGuYcDon5Nh1YycFMIz410ZwSUE3gK
dnBxtnlgfiTgMpoMF1neAktLXO7vaDVIVKrW0hovGNYN8HDGu9MtSJHpk709mo8m2EvFdjsf4c1a
aE0zpEfYkElDsNWLZANHWeFved5Oa6PaxLL+Eh52Pq9Qq4lFjgaMvOqSll3q7VMbW5RqZLFt0/BU
hoDvKwZ3M1z/dDTus3IbIv5dI2Rc+T7J7BlqkBVDb5f0EPz/EfYo3aEQ6/Jhk83EuKZ0/onXlPd2
vB8BLkywY0c2Tr1EHbg0g8La+kz6+trAKl13yDRbI/9tIakP48vkAfYtJxzzwgTWR+V2h/64Y7lu
iXaJvrIAHo9fPNVee0Cg/9LRb1jNtDU2AMPJCEfUAWkQhYd5CGNufCFtGRIguVwQj//OOmtTDCW9
CdTZhFGu6CUKIp4ytiZGePSyWGx+qaooH4ogPEhuBRsvw2ibLt1AU1t639byqW4Bn02R214ZAXJJ
NKMBMq39RXHEkq3dbOPJ8MVLTJZOUe4Bv2CEWh70QtgPsP2tE+BACHT58ucHP0/5+fKfh4VWQ4bZ
sqz9/O8Q6S0sgM+f53nFwDr288SQ8eH/f87P11NjJstd6Pzz1T9PxPEFfno0L/98+a8/tbz0kJGc
gSYqig7CwEhRDem+bgo+iv/7ylZXW/P23y87KWtDI7785538vM9/vad//ti/XiUOrSccOsiFLZ0g
z1mOh4mZn0I+xcO0vJefX//P+/vXS/7nOf85cP89NP+8zvKycV++hIpm1BRfMb4wn+3M4ugqpe+Z
Ch90ijpg8MfPkIwzatV+P2LDRaQu55PR+qhuNZ19tLNI4Lij7VIMofh59XCzAwr8tBjeC9nvZJZ8
6qy85i1tUFW7hBN3O8C69qbt5OvQjR6neh9sTRJWVgkcpq0Y9Vssy/C6gI4bc4iwssiSpc0BEFEg
DCyzWq2ErW/mnLWUVkZxbCN5UkFdXipm755fX7ygKG52eBy9IEPlyxaMDYjcBhKRomeZf5UM48fU
/GoHJHFWlgSHsnUwcYfOuAuOc0l9bozzJ+jfhyVeGT3ZWpj1uPIQNjd0+zZ2wN00zccr0v3hSIQN
8byDCYDMfminZQ4RwegJxksHjqFOcvNQ6RlO8pSzlQq6fg9Vai8dDyFnjm+aoBfQtxh2HaRsgXFD
iUyohiw3pa3BQNc+A3L7ELuG8RhvW3Zs67gizAWWt8+0i4OmIoPpZo+y3cFjYz6RjUcq4ez/DnRv
rTs7RG0Owtwbjh6nzsq3vnNqNsvmaHQ40wDFk7Pm5+CBo+6KcAJErQU+ciz79kpjgrpH4+0sjDt4
iOG9ERybYrjS1/g0hd5XZr+JM+RThWIfJAdiRPzuJbWj4CLDYpe0HD07nD5qEd7QDnb7NhV0cgtj
p4eu31AqtlBD0oQebfZQYy9Y+XHoH8Zoujk5N1Qnj8/AenbagwVZujmkqIE5lv1mLbGKHtq2U+Nn
0PlL2ul2qi4tO+r7ANti3Nz5ZgRSYbJdXGIY0sYqaPZR4Ywn6NybcZ5SfjeEEkD3FWR5tLYn8yVD
ykZyrpEcZhBwsgQszlaSOLd8Wgl6D0RFBvuyrTFDTe0x6Gl5SCaZE0Zmv8TPVvSsgZMBaDogcw34
K/WiZ3igNyehNgQJRBt3jpNDLZJvoDLlrjDt72hK5X6cFvRI5wV3Eg2VID6cPwg13iJuCaN4feOf
pq4F04SSufKdkWI0Tfw/KkfgQqA453LSi3Xquv2hB5yNdL6s0VVGpAOt7KY5imTEu8GJFTRxCjj4
2zGVeeSX5KobQeUUi/em8n5pnE/nFuXx/IRqMD/gDaaBb6sr8YG1TtrtjBgXtfD86RJLuSqT4T4v
o+csdr6ZIjmtD7jCX3BVxgl0Pm+yyKOD9gMQ0A44bbj3DHQj4KjlHBJ5llXvYw8XLlic6+i1odJ1
zb2d4oeicwT6Icsukai2smUiYLo+C3EbcudqiPdwKkTQ81dg0jorBVRZRAwtfoudmftvIFUQBuKb
ZN10npXKHpbxwNSTCu3D7N/ZiXrOVHxx3S9c5RFdU+PWzuhaZAGEw1+IH/mEw9A0R/hEsb6HpjWt
c1hefLS1ODSN+ws4GDcNB0SDcKGU+cj819aAAtmuu3eoKufOF0gk7fnbTBfx4PSEm26f/O2jWKyx
JJ50H6qt54u/nIAEzo85NUTqvAof0R11Pgp2B0G/4U+70CbVoZunQ2RbnIBIUWSer3ExhDu2yZgS
J0F7zsoh6X9RY4yEZ51xQJ1mL8eO2yHEW4bPsdU+hiWZfNwwXnPXLnZZ8hqa9qq2yvqEGTMlkkFc
8UHsNbEJlhPSRSXr1Z2SZwNI1pqZYrzxG8TvgeEU+xb6zLD1qoAi1KXRUqZWtTYK29/2hX5OaVvY
Tfq3MIKHADMJGVqkuMyzs00eVdE0u7xRXCNT/lBkxRU0urllWGD74hvWtbVVXXchH+8tnPDwpYtH
rR+K53rGMpoWGCLgryHQijpvO871ggPJd341U8/YWEocmgmi23qCP5MRxndDsRZfCa9PTHzitWI6
YQ+fEbIJzLoCWmI/Mbqe49c0c/5YzRTt1NJ6mmcPcSYlBUAj/9EmPs231+aIm8ZtfPuiuAJka3wp
+IWrwX83WhDwDrbdq+46MkDdV1/0J7OBJGQ2a2z7mpsfaaPKuJlN0uwDgZo+W9zgsw9ZzGd2JqO2
3xtl8CoXmiA5IB8ehV7TQSW0ep8SHkfiZhjJcZyHg4igByiu0GyGX+SRTVklJBnKcGA/WzAnrdLx
YKaw73MEw0kffUoH305mdxrgRnVNevdXTwN3F3YZow9/T1P0XYuOrMfQ+uPBFsQZR85ixSYxiYgF
rNOG+pu+cJBwZsrQhdRllc0KQV59KKydV7LfCJIJVlyvyp32T5iJ0YujJd5Q5jcBUIWMmIjLsFAv
xFBBjWq6R8ujp9GQ0qX6neEZ9srm7slWFaV7rttjnlri3BL2skoUMcBd1T3X4PhXAWAumOMuGntP
m/vEoeJnqTqZCrBVmkzsB9sEP1zpbwxT50SjEzmPjh2hir+nFOG2PDDZnhUEjLhbrJt0E1dLh2pw
ogJOCQunKafzmBaHKtbHutQrBys1N04Pl8mmJIl1A43jBZV2ti6tERtNMt4skM5lqWkK27i4K5Nu
HrfvAXM4xMoM4L6NuldiIxurQ+uF3dYtUGpnCK31cpGa5Llu+Ys4USB+hXFCv42kiyA+ZKmEa9yn
GJYEZodgwk0BPMjdAokCOg7khTEMLJh+uDTxnzLJnc3c+sE2tWpsF0H2mKLz3/einjY4nebKLr/p
i+cNsDpkFjXGjjx5g2b21jt4ItFYUxyJ5mwsRvASlPTsUgMh0ncxodzjfsJAQzQRF9G3W2FTHCTx
51NpjtgBrTtjKCTu4oZbg7beY5HsglOMhevAbodGnap/FYrYWauq7xKije4a3ztCB9crqvlhp3zA
el5j74KUeGWdnjZs3DBBFyb0AVzVkyzCw2ROj2O0Rz1nbFXb7r201Wxn8G0mv7C2YWjaJvXE4RE9
KasGI6Eu1JvW7ut1XjuvTTjgt1WvDZHYm0Z6b7imrZ0x3/dOBPjE6q6mpCRxiu6KhO9M+MsNkxNH
YPABjsl7iB/umoH7XeoSReK6DeT8pd+p1FvUeyN3Nh+fsIOvbWRpbNiPcY7gVujGeesqRGu+KPVJ
xJdq7J6ZE5Asa4QFJu30cRa3riVYz1kiXBuAuCtnijY4M6tVj8l1NtoL+kBnq0dNyRXilXa95i4y
a3l1i+GxF5reZ0U/ksm7gCjehU+FIhjjx4pD65amdJl48Tat6ab8881eM15vEQdZfsVgCXTnqjCM
miW2tl9iixlVHxNVp1RqMZHBNtbNVbnpnQr4K2iY9OBJf1vNoXn6efBjY0R+R+mUdphJlgcvmivy
XaDVub3Zn/zlASPLyZ9N+wCgCuJrD9+swrYJk8s6DblBsdgBQu4GlZwH76VLJHMCI58/UOduM7v3
DyILx1M9tijQ7OoSLdTgnwdjoWT+/B/LFVl+NITWP9+DFeSOTXrKrLQ9dTjfTwTh8dRuYIgqhrjb
V2CqHEXIbUxb6jT8/Av/92u7L3x8bDBm8XLa/dntU6zndWfT+SFOxFvoiGWyRIfYAwaYVRfEb1ZG
AiwtoSmtsTQsf7O0peJn//PnE7pvCrwGHEVvONGyTotVWM6wtGbjyenx46gPBs0o6Jef/zxpHFG8
jeQ7rWY74gbdKQP4T7ZAcUp37dXsP2LfrLe5aBmjl5LwH4duRKvJiDaki7mHmBuSJZyFCUa6oanJ
CCcYnlJy8QSYy0OmCtydd7Cpq1PhgDlYzSBnkjpKjmHkT3vaQYd/frjs3/kgGRSOX3NgQ1dM4QKf
ms5eonUK/iUMux/GZf/585CyVGxG2lYra8G8TglU4wImFmrfu9Qr0KDWXbqhigNOFAODJTu5PWEy
RDLDuLw7tCme526yThAH9GowAusDRGp3DJLsgJYb5kAWfxK5ZmztkvO364pdP2EK+3mgn70RvU+p
PDTkWgCzo6MB0+vnhz//ly9ftkHNJKULsUD1DD2lAf6T+LQQMuT4qvKaUU4DlWrp4Fiyprh8qTyb
SPAZ0lE2fXAHxIq6QgCFiEbn+J59C7kAoEa4Fn/jim/PenjIA4LazFfAOkwzI02X13yd2deukKze
rNF+E5Z4dTVZJx30Dihwj1Gid9M8gkCyiJD29Z8qpm7+Fbv9O5QxF1UfL+2W5b1vDA8oMF8VnDbk
Oi+jRwXi60+swvxt0XQbo/nyHecT8eXD2BJbSnr9SFQoUrGgPBs0+dfBQMvcsjAFQzXQ7Ci5fh1o
KZro6hN3pQr6x3TB/MymbvnW/z4o+lEMHXp5LEl++vl+7jcE6KTs2Zef/eepSb6cfD8v+fNjs+/8
bTs6b/95ng41+vqfb/48b1ZuAC3MuVZZwVSoLCCJTXa+ZtTwF+/O1clRuzRh8g7XJyE3YFoX9QIG
pQJY+UXYnXRrbgLjXKQRmS29gew0h9ECB2PNXPDBUMF9BPsEkQWMl4bo2SHmAykA0iU6enTsZRLm
Grs4C9nDYgB1bX6kAkYbOgG4RgqD/8QlJ8y/PXbC+xpmUjkO5A21V8HN4+LhWiZLeBNkcjOFOn0E
WpFS0VPclCTQn+Aan0dVjHfE45Alv/Tu4rxkjlF3Xw0yz32F5BMT1oFGgoX/qnlm2+9T0zV714Wv
5ZKzZKFR3hRJOW+9XjyJtBmx68cU3RFrcUCNMbFc723vzm5haMpG3Ua4qo0ywWNH1rF1JXStALBi
GowHyZaFUhHFtURkvqcTyV6/E399+OinDLaTypgkpXb6Xo8VLRpn3vqs+dPwZopAn+DrfIok73aW
5/1WeXD1PfWAKenmdfG34xLsBjp7E8cgnKR+GTJrb2bKxfiGH9Ok+J3UviNs6Mh29qVoA9LoKgZ1
opi+KxW8NpYd75plEKAq/46r4yUJJXoDERMtbAe7oJPYaod37vb8E0mztC32ElI+A4Qm0hyRE/P+
OYfoVGRcZ91Q73RFlqf0536P5OuP8c0+a7ikgfcsvBhQYQKuHu/EM46T7uQ6EwFW5GKD0vT/1tUA
hmPGuKeQrbX2iTkmcRTogltQFtn85LBZKVxL7EXxZnvOb7+EdLpAutfM1abtooXumMaOPu/HjpJF
SwXltmeI1GPd3SdtcaPVS5XL5tyW28GwDr3qL+U4VztCiblFkHjrmMnNsMUv35a3Ida3FDEAUY89
FEsJ0CmCEUtOEK3rbOMa5ha3ODvNbZN556nGcU9cCzoUtbNcInixGD7HgiFw2cpvw54tugvGuWxw
eQX9dSzGDwf36kraww3W/UPr0avo3Edz0G8E1r8TOYf5eTyk9OzdtMafNxW/An8J14HiY5OVwhlb
Xaqy/OTTz3CHxA8AxH5Ta83Ay+XRmrILN3qTudK3p6oLsXt/RuH86RnJc4P+HHMEbcoFCJj0t7ks
WrySCuCwZ138YvoqVPAX2ycFsYtppiVGqxM3W32jgfnSwvtlPcOeSmnvcKOcm+r3ZHocfflnDDKa
Z4D91pAk7mRhf2Tz0gqwmFko/TqF1sieKEUsEMRcoh0dCnBoCNw/OC+TbUo4OqepfTfF5msXeHKT
ohOmD2/umuV10IsAFhYYW6eRyMigfRIBrgfFNJHWSbF2I6B9aHUWGSA5PB40PrO0mN3iF8it+WL7
pNZVvPFMAToBRvCcNl29L+eSUX9zln330eVmyej/LQmyDA+2WBVkha3JFoRSBs4ra+tVZ7j3crSb
vSgt2qDEEY5oyEU5hJtBjHc2kfcrBAbp1Gd73TYXb2Swweb6XsYWqzqoaGxDTvPS0uT1YvfSTfSu
/OWeZbkw7yN5NCXJPsykaK05vwcTGY6VNpspEHJjxT21r9k/Byp9HNSwArQpxnqhuFZMQAxavzh5
uFtxAgIKW0LdmoPRBgeu0kUnfEwH9dDbxmcUBo8cYbIXyKeb9G2KufUU9daYYNOCIzf67h6s+amK
3UNl0fkarG1VDK80mGzf/Iv4uexDJgR+9lhV05Pu5rd6gBsWivwExOUC4pEwZT4e7aJ/FDSwRPIb
YUiW2w92hkXF78Iv3ARqnWhAsnKwdyoxUdS4miSnRO2JdkflqpCSfMZo6Vahjn7Ng6m3gveRc1VK
4+YCxclMIMMN88re/qI1cZ5dfEpOVP8Gp/jm0NdJa+Wxy/hT98jQWi9iduW7APbVq0y8F6YWNNF6
OshgF/90FakiWgQP8BD2ffMRmRFeYd+8Mwvjmgrc0Un4Ssj9NmBSiCAObJ47UzSUr0bLaluF9e9Y
prQC62jBETc7HURip2jsr4mwXEGneGeY5KyHNKgPWBWweWmNrs0yqR7G6WhZ+jvq2L9k/XxrPchs
kSxMosNMmuXlX5O2KIurfoCtw0WJmmBKG+yw8nlWv40E21GftZwtXXcWmuhbJvf0j8habwXGsQZR
G9FdPVYGSmDoLlPsJ9ckbN/iEhw0CATwxXRTV8ySvwRDgQPuJ9C9BWBnyb3EMRhEIEwoNgZOt81s
cDxTyGmoQWmBzpZ9qWb6rKYPmFtL8y5cZPRmHZ1I8bwLRs95aibIIRlKvQp5hUCNRyRFypzC2/Kv
RPeztJegeP2OKGrOzaw4xANekT4ifbyPm4PNRmzrZwkcPzsWEKSRr1ce+0vCaQTjZ/U3E8MhD5E9
kZjC/dWy6o2PlpEoVqRVZV90pwTi324M6gbAf/gcBXn91KUZLRRH6T3lZrINeyBgbpcl59KdHhrm
eZfQ6fyLlzTWDm+JRCjmVhexhOjGwrqGVv4Va3++RPgojiMzsSH0m0u/PARV0m1HwceLd887WYvv
ZBrzczXSIjfruYQGyAYxy5bO0hID0OZ9uFtsmFNeiAP9s3svRT338xD0QJ+sYkMEFkHGrj+dEmWj
CaKtH3sD8KyeRVQ44IuGTNEfYym5+3kQE8o9I0Rp7sy3gME9WIdhcSUi+gQmF14WgtUu90achSmY
L43q12oq5zKyGOIn7yFfVCOsu16ZT9Sq+snHKG3OT4Gbkd5huhZJ0ZVFYgjTL10M7XMnxmKHK4Iq
MU2tfZByysWdazzY1UvcV3ADli+8WEw7sczwKwNMkONCeLK4vDaOhaI7U2q+k7NkXfWoZmoT1ELY
cXg8q3QuUpd/lNMle9tqvUs+46wSbXLwmNCtvUbNa1Mi/vEj+y70R2RzPRENXoYtgnw40Kj+4Gzh
CHd7CwL/qkshgw4a7/4UGgzXi45X0wyG54op/2TSc+nCuzHYD3Y9PfEqGyvtoAs3TLpTEEGOFhUy
PE3KyuDxmntoWOISTyxx4OsRM1oGmQPZaODM69kySDARU28eIm0fjRCLkaScyFORnvuR4K0WdnpI
8OESxp0lAvoePXNMdAwxZgPOv9tvAknt7vUo75DHdBsuM1IWu+hgjOnMSdpMCEa3XcPKlCh+2Tbj
ncch29cejXijpq+oVBdsBo36AvEAJkrnREioQTtOUSv6J/J7b1CujoLGHxUUueuG9RqY7D1+DL19
7ZApFisIRez8gOjgz2MB3TpBuhVOPBHa0l7jsfGvMh3z/dy19/XsXGYFcn30249MG9+hMzhoSYFN
xou8pQLrqgoOBHodtq5Rds5LzMcUgUQAjtxh5v7Lmaa7WZcAJgn5s0NwO5WKyWqihiNQEb8WppbE
N7ZuGyfboJgIkAeln0VDe+jo5iFxGu/8NDov/80uq2/qgxNswuZNIhJjrCnbAYBQZD3XUzLdB4PB
7pP7vw3rapzkB2yEx0oZq1HEEUKWDIXXRDJBQpniMDsD5sSt2qmAXCCAWoNzgAXb9QshLP7KU7gq
oT3RGpiq+Zomv/PSDUlOKmmgegp+czvVsLSRYSYRlmLDc69Z2SwkMCzZcUgTrM1ONF4BCNopxBW4
x9xBTWZk3hsumfTWxcN7E1F+yL4/lDEbtnlIL2EKClYXznka+8UyDZswpGTyBKiUOLNjqplOHuyR
nXVamNghSaa3GoKUbS/nqjTz7hGc9SF1vqMslNTgKK5HRqvnKJW33tXGMWIm3cWCbI2kxKckxVml
Y7CpghgBVq6LbUGPcDnHzW1v0xqew6w5T53YNSULxjSSUd7X7dHEfJW6DsMePT/kIr/JpvAOJAHB
JvJFcind2gCy79+zHr6YY/3BJQTvz0DrGZAld/RJ0kTcadxbVvVqMYXae333VabpcOrd5BFV8eI2
GS9TCtuwTwJ2wdQXqhxeWwJhZm9AdcLMY/RoznpErkhIuGsvZUIyz78a3fa0Fd2LMrEPODU7KqJN
0CUB6cFKmZ44vxJ6efXNBfo6km9CQEON+7x0jv2MlCZ+KGvt4B93zwFgFRfRMlMJ941M9Y3t6gCH
icbQXTpfYhbGrswCeuhMJLbJWG+isPv6scb/HLGCINNtltxLjEmRwhY6v9RkmoMHXNWBf1Yc2k3Z
VmpTOZSIuYDCmVFZoTDH/YlChD4wTYrAIaMmdB80gSrrHwvFj9nPHDr37HGCryN37Fc+caAHF0X/
Xe08/jyr7VoUmiGeVjAFiL1LahAtFQoo2YR86FHCZhohghXs/cEL99gwqArSgJgVVW3CBhaKUxLY
bTI3aTyEIxnZSiHiuGsVKpvfBS/QNbsfa6YZG1/xVDyz12dmNssDs5dzJjKKTdw0VfYlh9g8CI9m
sJrFNnOTr9JBxIqkBXL94rUX2tkNAwPcskDCFHEFQFBl3zkTvi63C/llXSwoAQzgmDSR6RmOi2fh
l10P8VoiG91WEwS9iAFnUGKei/2PnGbcmh3mMxQavQbMDwKxiY65zRFHF3UqMFqtSD5+7j00s0n+
7DQjfzrDakzP5ODU+tbbVFxwwkk7jph+R229VWHUr36e6WdsaH9uqZnbFOvYiT5SHT3H3cSdjhkS
8jV2uz2BOUNo/LU1NOqigYqjZyY0GQbqFmsIOiu4wQa9K2gxDQ4dlWY3UdOLs4bSXomAv5E1S/Yw
UojBgvqf6kvi2p++4H4Ecf6uklTUJpCt2OI+L5kfI2fkWnDvjcHhQ7Lcx4aTZOJdBcp4Bg0arut0
+uh69mIEh7BaJXzYDgQ3OaUURgYqM6U2y5FhGAl7MKC4UyMktxGFBw3OvY+40C7yYNML+fWznszN
ElxVHqf0pi33N4A2FLVk3K5/2nctOdjLU0dqybHU73LmsxOVAVro/7F3JruRI9uW/ZVCzXnBxtgB
9WrgpPdySa4mFKEJIYUU7DtjYyS/vhY9Lx7uzQfUG9S0BpnIiIyQNyTNjp2z99p1hR0aEQpQl5Xa
/iAMq9o7zVSeMx+MkMRA0A39tCsTDrmeSTnvFUp7dZJ+OilDHFpdv186p7vIdugvNTN3EMrF0c2r
6bjWwE6h2kfw1BwcZvFriJV4HCkj9cmUGP6KrWaZ42PerxOeJWTWVoVKTdmhGpxfXQxl7vYvbRze
k0SLT7PW2FvyBO60eNCjgM7cGBocQs5A/N4SpSGfJT7jMk96eogWnOCso08M28f9YupPjd07O9YS
+2wN0RkxCvUQ/JuGI/6h9dp3vzDMoO2MawIGNuxnbascNsn1ptJXrEMyiJ8aSRFh1q/fH+21kz3j
TBOE1QmaoHzKu8kn1qL39+uZf556d4PAST/23sFtC39Pk5/EQPR9wAr1kKxZeYQZCOJ+ld0aw2gF
hgkdYeDqURiQwUiZoNaTmklu7rZjANPXjP54EGPo7OnPbEQJmru4Gagfr3ZOEMgUYylbQom7pytd
1KYy5V5S2n1NJYPEgaKpcPJn0dsVMpxvHHZe6FgIsA1O6xvAc2Cn22YOagmoUjk/+saTHIMol2LU
PVXX/pBUxkE7sQbdFiLaK+CffMsHAc12HBWazcP+uVTraXRwOfun8MNbnn6XuQSze4rbdtNOIOVQ
RhxLl6k/nbURzCuR3yBLVDS3Bx1KxBoJE46mQNEBB5BXYzUeuvHN0DBcR5RlBG7S/+Z4SMRS0Bfy
hOsFte3Ipnr7nhznp6bQpgljjWbEMXR7wxD0yTii2tJV/LpQCIaUruz1MFAMSEcpQ/Rdwi2AMMX4
hqA3hTyToVYL3FgDYglPRRStE41MXHV0FHhWU/hOIFozegYsWKbBUpMj9+n7caDqYeiwZpF77pEU
QqL5muQk3eRzNf/3XfFZVtxNCGkRexsaZOfVdu6Nz7HR/5i5rfAoQVL55y2oS4beGZ5v4MAvBimW
rFg5LO+gAvrd3ucEaGfSO6ZG8hMXfRdWCiMaVAjKEv5Q3bv7ubQ5+kZkytJb+9YxsNMt80JdsuRH
9+UysyY76kLreg5ccDAkavQbO0Zkgj6gW3H2fANYXYzyiXP8vRZjEHQBit1W8rHbjYgi0Oyzkncz
B76cPy4kJR8GEVqVZvbpd/Pl1lLHRmJtSk7xyCRqWnDZHGrCuXPXPiVL+7KLmpVykZePjTtcUhaZ
jVZ+EtLYYiPm0zR6uV1AVrdiOZRRl4Q27XOygLiOf62JgzppRq52vso+yZsB+GhhliGyKDVH61xk
CChs5ZNiytPuzQ+cSZL7likU2b7D/DaOSYtbpI53hQust8RzqCtvbWcM3ykNnUM72fqjV+vf0/Qc
+7X5TqMCxXO1LHepcLKDbS0yiDGrhxoNqlqHbVq39TG1zeFiTeOxHDn8+aTGXmARw/Bf0FnXxAb5
RFng5oWQUiHfRNvP7dyAPNi0LgEqsSIxXgLR9LTq064MAB4Fz+N6h0hj+N3786tpVheYAveqBgcS
yTXNin1Xl+JI75tDzmAw1qPPrNa7x9ZbFimqRH1dCSY/Z5tlUbGIlOOR4okTsfe+gA5zC3zOjsjf
1vWQ5wTVgUswTfqZuNFLnbfXahE/+zn5KgrnkKiKVS0Dy0ZXg4gEWviQg59bymtL0SG00rWzX1Du
ivUhaideqKtp7C32aoUsm4e4AWqO4ofcC8oOfLfk1M4033RWZL8AqV64h9uGHXG21c0zpjkimwga
DTMGHkN2Hs+m9D4b3TvmwscdaB5BRmPP6pvfUedxz3Jz6YP9MnnMycm1ws9c+eW8qVqWaNij5Lyx
+RKARxnLIIXNL/t0MFNv4sU/rM+umXXLruTtTJr3MvUsd1LP8o2m9dAPqRWHtZyYLJJhW9zKXv0Q
NTwMeoVbuqPVbcfivkaHt7m9czni0s6cGVS29jyMQmMcj/2NKqJZ/Htz9QbPCxsBXGHyvH0WuQSv
1eRCs+f2v4Gobo9LDJ4Sg8RFQztNb5HrG2NCGAayjOyGZQlw7xbDxg9n/W2eh2kzSgvwJbtKjb82
LAF/1IYfzLO4B1PItyBcyQIGYTkVS7Vff1+fkVpRunphMSIVQjIko5YrKZiYzqScReTTr6+1/tmO
BQ480qaOQe3ejjuNq5uBafEkDekFR9TapWfTSSpCJTyrR0NFO6TSmJY4LLbNwE3h4WkqHMnFK9nD
hrL4NEvrJHMP+9jKycrS6lC4dBQB0COwc/jYi5/N27k82x58qmQ925caYNna/m03nFTIdUfaTwva
TRp/X2gkP1L5/BiB2GuSwx13P7lnWAZu1lwPNjs30NopJLwvIqKv7TiKlwUlgktAhwv8iOEOhgxN
Wc+taacb5G0Ou7hc2xWEdAA8b9dtk5ujxpO+7LFoaNulxX0GuZ977r3myoFh9V87jDVGql0hvsZI
2X2mpgJIJ7q7IJJC3xvA6kPSPZ6FGn706ymrkO65H8nHSWO2aU9nXJ6oxwxvd1gs6acyeeilcPbD
int1csraFhcHBiR5iJH4o7FckJQsPi3j9X5UNz5SPQre7Z/b2o2XjkaDgYJ9qg8jfH7qRi7ZZFnP
Xttk9+4svovyE4zZ9JMxqD5Dp7QrhPgFml6czEc4l/OpNWSO+1n4oU20U4CsIX/I6D2ASmxowjju
GkvmMwOvvWfGOUGlEjPkR+wwCiMPwn1n8AQdRVZslT+95sOchL7MEeHMHSN+vU8DmocwuKGH6sqI
LtrCimW684tnoYni4cetQeiU1/rLYey6R4P3eM5chGyzLY8iVe1Ozg8dHa8F3ZKXRT/8ypDAueUO
HY6zH2Ncg0sDTwNmhAExHKupL3e9NbDHxhRAmBtquPfVspva/hHsEaaWOS+eDAvlTc3yjZGGcEph
Dtml4wRPdGUZkildPU6cFp8WBJwDepK/kD7/P+n9v6UTEkrzL+b//0InvHyk1fe/kwlvf+OfZELH
+QepRrZwLBO0g2X7AHjUd9f/x//UXOMfBI97OM1dx3TgBMAf+yeZULj/ELYHasH1deiIUDL+k0wo
gBbargtoSDfIT1uhhf/7f/0baaL726//B732xzqt+g5s4krd+VdMARoXWG/8IOAwvmM4f+MD9W6m
a/2kQbibN/ZmrQsNZhohSmfzt3GS78MLES7hwhZwxF70L1/U41+v8m8v/jfAGiAgqI227RmQSWAz
3nhK/4LbqSu7buF1EDA+QUHGwtGfCQ9A505fF3M/pnTP+Uaf///4sisr519eFjGdPcqUl5U/yahN
SnDYe8BkwUxXvTvbYE/K/+Yl/84++vsH/Rv7CGs5UWojr4goa1iuhotudBsjo0/DPvvxf/94CBr+
y8t5BvA3xDum7iLI+zttsiu0Bt1ie1uZoxPiiD3UllVzR0lWeS1lMKkO1kpUd3yA/jMnt4tfKkLH
XLvcMILE8IIwI9MiCL3kwQbVzGRWtSQALLK0YVhYuDU7fYDYqr9F7mhsajxlu7nEE0nvkg19M3Hh
EZy5Fc3R1WJjlf2ecCHSfVsYTpl6iOiWUCmghnHIYUmXLgux4VWhczPFjSQL0W/sa/0oavOJ+G2B
w2cCDT9jO1k4fkCXvydmNzlFqAMB177lPpu/lk6vlsc5ESDw8+QW0fNlSE0OK016UGrRt5Grg3mk
92TQRjs48qObJ+48i/UbC3Zdza+2DgyyGoiVLexVFuQGNNMuriJHwLZPRAAfmWX8JpLu3owIK/Ur
6xv0/yVt2nf6EK9qbsKu6y6ard5mEyCv2/PNEsBIkhydjdxgrq7ovDsd0UoLUuHC+QSA2nDCgkO3
jKJFRqxep47dq2nkux63XBhk7FWq7eYZ5HxZA9BwwEiEVn1o898Mx79JnGjh63MlTKyQjsmPMuO8
CTyvDIxqudZGvW9UMW/loKItX9tBa+eflXZy0CiBV1wYRTe0EAqctqmxUu7TrRD1u0tbOUuZBA7z
d75Mr4mDgTdGMCSn15lYE7LrGrJNEZfm7vKNhfo1br6qsvsYurZgjr5WV1mn4SYL5jwrt65q3iPs
j5rr7MyK8aDljK92U37rql6TS4tw/TmlNb3qs/0w149OS2Wdd4ITJam4jU0DjOqHcfoTTrEGUAJO
60rjj9T1VpgdGHiSgfBrqXDQGma+66CtsGjxlB3fmodjXDmYrpC9bo4EMuBEr8W3BsBlj8o8EOSV
b3INGArJwW6W/unW+rDsmPgkWn+XWwauMQtAg1nIn/QfUXXX3ZdfI77UEncimJkwtJw/rS3Wt16Q
a1TE3HPm4gSk2aNKr2G6eryRVkBbWqqlDPQR1auemZcCoxH6wDxIWt6z21VX35BPIIcobgzjrs58
XHga7S5LR+FaaMkRBcUWAS9N15b7p82hoicEiBKFRYkE0jHJW8ktw18YWwLXuNC+x6LTRh8wdB75
WcDIetb4iC9DAdhsmBrw6n1oJOpCrX2FI/DX7VutqSYR8hMyVOBUe8UV8gnpSXG3bHoBHx5X7BrS
iT1dM5A2LzkoP3vBguLkx/W+IeD3JS/V/WzaJP8V/bvROnEAdWBb10zsheuDN/CJYRlNbL0T0nFg
it+Fhqt9TvTDOKAzV8vZNd3sSJorzXeLbOpcPqJcg6AxdBeADq9aJfGSk59IaAXXTSd1g3W3WicM
HKx5DIu0LfdZFm1TGcVbe33iaoTdgbunibHzRzwh+J5wxwkzO4z0YwazwUeMCBykCU9nHhP8oenf
pdE/Q4i/J1gwWLEogbH+y8LAEnQDa7yQcuc76nV0+Y47W767q9Xd9QcseQ7BI/4MJjcmkFZDFjL+
iEbSMAcbGXcJ8Y4O9yQC1s81u2PBjlwe19vJq4FTzSaLWdyniOvT18L6IVuT7FaPSC+7dK52jfvR
4YFMiMCZ65nGG9qiSOfK0+2A4sKSf1uOkBPM3eoyQUo+2EO+GQos8mXEhyKLVnd4kSwW3yh4SX+Z
uSLAiOtgUgAloycI4/xvLqpYzG/ifliLff+wWM5TYjEL5Y31E79Z+fU1FSBJRrUfZPWqmcQv0wvG
PkCu2vr3p4WkYrd+80312o7zq/TXRnb0wIQO/3eKWibOptd1RoZ64nlY2i2LKvJwhSOm5n0ilmWN
keW7TO3XttqOcUOmkLQAJdHAsLkbWcsYdVlXJYqroZfX0m//+Isbjhj6Y3N9jkla2ywTX1en5Tsx
oqTRmWUGDAPotyMoFtrKZOsug85XUU5cnYFRTsLXikTVDUiM3zRwuPhaE3RyICkg/hOsmbL/BHKe
LrLQ2DV9FG20X7+Zl7J2ZulL0T8AtWkX2nM5nlbWT83no8UekWWTNh87XzIGm19nENG8SVoHWBU2
JbY/yC/L7QMaGgredkhOtxsextw77iXs4fRrfdJPec1gNthH05pws67/xY5MhIlJnlPGBfcJFtnq
XXl1RXdha39PrPinzHGvp67AE7rkd+CVN4MLicRPaShNCaGQprUdZPG5GE4TZOuqxky03igjR9sg
lxaoKgEmqUq3BGMGtVL51VNyPtQNSoG+iRARut01mysaBT6sG086a6gMLkny/oxEzoGhyquseCjM
ST2KOgGf013aytY2qxq+WHe+pC8uzGSvQqsHNKvJM3v0mUsYhdlYc6BH2Omp1wa7/07Y5rLJs5og
l8n/08fVvsS1GKKAaUKDeIDO4yNA4cIFYKPHWmgzaTyxJw/NLjrr+ZVs9CDDJ75lldX2TVMChkoT
iEP4sebuLNXLgkJJd/OH3sSIVjjtEnqT91O2IE4HkwjmBP9C645YPrDPuvA+gz7uiq1u86PYVL86
e9k2pDEg3TDYAKe7nH/qHgn3HPXkJozmG/Kr0LPLfTFS1kTZcFZZP5wzB1lNa+9Ghth3iwYKSgyA
Vcg3IMrI/uW43MptrXipyXxXBnr9GktQ0nR05ZfhODotSLnYf1jkdEX5gc16QHYdkdWXMwQKRtWB
IikqZjUWHyqpPL7OwikBGOUv40L33cRZwMgZ3mydE6njLOwVKOOJa9B0Fu01k0kAg6hJw5yWWKzO
Cigcqj9mbWUFPqNkBnxXyNqfgpCNgLDId62HbY1okm9jHg+pG9R0mJiuKW/Dwvekjd5R+vTsM5M5
EkovVHjTzgXCxL0WN2EpcYHow+IdNCHvzKV9sJRTnbsl/xFrLD4j2pAtWdhbcsYme9QPnm/AnjIa
cqtTxIUgQSnLIuxCxhqNxoDrMHrq9+KSKJlZkj6eDUeK2M65H1+wTgv6easumOiKPtG9Df+cZos9
XQpFY6b7YrVTZ4fUxthiYtpPmJs8NaAWHGpa4tEHHvFp89ebSFtwA7N9EPODqS13/pS+o3pKV9s5
fnirgAVERiNAJczcFvgQjHXxLtP0Ny2O0Cf0zcEBZHlYiJlGitmsM7oELWOPGJtD6CZPxMtspU9W
4q4xgWN8koS04nyHjGX5URUaNeUPkl25J33pXtBIrFLaY+y9WUvzJc2YPtjuEd7IZ+QJMFdkSe6h
cRnL9DW6PFRRYjSXFPA0CzBFQR/1KJsxuyVxox96s34if4oqqe1+dzyadIm+ULthqB2T3wKPLJ1J
4IBZoa+UlCX0qXjDbO6jLRP53J6+Fn00tlNVYJFDK0B/L+dpYcltNQLmoA2nf91RLBSp66U8L9El
ZRwQ+tMuciUGLFaPeL4zVEMu8VDRHBcmRFNaXutJwtgkJHdCOsChPWnRY2F/xQUXuyNUdYtx4YI0
uthieyGmHLPUVNvpdvaidmul6WfejwU5vSknkAzhoQ93ybcXZk3ECAfCyyNiRXqIxy1ceZfQme1g
ICTQTP01taBsxyYxepy+Ar9oYZ8o+6MkJpNi64j7d3ws05llwEZyG0f7iC18l61TDEv1f8hMpXCb
8k9ORWhTTZpyTSuohUu4NxbtyqaJ2dHRf3MbAxm1CHeDA72rdPPHqogMeoP5743CbNT3oKq0wEro
DxOUwmQkIbFbx1q9tupBbCR732iHjUQcCDqsxQOfsR71ZuATToAPjgC82rbuRIpQoGLu0C5HBndl
MKz9/0mIewLrvwYOrIwGmWIyN1+n/Gz6wv0qY/NPReD0SdqUtmAJyS01ua6OIChhctojUrM86HQa
0LQ63wpnfHIbethG7a5S5OQYe4CUCzPqrzIhfMs11DZxMwZLwx9bTtHWbjoOtnP2aulFAihbqSM1
6r1NH90sQNCknlXvDHNszx2lBWoZTW97Dpt5tqWmJGa26fCydwOHDeKkEmfAu6DnO2dGPRu70c6S
E+qEzvvZ54YdSqE9p437ZDajw2mi7PaFtYreYI0jWqFqZr6HXIwidm66fZQd/NFOL5YdPUcXdEr2
UwdlEbUC9gv8eMRwIpivbdruI383g/pSw5nDW1Qd+dWnu/RJaJDRq3w0LzEuixANAKvNuLfEG1K2
Hg26/4wRqD9SWTEInJwIMdMKWvVJveKOu6MQLvfjxHPtK/8BxD4ncloGyaAgrnayYorieTs8vy/I
HYAuTJ9CFpg2mXUPRXyf4ZA8VnRmo8JRwCynzxXUyaLIc2Yg4tmqqOLs7jFf49vldu9JmyJAPXRF
7B97hZ/aE5KZhDNxiuv6uwmA4FZkUh0cbK2wkr3NbabJaZPb08cFNMUSi7Wt7Ue13mkF0dJInPdW
ayIYtncq4cQoDZ9ONKslDVeEq2SMndD8kZ5NrQ8yc95xqZI6DulAHCpPx6PmAuTp6DdU+VYjjwHi
mgsEQF8OhHWda9Vc+gJjte/Me5OZo5vCHkrEAsQq2RH9rIdOZf2qjGYrDbBRIzMGV0veVYaA6LfU
l5Ogqtk0dvtRCyCo3WQgMROnVge6B/Np8SZwVUzSory86kv7nc8ztCm+Q1/i/k8IA2L95/6lX3hw
uuqXPkMGqCvjONfNtU61jwYHILNsDl8l9u5xFkE1GuxplDkMZP2nHqhm+GAQkMUdK790lcMwgZu0
MSswOGCtiRJ3Sd4dCN6u66fB5iQb9fWabZp/ZlbcbfRKqGAWSOh5medK0DnMVwhAtB0hwYcOs+u7
yMW1VOnI0X9ok1vtF8dOyOwp702PFliKZBnyZLEtK3LB0PQT/7LsRDN8E5r1NJbJs1uRvbtOLZ2i
5cieVA72IhZVVztbuq2FZSIkE9D6DX6nGcL8q3eRtzXpR22IesUy5uYBc53l3MBBLWLeAd/u3SSt
a5eKi+VIIE46jOmsIbuwsKajELybwvEOwhZ3/oIIi0HKRYvopGRcNqpa67HB5LlDbLkOzEq4VJrY
C04ooZuXu7JoX8mUaoIJlVi0qkKxG4kwbspHZ9VCGHSTtnPD8a6H6RQOFPbwT1gEowahbDs+9tYk
6Q6t8z7d+eFQJAFu04JSromUYnAwYOhHLDOM9A8zqhnImcMfJ3HaMNvf5utVw9dldjE10jq6hvu5
ZgyC0ZYlA8rWiE4FqqoNYuuiJJ3WqWs3oPv8ivLS363nO9RPcju3b4Q5g0hlREE86g49CCEy+syY
f9Wbts394PI4JnOR3BUZ5c8stFOtm0+F6n66VQ9uY8YoNJbzfe5KnwUF4ouVOvvZzZddgjthMIwq
UF03h3PKErYia3Myupi15wyVppFMmwmTWZpgNqAleJjLFXhq1NNBs2SAoBP7etFYb0Pm3g2I7HcY
j6u9QDt8rvMJATTzb0tvtONoZ084fstjbdpXq7Wsc0URFK1LfQ6zWI/qHfLdjmcO+ATDZwOlAZ1f
K47LoNUwYlg6qp55sT6TDkZp1zyYLo4za9U8+POMpF7Jnem6gsfZv6A7ksdBFcfRNB+KtrbPE9wH
Ebdqf0usKaHhyDGh4YT1BZvHX3u1M/hFoDimZQmnJt9nw7a7hFI3cn3aaXoSqqV9q5dyXw6gHj2U
emBiOMIbq87CdDwqOTd69K0ay0hnBTfhS2MWGELoZAKUeZiUeouIY944po4ncE5ONz1X7Vry2Krb
upi9wiyXR/KsopNDBlkn63iP67MPRrMstlLQam3tN6jO1tYESiMd+dWU2q8CVBK2ugk3bs6uUNg+
IiO+QJMpmIGHjoLS2zUMHuN8FojnUn9fuZkMRtZeI4lscBb+D89G3wvmkA4zCvStTSLimsQOp+NU
zPLswFtPSHREr8eOqaaaiiUPMzptfDPV7ias4q7ZGHPOJHIVNApdcwgAn3fzOHShWO+vfrDSPRFR
SHXLlqkfd06hMUqdu99OJGjX2eYP7BOXtKi2XZwmYS5jjka/HGmouzjkxD3tJymPdQkbo1c0HzHD
8ayQeH6beOdJNuxsm7IcbhxyT4N7npt7OtPx/SIbhKZgwTuTmrgUlvYwZoRZT9NdVRmraNDMH0Wj
fZKem8a5G5p68+FLTEwK3Rrzxdo4xe+O9sdcmDADRcK0hOIUtWzi41YD8WKNDBVc7FoQNAt0RhdD
goZYNVR8FKqsQV3Bc95pggOEvxh20Pr5VzWxvs9+m+2rV1DLWyReUTDauty0bgtRYRVS5FiQJwaJ
gbUKkTqXWE0/oT1nc/+BzsfHuM7MzUp7uSmsUkvZAUiVZLtE0KtcAiY20qET5IOq09tY0aVFjLr+
ZL33XjpvxqsBozc3899KTeCR5/Kazh9L52d7uigXR8OqkCAiWHfRFAxBQMLVRkN5CtPI9hnJrk3A
hd54rdoHZTIm5bDXQwKoX1UPLDWWjAMg9byh51pra9MBaeg8KI0GdK8fMd4E5Vi+aF92hD596d0A
9YwbzIkN4DPd9Y2FlkoTO3tMdi3BTINoP1r7OMscrWrLkbyzo08nSncRcluKq50vYBH5qFXc1GAC
7Xhv1mSdiZRgYDsTZdobdzCMNx3M1ZJoWl/xKbxafuSSTAOwwGh87XjYdNtajl/En6EiM4p7B9y9
nccU7lk3b+unybmznBmtnjlp294uKRFd9rwe+2bjdHdxEzE9HowXrQGK7UEzhJXEF6kR/GMn1xjD
oi1rg84ABEM9t94iVHuibT88c2ZoM2hXKtSPBgEhAJq3LPbumBNcO4PFTmmnJmX8vJjyY8rnJlBN
fXBSPpqc6g8ag2/pZL0smnhROQSrXl00Zo6b3PKRuzSgo7njP3BNPgut+iUkv5Fr8ux3AzkCNmQ7
DfySozVPRQOMtGOzzBcbqwIKFvpYP28ynSb170ruBfRT9W+C7pEySgQRNzHh/KM0jHfYrHwtwiRA
hv3uJnlxa1ZyIi2DlphBG1TRX3oMmXIGLgg853ylYyfaizZDwlWCK4in5LKqOAyOtUCWprBEvRXY
4ql2hP9MUDNeTg6ByO2IIoW1OHUe0coNNbfNmMXJpBOMvYmz+zjzSJJfG40E20tvo7zSRbebqSuw
5gPu5HeTbHMO2g8d/aVtJjywdg6RrgDW6Z8jUCzpNZnOJe9wMcyd+7bYhNs7YxqaJaVTktRqC1Ex
WRUYN8H4mHFy1+OBohPI4k2nkaxSltshr4jpIoiRkk7PdokG1j2fp/vOZtlPsdZvyjjjPXD2W2aE
Pb3rNmDo6mdjtDx0oXT0Zrym6HxmGPJmQ+BD1PtXVe718luN/mflwSPBLwQZvv01jawWPR7O0XvR
5MTrZUhZCp+ADztG+kNhROKFXngBdmWmidlMT3k92PbWwY7IlzR4rArLQE5aXr010m7IWCCnpD6R
Vcppf6AscQ33ZTTiJ3TDNFBHhV29Od0KlhYBDfCMsTjjfeqqTCLOdh+nrKrvkKY0V0c/jpb+o1Rg
YDqpOyd7St+yoY1R+xEaQlT7Tqv15FwzqyMSynm1WyUO+HRoC6R7IO3RuaR2EYyY2rYxD7LMn9Bl
tPeONxxrZKT7hVTYPRB14lE1NEPWSzJPX52GShum/3ym2JNnG8uXNpU++g1GMBGn+WFa2E26mk03
5kKYkcNKxXfmuTUSo5EcPfu11NL4iBolPmhvLWQUzCXHRXon1O3gzdY69bYXAhJH5Ws+oQBgN5ic
+9hmywZRdE8cPBebpuq2sC+t5WEHtIFfaI37cpM/yikB14DlNI06ZqMTY0Sdi3db6FEsVJtORdfe
RtnWIt273bqQnjji64UNzGkNAiSSywKC8adAmhgKUnr10nvUkbuHZT7ewy7F+IUMy0XnBWx8fF9V
aN6Imu72nHNe+WNJrjtyOZka9JXb5s8QJ1sv4seCT4Rm2tQWSb3Iete7YSRWzF/fY70GBLb5EvYe
rYu25mjBohW0WV2HdVUzE5tphCKDchrGvQg3SI9H/XRTgCXYVzEVLFjzPSdIybc6mZn/4SvGpEiO
tk3hzYcspwLIXOJTdAP3Xw3VO4wE/Y5ijK6DeLZoLAIUWGjQFVsUd0jJCryEdIcTFLlbf2FXXrqB
0TcAph3fUDaq+WSAGwmraglhwvMMWuVCfcKbNDlvmPBlDz0wGn/VHHH2guCna1tv0v+kBjgcP/Hd
0+iejN75IkHPP1ldrG9QBVhh4vbT/e2/kDwbITeqwUB/SnckEgCkJakR4SrqXJ0too9JShSEsWwU
1XHQIK4jI7d5xZ2ZH4384E5XU+OZzfqS3IOka0iWnAH8e6zWsfFmptGZeWVxMkaNJ5kMvNWyYjxg
JURmrkYyyRFHJhmJNxH740Fq0yOpKEBw/TJ96PXiuxDsMpMjIThTPjqRWfxsM2svdX9vFeIXjOrp
utgzR8n0MaEzs4uX7KvSXcakpsfUxiBca4jeMUm5jPst6IDl+6zigVZ2QdXoXqokxNfmbzSnz+79
1U/TLiOej7R9q4h52XocpmB1gfTC+pH9nHnnPJOoQG3J2a6J/RCnK8hbDxyATWfBbC2EhG2T7t3a
+a0YwNtmwTPbQOa0sZRXKiMYom4f1bqhocK0Gqmz4WVYp6yMFI2UvG0jnf8MPVlQPQZEdBGPI+eI
jZ1C16naPa3/r6hJL1pfrUHHOq23BGFg6TPXSGOkwW4cvcVQnN/X5HKLcPVsealbFOOT2337zOVD
DfinoN/b9GgwGdAjSc9GCmRGq6HIUjSHrg2cylxOel4vvCmO+8RaPxhpe9eQBM+McOyObZPfl00L
6s8EhG/nHdHlDLCMaPwAe1e9TAOtWD+H0CG7V1jd9VGlKDSpWFfrHog6f03WsPRT1EH1pzF27+bz
Km+O5z3VzdoFn8Y70YgEqB6kSBG9mhzPcHHZZI0mL4aQUcjG51EGzuIY8U8tq3um46fI0WEHu6CR
48q7YJDuz01pfBQ9msgJ5v1ecTeCuqSWQ3W5bMl2l/tSY/gpqvzOyuc/JgORcIBeezLpLe1FXv2s
SBxHBDjRHGLKv0um3UimwBlx9rGL62jv2D3VkWnup0zj5lsWEpYdAniMeGS8q+E3VSoFgB6v2gkD
dapLo3Su1HOjE8vn2GyhFDZIKpn1ee7SPrkCpHaLvrL2H5VJo9MhvpipC6Y8zcp3fTY+5EIZp2Yp
iVXIzW0FU/mQch4i0NzbkbYA7SA2OHb4SXe6/atmFz9ZBgRZJO7Lf/6nqXODGfh5dfrDwtm1VXf/
119lfsj/uv3ZtpeL9fP2E1L9JYvMTYFYgZMFQOReQHSWXEf68fxYkt3SnZVFr3rc2ABrLy9V6smH
QpGnalSxtedkUwYAoXwUKIt/9XkCAqsxZjAWjX8w/F2uVTGcyfjBh1348eQstcQy60fkGHCzVOZn
1bvf+XWONeOY9sSFNHP00HTqnCf+8shnSE96g6Ers1HSpsMGyb//oJtNg5E33s6xSfReyvSYeJYc
Acy3bbOOlbpwEbblzPd5vWeDDX1BNh3BR8oL/w7f1bGy+3qXNc2vPMl7OgnqV1YaQTlF40XH4btX
HsxBwiLwyPvWJZYCbnjBNbQwCU6NGnbM9Suk8ml+Lstp76d8IyW4lY1Z2uOlreHmwdk8NOTMH0xK
pjKrdqlvnWUa5VTW4OHKWu60vH6dTIQZGfFgC7ov1uaJK1gOb30NrCdvnmc4VFvD7B8dCbtYOUQf
Rp0805OCzLdgi+mL0T5pK5orMXJxJEwPKTceUH5ZsyD0MMPrP7QWKdLt4s2vMb6n7k7ZUcPlPUHx
o1PaEgWWnfVyfdIBuGCvndKn/8PZeSw3rkXR9VdcnqOMHKZMAKNIMShMUIrIOePrvdD24LVaJZU9
6dLr8EgAFzecs/faoCMObWcYM5/K4VIiXWtDF39diHSXcbqt0Lhz9Om8RZjgtfVEHUkfGEQfJTRJ
OZ25MgylOjQjOyivqg+KKIMYHC1A6T15cBVtNaoPWnNFpRNy8B4IPZLzNQVAHJmi5XTgyTmRwicb
PgawmA8IKmZ4BzeEjBB+XqH9CHy6zUWK623QqOWlLX5O3ZKbVZQy2FFrzYoYIklT+bS+8shbgq2Q
Z43A+x/l+fvoK8Yq9837PO+oTOR0cYuB1nQ4yZBaXwu3aq8Bfij1zUBuBBbw7lMOO1IIsDdY9O6M
MfsMFe2mdcMbsTTIigJ1pxnalt7bgsIQxUjoNVNl6QFZHoDnJr0wiLWDOpBSWpcxdmp/VM/60RSC
5tQEcFdkj4KlKIUL6E4pWTiuDvejM9YphCjBSGCu0t2CFqZovCqtsQcm3dmaEVM040DulHVibvEf
wxKuBGvTglxZF1CZN53GZTD8k7VngaPPxKziDGLJO71xR7uPZGUfurlJjkurHTKXDnvo76tCdQ/o
ociqkUPxaEhuuiTpMnVGuj0oXNDO1zjH7yXqkAtN0tp7KrDNohM04V7BLtIKbOBML+nPtUprvRTq
4FKohO0KZSFeGqsYsGUayRXJDqxDI2MDTEwwLta6X0suByqVN2yup2556zjGYDGNyhsoHUa4FuQ3
DxTgvBeb9FYXNJFyQpNukoljnBCX6CaWeTynfBnekN/HcxJB/NsfJ6gkRd7NHegv1WxSr32KiCAO
LfPKxERBvsqNK/KqbI7ntTxi1l5iNJepcCOPMksUiX/+M/RH+QB/W1z2wWMTkyaUd/TWXUugtVgI
R9LntXWgV93B9dT2UNdBB1Y6V3aNTx9z+v266AhpspKWPpWh7Sup3uLKc6RGN291ZF7rDl1kOr5C
RwwW0EepiWBXWiam9xSONSY6v6R97FXGQu8BP+pp2K+yDmpy1YDdN1sehNBnpGZhkadfOayCssS8
3OrqssjojZaiNOxl9iUURiJlGdXJizCMOxgg2THUQ2Ah+aHrlMyOi8g4jnxjIdR3qRdurLCI7xON
6ZgOcELt1WI+a1N0UXx/N8JuEHWyy0JER1DNUUqoeM4nkWMNOaWkAC4sy8DX0QUY7V5TW7onnWtu
EO1gNSmb+9oLt3WZjXZRdXRrtOgIdMppyi7c9JPmyx2Z5NuWfjIJbDs3M7t5PW7cwtAxXwTs7NhO
sQjUz6mYjQ5NtmqZDOW76YYU3LCxTrO2R/o4WJ+mJLwBFEteavRGp3MtXZI5pFaNyZ1JBGf9rihZ
GnS/oOun26OHEAshWI5AQKbK4yvYMkj1AZyAd9uKW5FRZUJJ0nR9H7LZ5NAEikQZmq0EqGGWUgK+
M7JwR+drC0gUwJ1rZqvcDDAMxmXvMPymkLE7oe0LRKz4HduA4rkBhCEd4DiqsMHmWuxrTqPrnOn7
dIGhQlriguDkENJYVMNrpUvF0Rt6MEMUxZi2iRbJCjwWCtrR4DaO7XjvUUbATYe2JVVEd1/5nT9X
8HQ3ZBZskMQBhCN6zPVjphKvnEdNAYuypybARY6QAwmWM0ZJplK3N0UpOlTkSg1do+5igtmXxJ6Y
G7UliLkJ/AS6yYA/QpjOZfIdXUGEqoryIIT5xxCXVx8hMyMLj11Os7zXJGUyZyQYc1ri6pm1nNjT
KFpm1Goxv+5Et6IoEA7Ap63uDqFFbzAdW/CzNqz97nLQ/XSOx+oh6+mPDKKF16RJwa/0arcFLanY
snEHhDdbVD4NmyaXk43gtyKzfrPrkZdhVAJjGJpZsWNndvBGt101jDda6xEUED+7cKyTUBsR2NFb
/abu1ZLafQtfRQXJPdTNipNJvNEMoVx2A0q8zHsSRAvZOyVje2iK49BPeWz4fBzW0EdZ5hjkK+ZU
/HFKozxYMm5ltYrDVVqYsU00ULG03MmjqXubxkxYPPPyVCmcgFs2BDDVO2qoKSE8Y9/Ti3XFHTsb
wFRGuzOMegXwu4Tsp9/9OThyJ2dlogu2X4yOEYMyjDUUBK1mo0nVT4Je4nRutHjZcD0reNR7zUCO
G6etvoxEztGFKKMMF7zDmMj5rho5XgjKAKJCVynrkDfAboeSa5egG2/D8KZ4bryJRji7oqxvLb0G
H6HVjhqGRy0bqJLEHkHAhdqs8ftyFqq9WNp6WSNtx5b+IAxFCqHT7/35pZ1+ckcLWZpWDhSrk0pb
JDpgslKvSDAwSP8g50yY47FaqW6RrJV+ELfB9Ad/fpJT2vypNTGG+xqU7t7Ew3Nqa1uT5yM0JMbp
JhhnqETNU/vYIXe/eItiHSykY/poPrdv1o78VNXHa7wSKPwC01qoN44L6qlgIKjL7oTVzX1RMMJ1
p6qwLbSEwmwqq8AKVFe+NZOevHaV26EjOrGdLvU3fuMuO+v8U2T0EueNbJbcZHxeh/HJCIERzRHZ
aUdScwgeLq/GLliNe0FcCc6txECHE5QN/h3RTNaFFqH4aqzlQ6jMlXP0qhsrNVuMIA/sflFEi/Q9
v0QU2oq9kd/BgtZP3o2U6qp4bfM9E8KECmEdoZWZbqVqCZtFkRcNTleck3uU0QlUyJSC3cIy7SDn
xBCvQuhHNlIY+b54zUBSOEm8N42LILxx6YjzVso1qudIe6gxde/FGmFJTSvyBcZqf1CRaZXzfJPb
RXRJzuy6VVgFoDCQKzJ3nPCQNOv0Ft6EZ6QElJKwPSwzu9GWyk19jeWtLM4UcO/+R71XrtYGQnXs
NAnaY8ejmThrtwDkEhjws/C5fUnamXLyF+aRixvm6ltvdw9kUcM9uDQ3aUUsBVLbPZEKOVCuM6sa
EiKbE6e0RC7SHlRjBv06RoUxS6+kMqEmES4hMBvcnO2yrRdufRjvqm4BMyaln0PDh3LlDN5+F85B
F547B/tLtqLZI4RLultbsGk8m2GT7pKbdKdd0m6u6qdGdmIUvnt1A4CubYDerayzeDIu8rCQGTjC
miQVtpePzQZvwEhtOJwLu2Rr7ikcc5C8hOu4n0aAx4ljcLwHGnbtKv0o98WTcOqJQFspdrIel+r2
inBySV4bF/MA+xVBDdXkt4ot7wtJIgfxIL33lPtnoKuxOdwBia+fsUM8MAEnyjrLl1Jgd6qNEqNm
UT1Yax/xdTU31kMyE5V1eDXFecNJtt8YFJl5VRfNpVilB87haAkGYMkb/0akmaUveCIVLZZyUe3k
Wbjxzv1VsMODZgdr41qmRy1YE/PseosH6SQf3TV70whA5EMNbeOj3CZzpsGKYgm11ZUHDQol6BME
l8dy66LYfGhWhMXfT5x2dGyz2vGn7LiZf+hf4k25N465/dL782qn2PkSVW6xwPP8ED1jCDkbJzQu
2eMUWAyTealGK0JDfZIkPsNPCDaIJ6pihgjxICrH2pG2FH26Z6Yy5ZU+3ySoRwFuU/2OkeUdFG4M
Sk0nPVuvWjTH33kV5rRMIBdd6q3ZIXdwpNfqWZw4b3NrKeyLtdjMUYFa835uPhZr8yxBjHoDyrco
7eYuOU+OHqS4ZIU50TnuHOFCrSiseaSUg8QLoJe36jF8AZdTLA1bO43GrHzIQcGeOSeOn8AW69hJ
duJZOVknP1xTBnPXIwXkA3eIwzoYa3NWvQok6dlsN9IlbSJ942+yO/2xWxnP7q7cenbq5J/Vynfn
4Svm7KGZWYSq0z3hfz7L1VkjztzMoU+3bYz7+AQmL1i1wiy+Urd/FJU5lk91oU2u7kXl4LZGjIy0
rvv0xD2ImbBhSZwZ7+g4B7JTzEOHtAYfOjPQBc9CwVrDoIFVOUA3QZpHEhlIdZK51tz5WX7zXwQD
r9G8euPE2i/rgZDOGc3YeEY4nCMdiVhBO0KE1LbZBSUPm8FETsK0NE3ah5l5l58wmpsZJCF6O1uh
s6G4IoBGXqcvq417JfpShcpc3iOI7MejcJbpO96HV/TcAqXgWZzYGEil/eBgvFMdeqb1nFn3zTuY
+xzk4UJc1jvh3B+t3Xgn0ERlx7C3dp62dz86eIM7Mg6pANMRvbAiwq1IH7WLcTSevDNLwpOxVt6F
XeXw/oUc6ikYJPjR5r5T3soNYqAApehcvLOWmBnm/pP+6W2RiXs0X2cy8cRzCL50JGApMoAhD84C
m0autak8dAqkAfEyLyxraZ5Lcn8+RW8pbMJnAETuvbSW7ormJdwlD3DGqNoRPDcFqc85tSGTgYvT
8XXuYqaywXUK5kOxs9V1VSy8dTKswk+rJkVjZi60jiVTJQ5oTqNXsBaetuDNIkMYms1Tsq5yh5YS
mgqDcb4W9rRgUVkPCwWxDA0QZzz5qS3Ks3TpQXKf+0sDafZJGWbyqr5Ze0m08y0mSM2YFXa/022L
10S6Ex6jZe2wdZePwYe3D7OF+S62a5059QjwAu1CszASG50wmyD1LXXqLT3OhEssrvDthm4up/N+
OwWgLrND+mQ9skeXdoUAhhu440J4oc6PHNd91w4RRNhjRLynO6JnmdWvlohOD4HxvnSZFhbw/M5e
e9L7zbiNF5VdzT0MQHaxJ1zvNX2QL8NjQtPoldKPvzG3UFrUZfXk3/JhWb3xykHvqrfKq3DP3V1J
BOMsuGFGd8eNGIs5sJfgEvmOZZ3CbtZIa5k2GmmlAk+Jd3qmPIjBRjeX/VqLduDQHckeEWk81k6N
ctecwUjV311Ybf0CQKC4JTHY2LefNRA+al8ytSA7vVUIBuftVXgaudPtktBrgpJANNJvWqbDPdTK
dEvcLGf/WbHzHfVVtU4N0EyULcMcoNCbu1aEuUUKwH2oOQIJDVfCIfEv1jB98Gxx87YYFIcliSpe
7nR3WrPTfRs3BuDdT/JlCZ/SAL7t6clrJ5DtinAe2G8Ec+1Wnjpk8q9Q67Hy4/Q4AtNGUoOy1kCZ
DKBxyYsJ4M82nQR8HtkTEBiOSb6W0oUvzmlYIX9otnENQns2pBv5nr9vkJSE26BdkhHRbkkmn7SV
EejyGX0k3V8p6QpKPGf2QD+xUwizq67u63pRmRcOkkKzZ8OWf5T3tQVF03HZhj6HyVo6MUEhf5KD
K0XB9L66C+5SPJWbrlh65+YhKmzIjLwxtGtmROWsSR1Y5W9Ae30W/Zt21yv4VFacilEG6I6XAYPY
UJxjO4cKKTh4L+azvGeSiD/CU/tsULtziDd5znbF2t802/pJvc9je6AjjKb0DBmQiDpCWub+SKLu
Il8WhmM914ltoihKthmpBOkd+SdYAH0AJXfeeM7e8+cJZ4N7E82Dydb8gwgR7B7pJ96uRP3AWzY8
4l3EhhXrwJDQzmNhnLNnJJD5roSpsqFMekntoNlWZ7qd7oMATHA/fmY7/Zw9hubcdcyLx/Zrk97w
oM6Vet7jzdvn2iLnYWEd0ecFLytPicF2KqR5iQJlHl/Zx9Xpi0cSLqXRfU9d74HviTkU8wDL1wbS
CQYd856Om5s/aO1JOCZnnDI9aEVeM04dSEVfEXuOHyxsBcaILTRVapTuVnxAt3KuOHVsAEVo9NoP
pkNGFLePwG7tpO3R0Ye3YeWyR31l4AtQWjbsWzH8kAc8T5+DYlF+NDuIyLwyLE+o6hDk3wB2k3Xl
sG9ZJCfgzeVCW2WbeAXSZ2/ucrxgJrvgObjIO3YO3jPvTLxts02OBUa1icjKz/pIEvtq8ttGKNiX
gEqIDkVNJ2kb7WAAoN5SV6dOoYLVRMq/AghCxzM/0/71niUmLHZU4QJjSbqNTDu+uRJ5uO9PwnPe
P4vZqSVO75GqswfPcMUOKrCRKCCkZntGInivEkR03+SEtbCtr+GKsfcRZ9Y7D4NVNWIbz4FmDRRq
n1z6qxnM2mcijssNgDCq7O+DNtMuGFroTkoEzhxLWn6r4oGwXQDX96QGcWoPqq3Pxk8mw2hlkid9
5QXNUI6vQMqdPBuRrcn8uSHidpe9tObM28YX75BzhLLYKzUIdj4oBNyrr/RnOIiyYTWX2GSsHYpl
CICIxTfBMb3na0tH8Rlc1YViBh+LO4ozwhNeH2ig7MXFbbbg4Qrb+JnaHQeF+KNytwhIpi77xXtn
NiY/CEVVfTAfMOy+hp+lE9LSW+dL9c3dmZg1Xc587JFn2d66x8tIXS/fdZukmoNFXPrvSUgPi/OQ
Q6oh71G5CZesUYyXhvyBab1uHil91MWc9GcODQvvTr0XnpKV+CYOK3CGoIGFY8R8iPCTW16/ELqh
vpXA9bGEL+pxDvmoW/vtAkTzm7utHrxyGyLmXcs7YWFsEmxu/qKA+2GugYs/WWSf9Lyh3OxPJPQC
2PMNPhADrcTC7VeabZ3KU31FzPlgwgjB/4jwk3cVRehq2PmQlJfhJ7OfFC90AD6vAwU+b/bR5nO2
CGyb0GezytcPzclXdvG79sjovA9eXJt4eHfRBwtraxwk/IXv9BYQXVjjDSJ2tjQUpPAz9VnYiU6B
UX5pwUJZMPvrW1onC59oAoQ+y3BdbXws8EfpPE02k0iMM5yxlo75dIg16TDY1PO8w3CVHh8Libb8
grIPTVs85yyMxXOMln3er9QDA4eH5J/krf+B/dW8BwEafIaX9o1FQDhLq/QpvQyJTa6lfnLtfm2c
maN4KYx3um47ZTdsQAUZT6TMAZkZCdSZ90+1t2igg5A5qrBLm/trdsTuB8pxjutob8MPlSMGOyMV
Qu/M32OvEu+Z5b1Zj91iH+KBuWSH7AU5ukUU3RxhAKF27r139nmfZu5D/MEYbh/ZQg+QqObiKbhj
OpKZcrCczWh3VQ/Vg/ZUPTA9+vfEUM6CY7HqHji7qvt0J62M7To6iUvjseRtKxCUZismTyZL7Ym9
9bV97hy6MQ/5FYEaqa3oSDctW+nV8MiBHd5ltcvRSRaLaiXS8qPZd7M2jKbX8lQQxevN4UEyZXQX
83Hot9aiPbhvXf8QVishsTXRzkiXYdWf145xIK2do9/k8OEQ12FjnIlP0wvUQ/Da5p8EIsjOqK4S
dgANeR6OZ/MXM1vbDof8jlkQzaG1GfiypV3ea5ve5g6IO2VZ0RC84jH2Z0QTU5Ig8y+jLsRCSXPr
MG2f8RK+pmzL/GW/FN+JHoiqJRP4g8BEPgkXZrlj7POX6hE7hczBUzoJ10Cbe1rd8io1qm0ggu6s
GHg8rZnNn59A07Y4UHNrURF7szBKXmnE+xianqc47Iy+JinQdN0kaNtLqOHRNvjz+xEirCSqC4aK
FW0rqSWgq2Qdx/PkgqrEMKWM8aMQK9XKqDWuW68EmWjYlB89Ey6vSu2sCHGXBOy9UCmjEO2aYySG
hR0T+rjw8xar88DL0E2/hMhu5g2dDTzeo4IMrtqpUs92qc/+7y+9We4bNdftSPfjTU8esFqrbCjj
Mi421of1kVVWu7OApAOnzzKKsOgTlkkucFL584s+kpUueDbNBYqYCIxJdiwDtg+++YDIsnT8nI05
ukcsiBSeVbynKDko0Q5EI2rhRYiOHhWLLvdMRAMS1ufy0KnyuxyBF0/DiXttnlyudxNAcEPL1Cyy
gjMX+U7N3MLdXXjDh5K7ewjzMltYr8E89hjqcsWrIuI/5kE0quygV07IfBtZHvuTURFjMGK1oDJD
48zNb2r1MKioV6efA7OHURhU70IYXixQ6mVf3dfCGDFHqvOsj186PaeEOjwMuaDYtQr9tNVX0mAc
o8FzckE+KBw8Yfvfp5J6NsidmxkyKQEEhxIloxBS5J5cmjvLrjZveTNqq8hDDeT247Ub5TseBxsY
sl6pE+XvpgBOyWibBZTnN1MmXNNyfRx9PnmQ5a5K+2rd4LJinonjNZFvTFq904mDfygFTCeYMQbb
LRq7Fb1gPkHBYGYYezO2+m2bsskkFXqlQAejDTSqtmXJb+ROK2T7Ge4sQJwBDd7FP/owNtqn2pUK
IhHeuqiJV1rMdmFK8sLAfggLn9OwZM7/5//4Xz9hc0AA/Y3NMREvGZpuqbgz+dAvQBe9j+W0FczS
6VQ4A5kFpqBlvZCJoaoSYl2Swi7VcJMrcCUJo77+/PH/8l2mT7ckRTR1OkTqF2iP0Wt9rWVGCfer
+3R7dSFWHqWDkCqGMAmUCAei2iXilf75cyWwQ/9ctiQrhmVqNLdUefpi/yHniBVQV7mXSjot5HyU
OMVK3Q6M7jjoeOFHETV9Uu6x4e11Cz0n7WROtpmyVq1u88tXma7xL3ART0CSCdgg6c7iG315AlKk
iQPy0NJxRbAIYSGAhRA+fDjYjnDnQ/6jPzkBYRi+Pd2z9kqAxUg43iprveGX4WB8811k+FuKYqqa
bH39LlrgSrKQBfTKQQMzPbDAT1iBeMhffLxormCqvzwJ5bsBKGPxMLCYiLqqf3kSER27Mc8FItZT
yn1Gl1wNRUMnyU6rGWFtTrffkOrnPCfxPEntCidq0bO1Rw6AyyTeKMQQIDEOiRXkAANmn7uk8Y/c
aIXtFsdVWd5MNCD5gDK1Tni8ObEnSCsp66akJRXLwKxPPz/U756prCgGFllzol59GdeDp5J0EHmV
YyYshOSxQckpul9enj+D9OvIUWTeHU2Ev2UY8t+DuMfpPNSWXDptqV1g05zaxNh2BsXvmjcmpwRr
dOlpzFtwDBY/dOa6D7U9/g84h1180n1GVFzlx44UCpMwYHzQpvph1ROzJH+Oi3I/DgA0cr2wxco9
io3/mZVJufr5Zsn/0LN4AxRZ12TRMiUQn9MQ+c/LaGkq4HBZ4ThgsTX1jAxaAYjDhlbLkPBMxzJI
HGDB6x7akziVlc1VWsY3T4Lp6kcQRvT+g9D3DzMqAQbCXFA8aAVj5x3dBF7vz1/327lDUWncsXgZ
sv7nz//zdZXK0jMj4OsysuaNBNUGw9V8nLBTUtJeI1rqk6f/ude2oULt0kMAR01mFpti/dt3+e7t
UZi4RRVFPcLQL0PAQ1giCeZQOpFG98QoomEx0UYGn5pQIRe2p/E+1S0tdo82Rucn7z/fjG9fX8XS
ZFWE86YzEL88O/wm/2cM9giKFqUkU2RuA0Siw9UEszmTlWxWTW8evqwIIMj0cFr5HJrUlSacTI9N
Dht7/0EAFE8asf+8DqWP2ogouHr7PM5h98ScsglzJe/80vruK5yILTZKCqZhu5koS/WEofr5wqTv
76ypG6zGsmr+My+hQWUAiaVTZVutocSuK7gCUa2telAzpL9E61Gy1jGF8xDyy8+f/t26yAibiGci
wD3ly5qg9q7aqAlrwjBxegRKE93EPm+70JY84xpqKQWSrv7lmr+btVQRYpIK3weS3RecXERceDvE
XemMPc8Swc2zbmbPP1/Zb5/x5crAJ8v4RBmwiPz2o17aqpn8Mvl+OyZ5GSTF4r2gyf11TFohrBa5
5qUopJXS0QIYmEWsngGmZemJPG0KX2qw1Ipmj1/mhKmJZjz64TjexW6xDcp234r4Q01ZIhMvpktl
UDHwB/85yL1VPTFJiYQbYIENVzgkVEYnYJRn3OeB+zoBx0wXlcbPN06aXuW/Z3tFFDVTAc8pWkj2
v6wpqpY3igAsyPEQp89qlvGZSii5jAgKIjmvmVHFV9zdtBzA3XhCQdckZ+ubQ5H/+atY330TSK5s
VjVZMr5OOoVuiOaQK4VTpJ+CR7Pdl6lfG7VEH3cg7LJ2twrACl/Z/vy5/+5OUE2aCOsMHba++ecO
/WfitTypHssoLgh18ReGzDtZcbPnWd7iR2PSnfInf/7EacR/uedcn6kZGOc1Rf26O7aqIBiJKsAd
pkLoDVFms5V9zMvw9v/xOaosSjxgZnN1uvL/XBm5B5jLSiNzTGo3o0vuEiRuMNW/7DVN5bvr+c/n
fNlsCUqsk73J54CkqAVLXaD55pSvz4QeWYCUqfQV7+MgWxN41zNv509quDaK8MLlU2tom3YlWJPm
SkmWCnosSfHFVchOaDaSGk34JrEOKiUoQjcDp1AB3DQeNSPyH7Hf5yJZCjLyFkjhKHqh+zSWiajC
9c4erGVZdjnmh8paKypvNbarLPET4sLp0BGDlc0tT0UAn9VLPxvf8JkL644DJZ7JDnkkvfy8eWtN
EXlB5JPpXKS4dvropTMWHE9ptU0sZCs2nyQDpQTYxxxzU1cvsjUyJOmCj3Fjev5Tl+giwlXoOlqv
nqBuf4ow8RaRSwfb0ExqmKNkrEpNeyT4MxyPHJoL26XCmlk0wFsdu00YIR4we/8WjOPFC+5+HinS
NwsTG0pDYzIQUYZpX3dLcTwKCse0jDxjgACy353bOD0pnXw2S+uVakQ7E4fohJ3nwUrCY2X5KpCm
Dqv/Lgu0zZCqZ8zrj5pULCU/v45C/CzpZGXKSk3Geyzb4+BT2Cl0OP7erWx14hV9t5ljSrR7goPK
Cn+1EZ2wtdGlUv1b1tI6FQCCKtZr3HVnjdSrsW7OMmToqgX4HaY0RBLrUBb+UsVGWKv8gzAmjqNv
Fn6HlzM8JbK6w0tykuv2jGXOK9/DIV0rivQ+eJLtCqC9VQodSim/NKlk5z2tx4Db7pLmqwZBTKlp
CUkacQWehfn0PWW1ixaV0Zx9XXr/8+9afVdl1Qn17aJqIVTIyPnq2NpAJXc02oJNKb5UYeu4PXOa
pD4qcrrGZ7GJg3Q/+vLR09Q7L4IN4ZdXYcz2uF1g7vj+1e+ip5IE2V3tw+RxPeG+Tqu92hjvZJhT
zTfLhww74jFqibpJ4RuPTXbPGZQxNYHtfxkh3ywUsgUtleKThirT+DKZuAnUUrkcUEeDIcu8ctjU
kEvnukUdMim1FRTt9wABO5KMEjmLyGOPqp4mqKt0zi/fZVrOv0ygimyo4CYsWB7W1yMKVZa27fIk
c8CBIE8nZloIJqMaYYjo5RpdasnrJv1KyLuX3qjfpEw8VyXKGt831WXW5nQTTcFbd3X/yyIm/Xvq
UDihibouSyZUzK9ze+kNreA3OonGWAaod+UmUlkaL4jLva3bl09uMkInNOTYqQw4W77QrRtyVn5Z
1CY48tdbBN+W9cw0yQFkx/L33F8PEREaQwNe1rxCBEhs/H+JsPzDDcHUMevDftimMeJEhcTfiaZR
T55ztbWQFcfw0EX9TUu2MXYCyvL9Ed7fuM9cAfkTxhJZjeayhXLWLevFqAtHpY25lqCWIc7B1lKJ
WnEbfYZlI/5l8fxupuJ8RP6rqFHbkOUv+7AqqvM4wlMFobU51LJF6718gUE1a+PyUnTpJW4GpD/K
CCwme/l55P27g1an1VQyQEIblqZ92WdGbY67SQqxo5i0m/ArLfphuFCtWwV6sevk5H4UEA/9/KHf
jCl27eCuDYONkSLqX644r7Ks8domdrIIySdawjyqXka9AfoR3mkuOukUj1z/koTGCRX1+88f/2cL
+PfbpooKly1LqqTr2teNmRfEearGBal3Wq3SW2wZHbqM9I5M31G9C2P91GIOoL2t0ZMWQFt0VCeK
Vp31ovlQNsqlmf6YoPe7ocLLn/cmFZPsZRjulWYPxm8TZlj0jfK3p/XvNMEX59DBpl3T+PrTlPaf
/U+hUbfWm4QvjuneV3ADj+Z7iAkfBOUvp4PvBoZC0U/nNrET0r58lI9U2DVrK3KiCK6BgcPDM+xE
a/YGOm8sY5woa+vh5wfz74aZy4OYrgA5nyabr9suNQesKZiEpDDfRVb+kg3SBSTDQsyl659bHrnJ
UpWNX8bjv9tXVeRIrojTZp0P/vISaBVFjNo1Ikdoms0QtwTZRXeBLu5+vjzpu3uqiZS7FPJbuK1f
pjC2XX0Q8P92vFQ76S1neAK5p4IbS2X2VAjKLlLlVShqKxO2gFoxy5YKTqtmWAeIAoFUEWuhEFol
uL+NrG8mIe6BJLJ/N2VR50T499DqBbknzA/bb4kPaAz8s6L1zAHurg7qbdM+SQQSzvQQRpT021DT
ppX26/s4TX2GBiSMlebLZ7OAEEDj15FjacAlVIx+VEBgLYhGxryedesaptsMgya4BkgkKRnMXAGq
4oR8xSnirWvdkZCoYP8HeGtKGAFNXmpFwnvcJxHEGlYCIuZ57SmYSXK5wBmHKCRv0pVbpfexiom8
nwgyf6Bj9ZS/6eEmwScWT462yx+WgVCYS60DXvTnrwPEs2AnAX3CRE6pFRxc1z3Xlbb5k8oyZuJk
iidn2lSKOexjkBzBK3U9lG89cD8hax1AXNZclooXAM+rfDoG/DLgppf0nxtrWlNpRjIt9euAG0MY
rr7KRDd0wrMbopfztaU+bJISNVoBEMXVmk2WQiLBNPWOO2ep5NXx5y/x7ctF5ADtC0uG//9lIknU
gs2Dl8UOnk4kVVy2GEkX06h/ObR9U29kBFs6514mdZ1a398jGLebkuZFGjudQtMJbaLZgOxgnq6K
dsMW6gLzAD04uIxa0Uhrk3el2+46c/zti/y7U5kq9BJtIpPiJ3f/7y8yhiI2YtCsjlTBvWj4ZdGX
duW9RMnwqE1Wzj/5NoV2mIzwifn6/37DuQsqC7pqiuLXihyvgd5GPrPZELnv0/0u0ZclpfvLZC3/
e0imCMbMSJ+B8r389a3tqyiVxowZQ49oMVhw/mdxHqPOMk7RQHSJzpwVKrUTtLo162pGOUByIk+H
lUyUEXtplOYQOUeLLe/UvgtU6yGBmSO7hA30yAMrCYHT79Pwd7MNMRSqRNvhm7KMqZcmCL82QtnZ
bARyvYU8f+FWzomc3w3ir7P+t/dJVmDdgb0w/+ncxNwkQ6f65Qz9nSA1IJGj/KWhbAoS0kRZEwev
TfyqAn7pBHBVHTtSvdgEKQKYnweGMb0BX6cDHhRNXlVSCCf5ss5ZjQzgySsiB5MxLh1A/ybgBwiU
hFdFAdovTFJZXR19dhNsCU6WWdmi+WSY6iVBW5N99B7WlSBpnYrtUsgCCWqajMaRX1qLxKKu1/aa
5e6HWr6YPcWMnMEgKvmLWkc3S6nPSZ69WL24ywHVkwWGl6l8Ks3/Tdp59UaOdGf4rxh7z8/MAfD6
orNaUiu1pBndEBoFZlaRxfzr/bB37Z3VyiMDBhaDVepupqoT3vO8zrqKcJ5ijPKZUjUlyOA4GdWt
Ba0J86sZPPyWCJrtsV9Ya2G6F8wY33YWCBjp1edxa4G3wPAH48jQ8wCeuo9lQprLba+jOB10sJbm
RcztsMDDFNbO0+n/PbfApJazLCsqKrH4kepf7ar2p9feo8LK+sds38fQvg7VXFIo2Nmqel8CW/Kz
bt/T5FzND0Td9+iD4nHnGLiADziFcabTwDimdfmcRvVLG6uzSbePWkKU2fQs2FVd3cHiuJ7suics
DZZZHb+kP4wA5EgbI0pwx2smvHYCFlk2c6a83EUZrbmvHTeXLx217Cx0j/NabHn8SIeAD15KMq3T
MUkgottG0c/ytC+2gc8CDEO3SSMZ8A7mNO7vq2LutUOaABDZaY2xMIbyNhrCPa5/RlTdi3p81iVa
nTC/CcT4RY5jfrIFGSyGc9BMs9b6GO+bBk+1zfj2bgqNV3Bt34D9P3hGvK6C8i6VT61h7azd+ObO
g2UOwp34my68CxFaz37X3JUVQD1f0vWTc6VqqwYEFGZYbqj3MFIVNHdxnZ/9+ln9bHWlpmW4xPvE
Y/9Iuztoq0MdCbHrUxRtXnlWtdR3iv6uzsqzSWZ7vfc2VsyEFirNseTDoSNZ9Hp7lzeoI7yY0Zn4
ClPPl3SwvxW+/jrBgkv9e6MYnzOlf5FTfXp5DYO2JL0YcrqPu6+tBWlS+0rsGKc7VG5fIxp6iBp5
ruvJTUSwVebDekyj7eg7X/oKfRJY895z5dk0nIC1+u/3Fkte3yi74t7CPGWJHzw3mH3BU7N1xMrR
0jsm6/fxpL/KXH+lTr2B2LYt+/DgmO0do/mLrPGRMQOftvTy8tdX8rNklw9HOmMRg5G5fVh1C/zX
AM5zJadGfAM3thkn51vqsFxGsbcgP73QS2pLkeMc3CjY20P08MUn+CSv4srogeW7JFj+xzBQenbS
FCXVpWrs7ubr07vBLlJAzJtvdtDdYW79IAr3Ysj8A9a9AToPkVrfcCp8bbzoBiPKbyWQfQ3LWmaK
v3g6P9mODQtVTWDZ7En/6M538C3xgKxKlNAtebV4c5zqmCtuoCSqbvy2/KoZ/NnNYmGzZTqGiaTk
40LEnREKU03ljurApsYgroZnsoC8upJufJfGI98cvnic52v8YeelX687lkUH2jaDeYX6KXGXUz/U
ekjxionlxwkd48BsuNdcRqL8qvDtfXa1f36vD/dboKVZattzoSyAj6WSkAFTA1IXGY6RPFeDAMDm
I2u0rW2sV4dJCo8hHP/cHwMeWnfFyPpxJvoWtreJ6OfVcjzThf0IqL6gk487CbilfNrK2Ta39/Qz
pckjI7ExCH2roVgLReLcO5dtfTyRj5FoFrQfYfPJN7s0dtgv71KnA7uSTmcqNs6q0luXorsak9fI
9NaBKlHSeXufGWxKLibugY0Yt3oVnMu6OwQF0Bdt3NaTwv+5OmYAfFqNUVMGQPPusujGM6tlSq1q
39O0OXaKTxmVh6GEYFKE052T0ykxAyyNBEPay8QDYZPj7St/+GfxbDwr7ADmS6h/w8rme6ZcTAzb
hTZa4xKQdjCsOh2THAsizaZiHu1EuAw4lI2NSpJpPHvvogny0qjaFANKab14lkizqCwqfLCa8yka
c1ioJfuIW+HkI7gDwQtsbQt7Tz+Ikj1PMJOgtFq2adQj3Gx62HSAovoxxSCizW7bgiDRCmzAILme
8xIzdR9ZIqwE5xAPXryFLIRknAr2AhOGb/hsDtg4WNsSWyBfkzdg9JjR4a6f/PIG1PnKksRjnj6c
qZKt0IEalzEv3OEdFGRvAeNBXqKOfujPzphvXSJuorq80VSDliJE82Qz0i5elG88mjlzi2UmHtLh
DJbhwnPB3dI4ePSAI4WSIW8gxUG8ix1eKwsvdUytWsABVuxsGu1sviUGt7oJRu/cd0eGSPmQ8zoA
JH2LvnVrZXAPw/iiT9pvwouGVdmO218vl58+P4bnGSwOFrKVDwmrW6mqGV0WJFOFq9plRcYXc5Q4
XqASskd33U7BOYf4xTr4WZBC/YPsFTEFWqUPb+vEIwyVCNPlhvaPoQeHMiuo55dfrESfbkcOEaZF
x5Y2YvDhfWzEQcDrg3LXj8Gu7VtmoiDBF0zrUk0RyOkWMolvgtq8TLDFqYyvI4XPVnw2Vc/lHFOF
/Zg4BrKoCtk7dBSY4cgrFKct+vdecy/49gGhAEmfvwij6ZbFfx1jrb0CiXih1wCSfYqP+NJeNE19
nZlYavnueViYdLAcYMkhRjQ95MxFYZQ8gircRXn5KqLmto2jPVzx82DsgCngNtU5NRMKJdX8CKOQ
iAHiom9Xo3CPVgsGLmO5bMe5R5hrS7OGVhqP86STPj5b5bTDrhnRt7c0MEwuYh0h/6upMoQ5HQP4
+HphUp7cVvKm9gUadpuhAb2ZnuerKSCDMf81ZCs/dR9IpbICj2Y5gs9Kb2p4S5B7iUSeQkxh/+jY
xawbFhy9lRElFGq69NInSMWrIAWnQBVKFV6zMtMOt/IajKMBQjjH3hjLD1wIEKg3uXxjkAowqQ6b
e+jA8iOM6CMbS4PGPsoBB9MRzb8nmwi8Q8CEtgGHgt6j17l7pTNEmdfRoh2Yse3ShymT0DeKWSTO
zGcS8gYzVvDXz+Bn+6VrkaIH6N24Vedn9Kf9MtGVU5RZV0I/pMdk3hdufj72+jYzsKv5f73VxxSt
k/CGBcjHXexBUizhC5fU2MEkLvtG++KwPo2SXfIqdCnI0Ujn/n5cemVKUdk1x5XtVIybXlSu40Fs
5rg9NcbvBo7pE5Ps4Ia/OMzPoh6qNJSkCLXIwz6EyG6NrKDMWV4G2r4Q0IuCkZemOXhxcG5Iri9f
//rEfv6ODpX82dj0H9UG4NSoW+AY7uq0ZgCsPkKVeTbC8VHk9VvDHgLVaf3rtzwtHR/jrFkfS60T
tbL3UfwzKQnVHweFXTrk8dLG5LBD48iwZYDRqF4vpsa9U7CZ8ILr8zvfP2KEjSBmJEao+7nVJ5gx
b240NirFsCtzpkVDRJpM22BE2uBoAuoEziNe4ZxniN4odIUMxU1nrvTc5YRFcxTKZun5PG89U2l4
DVDbPu/g6K54Vs6TBL4UzVuFK/FdnTMY18CEKwJrJwrzfgiq61Irx0VIJRZB8ypuYmjCgZatTPwT
qM32TB3P0+eVApqEABCTMLEk+yyXcPy/pz7UCQc43q/P6qd3LfesRSuI1jQa1L/ftf0Q4pUWB8Wu
r+RbPmJwTCUlnM7A1x1Me920q5R5x+mrQuZnNxA8IAqZFHTtf2QGqtPGWJpusYNQ/ZZOXL5gUs9j
3jwXswZjqOUN3J/jrw/2s92fzhOKd33+5xRd/7Ty6EGdIUiGfJixhQhwNcsAnda89dfC2ae+cZWL
6jjHJ79+389WvJ/e92P+nE523glHLxhsHrY+VvVwhtShN43HWnR/eDv/zRT4334yAQ4+qVDjQuwi
EiMtZVX4UCpveh9DD0yZdlaZ3g5D168SZOsR1VizzhtsXOS7g5kb3adpO+oxs+w+zAzqhgYXOgyV
t3DUzopecwH9yHWHqzSybmBVDkUI4NTKEflpxmvkMoulbGB5ofM9RSO5Nk1keQO2ewrGYJwCznGm
+6YFaTJld6yNsHshT23i8oyYlrFopk0U09o4tz2ehktcP9WxfWLsLjhkgmmkSiPfMMBfL8i8KBgL
Yn2tPGKzoRgJoe4cGtuoc/C4axRuehhDIqVal07/vZvsHhM40h6jcbbIvQ6hG0Fy7oFf4mnCFtzA
mMiWkQlDOLOGGzuP93PcXNXWo09EPCjuDSwV1lE8PNrRhA1Wc0xFe8DuQa69TDsfMmfdg59NtPhd
m+px7cTNHo/Z5uDUMW5RDL/i0PvFFvPZQxPMBtQ0HnhaP4o681wqdJeSurokuxLWYweOotHtR0c6
5zR8Hxssyr5Y6c3Pbt4ATQbTEB6t4o/3E/llhG8hC4SbewcT4D2y29BcGWpZQcJNZncoY27BqSTY
uWGKpWERHoYkTXdRWtzVLW1NadL2LXDtMNP3MpTf0NtjbtVNM1oiO4fFCy+hBagONmudd4wAGw40
iF8/g59MCtjMWKDzMFluqFV+eC4ibczRVOYwj8Jig36KCXedivdQGwe74Kjw38KcnaE+bYS/nmkx
ZntBgDB7FFTIIwYRtaDZdi2rcFPe4aqHfotRpy2uBUziwm/H0iN/6KxN6FrA4yXEy0bDgCLXZ2to
Hd/XpIt3vz6ofzp+g35ENGDMwZRP+We+Y35a0QJ39IvGtPLdgMV9RVEdlJp/bITbLWtz2BhBKFei
AB1emMYxhq9ADl8y3hvhDdKU2TbJSAOgVvqx/8U69JkQA9E2raM5SvD+UZiNBmeSYcdiK/34ok3y
Zy2vbmLBYLRjM4jc4HFSw/FWznAE/ngVD82lQ+tr0YVkno3yHvpNEZdvTcaFglKPzK14G3Er8Hpe
oi39c0xrUPvY2vsX51T/ZAVFG4FUAIEbjZ2PXU09DSOXslGBPrvGSClj3q8dWTZCfY/zMxoRzu4w
ieSsj/dBD3pApNl0GeiwG/r4VR8r84oGGt3tHGKQFc7+nG2F6s0Yn6OJx2XMf+APWa77srmCjgr3
BGfFQFLjKF2eFifptFUKVxXfTh62Eeq44ye3LFYAKkvh7fIssHHbLcmlfGsvTBxyrJi68Nz5gpsS
7wGoAenLKVB03cw1Dd+YU7x9VJUVozUMtLVeSZSnmnXrO8ljiQxpYbW2seglsZKv+RdZ8OL1LMFu
2r5Gjr4KHaKZstshZFtV7hPE0rcojPZDBPspSp1VZImbeT/pvHtsMJ/moLDJrUdV10ejbV9Nen0d
X3eJadD954UtvTnGxPx9350FsqFBHp9Dre9WUdK/X4a6dQjYDSI7zbZUCxlJryssUwLvBjtk0keI
gCyxHcwv2eymfOaOjvpTKcaXL+6Fz24FBGmWjmiFpPZjV22kmZCrxip2QypysJDWArzvbRGpYUs+
x/lJgpvO1jDxnNcv5myywvhCWfJJ0MKAoI/O3Jl39I8FXuyuq6qYA7RAcPn6XD64HojhLqg4N8hJ
d8FYrSfmSBcJrOWvnuJPVn9KJfR0KOMSIX6svpf02Nu+SMpd1mIiKct0ZwsYZh6g+5VVMV4lGEa6
8J07h2dgU4Qx8FC1C6XA9zlu/K1Zpoewrcwza5wtALsACCG+XLpz1rVDeAktc4Vh0jHxMQ4lttgS
1RAT1vUfu9i//y0sUqehzxchMV6N4ubDl/95FAX//cf8N//zO3//i/+8xLlNKPHe/PK3tm/i8Fy8
qY+/9LdX5t3//HSr5+b5b1+sS3Q14037Vo+3b6rNm/8eVp1/8//6w397O73KcZRvv//2/MolgEbM
2PNL89ufPzp7/f03xu58SjT/Mw47v8OfP54P4fffLp/rMX8u6Qj98Xo//dHbs2p+/03znH8Bz55F
ojqVZ4rr3CL92x8/Cv5FAM+cDIK1Wf1B2asUdRP//psV/IsyFNsSKanlMs/Gg6VEe/qR9y9CcCpU
LiMFnu7p1m//ffzXf6R7f1y46E38+fXP4a7xseAUzCqIefaPHggFhY+PR6m3aV3E2bSTU4tNfDex
OdiKXgaMpVErmKWmgJQRpS6rKnDoGGONlWeev/AruEmj+xqgsLdnS08Ls4afTuVnH+7j8sGH8ywP
s0GTw/ynPABhdcxQNyg+TbX7WSOMxRPcBqfpr2ijow8o6ofRpj5cdFuj8FAbupb6KoD7WHzkQ/ik
dszWOuxo/wjgGiRwXeXEw25sKsyzWCmpSfWMyEhOihdSyM8XRWQdGDR++4G9MtawHYGR9qhnfMQc
hjpF8zvhAQxLGxvfi6RYSj1/wvfd1vCaChSfWYv9r7Sz8wJH+PJzyj9nh6w6jPv4Jnfax3pm245+
0o1eg7WAB4Ctfey8XK5ZrHZ5iLdbOuDJ6hfJuRen+opBNWcFfa9zp++JzlE2Wn5NsNAtT+d6yqC9
6mmN4gBXXd6PeUHGGiymbTtDPw5mXO+TwMVeNfzOSbKYLWjOvZK3wVP6pgkw1JA4ey4G1t1Ib8F9
tCbO1pWf7BKKZItpZ3j17CremmsCyxHL9pQoN2dZ9OWtiYxrGdoGPnzTjNhN+/XoQUcOonzmflcY
zy/9MrscoDmHetEzEqIBBMXbQflmCtQpZG90yjO7lXdRpF1rQwSuUPA7eeFyZUqQExlmxl5i7rKa
g89D3ycCkU8enJtmcKqV1xVbOOHMTU1OtnKY4nZBmK8sZz6T82/X5Ftueg2gmrrf1CYAJyPyGAko
WdnMFQHRPpeetTbA2gLqhRlm5d+i0ktgKlYAtUMbmIgZvQeRSM96/LgWre/EmGu2T1FvfxM+TZBq
vsHD2Q+LiQId3JvVLQPa9H0iOHfZOWqal1y3s5WV+tlq1KIAWdsVf87sme3AfjerHjDbSACWlEvX
Iq1M0gcbH9sVduwgyUBd2cK68FIzW6hJXlfUh4Dd5VCaUndbBhjFhAHxlnoyZqdC/8q2tUVVqXHb
9BIuEcg9R0JGzJqoWChpvrkekNdGA1jBvB3wBsRLp6dU6/R32nEL5fMmPA6R78ykc5plXv+o3PTJ
KeODnJ14guypJrizKstbhkVwJAWlhRU7S5q3alHDAxojfTfyIouxjs57QA/JPHs0WOnj4GRPp58U
BpepwyRxcOw7JlMUQSV4qYl8XGUTSEzoGV3c0Wt2NYBAvbq3dYikY2o/aFG2rtwwx12ckrRdosbB
Yq+pOHee5LGupvjdk9EFRed7xkAXrubAaW0FSFwfuy9RJ5vMD2BCmVSJIfr1Go1Dj8WjJvvFjLo6
hAY3YtkTAhnYWDY2ba+81On4gCnrhcGyLP3V6QiiBPagKMc7u0dVGQXcqWkNaErvEO/M133q7Pfe
RaZb9xdW2h/7qciXmlFR1ObSiYxKnCLjlCxLtaay2x55TzismKqFmN9T5g+hR5YW1EnfkteKFt6a
OtQqwEK6S3iF0ccp286qdYvtHjZTXoSND4BbL8JcM6tFvnL66XvazYQ/fWb8xd3VlMDBUwO/H5EJ
TBUsadwRw4r+VqCNV92UP9Dzp0XXWz8QdjN2PI7ZJirEfQ38iZXjDUqJxHJIg4za9w/liFRHao4B
Vw3QsA6cJA1nAaXF3ZsECPXRON0zp09+nfOHRTlisdMwAawCLqlf5ZwvzpzQSRcUHZKNDlBl2fTi
AjWfWiQdtxKX2YsjppjmjaaiN4LdvHkVaQ8o/15ah04EUteLuuqoMRpLrwG2EbQPrcHK5qfMQp2u
jWy5P0SQP42TTpLub7FIgtE+j1m0PCS4ogQ4cfMGsUtOZ0jjUjfsH3XBFoHXIu69PDvtCOk3HXic
06sOMccyBZe+sDMe7dMVYYRIJ/fHbHDQ3pwhvq0H1ogRXp9v86mHPC2WyQ7hL4X7iKMr0QOXJhDG
IefVmTvaFjDf4pJrJCgwCHm6TekyoftmJkoAD/Tq1SDuJ7Ize5wnrLMnw6ow9p3fiCiFJ3rYO61l
gsmvk22uJw/Kr64s2DYA3Ljs7A3mOuqj28nEQ6uceDQ6hSVZ8JySA4oq+na6Raae1SzXo3clgPDk
sY58Ltr4RgeJLrkl8/IXuM8/BXkNL9DI3k2dDUgqNo82ZQTcMLFW6Yz8ynFounRw8VQEAGmYL6Dl
0sWrV5kIrnCOJs2jdQ7wfsWcTL/SinHVGOZLxMDcAn33PNwnr60QNBSzEIJj4DgRqPPDpgWNZD+q
fAZBDOHZ6cYMRzZvjF3eMefRVxqg19Gikicm9aNJQgpyiKoBFd2d7iIrYFmhJvZsxXCBa3/thewS
usnlrOYbXDGGT3W+uBhN3MfbajaDZUzVbydu2Jp7u8bqcqm54snMsUwdomxTd+73uTYUmCwqxbxE
i3paFQXlQR3gYllBgj/9TBZyn0XVS0k/B8ETcGoYOhCTqrVfsBRPNPZOs4paM79Qx/hvmTy48ztj
qszAc3ZVWOWTZFulzIBBPWboHUAGQJPIioS0cNMLWJKZUPVZ5Lnw6FcZiZ6mRRSx76RVugJhc2XY
pVxS4XqlW81NLKt7xbkNfVxtvRYPmsrhy8aMUJm1Ty4+LLU9uyYNSl8msO1OO7bBrMCqDeK3NFYb
OmL9KmeYb+kUFvhy577j6FedXzyd4gANt23mU9gmuSYLAOys9+VhhJa+DD2yX2t4bCo2lTSjGzmq
7D2T7Xdpe9eFoy0dwRwOxp30oACCptl7ORypJVTLoQqftIGba/TkHDpfdALHbrZatkF3W6DhW7SS
hcycirMS6FhM1LKaz5mlR89dAjhmDj00PHcqbVzmGrvQpBNII319AbKUBO3yz8eCc5pgr+Sx2iyk
4uT+EYIY2BR2VTFj2SkSKm6LBsPYUboBCeaVtHBmMq1NHPOYR3111zXTQ+BSiLYXwIwOVlauE9Rz
C5tR0aU3ADgjKd7ZbrxSCr09Tgt0W0NtTU8KMXx2WVuHsdJeSUqoh+U8Km3YZNvcN8+lHcwIp+Ex
yjE4kfOyyjCOIvbh7NRCPjF3zSLKNNHSPLgKMZ6FRc7pXKhWz1aywGBVMEaBYUu/iAriK8vhI6TD
HslGN5u985d9uKBYMtve8ixrES9me+Nr5CMZcm0WUgrGWCsxIocNjvYW2Ciqs3bAkruivhHOoe5S
nyKmVA3kdpGtPYg+f/d8tlYn4P7BMxyWbPBOvrFxZBCvarbgsTS/QQFgvB9GL3ovFWObQqQ8bqc5
jh9s/Eub/HgyxLawwWXbiHbzUIoyWZU1aiIgGnH+Ge0dlhKERTELaDcmFD8zJAUuZEMT35tFqYoX
1ba3ZkUNqqIqvLI8zmvqPM7i386aGCz8rub1lkGU88THstoekHe0/QOVBbrk3XuY8+igFoNEDz+M
RzBfxmZz1RDo4e8Rv/vz+xddRn8KaZ3e9+vcLa7bOn9K0/JaatimJAgEw1ngdtpHxXUTxfrOY2zd
drOnfHaiKwX7kFY3+yKNNXBGurkuWvt8xFRBtwd9Exncq8rCbIEx2ScjE0+n2y/ooOkr3MoFfkNT
9VxMkJAH/xJZDbfRHM+Jobg+hUGJ+T3vwTieFuPUwB53jkFOi3iq2FyNVL8JLZiabWYQ92Q15TSk
2VzKtlX3QY19QknbdWGV/lEWyfVQqqdUktWYlNeGwxDfW9JYRRNhRhCxOxf6DIlS2csp9vVcphpD
jT3c0s6LjhhcztpJ1gNwhkn+jhKXp5uAO1fZ94D0ZmF0hJCuHu6TNsGDMHuKw5r10i0wJbAB2MOK
tPfGWF/7U7gR7cj+55Npp6miwpkxYzeHqNO8/E8Z00+VW8IWnaMNnzaeZ3wPOxbYuu52sXKesoKN
FJ3NXR5kNyU2LYQA+ZOnbMiM9ZIZenJ3Y6n3/rFNguNQWqyRjXvejM7TaXecNBJX020PRZ/sK0Jw
EoqkWaXONbbvT4kiqhHe9EqAsvLmKD4vwiO1T4JBjn3o44sg6q67OW4ICiDVESQlX6TvXCHSEPY9
x87ixcgBMUrF72TigsoHQUB1USuX6WCC/yhxns3yrU1YJCbhMpYK3HkrteztdO97bp9skzAJcEHh
N/IEYKSHIXNLFFO26q6AKOSV8/6Cr2VcJt/meIHR4WPuk3R3CfGw5WbAazk3fj9dJgxvLZyh+yGa
p6xiwzxd5im+yVpKxEEaTYzix9eR4e9Ql1z0MWtP1ZZPpuKz4uG0TdDbbWnOMIWkXuhFzDYmLNbp
+5wi0YCZF7S7fmK1O93H8z5c2fZOH/lYRUvYnhXXXe9f9MbNyIwbwSEh0mi2b4SaT/RZ2o2i6VE4
+XtjISrrunE91nOe28cUqCPIcqR8+0Qbbns4RaieLqReJJdSZuea5ELYWItX7qTtNK36biXOfaP7
z3EQHLxcXOcuz5cw6I3nbv5aOl63pSCbba4ynSWm6o7J5EoWpb4DLa7NyR/aUDYbgcVa2C+nfmU6
eFNP1B5NDzPbIGS6LMhWp6ByrgEYinRdOAgnbNDqp6RTRBuXgithHgGhIRMspMJvnhgvWkviB6UR
WiBOunfZIBeBpw3kX2ySE91RUQjw6ba1FJU5bmViXLQygMQfMuxXGVqwiyPrqsyD9y70YAT1+SrN
nGwT/DBF1WzDjqemjcLN0OnoOdvygs36IvKJxNSUn5mzXjCoJx52x4UtimEnZwZtfc1Fmu9zz+vO
qi6FWumCwqcvdMfDKPZOkMh940ls5IdchCtB/XahlwXM2GHyxCr1gawGTH6CP07rfX9d5rHQ113h
G5uAiTw3kWL/1z+SwHOvlwyfLXoT/24ZiWTF0sA3MeSxC8/ZCZh+G7vq7q35rU8fIjQJVna0pMT+
9M02ZHxBeEayNmn17/MuuaKY7G70se32HYHY3nNwa4gsr11l0whavtWqcn/6RzdMbFj9ePfXt/74
FfTXQYZ81f/zFzUV84e6mZABhxBnq+Hnlzn99V+//NeLYR1ZYr3BP6fvnb48/d9f3wtOr/zXN//6
nf/1ex9eNSkAxnZUav48vOJ0kJ2TAoD7631OH095IL+bBmvv0w9O/+C1vI/TUVA11GqFBoVPS8PZ
Ln4+KcGrCJLh7GQDZejogiy8sEDEFjaTGTVSt2XdRVyQrg8VZGerZLqRryPPvWmlX21CoyghQSpz
2+fDtmrKdq/HT22DtxDnst+HLZz6QYUDxmS5u2/Bc9KE9xt3z+d29qdvnv7BqzteWREcdCeyACBT
SCKLy5DZqcHbR3nq70//x3Lq7ZPZ63xoDAZn1HUjQ3sjMH3ca7U09xjVmvtw7G7wNwfD4pJh0gJ5
ydh/ZUjCcRbN9vZDS/blFWvXKOB75Jik9nq65bnlAHVSkULrcYiAeiACQBcxfSu3zDLAlRJhYWDf
55obvLbjOh2tPfwIDAuQaywj+MqGCWLDcQt3jdnqZSdI5c8CB3sJXw+zbWWiDAqZNzIhKWxmE7Qm
PjgKZl+M7Sd7NC5+rW/x0CcEEIqss4NZl3U3skOmbajyoPm5WpZ1cAh1GMbJfaRH+z5HqkYXEYlt
7xcrZUzhDh7EBn+ky8ztLxKVoKH03BcVZtfSst0F8pAWNP1ESpNT7sSRddk6k7+YwuhqYGLDaqPr
SUOKqQnsE1rzrvWz7LzPk4iNzi83kBHfzNF+8Uvc3LQKA42uL17xdkcbWDUvFZLSoRvWQ5Vjf+3I
rUiaaydtD0oaRMHFcIGynHTFZeGtnB4oje2f0Sa4LJt+1SkQrqXVD6u+fc2NsbtVSllrywbWIAtv
jaYAoTo3hJ97OxEa+dng9IiocW+pc0tcDQVmbdxAHjUzb1fgJ71oJHOKxdxud6Fb00PLqO1AjTbr
+HYoXJegJbPPdaf2YVShY4/sFhs7hTar9++cub8cMLtpxjTPS+an6BPgggG8bjkh/V6ipaTmW4yH
rtCMnZeONCNBalWA3ZZ2g1gGc76qAkRhq+48CBqxxGlvPEMTt1ISaSjVW9xIuicDz1sqMN2qD+7M
hDI0k2LnZt8Z1G37C9lYPpoBH8J4We2khYa/cEkyZdi88gnIV4ww2GaWRFiNA0jH5GuVYCdBScNH
v7619ZiheqaSI9z2+BjpukiAs0UJspXAFIds8i7wKUJ8QYSPvJl6nL5MgcF3euOcBfi8WR2431bJ
F1LDXSTNJ5utcZsRidEf1tdtmEnSGGqIac1bYRdLOTXeoIs4j3XfP3TUrrmBkKjWOiPRVbIxgZQ7
7rTyemFvHNUwCOoYT76TR/jX21d6H25KpcFPVwY2D1b/4DbxNWWEezf0t63FYoEB37Vwg8vC8I5h
SEmk9pnJMpIrpfXjUVP6DxJXSipuet5q4tGIWwR1XnstFeRxWHvL3JYYkSSdf1YGFVyedMdUHc5L
I0OolFAPXoPTTtYzG9fUPV3s4YxM5QeloR/xlF52hnWu5Qx3J+XBPdhx2jI8Qp/E6BM2Y1qVKrzQ
cjAuLuOV5YAzfZE9Gy3z6UpF3LYhRRvjUA7ocxuXclXk9vDEdWR+xOW7uvIex8HLr0wMf+fqXOlO
ODOL6q0ICoDOREaTOV5kJVWEAheNcB6WTKehXk2he11bst5VDEeOZnxsZHEZpJhRje1cewyMq77r
Lse0b/dMP2Bgm9VLCt88qHm4cFL/zFfRegolxqj9lKxbif1Rh/MktYWz2FE4zzEoW+a4gZr9eJYO
WnLWFNl132SStdNo1wL6z/mN1dnOnZaQnaVutwlj4Jj4kRLBwGlpRvfBsR2cNrGFIHsRqltrLVxD
s38Yx+CaSG4VdFhook0bF6W/nRL1HE6XTpEeAeZsWeqOSd8v0Y8sE8GEAc29JcCRx6aj3ls5u8a1
9gE2B4U5AFPUgoVDQJKJiJl9q7qTUL4lraBw3CFG3dA8pcNBjjjTtOLZylp24Lzc1WR613pIipOx
ifnOcJOr+MXCFyUJxWFENeu340Iniq+GArl8vsoMDOkx5+tB5el2+5LGA7WJSpjLpgjwHXN+2HMt
Q6PCSGmdTom2avCzlOFhUualFPLYuMYT8MYrelsutlVnYVf8QMazw1H2qBlRurnofC2+aIS11phR
6COg6l1x0UjBbgmpIV8PzG8msr4CYXgZV9lx1Fg2AiEu025ld+aP2CQMNqt6V+rGQx+ZN55bbaKG
S88IAmUtp1rYBmE5GuXDoKrzLI3oA7QApgFgc86LmkG/yfxmDPLayKMLM+mvTJf6geNRaJ+EuRd2
s0pybIT0/KKOiNVwz8XpLEoZE5+MEi+nmDKVnU4rlXu3FjnXouO5zCfsiOIBHnn9oOnWeUE9orTt
h/nSzC8Fe3hXzewVKmNmfZn632wAtWTs6LLq7nvouy9D5R0hMgToVIbBu8+5HO0gv488Qz2yfd+A
DBz/cP6LsPNYblxJ1vATIQLebAl6UhLV8tog2kjwBRQ88PT3K/TMYuZEzF2cOGoZEiQLVZn5O4Q9
hEVvo8IB8UrgkxXeKV7cc62V58Dot0ZemMxcxjtm8BsbqZjPCLyfupM2fU4zDvUWo9PClzt81LaI
9n4yT/kx/5hjEuFjnbwqJp52hPl+ARE/WYIfWglCwbbUHYpC0qpeFk0s25E3HjPJVzf1Hlu//CmW
+NxVN5+hTtE2UJDlp5Yh7rUS7WfLTtZlTJYwgyTnwoBdAnJ/Z2loY+66ybyOGslVTQYp05D5j8mZ
v5iJvVGqbGVd/27Si5+xDAXHVcj84ATrH+vx8jKVkFcgvOtBe1kWGe1dIx/obP3HmQGHNzoJHfZI
1CqG3CLPZFgY3s2eBfFttJIMRctrhPsd0xHn4jJeM4LmrHEzj/aly3zEXcU9dXW8nd122WKe/Ikb
3Fc94anetSSiG7G71Y2dLDXnQiDjMasFu4HoFMpUbzt/+tXm8pfbcuoLm0Wo50CsDkPl+opF785g
yu3DHkqQ7E6EMScDBD24e2HrEDcbiZo2yok/Ro21pozXo4TygITQ3aihmSh9Z9nqfYdFrZe0RGnL
k+ZlL9ZMfyRL81BONu1FImpic2mpSvx07dHyLkSp1gQk/WDC/ehqlhVmBQe9S4h0YRLJbc/j2ciM
HzNFkpq85Fv4DwyUaQeRjVRzPx4zjbCEKbcP7H6/DSN6dWItPXT18NHjcLJnvjRtmqn/rABQExhk
RnqrquVDnwTcN8GZjrUzOaSEHGic2LZN0lH1NpiskTEr3/qAwWkOUXQv0hFWDeM2Dtc7cyaSPBr7
j5mMu14n/MurZBIuEB9UFO9LXNi8J4V80Yb5zk2Tl1Lv8JD0iFZbYNx0Y3/JTOcwuibpG+ZDHjE3
8ciBB8JLd8Ag6QaC2TcuO8Vm64B1bSo/eZZOcBtLX2XruFb+y16or6n1XI+p1FzSC+dl+pjhEDhG
9tE264+hfzC60PGNX3IBeeW/GV4E9XrYjyYI3Lh3HWSroO/ossc9DN4NGC9TMaLtN3CHGMPaG52U
YPVnPme3+a+fpZMZ2pT3DYZgnHKAz8RCsUB0nsLl4dWjpeh8ZG0chuRnA8vu339qJjW7EWQR9SsB
2NUE/Zinq5zgqB6iF+CcURTOXr+beTgqefVP0xJbK31Z8EDkcWOJZ7zSEfHLEc/RJxj/R0bOTshV
TZZAXtOHaf5M7E1TMZhjdhaIfG9wINWJu6352oJbtX6tfsZ/NbLNgJWDmw3GZvwORaoh+12jcvH0
X+OxqbSNZZH2xv9r4F26Cug4h0ZjMZKgFfD3649wbFRfq9sx4HEyEdyRXXu0KvjaGKQ9sA+FBhO7
odO/1YUJPNmAKBnzpuNjnZnM5oZ9x1+gYgr451AGjHAEN86hth1UqCbcbZWJUp+TSmzVtTqtLEhU
jD4tmMHqyeum360vAODayklA6R4mKbbq4dR1qafV1MtBYrm+dh5DOoeYbkv9deLrDw1ItlEyMeFX
mzEK1dujXp56C//9UgOuypyo5pibyYVmAsVXCrBWTfaO/XsvM1Yb32tBwEgE36qv1e9U4P26+0un
bbErphn8apv//XWcAg96SjIPD5cHETnQXWgwx2JCIRNvr74V8+Oq9Y/qV9A1bpeeDgVVg20Uv9VD
6aRhYWbMvVqGc9P8GitxUw+pfieo7ovlQf2GuiZRfSX3/74olZ+sLjiunJN6Kp7ibhzIEKV5zlpj
fTr1cO7Yww+8t4izokX5ESxHfK6pXrKdK6pr2eB5AIjlK99Fk8Fig6NjZ4HqYQu1EX0jt4MJ0hFb
6Tc0+GeLuyobSbldNLc+JLGucdzPtxXAr7vsm+P2WZtYrqUjMUoon+MMZzu91I89iLk5msDBGYlK
HbNoXbAUoUaTNR9NB+gI33XQHqcJNBsbpXQv8mjjjo48Og2UbJldZfyTSOuRw8Z8pFv4VQ5TCeDu
Paw0CFuyUIfynkOSYZkCRWz5bFeEQ6P8a5EUzBWNfCtOCPkSs0xOViyeqgHZwOLD1sGeQlLjMG4o
zm01PKr/ykCau1rRxBQVrIU0ZKKO3w97w2tBsDhEMA3HBDUaqn3q/YYFTrqSM791UUOWo8OIWk+Z
fC9UbGiCzJ3VeC/Wkn1YwvNDVzZ4RymqMCdE/Tk73VMeUw8tDkN21wRtsmbODHugjdNP3iSc06wO
rCZTHgKSoTEpDexdsf68jrtR1PCbVepttW1TllcMbMGqFALDwK4IGxs8JsXvQrPTY9BUSciMleXN
UHgu51vXY42cFdVdjO3gxlWQmd7BoGhF/ttuUkKNY7pHc+T6xVflV4C1VvEBf2Knax0VE+D+aWyM
o14CIJmpnod6tJNd/SZqQ+BTm2fbSIUDW/Z+MQBaOr+vQrvXn5BugZKZxWdU9SqVUEDiBaSo4giP
XIteZwUnqZ2PwmN2IBIG3Sa8vk0XWYcl6kBiC45hjAbQXs0Hy63E3iR4T68L+1Q3+qUJGEbMI4mD
owIzHbO6riP84lRWXObKvKqgim30eoT/N+zTCaWLHjHLNhQMPRrw3orqKY4oUteF7nsEk/TC3TVG
4OywI+/3JZ3M7A3pQbSAfqKsWyoscOdeLflaI+lkGZ1s78irOzvWadb4VPvBxxSIulHz/aNw5vEO
QvkWWMV50L1zUGmvSzT9Tv3F2KVBtl+fWhJyv3FzLd1NpiBi0o7FiXgx+F9KO25DIpms6v4PraDq
Kz14jNys0NwUHUyIu2xJx20bo/JPWRej7r4WyELDemRw2hfOfgioW5b0IaqQ3qczf+llTognIXdi
nzxbipkxskdnyAUmDb08TIaDwLmhFIyak9HTEEVEZ8s2iy387aLns03fnKjyCV4KnlyUFHthkMo5
Tr+pOCusQWbcOkR16fCGQvL5rhuAE8lYXOkDnXCeFuI2R3Gzkuo3eHeygXkT7BK7PveRvPVtcjXc
7Nsv7oKA0kgWjY3ggqmzuheinrWtldMLXJc+rF32AAP/BXOgiTD07hqQUxozJ5wS2FslDs4YlsGy
WOFUBSiuLKmy4noo8vDsTz/d0bozqPe9AopIN1IedRnVYMtSYmyTBImOgpjSyHZHoK6BQq9Iz70P
hR+4aAUNmgJcjvLjM1eMfAR/IEj8S7erm7M4P0oYhIA9ADfcwCTR33e99epkNHBCO+hAjvlQXQdX
7jgO9nrmgvmMfb6PPBCBqifGuNrn0W3Sewa4UOaXBV6csKjK1JOMINEiMt6KuvpsC+cpT+ABKZYX
RwfVI2DZ0gmmQ9zApbI8LvyCTEL9S+FnKzFnGdiHedKLY8GbYFZ8F88ROC09mp2gbCaCyqHBXDH7
KWb+Zg3+RWb5p2mUN6tmLYgg+dBGokVbQG2zz7x9MXrczxMWCb2+dSIO/G4JyDrs6ED16S2JiTNV
YyBngMmTJk6zQSVHNTTlz8bCjEjwCpupnuhJrDzMEhLO3BhiJY4KfyCIWYCqKPpiRmRajDiDCtzf
us14HPuCPChZBNdS8/e1Y17tfPiBmjFldMgCcQeadQKLlO+AoIwom10lq3bnV9ZT3QbyDMi2TSvM
qFwDpkeVOcUJT7gHqyKu0zV/1337S8cSbmct1ACCbIt04CMIbPqLOMSH4C/MCH//nERmA6kO2jyc
HsISc2S5mEbyRiqYqW/oHmwCs5G9HkvAuSZuXzHRPmRY34WNB6btdd+E0Tz/JU+N7U9Rf2vjIz7l
wu4vOdqw3Qr5Fal7t5gGiV4s81YxPfGLIwjVYG5SDxBq2gbSSCw+FWJHcgsMHMCb3Tyn3woUdP36
tTXHp9wIGNbQbwwzq5dBMJK92n1k3fwQjbbRNaQtK3YGi39TV8F7My7v48QGVGVgnzJI2ISNOkb3
kf0/Hg6r6OK/WcEGTmdQqzHegXf+n6KnxuRGgwPbITOAQzH3KygK8uv7GRH1wnlaIIcey5Yxoq1F
DM2CcOUuZD1vktBA3RU9Su/Y+CYOdsVVkimroWqqm6aYjF5MWRQF3mn9lxNNarkXn7wn8pzELobj
nXs3W3Q4en3Oip7+bQCODBSAJ3t5pgH9scS8b/+bTu78k07+92VbHq7n3j9ikqBxVWWdye5Im3Ys
2DimxbgLPMijGkczGTF3ef1dzZO/xUrJ2UjfIIrUUJyLKuOGoJODFUC5UsG/mxXNJ4EJsANZ+qYI
+SlbVYAtwS9fDhBO/H3v8O6tpygDtpCUostQcKyZSfk0NBE3AhTkSEu/VdmUqHWK3QFzf4vP4y/X
XhEchGAUFMn5RpX1MTbs2GqHK11CUqBWnnxdpsc8udRfMl0eGg1j5v/9pln/rZ9RHHJeqGm5Pl6G
/8hzQlKTe4NmtUcttSDA1dHzAkaJoxt7mcJyp+apM1UipmL9rPQIUJdTZTOOU0cLDcvVqwJyLh3t
ZRDafSzN/UqOWbAL3SwLm4fnzhVtXHHJu5Z3zmUJJXryyJj04y+bzbZeBhMcd6FFUuSGeEyPS948
ImHiUE1OKjYxYSit7sD//fK9f64ZC0cQGxWGD5PxH94AcS9zM0iJYdL11tynxVaL/Dj0Eo6JUovB
t0iqWcn0uokJbOunl5Wkp1l8lGmpSOCKTR7N0YODubslvR2b33Fx2erK4dTWUCzXgmGSxF7ANKjU
oRLb5efs884I7P5EUfKEBCuVcCDYfzRMPUYwomD5Sx1ysgTKHG1FUetYFYztbvQqtGU+TKpsguFR
TEdPR/a/zCsPKRtteXba+uT6GDogzqfBTnCDdVL7VCkilh+TH2oUwEAW4yPyvPJD0MD+zD/1CO5R
PL/kUBMWr8X+XZ2uwFU1BTnB62uhbGbBFh43AzD7JGFibf/3J0JQwX+LqnDvtExEK8RWIefFEOY/
NzAH5V1dzITMZBXOkAPF6qHzCcQ0UZKVYrx3FxcjU/J/tkL2Z9eV5rYZkm/O5Br39Y3ZxS+zWny1
4lkRU3ZBHnaH9ZqLxx9/pKXirSHEMxDgV383pdY42RgCtoPMdpph/tTH5Y+Xxp9wz/Zjmz6bQfHt
52wcpfbE4IMDtTHBUGCV5Y2rh23l3WV2/7mUxArPMuLzcD+k4nHit5XuiA9Md8lc7EpPe4m6BI+W
uh8fAm/adUt30WSn7/PBxARSOBdhjM7Fge6a5+jqGmCShIe+DuV0joKh4TvCOEWjuU1L+dAyqzvi
qppTeLXYMVStDpsc7uy2Hhk3Fnq5Y2tDvFF9Kg6+J12GnWx4ihm20tmsDga6Y/1RO35TUCOpIs1t
iu8iIMXGZ29ybKrAlUm1/tykkLMa7VEf4m9RFuQroXsz2z9rQRmX9c3VQDAb0eMjo+4MRdxqPOd5
iZqr6ovjOn33suYUVNELO+Wnak3poknKVrOhpOjex8B5j/R6mzukIjdDhHQkaA6MIa9yoeIKNGqE
pRqU/cOHIgZR8Yc2cuQ9HMZve5geZVleTD1xaRLh0KcWVfhCULKIX+OmOK5M1S75WcX9L81Uj5XQ
Q6AY9QSSCKcsMceytd2Qs1KWBMRO76udltOJplJcG9d7zjUYvIrVpSrOtmhNRQYpQkjlV79ITn7s
IIX9y2/rVd8hBm46vezpIxt5TOGQ+gwRvIRRhyLQ2QmwU45Dly24XLMtcduvTbj3dv3cG/D5ZTuE
vmqFqWR3LcTIfdtbj9iXvkdqF/IWnlzv5Gsqzff1Bk+aOtk6gkTqbIABUMcIYKR5qzNcJ9GnGeAq
iq7toI9t3vx4vDmWxmZD37NxiI9y6Ml9DVtH7MZonkkm3OGh/2OS1Y86rW6z0k0QcLTpaI+DlsNf
jwpcFOzoWWN4vo0MAsUt8oXWtrvTGJwMBqOAhfLeUPTHSuMP8chK0vHaxz+Z9GvaumyT5GIYDacH
mFFh+ZfaheGfdVZ6aXiT7aWGJCHE+1guO+kjZMtHgGuQ8Zc+r4xLDz0Nk5JwHPP0lpnjiVSe8ViZ
AYMeD6OhcSFoBEEaIwt8xCoxcJ7ogXOwl+Tm0FuetNwttnWkAwD643Wcl19OPptPOX69WG9dcc1+
rhdELJ334mM5BgZT6ggDmDil8D11AuAbfIQYbwkGsl1q70XSmuFoWsOODp2EGIQVfV8c3I4c6Akv
+20VTGpK2tGp2gB3nSL2QNIUR691disxqEPWM+OHwSdBJk4SnWGVna28lvtcE+dlSd1tM+kWquHl
zmRqfkgGDSKLEKeym83zEix3ibDzHRKYm9YbNQ9XLyTUkL1qLzqErvd6luRnOjLej077PZl819GY
MVQ4XZ6hpFlnz2v/9RWwoYEN/Vkz9cfFwAcX+tqx1i1zm7jWsxtUyznoXkfcZ5kvQUUhAdchI1J9
2QEG9V16qJJ8gq8otYuJfy2Uh+koo0W7pF7mnZvle/1Hq76zfoWiDhC0saHZihlfeN9yIAD6dwvk
9aNte8El6pfs4AvrLZVBfp3iCW+fpdwGRukATc36BbPHu57+51iNy33sedmxyAoD5UgP3byQxGJo
BGZUQ4pzR+U4l2Qwb5DonMN6letVWB4OGsJqv6sIDktUiQbyQwqk4s9GGNGGhtVoObhuDwcznpOT
WxTgOzInKiwLQifl6fSKIGJdx8SuYHBuAB7uLJUD3MIQvPjlq+yh15lOfMq9xr3UqgiJDFTC/oSW
GrHZox133XF0/INnMFLJqTsBWqZXdOD7JZ23k2n+scYs32W92Vxs2TWXKTF+S8jp+1JlDSf1RH6w
X8Z7fHJ3+TQYJ88WgDlMCS+jaRNeGgMbshc/RbH/mqcD6eGRDp0lQnRUuiGeEOjgrewyzo9ON9+L
ltslCYybSZw36ZUL/EGtzY7TUywW4+yn54UL6JdYMBjCiwSS03BojeIc93N30EuXLlnKpT07mtcy
ybA2wwKIEmazcRMwnM4Q7LNTVkVwj1EuMCM08u5MW5gjMjn77NQcPJm3XR8jhsqLq5s1haaHbV6R
JvcpDHG8wRiB0oyl+AYBxrXGeWUA5y1KlKrqYGZpImxahPqWlxxXCVfVdUyA8+E7xmhd8equ664l
lDYDevWfInFf7HJ5WasLLBerLTjZYTSB8+KufSdxNd/7wH0wuYtPH8ORfJm6ra70DA4u4NBKsL+O
dis1upim9JAgqJodjLCa/Nccx5eVni3Mwg09CmngOjKXTERro6vdw4/ar1e5EqbViGiJytuUbCE1
no3EuDds8twBVcKlD4C/2ue1Tmpmjo8xLg9JBt2qiIIm1PA/VmRnPG3b0BHLozo+Vw454hdY/Q17
P68CF83sB3FjUG7b/HNU1GAd2jllevO8yPJT8WEV+9y1YKAjbAJKnLYtkoAUEWRUEf2spuZjPG85
9SmlXR6pHqHm4BfQRlSXHSJEKweHq2WYE/+TMVfc9D3P00F9ziWkM62XtFZ8ZxXJLHGtbz5Xbv+Q
0Ll76R77e3jq+Xgw+vF56dLhJEoc6VIruWuKsdrr7X7VbK0EYZziyrDR6UUHePY7T6Isg0j5bZF/
vUE8h57Mor+V0+JjGVCejQ7la1YpDWpgHidN3jd68Bw7C1ileaO7RRvijs8OzN2ySL8XWXCvAkH1
2nOurNxdt2CUNX9i3CI3nS535ixv0rOPYnYRmjjHtYH2FNu4b70H2BIPY9la+6GFxdV5zalYp2lK
DxhoJ5KpbrpydCjjGUkEufZ9dW6DersU1lOhBpq1UtdoGfMYHdvQMekpWqyrY8KbotMfWpQv/D8d
mVXOnohw+ZvCTJc5+fRM0czpbEVWDiCDJCOOvoYEm8R1RSyJxSySMnKTmfU9RfS4WYctU0R/4g3F
m4f/C0bI70jTTjH4CrrifNzq2YiSiItuT2UPXcWeqJ5ETF2EZ+jW6pcFiW752Wravi20t/UJYieC
0MP+YImp22RO+6xEOzb7A7utfFO15zo/iPAx6qQTb1V93srmKQe6RiRD7VsytMky2vpEq65po5GK
MXo/itm6l1p3l3qwoKMGpnNLwgWx3JBqlf8C/uybQK8RzmT4I7s4P3Fpeu88jw6eavH0pmOhvTM9
bpBu5OPBO9GEh8AvGkyfCZEkzktNXZtRicDKSn1C7pc/BNVucNPg2ikpaqqkSHh4cGk2ON3aImo8
ROAld/4Q/9HiuwrNOdPqF92KvmttIT0S/iQhanI7eRU1+bjcRsG1RrhKgx55XWgP1QMhEFt2H6Qu
U7FLtfiXIXgPVZXKgU32hfe5jPLzWM3Bh16W34aJWEDdt52RPLr4Sgxd/ZVH+clQA5CSyS+6Xv2U
z82fgcmppa5xov6tvR5XimDpuMQA5pCg+yiXKjovTX0qLRO6GF7MNBrHUePWCSLb2WoajlODhbix
l/bBSWDrWlP2vU5EcGXdxkSahx6DwK0N6L5+mxzYTTQYT37u//Sn4J4Z1E7VS8nQ7/TBjxTXindA
SYeq+FMQM7dbeixS2+WSK/X7370s5oMeq+wzIOiP9L4vDA4l0+gaJXUv8MzHynwy9nNCJw9JnO2w
RTdBJtpkjRTV1qGuehocpblr8RAJB+ntlWhF9eOqJXFm2mtqMp4kT0IJf2auCDhc9fWZ9RP/IASD
SuGx9kd1wqkdJzXima7AUTJ4XoVTqwLDUItKztqLIK1ZIKdeB3Dr3NpUVbNHXHDRjahvMFSAVxoj
+aXwKxWfyh5FHlrcqDmDyGM/GcjsiWBcAYBVn0OUIgsB9pfhDVBpVddB4HmYtrgvnhrXoe6lsh8M
8oZ8OB3Bfb90h7IycTSDe3JKWwMyluuD4qTFOZ0TwdHy0tsuH4Zzyez4ZNimE1qthxcxfnYheTca
Il3tfljcH10tohDzLDCebmDqbf2e1S6b04OOXRNttAbiOf0aejK35iYSR3va1wmUVj11vZ1tbc2O
T3FVxOrpzEkkgh1y2qnAZMsQNPrlSLe3XoKdseOOkfywEx19Oje3NtkP7SQ4XdmRspJmUdqo9j0G
tHpLcZCP9k5G882YDQgYqC6wuCVVsNa9DRFM3E+NcV4FomN8tJ2e1qjbIvXUxMMKcK5Nrjmg27O8
K8En4OxM35uy+rA6bR9Xy307cqOuqtvIA6905NTvrV99MD0HWjttOxuBWjoJ+5Tp2DCS+FUhg9h3
pXetiY0BUGOQX886MXx4wFQJswfdROkbHVebjrnX5jvTfsVcWw/LcUBYoiY+Tmyj+Wt9cWU2ffYC
tAd4Ln038/hd5Rr8Tw//ZnwIwqK4ZSksIaJTmB5w26ya5VV5kizyxI72HNjyY4Xc5pmzzu/mjyUw
rpm+ECa+ZBuo8AzGglyxFMRWBtnHqnhDKcq5mvS/vGh5mOBtj5X33MnpFYtKLOLc5zEa7prKOfiq
f+0ZVcAaQ7OlfB2IR6x2pVJ5KbjZlYhlufi1n9R0/BpGLc42SZUz8kkrCOdyg+Ig+HvyZXVza4lp
hEaa7pUac727cmve27K9+MKEupS/2DEvpcrkKejh0EXdplDlnezYntdbrlSIzApqKKCoH37hEVkx
AdflARPIwqZ371hcVnZLHf2P6LkvNS3ZDy47Z1DidqAmx74H11XHTHY9kv08/qVl5Csqp4K/kLTR
jBsoUa7SRPWLdo00R1mhsiurzxCqBVh9xtC5Acxv6ubUe2ATrfcM0MTJomqkSmdn6n3kcvCvT9NU
ZnhsYbmna1+DPbx30UhcJnilzGPSdo+py+1RM8BYV4PWpPVuvS/WGYIGwALkwwMyn8T70PuhamZI
m/l2RS5WAKtzfpKN9rRqiQKkzRsNUqOzZBjE+fHMIHF5TSYNSkOU7AX1MLNHrhWfKITwhRMCNfLw
OSMoWeBooScR6gHuDwaJ2Biocca0XGO1IOue3lnV0r2FnwI96ElrxC3A5hXWobgaBZtvS82UxhqM
B9jeFELT0VInng/lEyl3cVP1mIULcYl1jdIL4g2hZl+q0jIoPdd3OUvst5G6058Y+KwSL+PFW9yM
q9TBJVuNUyzHRZ3WN+ovsx1/K6wvTeCnLPK+HrLD+liOQnWXGiQ1a+Qzjf+30JBE4+Z19vnkw1VY
rJzm1K7P2A4bqPSwzoAmWCfrvHmKDQinYBIKdYF/5oY61R4Ibr3P0B7KsVv2CsKEagbm5fOxlM0N
efN7S3O7yOAF6QPABbMMGPXmXV4k7+s9JA1j3HtTg2DFq3ZxNe/8DoWJ8qhRkjh3wo2x8OPbKqT1
lQBfqXk97U/BkAIVU3BAW0KZoe5Mfyg+GRzpC33wulP0ANrGPO1yCqUpM9Wb8bpCHEuJKUHtPs3J
S//lYC69mWzOnsi7R5fzKWipNwGjC/wZgJdE8U3O3mdajrc0mJFbxsaKf2PDLy24x6t+khB7hrs1
J2fZiuuszARKLxf7ejrY6AEqm75BLdY5pbbv1HRKlS1gZOkWk7j9qipU9VyqrBCsEvmrUiCutBHH
KveFnTEyloDa0KdQa2pHi0hhF1XQTqQRY+OMVatuLGCfs0P0LzZvNcSPedzbiJ3H2sYWtPpeCQNQ
7MFMRbcdrbjbfjaNZsAoL2/p0lOgxO4nWhjcr8tPdrp3PZj3qp1JlbbWbstb4lEdK/Bb7XpZ3e9g
+wuao9jajFPxR80gx54aclVwc368xnjp4OTAuvZzpME6Wh9Vp9eMfnt0okvknEaXmLf1JSQD5pGB
IIKpIorWIfZBzWmFWpuTHz2vvhY5MmvOSNi/XXys8ATIa70Pc8f8xP0VUJz7Kq2Yp/sYlU8awJnE
vYif49dAG1Kb6FXjVnMhA6NpsVGb00LITWzIH3PhSjpemr+ejyWo0cf2zmbQEBKzLNZiBSXUTQgy
qfzkW72j6tkSq6EjU4qO1tT/zqRL29yCntUbx8mvggny4ohiv475dRpTYyua8k9fpHeqclpySjRq
232RpaiKBWsHWOVVNxjD4LYOrwTLV3N5kz0CXI9Bh6sKCce0Dfw7lsu6Z7RKl55lEJpy9JMbdCyX
qJn2jMV3XC6NHmD6X1k8lc3Ue7TOPrNcA4elxmVMWk3LHFJt5Egq6HbjcqucLxgTAe8ohUPZdF86
gIeGjUloDmwk5TfUUYa7kXfqjYB5Ch2YrQS3Tjds4ZLhsIe1F2yM4bebZQe13Nc9Mc9Snq7P9ise
4uqo/gsPSIkSbC0z9cSHyu/89iskEH15zWy8ln1fRGcwzXCUmrtVM/DVssBPnT191P1qVWAoUXwy
M+WtHMRSJTXkev8kloeAgzHvpizIqWqW+KpqL9sDD63j5X4a8yhs0wYWn/cyy7aGxv2yDhPWOYbW
zpisD+bTao7RFDNs27yF7YkeaMjZRv0goYe2vHOCb7SVsHKIkjhg8hvv2+fF5ugmqpM5E7F3ff09
2xggESM8hdJxnhIQ8I3QluPUsQaE4GDXg8HYV/mxVzYvpVfdab2NB4k7//THr1WlHskceknAe94z
q/FpUp06JX26ZTcfOAoWdF3BaMpQEQM6OiLG8HVIPCjNSMQYMmEfsiLJcZ1iiFqeE6MHRxNbhb7r
HtPHQR11Y/3asSWryUpZMY8x6qOkM/ICSH+Qh7/XBrpb2ifL6l+HcbJDk88nx6D/sHosRcAlGqjt
2FvbaZwS2nPItyMNBvkdX3ldneZCpwR0SZb0FNVXDephl33MafnTTNgiQOeGcFx09jooW6YHOUND
pJPKnV1D5BoL95JG+gylzn4sFeOjGId72ZgLeE16b/twsJoFHlypyFN1TPHucFcynN0NHC3x7Nob
/I3TjWRKutUxsl0pFx1GsxvXia8uRUooA/bjaPnyKGzh5qB6ER4JwH9R16V8LyVqDKfBBajxeLwJ
Q03uUIhdubtbyUOJC5dujmlPW6xJsfgs3ifHWlkMrTH8zDoMkVMu2Ws+LRNA1oGSG6qTXGFiq/NO
6gKASIcH1TBM1Wx9tw5Q+KglVcnbaq6S5vKO5MondW5KOOgM7vsLDlXIyFULn4EOeQa3eRsXv6v+
bd1C1/1MZJ+pS1Ng1XAp7bciSA9RynzAHSaiDJrmzgN73dPmf2pEVBpl/ZjIr8Hvf9YSXN3P+MwK
k5IthVUXTh4CTCu/tthBrjDeahVCMV6Tnx4yf/1U3Z2Ig6OfjpsBoo4lXIY88UEuV3NIlD1Ay7wG
/vLeroOLpkWH0sh/raYcpcYOV6rRNBqCTaNIH3HkPwcdFVhkUYH5bOdq+uVhCrByOsYlOY9++g7j
kOHetFnHnDVQT4ie8BAMXnpcjaFWptcoN1bMObASBxT4l7uQaP04/4LyRGUU9dHGlvnXaiyE2S3w
UmWRD2u99Zn9lbXFizIwUsemXmWINKrmj1+1d5Ao/6xwHWy/w9zWbwtpLXS7XY23i/JtYMqpOEND
B9uyBdlN1M3XdNUzEs3TCgAbHogdA5qNHQQ3vAAfIuh+O0QZbLUxnPcuelLt0zRR3mPjCD9Vyc0G
TzlYUR2WiuLX2+WdmwdmuAjtax0Om66SE0+kbmD1AkICkdXhczdamPCiIW2E5gAGEeGsOvgcoqJ+
P0B+C9dFCjA6hM7ghiXW3gqIJ8cD9qx691nc8HoAIMuuvjImvCquEuqF41r7rb1bpd2nZbRbfDDN
wk2x44dsn1cE57UQsy0MmqDopofJzg9d5r4ZJlsybNNfiaLUJkazC1oTiJQ6xGr8H0TzxOd0qN86
w5db4J0wcLt7uGYQ4ZWVmOrSJmWJhN7PJrnjQ818yZbAOkBj+KnG6wQrkelb/iWydsppbIVR+978
49hCbHvnT+FMKAqVnYTqbNR0NOUEFC1+DNbkIUukZSv4safks4oKYkMNyQb/Ye71u6RaoApY9Ge2
I8+4dbKNCu+nuiGyEmqaia5GVdErAY78TYWbph/yIWtoKEr1QhNVAXT9g3Z0m1LsosnHJcRoH1f/
rnzhuE79Pbx5nw7QxLsPuHXnQg3HaDzhXo60vZgRTptAVmGNDbZhus9qOk4E5h+hNT+Vo5XqGQE+
XtC0HGUhb8pTpEqd68LQgyEyNeNkg54GT9iWvqMiRIfJTs52x75yKxf9efU+LNTlB9p10jV9J3M0
xK1yo8NJpDxEFjTd9sIQ8+c6ZTEmdo6kXWhEm5eKOT/C0xQaYGr9H3nn0Ry5kkbXX4QJmEQC2JZB
OVYVvdsgaOE9kDC/Xgd8o5FiFFporc2LJrtfN8lCZX7m3nM3y49wmtOKL1ndu4uYpyT2jwUKIhha
LSsrnjP9b6v+J6FcGs+/d+680PWWHuxv9sSM4mhRvWQi/7KW+enyU3ar+ZxX7tGpWNfN8isfamwy
SHT1/HdaaHGO+Dbj8W55eciOTP2I9SZtMcsAyXPIq0H+QcHOpnaoD3lNRX2PhY8LnTXe8tvwobkI
yGKol8pq+TH/VcTLOP2vvx6hw7NEZuux/OkJOhxqcUrmvw6wA6+A8zg9TctBsdzgeI5S4t5W5DQi
kqhIrp20xbfJZNvStnZOP0zX8I4v+c1uOXi1RlJww6nhJzEvpba7jO9hXV4lcVp/Ks+5R3Hd1O79
302iUPmAO9Ip5dnvJxWVCI/omwRYmM/5UQQhzDaOqP6cFv3bctb83f3kwV8shEdbdKJi8hcUW7/k
kplh/BvAwYDRHhNhAtswLqrXrnyYLPvxjyC1FL3Smt+zwjvhwFvwgxaZV2H40l30NnqrNOu7uhN+
Kkp701S8oEtV8XfZaC5u0GnykUS6wVKqLgsF89ICS1gJpQ5JMRywSV2R6D+3Awh43PWPxXAf5WyS
sUQ81qZpsUhMOLrS97/6lhg9jVyxVdzaBF7Wwz/TOMNgGGDbOBvN0PpHBflvZvC/4bL/hTD+rw//
vyQaExgkwMT+34nGjz/jR/u/44z//X/8G2fsWf+yMaS7ulxyegRSyv/gjA1d/ktaJqxeNKVEHiwR
Av+TZywhHZP37BpL1rVu2Ei6/s0zNu1/sZS3hQsdGTHhwkf+f+AZY4L+L8UeDwXxNguxV/AFIaL/
r3wkvdM0VZelfhBJo/ayVQ+1akMa1ZwrzJFn6VkBEaUVGHKmJ9483RS9tyGod6sm/oiZVTdWQHSM
7XGcu829ZecfbIBZM+rOvipnnzaJmacBxMyL7irbfRhIZmZSuWnAUa4DFfVIGsRTCqNvnepme2Nb
zQeg5Y0maib47Ghi8yoNZ2XFBkbIEmd/FezJO/advn2ZSbJnKFbcpJWLira272qrJRVjdNclsZxr
BsNs4WuLzaJs2VjPu8FNfXvsTmbfhYCtULVrX1g9Ql+mprMaGmeVR+aKpZS5wYlIc27k29k5NHGE
PzGmw3XTmblM/5wjMpqNlPRBr9hpWvzYejLCECJoIBA3zkyYGOqM5k4PJ66w3HeD9h2VrN834qZ3
nHIFBfiwBI5yIw+OOhrNsVTOdPyTUZSDxhdghuG6UqF5zjHdnJzE/ecjMdb4u5fPG2wjD2w0zy6p
tZeZXhJLV+ztyjS0+C5EC/zcGE8tw8ANzgdjY0pPuxZ2Gd4G1hzelrW2K5By3IApSLZEtgAZtWv9
NpxtDM55X/7zYV8G9S0+DoRVnm+ZU7SNEUA+OgpvYukoQVOmIhAlwUuItP3KlLby+zCmCtXc4Pr3
n4Y54pVo2QegB7k3OrjJHFw+bibnSw5b8IRPHXcfARMrvam3WsCrnMRaItZWzjU2py1GabvkbklM
Awlv4VjoPDHndloKL6pwnJtmsleRNoKtUKNz4w1lw61MJkWcqeh2bJz4EiOByifQbKsu6nv21ua4
yxhAelLXKDen/qGd4mg3hcSy9ECBHorGFneGflHeIRJG86Sjx3vS9ffQmoOHvw9Mu/HFUKpbh+xq
Y0jkE/q1FeaK+FXPnOxk6Wpep6z+X+cKHd6k2xIznfVKouP0CJrtGU2e+kyGnO5lFuJOycAA8lng
Xwj0YT0SaH6aeKYdLdR+aqnxAI/VRdWGWKmMjbuuh3BzCraqprQunky6i9SHmHmN+TBq5fTt1jkL
5AoJYcl+2tDQCZcDb/GMSWQqckaRo7wHbEqvQ7MOVLd0H6aE5JlQdyK/Hci+cQuCFbOE6VXN63wH
fQolYOra7+4cHiqVBp8Kk2KgjVdv7Ian1inxwzG49t3Wal/TudxmgTSvrOZpy4fG2lFGBRtvGsJn
Jg3Crxg3btlKhs95CppE2ajy/n6XoQAqBIELQzjuwpWbXpzWeJlSrbxtBT7KsWnTgxvY4dpuW/Wd
f2jAeu/TmbwPKs5Tlivv0o4Lh8WQ3g5mn3sTwcxlmthWj5HsdzhhxDZrDW1bJ7MimbJpj1KZT54p
zqLKwo9cozeBITLfloY+naM06jABk0iOWik91SyqjqOLDzPLvPGhJHPpgfR3ZiEUCUNbKD9ZPj9E
at6Sl2NQwvMnHMY5exyxND2s0ZSTT3dp44x3tuiGcxGzP//Pp3gtFwJ4fIqlpDUYi+pFr6x8N7ul
tv37cJrwnlbkIpt5Hp6aAe2AbaT4rdL2zmaH+8QOFX/X8C6R+Z2HOioeW3z0cdGG17+PRlizGzPK
QmIXiHRD0f+IkCteR/kU3kxxqr/keoic1rYfp3Hobxvbe7aRGCLLze5Lqo67riwIQW7ZVGJF2+pJ
lp9FM2ZnjQVyaTE5c0O6N7i3iA8D81GY1nAsYxeHKWDnh0rIBlhOUP9E3q6vE3XDXtjcYNn3kCql
xZmQsubK66cxFFPRzpmCYg959TkUWvugFUZ+6rkuESnEle9UVbxnnHMNdRV/u6RsuZmufY0+o/RD
5oTTiyYK+4iNQ1//fbgpVSQ2TU9qRNMK5zXjqcoiI32hefVOzmJ3mvLcRUg7037yeK3iobK2jgzL
1551qoPddR6CUxbX9dqoul+Fvf/elMa1GnL1jKNf8/XYyA+Ib21s0WiABPv5u8KwSxZtVsm+zHE2
rqrFbUOTgfKVtzCeRRihXl5sFG6dvSS47NkpeVGIaIxPI5CYoKy868C8cR2FTgj/ykieHDtDk5jB
F0KT5BsijB9yvezvXMiMMdSeh3pAI2EHstoTUJfd0F3dpLWrbkVaabzNk/6lsTU/icviKLU+fhrb
ZoAbWrSHqo7jJ7NhkBfrfEd/v4slhXQqKoJ8PoRQ6nH0Oc18a8v+zgjn/vTP55YPC5WU2yrXn4Nq
7s70M93571cDRI7VoOxo242pOo2OqU5/v0qzMVync2VscoDbW6L39NVYcDzpoBGxhcXRwnitoFsh
XINhU99mxrB30vbX0HWDUQn4l0xY5NGEJdegZM9eBKFvuIisZ34IPD8uC4ac0XCUWSsPGKA0hkMa
wyPN9B4fZwzzKuFiH2yqHKCKN4yl4CV1ycU8Vmlzm2tdTqB1A9cGjxV4sB8DwToOP63c5TpgAoR1
CK3Sis1YrD8MAbxdA+XefrYCuXHcxmNmWh0sq34L6TSNEHHxqNIBNguGbYPoUcaP3jWc6E4lE7Da
SaEEifFDAFgAzN9DqOF+6FPprKvpIYYB5ZsqIPSh6/hnG3gMQnRHy/lypuRxTmpO1JRsVKzBbTPe
GfbMxKSpfwMGAj0bXqJ29A4ts3ELz7hcWab6tsbpkDUjigDYeT4625qs56TeuwmoLpZ/rwR1MUvp
YbPrmek7cqz9Ia7Q2EfJpvKqr7DFAcy79VnrbHKRra1nW8VqCvOtF3vPVm1+QZQ7d45+0XT2Ur14
c6toNxjuXV/Wi3d4+HGAaSBszGEZxPIp7DGqOfaulYHc1cuyuZqYzOKtsElX7bsRY2j1pZZEKm8O
T5QajjUwKkU30o1o/qLoDqE7SbW+PugIiVXwXqIbWBXffUyMdtr1a4/2bRf28Nf0xth1pvDxAEdr
O4OiruLwy0yJA9Jz+w6sR1dnX3SxrzOanDlTu2JixjDEQEyM7FgPVY7Rw3gpO/0hcBBJ957nI/0U
jg50fgkgew4ma0te2aYK7X1gasdQdVfUusdmcjY8TVs6zPWsbsfWXSMHxFIeaffK0j7Sob3TQwKz
UxITNbmfHKirS//nmuOja1rhugS5BtAXRl6EpXVF0kQZ4oJQ2X3hDI9mjKh3dg1AeUm94d0PwAHg
DZvzyAdUSRmcHFhCtSRr6+txoNeUlrypU2sTivoJdyD4YO56C35efa1DoVZN1N5QP6U7TjX2r/it
jPFiFoO3ycSATZaJUGADP9MDFlaec0Vkt7IaC7NfEZzMml8tZXeMco750avdB8Ul89Sbk9enci6+
ik6vdq02Peq8HzcAtOChOdY+N+eboaqhDTFF5y83UBnYDkagRYHCyslKluwB+u5VxcvTRP3DlOan
XF9ABK7erCcLQWTQGD6PesTmH5rzHOrPemldUh3Y8+hZMYDt5G2uLYetG993i5bYi5Mt8kXgQq16
bnPrrV3+HsOw3/BEXKweGOjkMqefop9a8B6xtPpLVUyQ275N1vLJyb13Im4+ExfQnXUbNAgsrIq5
Yk0iZ+v+uvn0KaR5Y3akc0LPxMsZ97dpa8PbzuQm1qYPZbnPaGx+lBx+pri+EdVP2wpEK+USMBMd
7JaXHJndV2THd6jrgOvY1YdRyvKGiR/XFy4knbsIofa7THiWuQd2rj3uyyg6UzC/smh7CXv7vpXy
4lbeXWZOUGOsHM7K+Ka7/bms26NAeU5pZIJQj74jWGZ/D2AupmDF3MyHQ0tSaiWvTSpRAk1bzByS
KVvIUKx029tgEbsNTcFDMttL8iIfaQO2yOQ2qcQ745jbkPtXakBO2PeVqDj7m7AV+1pZ0baNAbCj
nWtAxqqgQvOBtDmENMqy9xrKniMr8psGxq7WQ1aqh2hTAZFNPZRh8/zTu8OiTK4RjV+0PNki5g3W
FA2IHWaZ7q0B9FtmdjtpqFt36he84TupMIcSqo8vFPOcrG39YozPfQ2gsOsMYydjwpVFveRrLOaS
8qMsZH8QDhqyQtfsC/2+j1imod4AnyQk/THkgqWvHqOzSJaU9Da6dZrgMS6b33TCG9UrixkYfhwh
3K/wPnlwe+tBekX8mJLJGED0YjlcaTjthiMG45wFPrsF2+ORKjzYT7NZXEXdAaxjhTQ0i+Ie1Zef
DlvobpBjifTShnNbJ/q9lj3Glot3hZUOm+dIrHt1pfODQDVxmoRqnFAkxUcxRZ6PDzJY1yqxd6Cp
I85u+RyBP9vabnF10inB+N+TWR84p5RX7aTxnbZddJgsFW5Z+lzRMJqb2navw+C2e0aZvkxAEhii
8WCid/PG5ehfWzCyZOP0B/rEgx1FyxAebWVjp28xBKpjk9PFA0j4NjqgQmReIMz2FtyNJRIK4snP
jK5+bfPG7wgPmGj8H0AEsXEI5IdpoUoMS86+d1szScQh0m7fufTNkhd/AbCjqwamFU2BT1vLcpbh
vYQFvQob61k3JddlA9qL8eUq7Nxraxd3U8AB72T6ue3hVhUk3Zw8Atu4Xt3c644uPvAVHCntqSXi
BiljvGm8+NXOssxv7OE8FPpvNFkouDpS0Ko0D7dGLWisQ89vexAFjVSLCTiCr/u/Pv77pOXJl9Sc
ne3f54e8qI6ynf7PP/f324keH+nG6t3f/9pkPN0xw4j/+iv/flMPqAjFqN/8/ZV/nxpq8tZqB/mA
y0UbYCM66Q5bhCRHOCGGXWuhkGhKpCkMkorhJ8opZrtJf2XgcY4PraZjodK6Q9l2V9E12HIRJMbs
gYpevhJI+JlW7C+T6ae2GvRYE3tOzzpYw/AzpwEnQRk9comd8ohlZzcCw6NWQFyA31aYPxPL6tSF
R18Z53KKibb4nlka+NmSLaVs46au5EbERbFGi7o4jghObd0KXANWhWO6/EdNWCP+fjUTbLRibemQ
iuz0+37Qyf7jN//+E3Vd7sPgeKrTEYubCWc1gkyrd+TlDaKmXXVW2diP69EEKZIQDc5CL9Q3RpEj
izV7Ru2u27fHv48revxj1e/TLrsrbUPftQk82aIth1XANGnyIkCYErGfBfpiNZv5S4bVyp8dQLr1
zPy+iJL3GfTNSlmhedKVZfzzH/M/v5LM/yilMA/UI+FHrjLTwzRUy7z/IcvrEi3phYXRtymZwen4
lMPnbAhPCDUWR//Zs5uvqA2enHjcQ7mzzfGSy82Q5jeDpW9NDFTC6Hcqmc+WMZQA78ybUGPzbQPw
AMQQl2oXj7B/+g3I53XAs7EYJzy+WCxAIfAsNkfYOgiVuvtjMk/9tkOw2nnaO+Fp3AxOcYlH77ua
XCS0CNQoEWybcrYJNo6X3fWGTYJWc+zquzHsz1VRI6sPfQ8tm6Fr74j3cBillPg16dxqVffRuzHr
Z6tGAtXOIZP5PmCa0qCqFvqtC8RzE90XqQkAtx8uHnAU1tkUUpk/t+KkfFdisUy16kbA+83HhiVW
TWSTa17NILmm4QgbLukl7s1hp2ioV1qMcq11eIKLOnssEeqIMjvadFFu9jhNaCaEGbwYmtoFWkJ/
MR498yocGGV61n0GLqvRJgnwGVYLNOhgIWleCasifmNae5l2dCcXulbXH23JRGBJCVMjmKaKg3+F
nBAKWnkwF5B3VqnqQArIdnSJhuj6G1xJT2UldXw16TWpEWqV1XUSkDIb8QZk+EHLogJ3IukzyW1v
s0vq2spZR3ZkUzcayDrQNxcz9WWb+EOZvwS9ux0N9DVYh5iwRvFjJXY90DMSOOgCKDh49FsoY83D
TLm/cr3ORNaDJKsV7PNsDm+hmkW88xYxdnDnbUDHBDOv/RKlc+yWSKUkTr6wNCOyTKlY0wn6+nAW
afYOPKc5Wi0PZxE2WzFU8DtR5OSVQAcSRN/EyfeXWFA9WkuoANdY5novwNEXdWD/mMSKVgbcCUKY
15qQl6TLfgbZvhhi2pE7+dV52DERJ5e+bTqcDAELnPkhMxuTgJxeY+s4wbfRnlwnxdsdlUc0M+z/
e/vErhD51X3u6NdQA77VTXcqJFDV6F6FaPda99I78dFiTzb0qIUzcZ8UIKZ0x7gMyEjWWR23iAbt
30azzppBkEOdXEv231To5wxRyGq2JosZyqXN1E/NShbxl2XULyySq01R5TnVpLR82ITO2rY7Xy0h
BSoI3/qq/DJkerBaFqGivwbhs8sb0VJUIa5Vrys3uDO80QN4mvnSaB/qVn8RdoK3ungITUjR2cAd
nZ4w7KzbxnmAXnMQXfmR1kR4wB4zViVZPgiR+rdIeNEOVcNnkMh85bgTFkq7fIyi9CGfq9+Ig8Kc
69+KlGM96O6INH5yHAMiY4CIvPic4/Ez4FAwjPzX9Yxz11cEMDrvEzkTqM3pMYEhkzuGhI/ZvzLK
3GdZvEb4jYcJMv9bI8Zk783zY+saDxmA50BseXc9lfpwl7nuexWQsdzGqNCH3jP4AuezO44knz71
eef6yAOPxVKqBlXx22mY78weLk1gPTVcAX1oXIWHUQuj88qYCnKNHH+KaQWTOTxz9flM2+4y0Gua
/QUyDOhyv+YJfrOMS0/1JqfiUs7DoRvDu0TN91JQlM1MinvGHuTqySG9FUuiehxr17HLj61tJStP
nGMDymNsOQ91wq6wmQ62hSa7CFym08bboHv3EUqm0I1R5FEb6qE5r4babFZOxrdbZjiy9BR/pTlR
QWdbGVLwzOV4t/yI+7x69DKP5A5OhBQSs9lFXxp9GfE5ZJQUfAvRWwKfP/PaYtNNxrTQeJ7M0TgP
6FmJGJkRNjWcnvlsH+wsv3XjL9Xa01nEKM0xGr9mcUYeg7u0Vh6E//S5CROg/09DURr8b/H1743U
YX/Xql+Kj6c8XuS3I6kGnU6P5t7WskbROZGlnmqmuXZ0g/6jAfgI88eRfFNmQM2uzTSLEkGBQupn
GvRFMr1hPcbfpVaZxRPDjQ5UnW3XLur1T+xYAFyj23gwPjPH5ZD3avIvOt73LamKZcW70uQH2CRM
sJd2u5zUSmerfiNhAmNJ9y68+gdVFDH6TsYh2qjDWhOMjVK+wdC19xN3x1o6siH5+Mmu5ftoI3Vz
jKcgYsChhl9q3Oc+e7D7hQmHHyYYZLnh2UKkYGEHY+3EvRK72qYfo5A6cjoGDRGGNH2/9iARNQyu
n47TfVjx72e96lEyCi5U0/zMXeT+7XBMJiLr7L5HRjiyaNbrCxLobN+Be0dXczKXVCq0pgGRhWj8
+slm5Epd2jJ80olFUwZLt5kAprr0owxTADc6EcGm8TYbH/mQPE+sYEhcDJgzLCdk3b5po/qQlpuS
OxJtZa4M7P7UoZmbm7Bl+PLG0obciX9pDLhb1VgwdzeFRXdmT9w/zrpG+cfay5e9AQXOxuGish76
a0Q1YSTQ66suMnZxFN46WiS38QRZS4Spe+wiAL6ZY4CbjJ4auB2cWI3fdN7LrIN7G7qvvsaCO4IX
5T0XXp3Mu8M7eis666Grx5fK8i4qZJeR1dorE1tbL3pk5mUBTIkRpYxi7lkutDiePuNoQoqEDIk2
73eWM1RdRc/Kng8SGQDtzuEiGECoM1/3DkH8ydgegtJEQqfoAG2Zb6Q/cGVn8ffo6lsiL3jhojTd
IpBUoeHcr2TbKT8yy+dIAMvu+AJUhN1GNUyV4V4hgSvDG812N/2CRjbKZbupSLCsc4v4EGX7neF9
Ud48hTNdbjtrm7CfFTXJ9DtG3RfoKh9bKLWrhzsvMCQNJM7/Aiac0fXPhkf/1LeoV7GMBidgRvVm
Koerhrdm0ysWwS2CUfha2ABACmOtReIvLo6sx5PSTaa0YWncRDlY1SQMomd9EcfXQ+hBuQpAc7Yf
Ypb1OlT90cHiUowi3giXXJIuGhmvtT7H87TBLrpja0OD1Xor0l8e9bQ6OyFnnlfSoJEjdXC86kMQ
C2ZEIYDxkSGW+nErfcde5SU18IUMRv6Esnby41pnCh+B1pPVoUj1eUvyyQWA8Q8mBNvXcJMK5vxG
9Wx07KVlDIoPaMFndRrbXB1dpe80QJZ2cpV5alKZuD996zL/Z69XMK6Gz8AJkAtW0APuiwlLeQ0B
WmELX6XElCYVGrbC9F7kyE8c5PVHQRDSKui2ntFE6w6NGG5rHUK3c0dD+xgFw4eZokibOkJSC7fb
dbr11uTOtAu6PlyrsQHOxnzLiLEaRqjUtkaPa34yrjaLQhs8yDpyOfnANZ21KvbVGEEt5ZlM2aZs
zYArnZK92rdIaSnZJCVo5u4rzOZTb+MHUVrrS/k9CJ0OxsH111vtJoCUtEmkYWxUm3zXrMzWQ5E8
Ohlts8kkYN0Ax1pJhoD8yyYbgY1izYXFo32Hqg1x+494FZhbD8vB2sAJE6Ku5OwhbGdwh3gtC3fa
9Pr41Tt8ys7NW7ePkrU7HkM2LxsGY3x2vO/sft46ETKDqDwpaKBVAwsokC5UVYP8t9yCZWtqaLnL
+X5qEdVOBuK3qi66renKfDPE+iIqoJi0XwLHuhNjiKcqZkroGkR9OsVbGcbrJc0ywQMZld60zxTo
H6vZGYVT+8LEe9M8OpXpbBQHzBEQ4IXjwY9Z68tLkPFOZvNEBLADyUILBSoxi5AjCOFM9iWhLUZq
/MQ0f+uI5KDIs/2mLDmyAb/n2SGdppsIg+w+z+Zsmwl5GKDDcRo2B2rpu7Jn2UNu5FmDc3GIs/EQ
pxAm9Uw/hJkx72eXMkQKgC1IekevDXZaj7U+sYCltpQIAk0+3GOknjGg0ASYDW867bVsyE6pcQBU
1aatyxPgZqjfIQMVFI7GVkyJeVSZ6nCUzpxFpdf6Uzd9mognzpmuwIORfarn93E4zojenTNu6ZEl
LW+MUN+WJVlERRA/BP1A4eHylU1obWuB4ZNV7T6OUj9hO7nqmv6ePhb+tO5tjWRRkaJIP6qihPF/
bM3i1i5YLFT02SvNze4HFXovQXdkhlNWtvbNdG47d3KXKfx2E9eM8NorgcEKfwqCbf69j0hVnJrg
TTonZx0vqtK3VPGpJ9GmbJMQqg2YZkOzOiKW+XGFWJ0L88gVel858qCcIt/YXR9xm5QlGjjqzUAu
Vk+nZ9jmfKH/KfZ2n6ec6om7NbijZAmfpTRBC9hMfPC8rELH+Cy0sD31lXat0+YUOc4T/h127uTY
gVNGH5z5Fd/SPizD6EBbcsKMJNgfMA5BGnFIa5jFUsx40/PbqYet5UDnYrmDMba9zZuUVYc1orJ0
FLdDHWOs6ghoWZTzjTNv5zR6sMCCrOuw6HcZqTkQc0JWiZr1VHvlvYq6nrYjouVU1lMcAOoV0I4E
S8eDMirCNKCkz8z8cYnm3SYo5ttMuwitK3Y8d2cr1S6IClB+jM3FnBVzCXo4xDsx7K1Z+6ij5Ml9
ZaAPXeSZyMiDVdLuDaEt16bH1aP/WIOCnNlmz2kBdohZEBuH/kOn+ZIVCiHkDXdKlRVAJl7J2Rqp
XN0lWAe+0opt9IsyXdZvBREXc1Ujbpn3yVTdKbKAVlHoFXiou3FlldJljuReIk/Aa9ap9iCmniG5
OxctdU5hQjIAiF5Ga/1bjHpoN1XuyGMeMKg461r0xnSQTqRrwjXY89TsMYZ3brEWTbRl8yEuGSzk
occn58q9k+eg0Vkua+taqnYDN44j3KtOiiXdumrVp8RWsrIFVGtLvXK2QwYsjG+jdet14iTxKrd0
d5t7/TmHDE8WTBPtAw1eyphS/6a92nlZWVMdbqc+pqViKF9bhYlHBKg1PR0gw1QEWwCnmC4A6TaK
wbctPe7nIJguVpE53NlA/ytD+WlfE0xU53vhtL8hsYOcWr+iRDIKaXzlKmltZQ25FEkM94DvROJz
IurBs7WjaSTbAGMusXnqqSuThwTPAS9Zcgzm4YkAYuw73fsUf3R2BzYXHco20hdIjlP4iJ2zbTnp
POpqWF6m5L6zcrnD7+sZRn8beN6m4FWj3c8fUgH/oJqjbKdKJ1x3ZfptRmx5dFkS+TKSAZW+9azf
V23KQeTV7cecRHsqad2ZnX0WKvbdZfnLoup5Vj5HOf8+U1vE8f0zouJziwLWByIQsdIGZlSUUObj
7ENOlsnJacI61r9JgqKipfanvnUflQQxZBEalAy301RfiPSRKxRIe4Q1/TZgiIvR12x3btp+pwa+
BtbBFqAlp77D+Q/mx/a2eQdswsFFlxnmA1QbxVaFRSEI3ywKXlhMNf7ipHbrLmLgZCabtCUiOefy
FEw01vGYv0vX6bblci250ci57x0T7nFsxMmuylW71bgxkZOTrrQowcu8/WEVV9J9ILwK8U0p5nTF
5AGjgXIkRzbbA8suJppiLdVCtp8zToakFbvmJJ2aSYfwHoCM2Ygv2m+kXTRRGXZlU8KymSwLhEor
camY2q6MKTYN43nWte8mHMWxxYeDbD+9d2/cR2OMihPw4QVKIJl3hg/S+pFZ0t6WyXwX9nVHIs8m
GKMReuWKtwgdV5uS/TiQNjFJHGR6fQ7mXJ3Lrm12rkUcWAz+GiF0V6zrtnyxIeu9yta+byz7s7TT
15BwpJ1IJt3nVFPOvc2AdWd5aXJCGoV1msgSup/OPhPZx1hKkA5GfM5Gd1QJU9k9jNVL2s7jIaiI
y9Pt+pO0mvqY47jrg54IMqgOKAcsv+wZ+FSN1mybDnN5aO/ggJZrHBnhtq6xCmjZJZg0+BJqmq6G
k9xkYdccg7jRD3LWrwwOmGEn864hdQ8wEO7gvt53Apd/HJOx1DGhXxMnka/DoaXAHtobIoGD7yhn
xTZiOUokgFuC3HcB+6WNbmrbnhy2DcORHXFDF42g99Vg8Ri4KrlMk3ww0LvfkwB98IZG7PDfPsTs
ovajTu7n1AFLs6WxIwrwqFjsHw3XO2uOGWz00XgymBDaEElADetYsorBOJqW+5FUjB2nRmT+lIPw
skEtl4aia+nmrSH6BW0B4gB9V4pEP3425jba4Kf+aDPh7SJOmkKSUjs1TMiCqCPRiqQQg1yKA42w
WtmF1x7QgegcJe8Zkgoc/4Xms3sHXx2zBuJXE3eYTrB7DoltMMAAZR/Kro2r0avtkH8Gup0+Z0F2
F2fWp53JLelIGsNYVTKVJqnY8/touIcPuChqAZNpf92vBilDfndN96LVvbeNZQFuGTdHVhKIUXMv
61XzLcOcwtRzWvrA6jp0BBqb6jiU1bxVdXjgnKKbKqKXIdE4fS2kfbkX7Mal4/yO3a64iDh+q0ru
5ZxxdawtHrA2PeY81HvLFZg6iM+2ENlzwoz9ptk6FuXTFM7vFs3wkiMsKwBYeskWI+5eAQrHWy/t
3lqTaLGAER7uge5naKpsl7YL86/r2o0XM7SrCwrkfpjSreP4ucbzOg99i+gWn4ne8MWaBXCnOIay
WCSsIZxTxWHjlGJmOqy/gCwdNo5SgGQaIg+WMbEo42rTl91jHnud37Ugt4rAtjZ2BFje4XBSSRoc
J7v4H+ydx27sypZtf6Vw28ULmqAr4HbSG2XK2w4ht+lNkEH79TWY+77SwcZ5eHj96ghSKp1SZHDF
WnOOqa+SJoL5YedLsxRoZ8HFLWvicTZglhIknZFch9b4Xqv8l0qHCqGUewOHQGwdf7I3Gcg4Yh4q
eF2UgP1UPOFOJ88Xrg5emfLc6cAxfXMivqnqH/Sum3ZylRurEVy8hwyhsdMlI6p95IcDf6iIjn4+
5JzleBYv39FPQaz5/77NZPeegj74Pw8e52f4eZqKUgjYf6SKo5GAab/c8XKfSjoI7S4/08f3xuXP
KwYpuGxqJN4BzBF+dXnAX779ef7fv8HVBzwQbuH/5V38fpO/X5HrXTOt/3pLKIJk5UrRZkentjg+
5qe5vPrvN3J5NTNyynz388IE21JCXO4qU2eqf39+v5/8cuvPs1y+0zHicz5wkOI8ewsd0R68vIFS
nQ/mXpHnwzJDKujluwDtw+/vfm7Dioq39+fnBJEVXbX/ueflu3BeqX9ua7AnwlIT5NZx++9nuPz2
94N/XuvncX88ja3Nsh4jNJaGQx99HbeGQd0QXv+8EWlqTCAuz/WXb0vyDPX1z7NBUQs3xI88ppcw
0i7Vx43X6techfyT5y/JnNUZzV/+uO3nx8t3+I6ucP/7mz9uvzz+ctvlSX5+nKhC2fvg8bz89ucX
Py/2c9vlLqSdEZD6d891ue2Pp7n86Cs8MEZjR4QZM3v5nz/j9597+fnyckVbJdPyj6f5fae/e9rL
Y9LJP/hNW22d0lGHpqAsM4TWsfviRzeIGaPNX/74UR8UhqU/ft3rm2TyNok/d1z0+t8Pujzy8uWP
2/SS5GJrwDX78wp/vMzPY/94qb+7n+EHvKef50JfKA81tMr55ssDRNUzA/zjSf/y+z9e5PLjn7/W
/LzajUm7/tuP4O/e198+zeWOP+/1cp/LbREKMljM1ncbt2KJzhcZocEIbVH0itGHkVu1uglVH29+
Lxe99aTZTUaMX2RWj5fVoKSFR1BtWe6FlboRV3C6D/naTFOin3q2bI6Fw9qnecoJ965wHWyZ/tbH
ERnS0Z6/o1tXC7bYDo5rI7W3/M1nM6V1pnv5A/kd+s6Pki24xwfZxrQc55Q03NWMERvUf60Tbqqg
u8ZierInLhxBS83cEIUyVt2XCALo+OgJrESx92AOSw9QznLdcaV7EkWaqc/uYf3Lz4YHo/Lx8UlE
EfAmERfV9mI0AhKMc6qkMD3lhG3hKSZoF2hDdOWggjqF8xymhKvRj/k5N9ACMMS2V75TIAigFGaK
Xq1FqoLbSrb7ARrRwsWtfks4obmbet6Zw3Z1cJ8pTdjaqNRAwk6hYxLhiGt3rsSYgXc5W30+01XJ
XoWd3rUwDWfJzEeDzw6bYu7HYGpB6D89WiLbF1V1QqVb4bgWr7KXB4JAsg0FVLy2ubZToVxFIROp
JKLtxo69XBGoA0KMIKGUPUbCfFzTywayDXkCFlOAQIl400s+O1tZu8CLooeQGSJc1J7MU69ZVWzM
G2+8TrvhV+PywYCMe2Wmzni087HRpwmoUp6nSPSDUQE8YXaGm1uPED0l7Fvq6Fl2v5KAAlLXqQiG
CVAotAxXq9ROmYy/NezYscCu2Ava6VUzU6+G/olactg0Ui+XmWq+3PgmDxnaowvksUBc0y3wnfHO
1EJULb1GZZ5how/St6bzozXj+3xXaTQIqjaqN2S09FuhYHCg0Vib4E+WIbrGHVl6Q+zXO6/hTQ8T
ms8QKwAh2fyjq40VuT6hmGBvvNDTGRtwLqnZgxppv1SQT6t6OM1HkJk46pRF0zcjbMrkhvGAFG9K
c4NzabZgSkm6NDn9lsgAO6KgkcpFEQAmMecRBrhrGFNgXscbIhqwW/CmNpZIte2U6jOsdWQokjNb
RPnyHMQpYn6SFtGsEVmcG7xhXstBSbYqFIiHduhGsoptdHTaJg+b4HY01GKS3gd0V9Ko9PB97LSN
8jRoGgZ1mWGd6CdEx4hQKNuPvmCMzzyQiL72ML34EgCLQ9i69u365GyYsRXvLUPPl9BdbycVeEtr
zAjv6x5Gw8OfRpSmR/VdAioAHA4ZRUs/U2m0mwm42IrGY7XRvCfQpuT9JtjA66xoV6Ir6IVAQ5w4
pZe9mvnPhnEdDnQnyCvat/q7LQVlDxE+67aGxSEfEdNnS59OpeNXr4bqzszQIOtZapOp7qnUsQuL
JqEzji+ZJk3HfsMYQCiGZYB8inEHNM+dLTTwVNK4cxLxRLi6FNjWsow9UpNLnYyt6kCKRbiGrbgz
LASXWTY+h373HoSyZmpcfiXTy2SmJJyiDtVjQMuN+Qh17LHDfXAsYmVs+qNvbHSn89/VAMWKdtUw
IsZLwF0vnAAYU4aeWndek94+o8t87sg8ESZ3A/xysnT0d2oi9rtD0qKq5ipAH0JragQ7DiMnnopo
N3443bYLsgcMum8GIXYrXY03ItFWfYtn0KGTiEmCtVswCJNdgUiKMDy0MKuQY2JZkyVdpcl7x4cE
MAIhDDaLfQXTGSQzU17FHjHSqdld/D5NebSqTZ3bwS1qFLXuA4J45xGyM+Qrq4AqUmh0HOBc9GGb
rQyf0OCmph3RNPlzRaQFgJhxlQ1pTJoKMEyn1mnIDEzEUNmvces/OYl52w1zc/q5gw+zlHGKlRJB
RGx+lVr6lcfmZyMtuhw1KnfdxhrtkizZt5RreUAYuIGQxsuYakVj+GKgUhhydJ39WN7riTzLZiRM
aLyqWhqdDQ0rs+cNR+bGb7De6cqs14MGXGrSq2vmVou4dMTKckP2reGwLw0uCtB9wQFu0IvQHlVO
uEyMPXzZa7dxMQ9l5TlPaWxZ7l5K570BZEaA3U3kYbMWeraLDBfeUKBg9fUB+g+vPygm66FTiJXk
qrtugUyg/OsIudGY3SDuA3ICM30VWNqnJxnwBd2cDWwxGejRKLnOlqn3gzCmratysS2FubWn/oQP
/hES54YgO4ToEfKQUWavsc1hppUvPqCKAxzVyFvYlbxDA/wAq+FpnIh3E3XzENXTZzk4z2aJrobW
cE4iqhMOp8lbQTehw98gZTUc51RWyGjKhklqyVDGEc2egEUDPu22jzXcJSjVgLpUoLuyB6dqrwYH
473eI3DNdo3IXtOBYwIQysZsqQ2s7iqaEBGN+Nz0mqZWWpk3sVavrJrzM0VOm+3YdaM+zJj1xb2D
xL4cl5ybb6Ma3sKGmaCbIQn1StoEMRPfPP3s3fjRksNrJ6fvhCFth6d76uJ9K/IH5qtM5HQA8rhK
21hjOp6SZ8TncS8IMNqWU9ytU8NqoQxPW+FDhfeafdhiy6G7uS5geS565X43ghRVxRV20SokDIVg
/KQjt9AATslCB+g5e4RUcZuGmPINhBFrTFHbwfH3r/kcaS4Za5YDY3pMauFSG0W5iGKuzZp5lFnL
fjlA0C5cczfrqGUVFIvKTY/K/tRzjEd6/9LypvZ69RxXcO/0MXvya+3Iyncf10EFt5gcVic8G+RR
lrYJW6PfDWWwaXYNLeSGj4VFAqlEjOVq0TMmfIsIZYOZXJ1jb1YvqGatN6OzGvyrtCzvs9ZCzWBC
r4w5e3sv+M6y4VCmPZlDQ/2MKuTK9NVNCyTKbfvbSoVvdo6YoPVpQyU92XRzJNyE2RMsKk0tS9Ab
njg2UqE7cxLns6yNnopmWHuWfsUpuRXtOO19nMllfsYbgNoGMxCeGU6X9tkBRrSYMm+AcgNvNqFB
gsuHT1PMbPA8fCid7LuajSu5Alsj/fYxphG/qyOmKgh6XFwLeAzQnRdhd0S6FS3QML5hg1mx5Job
J5cbt+lOVu2fVFmBVAjQ0mcxni9G6/CgyBptnvMUdaoXkrNmTTZNfosP2eVjdF0cBDkqq1Vruv6i
wcNOn4XJan6PnrrimEPMhIZ6YTd1fKe6tQoc9cAFjkry1v/Sh7a9Mka1bBQYCS9QD5oY2c357Rua
XzgRGknJfftWNz7ge4+pBpxCw0cyl9GkqZmKZGUpV8jmOXkowiSaQAnvhvUTuCUR4TsYa4QLTKCS
KeorruBtV6EDpzYee07PsuNiGF8RrrLtwv568BMOFxnfGSw/KxAf6E/BACNZgZBY/nKbmPa4wbg8
tR6DxjsjOPkwBlQpUw2628AkFEAsYdx7akN5dCgWQ5psnR+eKUFAMpOIG6dP1NpPnmPBygkN9NHm
8ElXimGL1w1nD25N4IyrFBgRwR1czZ1b0Ju0xx2JdFtydvRLp6Z3a5NPQjGezfnM1GBOJjYJjIpu
4wt1tEujXjB3J0Fs6B/tsl8bpj1QWGlcW132wU57g8mUYa+W3lj0xpm5ftASK7aM2a7huzPFnIDH
o8u1Gubbhlc8oiD6YKcsl+TSIHs1mPi7HDTaLzMw3+My3QcO08E4UsdKnPNKF0s/Qkyc5RSikx0i
uEu9pY8pJ5nsU936D7kGplA7WL64iodgjeR9NeKUBjtLBFQX3iSdEIhI5OtQJ4e2mO4mi+YMmZVS
EEI6+IjG9DJ6rASS0aEKHr0eAa3UiadPMeWjlcUA7qHlACoJ0b5nvDLtOmcE3GG/Jy1Rjl0/LkVI
qIKwxgdTx7yUcAZGfMKpiMNZcvZNwni3yoDCskeMDAclyPA2DQfmPo+Zy1maw1mBm8rnJHpxDof8
NGJlnjdJJuVYcwKv9qzBGBDYyJCrdi9mc9SMjaMPjAFs7V6UYtMJtmMsUiXGQA8f6Pjkzd7dPlhX
acrCpllHK2peu8j6MB1t3JCIcK+PwXpURrIcCbdfxjUVoe1z9Jfa6K8pTELOEIKhqfFVjKSvTK1f
FuOKhTO03wy1L+vmIpa2CVVMv41R1y8i6a5Sn9m95nOUuLb5bnved8x8CatgubfMfteNJrFbpnEn
bR/plAE40rewzqWlPT9gHce2WiHA2g1eymDcHJcGokjX6DzqgIQIJB8JD+KOl8SQcNUJ4kGgKEtE
f01WPSZZcYp059CB+JlK6udeQQjHPCwB/c2Wv2S1KJvpTCvgpRJfI5KkChzuioEVPrGmvXWL/tVt
+s84V7uJobZjGm/oO+1VZfXpspgkUY81tr6JmMSGg6cS91CsbluGoYsxyU8djiWNGSWxev5rYqM/
Qf/0EKi7VugMQtm6zxApONFusGKodMpscSUMJp9pqNbONGDU0N3ril1HB1hiFTEV8EX/aHbao+63
BYla4x0Ot24F2uA2D3wG4UmwZ6v14vl3Hr12RCa5CxhyNiwoYo0NCkzHxZeUmOVq7O0DsrFFV7db
5Uboh3A9Z48SB+hBT4Idx+SSGBprPSRgd5DbcVczLtaa6dB5PjQhpkujwecXxtPah1xtFu66l/qL
lsFirVtzGwzjthyCTdllmF6kC0CvU5+RbFYjVEHqCzzhFBg90eNUley++ms93VNJ23ttVp50sY9C
pnN4GWdNva/h+/BfCmmhwfOSr9GNXiIVkeyHIVnr2jk+1UR0NT6XIs4Ay20zMCSLoiNuucHV4iSM
9kT7khZM2AOmnasg4b/mO4TRNn6P2xHQkO/uuBsI3/PopI/DwNUbBJm3qXpKjg6er+8B2mIIUCAS
8g+i/KoCsENpVJ1VGG0s0t0xvQ7HKjU/AEHsgihp2bShR5bqM+7HxxQV20YrfcBHnPFrXyND1/I5
lfq+ORfjxs9wq45xiNZTSSZfIaPQEriQDNYi66pFgslulQX0QuL4qwyyK91F08QWDKxWYBPzFTe7
aAbCetTZZEebX72FqSN7JHmv2CJ8e3NRs7jTQP/Ez/epVX2VzIA2bpl9JRlW377rN9KMzlOIUFXy
hfBc5vf6dF1H/s69GbiaciqecSq/x2awMe3uF0iWc+Dj84pZowy3Xued++QbwxFuE0oOyS6+tOrr
rhboypj+uUyvAK1ttbkVHlXjVWbrap3FRbuJETA6DJsXVdU/cY6iBjEqRC69IKgWZCSPg1VP1kqa
RHsj0x/xoJLezPTvSZhoR3oZ3Kroyx+epWc9o595cHMiReeUAhudxbIJgniBqANFElpKl90CBS/n
JprdUm5l7WysV90x8X9YT0Peanyg9V3Jh0dT0LrVsnRcKWG9dHA/jLAnnBStFv8ZPyQhUDyEk7Mz
Zt2bCElgY3WiAgCyyh4Wlyz+rtYCkVXieuzMGz8Kb6tvFl6Qh7xtC+Zkd5sJdmpObaLb6SUSAv0l
qhtzQbbW2c76hwGdAqx74pHc7sry0ZF5zGQFY9gVm8CrHpv3MFr3xjtS6ncX53Kjc2Cm9pMbOfem
Q35RGJ8if9qmCgtKNh6amrMFsjSikV1j6S+tsj80F0kIf9ceU9UGNy7NmITrP7g1C85dt5ftOZXO
iWg8RODgRGtlvAbz5tXTwquJfBdplFepCbNS65rPSg6zVuApayVahgi5Vg9QR9dtxCIBRwtVTFuU
/m7ScVOB8zyUgfooRHdbRS2J3rAirbq9dzNxRGTRLBlSUFMhtfeYWPLGNG1FRPE3BYDBUMZUC5GU
n1Ee7RI7PdR4i/XU/oq8mj5VXVcrkRnhhsgWc6zOqZMOyxqCYNUN+El0KK6l/Z4SIFCbTGJ9O14n
Kf7bRFkfUVDc1rG95i0c2+jahYbQTP1VoUG/ScGMk8B+HfTWXaA03BnBr6nQHszZs4Zj50FL3zo0
DvZkLgn/qqi5TLSdOWlYyvh0W7UnwPAeIg6pjEX6pYL5w46yt9HontMCq0ph4TRuSv7muD8TD3Eq
k/geC8U7JcQ74esRGpFuY1fjW1uF/cLTuZBruZ8uo6kUoJdd5M3tpVM5bAeWzJU10prVY/OAap1u
QvTmYwmaZ6oEoIRHVNB3udeLhatrr1PYX+nSP0R+cTJZwoGibFVZIjHowXsjWIz7+CWeE4t/Sbv6
tK3sI6iqgAK+vM018lLcnMXFwR0TYP5w5HEq+nWA7dWho5elRnW0svweMeSicNGQFKhfxh4LU2QE
z0mCKtZuIb9MvXuMJ4IE9AoxvVaGW0cW5DvAmxvgBLox0ZOhe8zK4t0R8g3p+HVHUuI65jjlDHnG
7eCutXblF+Upbr1wa9bJ0u3bcO0CZraS6awFxaEA/7qVNjHnLaQfLnmQ4yBmm5xdqCi7nd2hMJ/1
1IOHxW7+oyrLvxtcmjdgmtiVU9FxFBcnK3uCILOCdXtTR+ol6tC+zofgNEoAqZRHm9DhQKGXf8bu
t6Uj/hK46kzn9jpoAjIxArNndTLWdlId4fLdq8h8zQfYqaWKKGv7auv5EwHSigtjEd+jXuA6rNOU
oXlc7diN3asxfyHK/pPd70PvKbV38YNYxRSsIAi82NUVzFM4/9hco4gSJaBRf6V5gjBw7PeI7VNQ
TOau1gRtvWS0KBlkeJWP2lXpVtqZvebzkNPbnVp3U8PKXKG06NnTI8TBUENnXGTprqhPRQncPeIJ
YFhpn+x7F2PbPYg48HbDpJ0rduX7ME9pYnrhoYt7No1avbHGRltWCaL7arS3Y5MbBy1DyywnUs7C
1GWj5hHZnRNKNY6+3Nuahxx/9L0lDrD8jvQzNDWQObaXH3/fFuS7hPOS8c3KzeIULXBlcq1SNtv4
vNxmEaTBYnjxRHxi8NNuHBdPFVjnfenmxMB77ptDH9nAQL1wrVbb8fdsJoNCtRUBnT4jX7K1eZqy
utl2VOh1zzWsI4Q6jdV9NZTvrQIBFTtcfSat3wuj87du8Mt1IS+OGaMhSd94aiRYaxybSF+zV42Y
LSxMlPZOb3zjBuakocLOg+DDSgTYHIcWOlQl4WORj3QkWLXDsuTJA86RuXmuIdr0dm7gfka+iflF
LJKRRRhK696a4itd0LFSvvnsp8SF2Bs8wic5v1w8T2AsxyCgJIIn7D15AiKGR6wH/ptlNybgLp27
vLquEjAMKGvuwdVyOfFQnFeClqZ7jYdxUbveVz3YLhdDSF52dpvMowNfy2kbDvVR6GGPC8LijPCL
cd3q6tB26B5lKIdFOSJZQ+jGaW3ti058+7rN7g1+CjpxmUZ0Qp2gXRguEfVearkLc8R4B0Lquk66
lyFvKIeGBFujBYI7npqTStU2pL2t2+yUrdDnAjsCYcFVtfYj/SUe3ZMf/kIFlRz1evYisOGsYq9g
eUzu8/4psLCldB57NMI94Fph/R5UiUoYpqXnJ+ydXWR5MGRIUNKN59RntU4VkLqUFgs0KHtrxEfR
0n1xOgF32Xtw9Py5gQ6+1moMBp0BgiIE0J975jaepXAJikz+iSGbdn0n6BzSpEKnSdsT4+9E3Dj/
Y7PS5AFi43mw03SLMohHmUeLWdhG95z3CUNi3tOqDDqGK13Io5qZ8aYG9nCaBWGpyLxl6jjGOpi6
ByMrKVQtibMY0s/ComFlV19pIm9qv+h32Ti7izI8I6bYq1zBNoWIjX2D5pPrpu8tTT6uNqWG2ZSO
WVZG+zDp5gLafLUd/K90K8Mt965vSC9isGIib5tHT8GbpMOCcUmjdlUkco6YBjFUhhk0PYqR2wDM
C5A5mp2trvnb7txpM4Imb0H9F3ZNzc/Yw+l6b99KOn5weHvmZRwwvhWmMDjqFeI54Hd12t7KnCFQ
Yzf8a/rySF/+FNpwFVr6NgP8Y6OnrUktVQGmxULDbmobSQF2oI31k2LsjqOURYzwbjw28akQ+jUM
fGsr9FZuyJLbTzLBoJEW68gUIPlCLg5hKBpyvGjaeVgaknR4cgp8oLp6ZGrG/7+YgM3RkQUqnRyy
krY6+9Yc46tzrK1uU+hWDdO9iK+Uy/xU1jTtK2vQjjVHMQwwYIEKuScbiBffL9aFPdefpbKPU7e3
U1ZSMlaeQIhbOzxnCUtYOR5EM8+Eal1btEaOb8tNa+razF7McOQ1iabeUuuFeWTemCtONLZZjv2U
Z9jGQHcHS08sCxNKhN1X+GY5RZuKXDknuM4GXiIdOYWtrAZ2L4SFik5e4a99Vg6fbWAoB8peioaG
036VD0+1w18sbV7STDGYDaHDssZIxvG6Z9u3CV7A8O3RlDyG5a1OC4UjikE3/5V1lDZQHkEirANe
26jGjSVZQo25ynKZ9awdDyV4EnY7wcadVPdcWwNiLbYMi63ILjY+Mswo6ng9+a47Qt3lZrDukvEZ
HMNV1bkd1IQ58gXzJagdRkQTAIEhnriT9kvkQMdtO/yoLKdduV57CJmh0jj0Tb8GYEHb3Km+TJXx
EY3JTTc7dQHWPpGj6O3wKXXrUFbVQqFBXZlS7triWBccyXaAa4oTCTJLdRIjyZvlUJh718TZOYcQ
csyJyvgaQvtdN391w/TVFvLWr5K1bcubqXH0QxNjLG+Cd7R7PFqYDobuhwCy1GqoWDIzKh5HgwQ/
B/k5+KeSqFs3kfbq18JDqlDrS9Y7JAVCc9fZ5H1GKVjjiLHXEmUstcZELTJSsbKv3Zola2U+kOvE
ZXufWMF4cLDiLGK2PqJoKWbDcthAtd5mVXyvNJjEtXdjCo3CUB+fugFAVaPTFR7qR9UxEXF6fHdh
0YAB8sHrDBCo9Sw8RY16zYixaqxfZhffeOz22QRzVey64VmYbAda/GqLyIcVnOzq0o6uwxJXAvEX
dF4I+2zQ85bdK/AINN3BKW3TbiHar96joU/UBgnAofagaAqUZuYvQrNwaH5Yjx2Jz1zlVL5GC/Ku
sXWvI3eEHBaLfZ4kt+T8AqGxodsQIVAuSp/+tdGx54MaR/O/Kr51q/9QnU7F4vQ7g7VnmxYlrM/s
A0d5wGMxl2geO2PTre/4ixKOKnxFdWVn24hkE2+Sq1RLdrkOW6gOrBsCJpJDiS55aUn4SHgByc07
chwVS0PitYlU358rrFmiRsgygM6K2vdxLK+5wiZUwdYCU0kME7VAB1JtxqRsrnCW0fUn9ohcnOor
adCCqCi5N4H+LyNJ6zUqbQh9ksYJBrr2unCWca590mvv37Rwx/QVGbsmzl3DmG0aik/XhQ/qCrZG
dXOWszMnMfRpG0K1u47nLzbdt1zz3cPlJnwqn51N56FKCYvVGu8BcMGwyxGIL1IkEDSIyOUkt4j9
cTeuKsk6HFTGA7jqhONAf26qCDa7abpEN+88B8+YmPznMI6AytT0tMsm79d1wEYm7ydqoUU9lHIv
h+ahc6tpa2JAWnfAlIZUhMyOmc7BAgFdjVdp4XhYlJSH99dgEkcJxxrroLJn55WWa6tu2nNXeXcZ
IHS9mPCrVkZ9Vr6qFmkMkpLHI4DXFOMN2SfXdTDS5KfNiKPwA+41TFKXsXzSGk+WI13UHW+VLIJt
NGCwLkGX1e51zkRshYUdOTHK+aDSNh0jViPTmlUJtCzBtBXM/Hy9PKR1O2zyXAIPC85AyU6hw16F
bRk62AperJbSjzHQQ/tVRZEzfLPkAmNzvRvDqm9lm9KGcSBxjMw/BdelMFPsBPBmBt1NEuAaj+HX
r1RBFK2WgX+ThvfLtTu8h+ppUCjNRE254Y4obBus+JY1fYnB29UWdNbkl+twgE559inJt6X5qaj9
NFT/xRgee6t6rIncWygOLrN5GFJI6DUKH3yaa3Tmj0YK18D1xafoanzylgFazjetZWC6VyYxNhnz
l3UXOsSTc5UjMJtMJSx8YaUxbS/5AOCWww3YthGJwTRfN0PgJas+yR4gRDA3dXHyIyNHgzdedxbT
A1sEr9ENChRWlWXQT+vWVCutq0+Ax7Itsoz92AXXVcOA2KUXkRoDUh2X58QG9ZwX9nc9DScB3oAq
dRUFEdGG3IOjU0MQ1EDvxqdFdPzAfgXzJllWlLMNhs3O2klb7Q2ISW0+3GvjZJxatEBmZXMZiHdw
KWyKd+vbTC1wxrAitJJY2nZKuRjwuZFskktET7UXHRWzNHpu76ZQ6gr9J6u9N240pfxVA0fZFxFH
S3yblXD5Qtb6st42wtg7XcalHEDyOjOILnQIQgkG7Eqm9h3a7Xsq0g8FUZmj39z2kv+LiPslPigS
7KYGXC1NyCTJ15qWMEGz8POZJUgQgYuNDgMTW5uPuUOzjPCJFfaQqOSR//+d+1HjlyS3wub1PJr+
jU9cYs+2yg6/h2a4a0z3u8rUszc290whoJAmGjFmrmLujLtMBmwHhDGrd5ijaniuHaI2lnoEtb7N
J8mWX2fq7AbWsZLGhxH0YJYKdGLzNKtQIcKXzAMWVlT7bnCOXX0YSftyOYMK1Hs5C3fgaC8WkPza
xIkNy3rYloCa+wD3fP1duM2zX4V0o4vyWoqNEXDlZE0ncNTf5aI7DQAl8M72DE/WrRcjqdNFtQkp
VGXlZmt7trmw+Hy55jcDTW8N/P0EKR/lkiE+szy8xSwcHWAIHQZ7uhjKTxWAMAr3/MoBFJgWMt+q
0dbXyOZsqguIjYWzNfqBTB9F8HjYyDt8YGvdLjn9U3Go2ZSGSmoY5UEP5L5UrPAYyZLvCOIapgW1
twqNvxuconDo4lDesglzwjXZWVggIv9IZ2M5NMV8HYyN9eAWD1FV31hzrA1QB95GvOrx0a48uuXL
mp6fAzB3IRmXL4m8NZYuiSiJI29DWLcLc6iYWA0MMYjDo1mVbaXSAJRU12rSDajN3QbXBHi1lKKs
anZlAeqjpScck/O1UEOx9qLpFMOvXgaRLNZ6RRa1l+yDUEeojuLIAMC4hl/zHLNZzAb8Ll1DCaBC
OHAU/QAgvkIGejIBrOCHWrzSRvPdUfKabNNd7mfjWhnUu5nCHUJdrS2LrIS13d+o0PqoxDG0WDWH
uHcZh/3y0TiUwoZY2fnf7qjeaX4J6T0xQdkORcisJD1abEqjkDJiCM1rNxmuox5Jdd+i9jDIX8ry
jUF7wMmdm8HEDEd7qt5WUj/AlQFtVpvPzQDvRtIwtXMwK6qbA8KcczFZ94GV3AnWlI3nttu0nrZ+
ZRwCruTCS5ZtyYDMAZmUJHQjscAR/7swyYpcIaPkJy+k2KnQxTTwjHWV7+MSVDXZS65SVCU0G/2C
vPZKy67EUH8FSfdFYooMkmlhyLtMti0nzYgVpnxBd/8VD/Z325XrANK5pWfVVtcG5mUjIEPJrt2J
PmjJMrDHQEbzTLu2yukhst2nxB12umntMWXKlabMq7jXZrwsGp2WC6Ld4LW9+oWWei31igtGUy87
X2xsMiuU3n8gWb/J0g9hzYCDdE9T9xZLmMn/r3yeAn9Vgz7A6mQ8EkiDGsl/jVpc50w6rzQwCQQF
AwoM8+HKzr17vFY0uHPvUa+7qzYory8o//9NPXgYq+9//eMd3VmxihtVx5/qrxkGpsCJdfmoPof/
Cr/L1bt6/4/vQsVqPL/nPPK6/g7L4m8e8u/YA8MgwcBxfJ1ZOF0wdDA/sQem+OccNuTAX3Ec/ZJt
8O/YA+H803T4nW9Z1IW25fMe/h17IIx/QlsWrmt5jnCFo/v/P7EHBs7mf/xHVWYj73r/9a9/2PSn
LN6CbRI8ZGHhM3V+//l+Fxdh869/GP+ZsqVNofvEN0Xw5umQLAsscgeyxWGB9ONuzMJNULZPkSUJ
YvZhBQgIFjASvkI9QjsWC3BYBla2ny9eiUoxSJgcObaBWtAiyzQtD5cvtYXqSZbZNgESj1R/CsrD
QM7ZhjyZUxa25uHypSQKmt5DYq5USWYQs/I9/ATU3wxq2PM4bMYGYtTzMHI3Tdr16wql2K61umNg
ic+EEeeNbDMMUpb/VBA+An0W6zAOJ4fTKuzHm1bK+Db18j0S6v9m7zyW5Ea2Lfsrz94c1+CAO8Sg
Jxlap6aYwJJJEoBDa/H1vRB1u6puDV5bz3sCi0iSyRAA3M85e699FaPnna0mA/uS1LT17B+xEx1L
8LMgPeHTVgYiK3aTSPDnxX5UL36S+6Nu8RA51vhe4qdHAOjccMSXOxC516Q3k5NB2vCqb5qfwRh8
mpHtHMfUmzZFSUcrpuo6Sg8g5kB1Sf3UbXMxqFO5HPwepKydfgxZWJ8qVog1IJh8FfJuDH1UcVkc
7eXQQHX+4+n9kciXTRY22GD5DvLQMfYtskZscuGJlQ2fSkc9mPeEGNJQ+uM9+I4DNpfKo02IXVzd
35y5YGcMHG2bfmhjsj3T18HWZ0202wnKOlrgAumHVSekkHaRAj5h3WJZrwl63iaiHo+CpWkhK6VM
GyPyC3uzh7PRO816YC7chUV9jFvnQApYs8tVjh5DoMtaq86xiK9z61Mw2xZaxYoQrNDbWlno7jCO
ioPt//2j/8c38de3U8SJpIPZ/bbpqpjlFOyFzyZEkBiAizTvjvfDOMp64xXql+mixH/ohuaIgqPG
v6/qo7NcDPdHfx1GI2qOVlrge50YQvLfH++H+xv6x1N8k5hP5gCNriX8h8goKbOSLq2OfzycR+tx
SBN0LcL6Jn3MWbSfy+P90V9P2WnzB24t9wC7V/cvvrBwc90f/XW4nwz3p/MEWpBini3CclneL0Z3
zlk5Ig9C4v2H97Nj0OqrnSFEbZaT+P7R/XX462fo6M1Doo/D4jnCeFoc03lpINiphxZ5Odz/JIX8
vvbKAc1taFHr/XkYqcRBF3CdZ3HNXL1JUHcoEmo3RJeD8SS4iC/fBeb5t+cpm/WpfUJRT2njxQFm
FtmNoLPSD+JzO/RRhVzHBnpBNHvzIvOej2o53J/eD5aPngzCrPGQqW9aZHuBW7ns8wS3WmvTfQBC
4VuI5tD0w7H07qGnVT7B7x9bwgOCL17BTphEzrUbdzAFbft18mYQai3sDhz6vChJkgHB5diY+KCX
H6AR5ENZDvafj+5P/aaAxY5cWiyYymn5B1bQWLtMxxcWiHVa5eKQtGFxYpxTID412MWyz+B9czAN
Y0KNheNnluPXOKt9TGxgMOX8xieLOSVEhHHE5NQf+8jvjhMX/DaI1NeyaQlCcOWrp5d+zfISq+Xb
jjIq+NGBVjcuN7T7H/QxnM2vrsngahoqR1yJ8ADGSDhwIsxmncxP5DRiDhhkuen65qrnkULLIJXE
GJh79Oc4ZPqwrHTQqYKfsS9Sus6l2FZwLqygfkk9M96HSfduggT1vYFIsNz/oCUBMnzInnAIo8s6
xtkCWI3TbV7xN6q43cMpn5Fba5SXU3opPQQjUOi+jQjQxZh8C2XhH2w6YviLQPaOJUIUazkVxvFm
13SmRGd+C7AMbQoBRwIx5jW2inBbaC85WliVHuI+BnTOu8OaXDJrnBxIulZ/W7LI0hJNHBcR8kkE
OzOZOCrMLl2hViaonlOsjDWNmfgwtYztqvHFixq8Qoq6ysyobwfdWUAlWN8UUoZKDadZD92x9GhH
12NEGyGZ3sd6MXdrdNJelP9MbMAGjHI/DTOUR8D/7sb2GNKNDWlrVf8EoC/aWH7/tsC0dqWeoJ54
jCunod+S9y4QsaP6RH1+s21tn1zwlhhuPKpem5bJjIMwg/ehUHw2ikQyTfnNhr04GTWS3iKnT40/
udo1HYZ4u4G1pGIqJHSjRaitjZLM6DG4rMY6pt8+znrVKzZXVNJ09LUnuIcX9qqWtr0lXRRNVpb8
giNk0mCbXrt0uqW1M7ySSGBtKFG2bWG7G4RB9tacAP07EHF8YXV7Swfltir5pVOTPrZk8NKMyseT
lUNIGYndme3wZzSlztVLDXAdQdnt8gBuFQ15aE1abEUhvxcQpLbDbIApRBcXOZRSU8psv2XWjSRk
ZRi1ce2chEy3wSPNM0NI3TMbexl0jU8bzfI6hP5BD12Q1aCoQgWTTcE+6UfqlCGpR7yu2O7SrRUh
PPDQ9lC2R92pICjvYaY7XtDFN834ZxJGAPEz+tqRa1y6O2WnmlY96/m+HbmA+jxC7t7DF0BVsO7p
ARyMHKadnfr49hzjwov56dKwR++GAgAvRiPnnyK3H92MDI3SJZibz9Qxi++t33zzKtqQo3+BQXqU
LtctrZcaS2B4HezI21upu2dzSfMcnss6wtGEbbI7M9JWb7NL5uCE08Zi8ndw8vINiPWhQ8Ta1SOq
ToliITU1zinKniEawAfL6L1w/M+UZuWmIWR77ZkKkE276bJC71z4EutUMIajfqSVEAFI6qbu0Z9B
KfS+QkrXD59hjjMzSQO9n1Mmhu0hcsSXoYFvUhry2+iw0Lg+ROrxrY3TGTyW/E1UjHrK69d6is4l
TvONG1JIwWWkAy9hD+XoTxxg4miICKkLVJJtShp+hjU+Won/wgt9jOOwWzXGUF001ux4Cg/gUn8x
hCWkKLSwlptn20SyIc2+poFLhFIkr51gb9k7lv/QLlqsOjONSxbgDPPS+MSk8ndZsETU+Oi2ReoY
NJhJ/bNtesWZhaK7dn/Ajbhpw6+2o1ld4mDWG8JXnNWYiHPbjVeUBqj38+TJIi2BSAnUbn37Kru1
3UQ3+CBwj3CE1C46ylAV42FY3D9IhDCeJzElvcdEhVs/wm4sJ5uqvGMDmy9DMnfr8oaMGdmoA0p+
kpPAn5MiiO6Mi6fsD6W+21McnOoAFbZioG2YXPXIANBFJcnj4LKVQQmAhZKdd9786Ok3bl3IRHPe
bNEffo1CLD/dzOw4jWz+lv8l8hD9doCKj7MM1nTDwUeX5skYE3ftS9/dJEb1M5/99sAHkRImfivp
sfmlUT/OHiwIYxW5Wl3o9K0cRBzbxIhdSHbM8ga8o/QHQv/YI2OzbJofFiv2aRJ01OOgw/pZgD4g
qGeZpWAaNdZWbvHBYpIcnGWuYMbF3o01ZQ4hGMlYbEFMs0EbQPo8qGV/cn9+f0QPqPrj6UB0QTMZ
bMmWbc39wN60/OPR/SlLIt6KJn+HksX2O8uxgNF1fTAHna+RgBXH+2FY9kb/eFp0ozqE4zG32O+h
iBbrap5eGPThddNkK9RDE58AwoMTqsBUkBycHwlAS6mSaH81TgetU4ZvI9pKu8AFb/jNRJgnO69K
lABwsLox3m2O8XKYDajb94MeR3bAHtugfc63BIevObpS6bXVgN4D9NNyD4UXli4HofoEnCSTGllW
x3zqP5LQmDa2RScGl+Tu/uNaxEgqrZ7xEGw72LxHB67ikRpjOsYmEmplMyoxTL8m+9r6OaUzmokc
SgJ0vlJh6zh2Yqj/dmiXXbkVZu5S1l2cpfy5H8plPwz+BN29g3wyrIAR2Mt+upVqImJhee6nwbRN
MvfmKa9kl0hFQ0+Qh3ZqgpFfduX3pyg7s2OwlcvOfkja2FxZy0PuXZFJ5G576oYds+T5ipbnFMRS
vCi7eAc91u9ZRQRwTpO5Rl9dZpnJVxkGK217jwZEdXpUwrhpN/7ZEXC7qwZmgBPmi61Xwi8JWo0t
YjmAZ/k1p066TRUJeMaQmRtRUx/NdH/IqUX9tSMO7XsMggy38WdMIAFWsh5kCwwkzB6cIlGMZnQa
MucGEWePpy/a5JHz0dHuO1c9eKQoDq+5DzCmz9C5JAbiXscZmm1TWx8jJZc7NMXzmaWhfEGwv8qM
+gs4tvDV8WjotsRzrKnGMQOoXDGGdBJKYCwssv9NdlVxaUWLLjCFdpIs9aJpW3IjFXM23xX1LerC
+jY4+DRGApl2tVYnzjyP+yq3TCcWOVdlMRPtQY73WhrReLH86WlMmwuQiStfhL8vUqUfpcABWCdX
WREcOsO7jaDZ27nGysYST66FA02S/LVt42O2qcp4uuk5GkhrYDKbiI583XF8yjqbDNKxuvRDRv3P
CYN2gJFKWTGp6NwR5dqcnYwwqw8jBK8gl/XVn+Lm2hVjsy3jnvV8jPUFSBOmhqH+pSaaBn6Iem7V
VoQ7tY1NQvwkH8HS4r5MB7yrBpUMEaZXqYinkT63YIQ/R4f9PTAzcz5xVzg0vWe+wtFj5ppa1gES
3s8KeQ2Rf0mxx2uxNXqGMljf4/UEptvAJ/I4+O5X18Ot2I3iMM2AlQelnvQY0SlNxo/aD78b+WQ/
tlPVX3NZwsPLjYsy7QDZv/wZt3OKFN1khE6N9WSbTH/IiVhn7Fp2bB+uvcjTU6569nPeKjfbAh+q
g0TcHuwHkXCn0lxRzFREdUNN7bjxjUbaWU1QTrVlnMwumRA8ZJ+tbTsbIFmaklSTIuWlpNR26fiU
ANXb9yzSUMM2VM3T2R2to8mOAj0hPfm5Fpg106+TpylPCr5Xsp0BeXY44PFjQkJrNHg43hEK3cbl
5Cr7XRR5aLMrXk3MDj7nNrNr5smG8cyMcEKsskkoWC2aDvuu0l8Kh0J2TtqzQ/84CZ7IKXiu6NLs
+bX5poKkxSqPYtmo3V1eYNbje4MMNyY3K242URwEZ4951GbK5NEVzVNijsO5JqUBmx+PKFHg3RlQ
4Rh+5ruUihoJEVblOAtXKdDmPVXfxYjCFJbOc6/hKorA1PA66QEZhQ7J7pbgUyegOkXcXXwN/QAd
+LDV0ybQQw8+z2dW4fhHmVXOS5J00bMIx4cv1UJxaItPpkjmLllqHCxXtw5qIPqhiyn6t2gMzGcz
/4baWpNwEzECywh8dAo8OrmHt6T+waQcDJNTt9vcN90IZ+l8GJrMf7B6yEDjIFKiYsLsRnpVck2b
H4MZwohp7foQkYP8iuwDyWTlHaqaX5Hq4ucgzmnvOaswj9xVVgPwTUMCM0ypdrqfxENUV+2JKIoP
NxX22e9wdfnEhq61UHyraVBu6HV0hLgZP7vSnbadxMUP2v09QVOBRVy/dK1fX7EVFzhGBT4X7rHN
3DyHir6GEarhKnS2RAYku9EN5mOb1yt822iRTDSZcxdhDPXEI0PE8NIx5LSZ1z9GtnllNfrWIIo+
5t74RECtuMQFZ+AiS+pK7NeqZa6PP4toHbLhiCsayeRz/TduNOlBTNaBEvizBFd5mUJ/XJPwMG4D
TFi7w+znjD7c0lsXg3W0vKjbpou/I0PuyTcbY6wovsJTm9litpe4scQN/4EAyd/beHiB8Bbgl7cA
FLK1Hw31urTq2wh66nnppo57VGXuZ+sMO/hRG66pZh87BIeAaVzO4WIX5j/kYJpcDj0UzUgcR/GD
LcawT2Dw74GOPGQ6yg+z4zH965pqmyeM2Yx43OVVsfdT95dm2/4m76A0qsjIMJyLUMeozKr9lE8f
2k1xqzlcSk4/jVj9kX+2pRW84Vj01UHHTnrFjaWe2F73q6FONHpuJqqGOaJftPzfzaxxKTlty1Y3
wqDpKNQVEC+Y6LDB7kT+WqGGnOYJZVOEK0qNlrdtM0duxpjggAbt9GrGnLhGq1qST1aTBFBb1/tW
zGyhl+aqbR+6onln6Oqso7oQR1/dCZ9H2QK3VUVHgvgia68IvVuzlJ37MA7PahhPSTzRjGGzDqsE
EXDgFWtnVpfZYrJsBQzjiRwjVy39HNEGr7Opf3Zb6z11rPZkG/Lk6649gg6vMJQgUnLT8uApHbwS
fzquowErzBydhrTi/oQUn9tYnN36GTZ7CPveRzU3SfxFfYa80BTJfHT9U24W9UU01xLaIxvfAFW+
108voe2irsdKTCtKPlg+fIaiCRDTxGl0TRV7b1fOyRag3M8KhWktUCd0Zfa7NjWKc88fPlRdPsdJ
mW1UhWgJGTGOkjF4nafEpq25eL6Zq19816Xh4JvnblGo4QyKDliHXeh7PlWr9UIl9Rsl+3h2G+wa
VIwNVGcmlJCBlzDpA/ixjYlLFuhAht7HK8TGbml0dBai+FLG46nrjK1f4/GwFw9nbZrjrbMDyH8f
rSbKUYI7xAuO6bj1mk8vISLygbvk1WgjOlG5Uqe8QaOH8vipqk3iiFTucYeRwU4lNU6OsqbJ2Yhn
vDZsLzP/HPbRlyn12SNWGEbQDOAhCYqKPLXoARIBhl7WGfNCccR6OKYFqksUs0WXGudQ4VzRflMT
KD/sS4FzJl9OWOQKa7Ccm9wpUWb4jYEYq/xqVl59LgYdnVxe/WgQSNI5GWRS2mb7dA4+srAsIYPG
67j3uMkqf3w2qmE3l0b4okkHHRrFOZYz/xAahdyMtX6nPMTUfov1MBuIt6K03WRmiG6DhYasXcgM
iLJxjw2oPQY/709RncBgsAdwfUg6L/HyvyCRBtQjZhbSgs28Z5PzmOme7roSr3YcRmtnbLCvMayh
fKi6Y6yfCyf3Nzn/KdEdjUV2DjvUpCquXngdkWWe6qRmUF6l6aFlGCqMeNhCUDTWrt8qILcL7qMj
1YBpGxHyk9EdYsKqojBKLzQmdoP0jX1f4T21cYBsZdOnAOBHzSjIFQeQkZ+WYlOET7MlVwZwo+PT
ksDPEO7ZFW1tmBeQ7pp4E89Io6TVlwdVeNRrqKqxas792h0M1DK5ke/uH7SIkhVSH0xnxAE4dkAu
NWZmBNUuUPvtnMdbqStv3zrEIMZuTXoyclh0jvt4gGHkfIf9Wa1yr3g1ET7uVWgbR81kG/9peymy
4VufzoK7LAz0YJR0FLNutrbslWmQNslXWY3zTmWzfQ6yzN9VU/YDL3j9YE64Bf3eTOlH5kxO7Pwc
O2wuAtqra8bh+lQMxVYgfKT1zcTykLileWBQePILfWNNDk9eG6RQOyU+wKS4tma7tXlnuxLvZ1ap
8Bkqi3vJCZuIh6+IG4YzmvISHgqWPum1zjF1fYq0wnhWWrun+8Gre82vw99i2jK7qbJMtnLIuJ2H
bCGZXNc7hAku1nEnv/C2PWgON6mdb0p1/iFYnrWu/jZyPpwo6nsa+NwLBtv5kuGVuaLUJmXLtp5L
eIMnHbfYF6hZN24ybkprGp7z5QDVe4M26tnvqVTzUdcoYd5L1+9OUi0Oe11bZwQ76WrGckUvSuML
ioU+FH4yrPNUPFqEar+Yc8S5PuHJjcfZ3gmJUC7li1tFRAEdjI5s8tgkylkxsOznOt4BoWwgCGfw
W7pAH5Nsvo0N129RjD9kX8V7iy/1modkcmRTjOC/81YyQkOW6u5zGJV80pyGPksy9qol1paUUCyT
2M9ZhE2Xog5UEsxQNufpQRaqufkCDVlduiTfNd2NBmF1GkKoAm0ok5OTs21UNG7Tye8uHtl3hs1i
QGlKHlKyJke+PpQZN+EsNdqLv9B26Dg9emDCVnZfJ2wzz12dVxeX1mGsCK+DFvk6KOtU1kQnGhj0
D6EHV8GqWoYnlZ/ckqm/zW7YIyPXuyYh/0v6RXzIspw+TY/QW5IgBTUQpvmSrd7ippy4ea7GjBFP
ayGeE0WOAQq5PvcPn+u6d36TN/rLRJ2z83PvRzS5x6Hps2vRphhENMKZKqi6jarna20X0Wr28fhF
NKcfSubDQFdGhFkpS72mbNoOGUwa5Mol2D9cTJUr1pEFzDhT9bkzHPigLvPmeXLLHdwmRCfpEJ1U
2j6bHrTUvmh5rSPb9NLrXsvA9840cF9DwVqSAiEGNiTQtXfuAbZE0aDiJx3aPlBzc3J0VG+TAk6q
6O2KuUIvbGFDaCvvqR1pTw1qyW00DImOGRcmhD/EZKL5ZYdjccordxOimNrHmkA0k0WmAWSRO8U3
cypQBk7DR0cU6eiNGjkj76PzKrWzZ/fLAHIUfWqY7glUeou8vtsQRmYwdrvNwbszynDbG9XMLdCh
QewzuXUZPB2LVr6WyUlIc/wKFB79VC2zraG6P2Z892nfffj319zvr5+BZXtF+ZRv6ebS7M2WXlK5
TGO7Bg9FQBOmQBU7e30EbYtOGZDYlDuBfpBGT2CLyEFXET2DBuH+XDfItHQWHmgeIjryB5qsCO/W
YojYvks5It7z000soW15ZggFGZES4uF4fZ/bt8sYnz0U2uca6lIXI00ws4/M9jrassber28aMNku
ZHR8HJZOmZn6Loxr0rgbB6EqUuxsXdkocrVuiSFYDlGqr+CB4t3dGdZMEtvCyMmdMcU6BUlNpays
Jy4WYi6c6h3UD8x+udALqGWKk8YIumLon63B8dLGcERZniauEDdKiCC2MfiFNuJIben66BpmffQJ
unqwZtCv9EHfhIZ6EOrF4muz/AVVw6A9Cgk1SBa96fJO7gd/+adEsTHw/vNnhm3pbTIVb/+YQwc2
u6SEakSNJGve3/n9UVHm49+e3v/ALSe9rrEAE0Hrsguuk+F4f+T9+ej+NFo+q8KyXue2ukYACAgl
IwWQG3tKNmUUHIfl4OdI91LbUOteApO8H8B84GapgS27jDtnPGDwHJeHZcrk8364P50tNqOarMEH
iUaq95Lp1ISzyT6AD2N5bfPS06Sfv8gwkrtIIeHuTFedoTHTCja82q6p+7xo15TmVzHZBnAMmqaG
ySG590vZgzRH31Xvna9JWGWyfIQX1x7vj5LlUZSnatu0iKuXP2SQOB4i971d3g6Q6X8f2rKP1kOf
2g+wRP+tlMFucswKlPNwg33YOtWP3qNpljuYMNJ2Qijz56G3i3NniXrXRwmqEQWd3bl3hBkOio1P
9O/e6B3aiHQy41E+orsT2/8vELvLvP5vAjGBpOp/Eohd4k+6qR//KRH74x/9WyLmWf9ih0DvU/pU
m5ZpI/YafjXt//pvwzf/JU1P+EoyBEOp5fj//V//RyLm/QsuuGnR0rYd01aCV/GXRIw+t2nT6mO8
4niu+n+SiC3/yd8VYpZnC5uZs+tIz5QSJdt/KsSq0RjZkzfiZATihZK2gBPfq2OBDb8Y/B8jEpUj
GW8RBtaWxBIStW91NUUnfxYgFHnWiYJzmeioCUP2UxZlXyuC3U73Z2pMwWyJCClpGX5KAixyq3kq
WO7OUU4W9izKdJ2QgEKHztkAGctOYQJoiqgVhh+0bx8mlYm9XeXV8zj238qUgGXX6alPmvBm1TkM
I017mLAxlDuuBwVuyG581o9Na4zPORQqhMNBwQ3TrBE9d1lwokW0V5HV3KTVEkuDP8YKwyehun49
TZhaYtW0DwheokV8u89G0BR21JvraRT5SwUBgqR3QjQYxmNIjAJ4BK4tn2ZWGGAYzmNPvjmpgOrD
Vo35NHJXW2QEvOjq0ynC4cXNSI6ddUqgeYZvh2Ti76FplvS98HoyCcMdlDn1VlrjCf+JgdeONs4E
EOGFYnAfVp5/xggePcDGQd/WG0T5UlI90HV1r97UQ/cFz72SQkdnT/a3EvxuTQAj2YtGj3J13JYy
zOnxdu4ZRZT/4s0guiwLeBQcGfQ72ryRyeKw8kcZxDEgsmHc9GendV4cMwp2FuSDVemI/JYX6Spx
M+c8ttO+oANO4cJkK7IV2uve2xb89atm2m2E9WMMTXGm5gNOSYi8ZZB9wLs7mBQIj87M1xKp8Mkb
THpEbv88B6b7vIRdTfRNGAIw/DWQJK3vLW8/Fcjytb5ErfEdGp3eYCqoTgFR5PjX38OsLU6ih70R
meXzUEFZUW7RsuVMPJhrjFGs0bUOvRc2e88SG4+mO1Y5Uzw2/ggootfejrB2chNszu1yOP7tBvH4
h/byvwCKPBYxTWtElvY/Lzh67JI2lmt6lqLB8Y8Lzmu6IQ1qmN+D4zIgh3K9zgLAGu1IkGIXXxqz
I9bcjvHfh+KQx803COPNOpIgW0UIl/N/fj2WsJb/8W8iUcvjuheCeZ+CgOtzJ/jPW4ARp3ZpAAo7
+WE0HFIK/a1SmFfScnhGJyIPZk+HoKka0jU65zvoXuMpKCnoGUtXvg3NQ1fOKmAW3aYZAYUpVXyc
BeH3QQ5nZyH2S+pdl+/tAatz+ArzyFfEcmCrOvWdzlbIZyTuicTZ5doLNrpRuPp7Y9UDvARBEV0c
0uArEqe2bcc/DJ2yX4e+X2OXgz5pl0ilpYvycMnAurmTpjUDYnaa3EPV9x6BoDdBYNQp6jFbmYIK
UNfheJVsF+wg+2H0syLA23B3yGoutZz1awgibxKRe8LH7kH96NtNAmgQB71zSQwRXhxhAo4oQaR3
ZdQSjZO/WJOBbz2cnr2aWqY23xNLyzOYYuZnhnyca6xVgcBoqYkp9H28TLq0Xk2glaiYpB7NA2yX
57G09D7CaME+L5UHGY0HYbjZfolHDGzogrp7E7XDxR2TcFHZBjZSP7pOucll7JrFKQw1lGRNrlz2
LSNRkSo+h2eY+u26zcQHKCFAbJh/d0nXfXEdrD5Tm6BPH6p1Se11MMCWPbglqUgLtMOArLiZGJLJ
JqfbirJzXyd2/5QTBgVh8MBLKvbRROOZLRiC/gb1XzWMAHtRRgUuuoKyqzoiv8SDJfqfrj8UbOoL
CiDycoUI5QYcBOkkhgvKRhNcVqd7IELNKUrw4yLWOQjFCdK19TfXEwTOORAaU6xlOxl1FT1YUoOU
Qf1edvxSvVwjtTLgujDOI3r8Sx8R0AI8YNve+3bt5BenSgL+GhsrQHykifIs/Q2t8upBRpKsOjJI
eU/Us8GLhAy70dQXl0Y4V5JDvXXK8O2aLgCajhmzCwh53xIHDwUKVjMyuHgnrPe+mmi3cXWsQJy5
WxdjKzMVctoLvz1FtN4Lz/bPKiByHf/XVg8An7wUtUe11Jahim81ZhG6mW8YlOUh9SkdPTv4UMwm
EVrhZSlFhLcmJkcveDE6Ayhn5FYXieCrA8HyrPIVaqhinfuFv/NHZEfQXMSq67x+N8oKhXLz2gDd
f/ZcQCYGK0DQGBOTCqCZcswPhsQcPZbqxR6FvM3dtqQTCJnH+jQqogzHpe2RxMGrLd33QjF3M+x8
h1gw3lRQyc8TMwkxLhjS8TGVKK+mJL+WmlZfgLFzE+Txu4W0CbQVxkCW4mSt9YS8JyK5tpl6EGJg
S0h49DdRA7fB6OMcQyR7AY+hduuRxpblCWnmrFLVWKuXBTi5rwxM50X6xJ6k2eTCxDwXVyGgrtHf
eE3xFvbTD1l29V7aYPlq7F1tRU5xXE/PI10uQLrpd9+QPecad55qrr9HpkeLJzKslVL1e5/7bw0y
KYwiNPjHnIp9WD6Hgs6mydB3nZCLqdMZwGvw6nZfax8/jBKPLfAAtkAjWp4ubB9G1GmQyltiZ6wl
Zz0+F5GCR5UaajeU8rOMU3m1PzOc2OwZYFJWw1Yq8XuIM87FJsB3Qu5JEzsbcMmoOYLgMXLqvcCC
CKCVjkMXR6v7PQ6TFReDZJPRuPa5HPv2NLXxPh0rY4UQrDrKof5Owq7eG8Sylk28q832ewlwfV17
EE7nKvcedG8xTdRkvSwtDQouSENyOk6AlpjjMqYJkMKo7FnhfyOdDvrXPKprO+Tu9n5FLo2XCAv7
1XUB10AX29cNo1j4b6T/FuVTT8hKKOf6XE7l9FAxu96wcDjAqdtfGTz2a9Z1W+GCPgkscF+18B59
M/QfPW8ivCZElCUHFLW93Z2nbl3x2h6IObIZtzvfGdRQRwZ28uwwtpfl1JzSe+heHB1av5xWJI/h
tzIWtZ7jvwap7ezJjt7a6eyeq2KNiQCRujY0kYi5dSHwCsbfHIFujgwslXi7GPeapzwZ1BYR6O9h
4PqL2mReS5Adpz4noom78T4ZPTqnAkM0mWLuVqHTgnEKroWQ8xxHhKdWdhf+TPwkf0LKIxhz0eAJ
pEY+3T0VbtKecm4m1zqlCRd3s/EAn12cqR4OqURO1OIsFE1L7z1sQXgPzrXIr4kZ60OD9sTO0mOT
AhgYJDLQlsbJ1sF6YOAV2ErHZrRO6+7RDf3LFJtsyFKnOfcamQVmJBajWx6hwooISFlD4uAy6XCW
zTB9EJpOBaLb8jqYUXXxPE+umpCGVCutddVyEfZti6I0lNOJFikuQeGTsIiEXPGJrcx+GrboTwGW
MQHdawkAvLJpoBkGF6MkgPTgIoxBL1bZOBPH/mzo4ckoYnd9fzZg1oYLRd+apYYsZpbYl9SK9mqe
zX1FkbwjMY05GbNxzrFkbfbcy5mUH5DsBk8h/i2c8bbnBV+yEh0rmups247mzTTN4WHWlr+ZCUVM
3cUkMZFRhmwY8WjT8r5D+TbVpGf7ZIktN9h4udV2oS7hJypz5XMpHUQ3Ib+fo7NFIt1WopMeGvhe
UFBBR1cdS3wdTasoem5b71cC4/iUWIZ4beANdfAWz+nik82JRxIgJ2Gjimtpi1dejt7nSYx32mwf
e0cdbGRrEAgcRo5h9UbbGbynpD0ux6DFHwv3uF++9niw4us8jO+Ygco1tyIzHjZhpvxrWxkHpBY3
kiR+xwvHKYqmncm5Cn69fkJcgrU+YTGYxWfopCeVeNXOjqyNwUXGRQhXFEXutHy4k9bbFMnJM0uX
dCZxzWvz0eS2uyciEafICLeijlL3AHfzm5tWOF9i52mmY/hc1mD/vLFD8pJ1cFHgU9ynULFpNcRd
crOwU9J1EwP/iBfWW+yI9lvjkpkKKD32i/YRjMPSctPxFvdofrofutz8WWjNXzegErmA/E5Ry5Sx
z06685fUH9daWfBKurbCJ38fwkS8k/1YjYrpOQiw1lHF+Y8Cso7d+TlPYQWCQ8LoIQ8lk16USIgu
yVXgDMsDALq1Tch6lI17UNmgbz0rJKiuRRYd5fAcIYu7ZVKC0Bn1KpscGJ9Z+isI/jdl57UbuZJF
2S8iQEbQxWt6K6VMOb0QZYPe+6+fxewZ4F7VRRUGDSRU6m6JyiQjTpyz99quwtLbAycNGLS64IaO
kYexegQtp6Ku/HK/KzOtp9uSZJ+YDvyXqryFlc7WzeiUABHHbyEnpHXc1sWO9ByxY7YXrEp7Knel
V30SnO7WQ4RegeoaMSN6NeTJjFC5Mi6vLSHOU9NvkEtnizYDKT1Iwd0sh5O3LP2MVvOt7nCL5iJh
ZDK4HENLUnaHgH1LFmc6+PPGy0umbyHRcJqZF9QlksMUZgLuUQ/PQe0fJzOptjKhNG9695mcEhKh
jfSsDfV97IR5suvopx0V3zji2meU6t7BEpwbet/fxiXiNSZc6WZIgIsrhHZvw33Q4fhrLUyPTY5H
me+7+7qdmMsHHWIKySSsYsy01eIo+9669J34Rqo48hBbreUEja4rZ3MV5QPKgEhJWuFBtUGA5S9O
DXZcRAibgnb+quhFuq1C/ymw4W/ag8r2TdMHF+fNZ2V7GHLrWdKIMCxGsEwG9M4s/GPqFMVHp4hG
+PtmvZprTz6O4xuElq18IlvEP0yM/vbFKB5UTamRGUQ6YNCaLLDWEXJmgMOBPH33yEggOJPRK4NF
l7RH1nbRzcfIpLgOXP1lGbO9JK14af1p33VVSgTI4F0kb9aWA77YiFgnfDBo8IivtrDb23ARrOhU
lYm1yQoJ6rk+2uRxEMoHrUM0JEw5YfaEcOpjAGx/yad01jEZ87tIYXeyLRYAlVXfgqSRF6eb6lVj
e2criacH8hnz3L+mA/awIlTyYNYGuA9HXIsuSM5c2NdgnL0nJxDZviOtYpVhYrya1Nw7hsakfdg3
gitJuW4IDXVQFLGTRfZHqtyXdFr1nkCzl7cP1ADJxXcY3UfN42TJcBc6yXRbksotr0pPZUSbiWEI
bu+85PyfXp2sLs+Do5JNpsazQ9julQgcrGtLNZcTlAY6Tl/TwDN3jsvJwahpHrTU7ozRZYTcvVEX
M4EkhR3ifH+Zo21t22D0Qsvc1rGA1wCEy/cK8+ASR7CPxfAjETxJQ8+vENRWBDgYz0PeFeehbvp9
s7TdonJpfM2MNO7NG/AbQB1rfAKowc51QcBi4CfMcHAsn6MxjpBY81UF9yXosSmBzHY3ZYEjCglF
daFC8w+Mrx+BlMTP9CfzR6fLOKGxEKx1XDBV4Hsbb+y+yiBObjwryW00kZXIjsNjKZKdp0VJCu8Q
XALRMgXt4XDv0GymZ0r95Jz7bHY1Srw1srHgVKeWWg+ibXxK9Pj7TGxHuTLy7JkGqHWwJhLrRWvo
dTGsowqVr50HX4KuzS5tuDxZOd5NhBz+qXM4RvRehXCoFsbrkOSfqHQ7GKwTQ8esOoLYYU6kkK3d
ZZ9oRust0K5o3c9Vdk7oPWg5Js8GLI51KpGqoEGms66ssx+K7BFilXoxRgn4XJHoTsedIZ2OXvWY
O6cc3dTKiMyQKVg5X6ZC/7gMduS9mJXnvYRVzZJg5e4xnBwAvgh74HxN8VMxkW0h8KeaDJQICGFt
ZFBCW7d6K2aMAZHjkLfn9sXeiDIBeD946Tmx76Sj4kMaLjaYsTCOSeIf7390LJNdodWSCSmuEkbw
9X6vtOgjOQ0/oYUsb2WZkvS5NCFL4SZnaFzBxg4EwasMCKiTyWIIGMsG28nMhxunL/hJSXOyYjD7
0eBP1MseCFawf17WmNewwhlSz5eabsC1NtznwKNKqxwLqhf8ewA/9qW6tu1PZLbFYoUXaw8wAc29
ZdZVZ/G+pvTaOFHknQsnqAH9YipR+tojwaVLmFw8EY/rxE8CTFojSZ9+K6jg+ZOsaBxXCrz3uvGb
15yC4lBjcz00DHddREPrMA2GK/xdEAaiih4MBH7rNJdLBAsEARP44CbHYwb0B/XX3AfPWUczMrHt
+pCyoLPbmuM+nK2fDJfLczOkxARFHJPucmuyq5AGqOycji3ScAFjZ0CnhwaLF7Dc7X4ehhenF965
H5CegqzHv7QUIL5B+JiuyZVpRgtL4CJhRdsA2BiUYm5iW3KJRqZKkVlsbeZ5+Fmq/Hn0mNbnBvSY
qPiqZVNQPSCmFuxQO9X63TrRh4amx8rupX80HHo/Zjx63N09ihPpVIcgfuiapPmo0upDXZpXhPTq
Q55dhRsS9mlhAspyy7o6BhFiaIqAfoViZUysoFXS+DdSRECu9/5T56mZXPc5uagZQaMfyXNVwzJE
THkeq+azLC2ebzUgxkd1GYzaPjr2fEJM8Rpkye5+kEQuybmxyz630C/WTcPhFjn8wbeJldUg7PfN
4iYlZ/Br1Mw/i9Cvd6r5hESamZfrHTHuXLE/V7vJp9zJUkLSiYyY93NhgIpOu/AwMzDDvLflQzbW
cuyPJQO6S2H0T20eRldH40mJjIHKU30FRtuc8VWkSyk95v3CzM+YKMTb2g02Abv8iRRdBybIKuas
bleCflPATZtpeMk27eyOUQ1D0qBBvUooPKW0PtsRPFbPERVz9kog6E85AaakxFIpf4ixHccWGb5u
Ic1X7eAag721QMwLc3v//CndgCQZs1q7dvnJ6IkC9xno7vy0j3eWW1M3y49TRhE2Zegi6YJelOdz
utfiAqc1WMDc9rZMG3mdcp88scHeGyq3OVTQyKwTFMaN1ZQXUp3WCXvlYzhth0QkK95HeaQSHG8N
WgD8NuU+qJn2Z+70axBudW1YmZrORy1Ep5PsCOAmoQmgPYNlYvtZfKCXhPx6YCGs0UNSEsCyqaFk
3AV0tQ/Isw9oVJIh++oylF+PpYeeCuvqWnceUbs+PE4R7jkmIKSsUT04SVwfoomLAzfTmao/NYST
7SxNF5NKJzptya/SR5Rpn/3ERNphu885qif6efqjE4IzSQXUd0ksGeiAVkOoDEBF9hvOw+xZZlYf
xojwD+VgHwpy2lwIx3EYJahf9rQsOGTQGf7l5VZ1MVJtvHQMd6Auqf81U7qg+szY47kEeknOdoq5
ZUZBktUkDLh5fMo+uiHdcM27BKWL0sp2ix+yjjBYin7XSU4XuWF4JyL2gLGF5UHNBHbTBTUPoSYl
NCus21QptHMZGBSqGcwmzRKZRtvGtenv0H/vtlkFxbsrB6j37lsyNPLUFKw7g/Dypx4+ty6dE5WX
vcNMhx68z4b1vRUUW3YOCx8YTfE1bPvhDVnda8HKgXfLfIqDq5z6/MmEpNb5BCbKpFIcM63yiy8W
7DKwTYjtFlBQInhWkXhtS0sdtd1G5xEVMI2e2T1xn34eaWdFdEHvnXvJfe3ZVfUg2+i5cTloq5nR
SMsxVxUiRGwaqI+98h/qZObsAMyHzWIwzohvMWktR9NOsoZ7MdWWH8/DSqRDfRiYf2n9KY4a4uFN
AA++PdLxxh4GuktFB9ImkA/0FH4sX/S43BAYLMxqiS6YYwxILld24Qv6jAJCJR4AZxFaeMuLE3nX
1NTt/l60hAJxd9EgL009fRbcOq3lLyDWoM122mpirtuvznEZbZeeAOkWyk2ODv80lMguankhe/mj
WxRYZ+pQry2EXA9FtQQis1S3rfWUWEm4AR/oG6085F7/JnXt082wOT1V3rwdWjERWQxJmjbpLRjs
/DQmZXVphIvar9SnOXbfcIxX+6IoY7oHY/DUDNEn9v9vRdWql4SVi3kJXHmYfMUhWXBtdG3SV3dG
c9bGkKzjfGkfKbEvmZvC8eRCa6+Xn4gJ+w7NkoDroUG+HGMbsOsMYHfSDVsFMyzzO0AcrdWwj7vZ
1q4nQF5jkb3OJmZzAWKjNfCptWPH/DdgxJqUhfOBEujQew30pL4PtnNqBte4wyIuRHTiJxMBrvz5
tfEp+mPF2ABtMkIoUHBtnL3V5bALQZm8VlDTfNPdeNozb3NcXdSAcbwSUbZLClmQw0UXTM7tB9fJ
A3ANWMN7a5BnSxQfTJ/bWaGEYoVDOK7Jy0NT3WwlVIQicdlSh5JxLWnb1jCCN54oUFSf4dgXCZaU
ch3T15TQAdyiZRzJlPYyK/umXd7qNDXHTyD/f5G6yXGQrtuF2JudyVL6Gb7zs0aXxFC7xMU8sLHw
ERn7qIyaWw+4mPbBhafDusYRRtsggOYR5lS1cwROKO3EYpXwn0et3DUqT72bE1CJ8QjOKI7Dz+SN
6b2H/39jpdhGywZRaZ96Nc04VkkFOGHvgvoGMFeVX8ou9c8qmBE3Lv8teyZzURMrup1fXKMg2JLh
47qcOUXYuJfR+D52GYe0uCv2lTPdgi7sj9oIxbVP0e+503DjOYz2POprxmImMCenAz/2tTKIPxIw
x46BT9OEMxEkJTqsVwxX9KkVtTyhUQ0i6ib+5BQ/plDHzNoKmuCBjWwvqsKz7sKKvT8bzyMmqsJA
H8fxjSYsI8C5nrqtm832FVPALh2WCI0uNngakfpsxjq7TJOVMLIBjRjNMQVJVTePODHkxbR+CQSF
97F2ElPhq6TDJRLVL/7wyXTFze0iRpssIxit/O99Sv5FjUIYZ4psX0a3UmeaOTdIeD+GLm+ftUSc
7qsNRvmB8D/Q0r0V/xpZqDZ1Jb8SbfrqatIiHZNY0w0yO5LdFFnhk570uh3lo91EuzaFIx7F+jF2
uheUyMeYw8e274Ka6IaKfpPxgyx6exMuoH86ifEGtMCuMJpry9mW97JB4HswTdc7jdg/4bbAJ1Po
FhFWUIjYECvzrIHwfqiD/omoZ4wUOdqnqc9+WCaZiTHlDqMUl6iznYXBZWNl5luLH2rN8B2eeTzx
0Ec94wMjzeiJdxAl4f+l5ZtRRoJHhtIFSAD5H2rlDtXFzJLgSuahut6/0tq4EJupUGONnYmFV/YH
9B2fB+1/GDRdAgc19Zpcb81on5f7V/cXY27MUy+MAzll+kHnRCqMBGtUUmLib9IKTmcwHJuCIM3i
/j2sneEDytB239rsE0xbY7zPoKVxIJQmgsEieri/wEfSSPFMNonle8E8Wbu6ZULi2WP8YEJqe6D0
n49aZ7dkzGMYov/v+/evLLPATdPXLso08o0M2ild6QPrcYuLrXxOaEX1k42cJbZCHk4NicndyI1N
jGl0x8/HwtKTaSZpCMMzgLBcdIl5Agb1JibF04NUfm2SQdgb+GFsH+KfQC26tRTFL3lK89ZYnBGm
CIYXMhP6S09UvGWqZ9ed9XqycTkLVoSgpd9HL/5G5G64BjFA4Zw+kBZF4Evgvg2cvFZlEX0ozPJX
PkQf5RAeOPmf6Ce3DCVwTuuKVk47yX0tI9rvtX22CMXcZBLzR9GePHLMAb3+yPMvrtt/tRj+Yfm0
DgNIXqtex6n3KbUcxmphg2LOvSiE2lvOdlRtmJdXYa6fG+aoieOBN1NVvOhB0TVwioOn0aFGXU2G
6lchWdhFYn7NEXWvwrfO+uYtJG6J7a4YRm+bV6jtrV6DKY2TBymwB9u9iyC6S0lCjZ0lBFVYqxEG
s12Mj3ZtmTSlv8xWepo8rC+zlSGp8L0nvLiMeMv6wZn7HcfWDpJobdJbs4OMcbQyjkFQhhSrdKJD
Byo4LfE1CvqeU2n3YBzGdAw/Saf00K1QH8QUjQb6P3B46cXDbbFoGL7kPsziKW9Ydqstm8aa1jFB
mA0/0yT5TuXNITEwaOfFt7SH6B5jOyb9gahuI3DXsbflOogkwYcI3pcwnG/JqCCkFuFSSBcuLCAX
LIlKaNvsmFpRD2dE4YpuYbUvf0UtfwDw+UCdN2Plc15U6W0Aif+ATuV6y3NRm+E6xvK9skvvO1Fx
ZD7ALtqH/vCMaPyhgEHB7Lhai1aQ6gcub+fWwVlIj6dAcziz/WmN/AYreuW8+oyJlNfS4gkt0ldD
56dKfiQdSaBjgwEiaiS0j66MsFm5h0xLTP5BvndLkn/J3y22Jg4p/tcvQ08aFFlWZxFP0GHypubc
Zb+EAsu65ZInX8Y9LVAcraNTfxIFQmgHky17B5FnJrBSsRMJCbMD1AhWeJrx4U6gOd2Sb5JvgXI+
i9qpiI5wwCgySJKG96S8gYmC9kr6v+1K95oYtzz8YYE562q6j3aQY0MO263pEJFcRT892+KDjLoN
w0p/B/5/06lGkzZpos/26j15dI8NDR7pEn6UhhlGtcR8Yyj5hfc1Kh9BqnODu9xURetTzrcM6Dtj
y9SaPaagjVJi3kr1QFW/JI4GSCLQUpMGIpLmGLbNgTNnzpTNYQhT0rQH6wqZZGC3L9LdMMW3ZiGZ
EOFm4XpWakMHjQ1HFMMdYf7iCsrmBtx7bLfbPiqYG9rNBltBsblz/FO2w4HcO07l8apEaL7RHkGC
dZRsK9zLCUxs1PJQX91FUt9sI+RN2xifsGUkT4Uf2+vAIfx5NtTWixjrTB1IIQ1FbYtZaGHLyQfG
oZANkMavBheDzaDMby2JgJFVUdonUNazgEQWo/wBMHoREtO0n10Q3VnwoVDikGb0Umqr1hsG7i8d
rphVvcsK+3uG+H3Opq8om74mrGgrz6k02QbjMW1IXBqw2VcTLR86GCvgkx+7AQeV95p1Vou7h4Q6
kD6ed/fqBNgZacTZRATkVrFxlnrTHiDlRm6POpsi3vSHZE+sX43kZT20oc/b07yQ0olpLUdJWWQa
qBcfqmu6eJeSIwc7omaSb1Y4FKS8/srzetqqaAj3pq9ep/GM8vyLYCXatIyjduC0n03a9aFPc9n2
OflGyedirsKtLsX3stAfSTrak0VGgGsyUqgX81umsp9e35R7lOcBEZK6rL9kLsRSaPGMGuZLUUta
p6GgGVGPEH9b4tGM/mY1WcgxPoiuJp9FFsSQWW2kn2WMEDl3f6AOeNNFPxzd1sfZp34GDhtulRq4
LEGh/1metihd34nToCHyH4toMyUJ3/y3OK0qUOzHaRmcuiV+bPI/lS5AeDSjhLUNhMUKSRxEVwub
tT/YkoVBIIZxTTjobzrSo7Z2QpxAyhO211RHf7k47z8uznHQ9bqIfD1biX9fnB3MoRcySziRmyGP
9dL+clXU7jzc+7To6een6qrA9i4dLVDvPkTDOVpnLoNZw6IuG+aAI0q2cGFQoorp+S8XiLr4t3fP
9bg8hdJQmOY7aV8fFm7XACw42Rzz8CjWVBN5uEvmyABS4SyupgFWQ8DEEdML+iZ3LYUsHv58Gb9p
jCFaeqZp8Tla0lf2u8/QsrvG0EgPT6hpGFLMybqI3E2ROW+FS9GZLh9mibuFHN70L/LG5Uf/W9vo
46Xgk/GlCcPReae2rLTyStTB7kkuI2mcxexzkb91BoUPbPmLtQueCZKEv/nz3yyWz/7db7Yc1k/u
XEIcgG/++96wgIAVeZo5jKCi6hHZ16nFYqmCBtiAjhaCB8tWM77ms/+r8GbwYPZtuld7GVnkgRH9
ysaUeAPV03/LR6hhc3dO47q/Ok7xNXMp4tE6/E2eKp3fL1uaPl5zzIHcMu/lqVNGywf6uX2SXU1/
xZhPw9KmKRYAA/Cy/kYSIpOC+oBAz56xagaAKy4IcGsUoP20Q5UYD6K46ISZO7hvRNfNdEhE/VS2
JYQVEs+6Gv2eJ409c2NE5POPbPC7PdwdBg6MJlYZgotLKQi+Nz2oSVUTo56IxZ7R9JXC23r98yf1
+93pQ2PlLjE9TzBkfPdBFbldmbzT7qmjbwxjh8BOE69j1XefG0klGNU0gC0v/lQDgdn9+Xf/vrrx
uz1oBpxJHIEk+N83SUrmFur3xj1ZprvNZ6gjiDS7bUk6p7e0Tf/8235frnzHwx0IllYplq13v83F
3luhlnRPETj1oSg/oPGGykJ3P7GyX+TP/vzz7xPL8vLuGSCyVZrSR1qMZeHdW5tUWUXno3BO5I57
28iI15TEe6uxc+zSS7NjGRFEBW1/bTyXZZ0j85LstoVPE3AZj1a1Zx+lxoe+SM+ykkT7HCz4BoqH
UZC1k7Bgza12HuGLn6ih1V+WD/H7Auq7DssXb5gt+erdW5ZHPS671LWBqxnemp5Fvo+b+maR53Ya
PTUCnoTLziDMVVwugqpupbKRHtsiRxwgSq7KfN/gcF2lNviPuXDJhis/iqjUr3P+IXCqef/nN/0/
bmeiXhjt8raz379/z5UgHHIG2H+i1UCD32HagSU8P6AAPFpBARx2MTrQCteZef7zr7b+Y83jTvZc
SQMafPH7/dCjecvvzsQJ6GEG4H4m6tpHuYOv9GxJpvlB3U9Xq/XLlR23zLoWTW29BE6g8ev/crdb
y9317u7DIGP72BUdkjfkcrX/gB/3JhglvI3WKXUr1qtFPTQvmp8b91+Iif4Dp3IeOOpDwzOKvzzZ
3u+PNk51z0FQhx+aWfi7e3+ZdflmHpqn0jS/0BMk6TGU02fH32cyfZ4jRtDSyWiBQq5bNXfoAmwV
cGjumxeJQ5Aa1rfa8g4zOMrHXp7o3ENdIE6ynlEzQLIFCMng8nG0rRv4KAzcgU2oSWedk77qT45D
MIPozX3r5O6S+TFz8G+tBzgWW0mfZYVhxNllVc3uN7lqGxWp2sR29tzL9tBVKj8zlFiWBmciMyRg
BTvYJapZa9LEXoXE4KQNZboCBLafrPwtNvWzwFq/ixWDwsEKDlA4fG6UTeTp8QJd0t0PI3B0XRoX
S/bT2zjIgxGjSjIyMHgGhRtF7aXph5m5mGLY2XCiijuTIFa/9y+5l760Orl1TWhxOoMQ8eeb9z82
bGVihBJEdwDQse6L2T9ulxyzczQZgXPSg+2fZ4A6KA2+xWHjP/WtefY1MoxkQjMQWxxkGih2eZy/
dmPgHM2ZDIalyaordMWiS/cKm+raR8vIsKSsj13lAHMFp49DQfzlwp3fn3hclayylMfKl/79TvzH
heu0R7ZCDXi6y0QdNCZExfzqtHa+ZVn95oOXTeGNXZN5DrA+pcyk8+7WkrXNh8F2ioQmo/5izYrM
S5ACdlOuRD0IKoJhpzzCU6OvGH/UTKu2PVO+vR3ALGtLZg0NYy1LfZbxsOTcGxmJqSmTfBeZ+ska
y9u9smo591+yG2IFFkY1ku0hInrIzJbPdiafgD3iyay/1wGi582YRkwKWTIPFR28GmjSznjzZYkp
BZ4xYCWmZTPVveQdfswCDOyg98ljIONp5Yjhy5/viv+w6yiTPZpVxJI8xO8J6mbVhHMPRfqU+sBv
xvCh8VogNB76p1Dh6dRtNtGIYySYFDb4ZMzl6zFEFJEQyLGvk7+s7tZvW6orefdtCwsRa5v9/nqq
CAKTQXjAiY93OHoNkgpvYaya9UMEPsVtn5KWpFoPGqAYzXIXzijVc4/BWxQSuNSRGfqXSvf3VZ9L
8rEOmqDw2S3fr3Qwr9Bk0zw8iTCSyEzdFT16BobMG5LQoj0jkNd5rjld6fdPRzdt15nZExloeXL9
l4/rt3p/uRa0xpYJXZ8N+92an+HOKUkznU4OHET4iU5+bNoK+sQArrfjQwuEQPrK3HPTuoa18Tqu
zSDlQydLCHaV3ZjrB/x/OntTcdrlMBnF53mc3/5yob/vTiTAuMuhBHMTB4T3R7NUhtHolt5wMmpQ
o3gnzWOmzQvqWMU5LblHFxHGhub/MQjUgQjCquDRVlFGRET0TJhmth4850Oo6/pY91G3qms/u4AH
voa7EaHvMynIpHspcc+EemGFyM5MLDEcDeVWdCzDRdKUm8lO6u1cqC9B3v40Z+SfxSQh0Jlths6q
zBVMFAThTmzTXFyE1WEVZDvsyigL3WYvUerbjeccnUqO5KFm3rYVBLiUmIXOTkhrG2Xazu58b981
6aIi8/IDzQJgBVSpu7kgZAbu1/TIM02Kwzyc6I0GyBsNf13AIDyPkrHw/aVsJ8CsU2Hv7weQgoEe
6lfZXmbckrhDcvcRhkO+AXjTeeKDNVHOx4n+kInyS9pwxNVEtBt2Cz4v8H/VxPqeejkDuyMzVodk
rbsdwLT7IhrTNDybfv8yVd0Xs5jxRhhkwQj3AvjouREgAPSIlsKz9VWXnxj4x3gOlDq59XS4n6Sj
oP41gr7HGgQcv2QnWOezBmyXRuxxGdRa2xn/UnP8fvM7Fid9/MbKkaBBlpLkHxtBlOOQQc0F/jOB
r58Q4LjU0OWw9fEA74A9MheZ/v+ffsfisSeugiGFJ9/Xm602RduPIZzPJGl3RmFf065X59gAVxL3
brSZfbmHmUCXBlVWhpnnf3oFp3P9y58fKvHugAP8jFJLsBNiBnNIPV4Wz3+8ATnWD6uqHZvRtPFa
eX5+YYrBFuzQsEX2CxqQu8ANg6uxwJ8Xv8bscSc6hac+xmTrhvXAqMwfrlGUf6MQoXEsCAVG6Dga
GbWTYpQ/h0+S8d+mQJm9not6R9zlFtqk+NtK71u//Tms8dJ1JX+LIMfDWayk//hz7JRJpY1o+xSO
VbSBDG6d5swxT1kT09e+/xvLonW6f0WM5bopp+g4LKC7mIQ8Wt/Ll36A5Img3IwUd2l8HEewYfcX
AKeINV3CrNOajMbl+45B8pu98Mt1BXpfjAkDhbYFW4gUvTMruQE5KILHbjrW1cwwJXYl2R8xyThh
SajF//3SRJliaBrPOMflaUn+2jpu8ytTk3GKCsJHnAaES501gUOIIwANGfTIllKZHWwnOYC5YK4d
28BMkWsHQNzmbPTzVbt8OWEWYiAB/pmX+1eqgQe9MnOTV9zJFKvSfILxhlmmjl/agEjUNKj0gbNo
ehhdey98E5nNGL5UHZsWqxiKueo1I2zRqWA5M7Ka9174Icy0s/cq7GzMEtCLG25EKkb4endm/s9+
hV4Qyx2QaWfED9RNjGXK1K5uRvTVaom/k1n1MNshBXgdjTuJTWtlNoU+ZAHRECNaEsFw4zm2eus1
D6GWomXZjkHCqCBlwAoupz4rPEH7lFV6PWUkmXiZ3NB7Dnalbe3u5dk0lDc71umq1Im/S+02PLQY
xe5XyQz8mjN7P3bEM6xNL3de2kREG3hF6Y7jC5N5JEIbFxbQhUSC7hIjfuJwUSK5FzZ5IS29pjbv
b0FQma+xNtVeox2ubRW84PlfJxXPkGlUkn2pKY1NCOUHtZ991blOH6sYwWyRoMByB9c93u06bFsG
PHZGV0YNwyRtCbycJuzyuLUO3IN6NeYh4lW5cLiIx1jphuO0cjSs1+Y73tlDKwfrdbATuYIoauAB
pSU/FU52QeWyqJ2ci7MkQWt8FPsWkese5xbBoC3nJ1U1zB4D9xXBmNjGqGv2RYYfMgEc1PqRwfxH
f6RH9IjVijaUBQQamtxRZPZBc9hHoz6Dyw7q00TqHKMPYs+sz3nmfCQ+4LPfgPUMuxBfKa74o+hq
MK6eQ3y0hZVPF0fXxOJfwvbe1L34hHCW2jlP7e1AFvOhCbcDvzTu6vHGZa5aF3v8/zqUZoLs0K+f
yUXbDBjJnu/G1GmR5Y6VehXouxZkEQgXSr9LPnaPhTV369yAGuQPyKv6NPqEErba9z630d1dHKCw
vdk9EyYjcqPvdfjV1LO7V42V7oEHLW6vVKzzOCywtXJcx2XA/TqLJxIO8tcBjTghk2mIOIl/krl1
xchjsdqaLroRugteNyBqCeV4i0CuYE2Mm10W+fGhgbmuHCM/SIjWzIsxL44Y/rY26Za4sAP5jF6A
Xz/XLxMc+41JplxsEPBluz7hYOy8ZFwz8iyONkG3L5AZYIDXsKBUZIPUnpmw5umiP8J6uyFDNTWx
nCIgSA+2LhSiIb1svZNGbGsigazDC82S8GjHrEKNyQORS3CDJBmBmgWGsOkZYF1d0dDM8aifBp8N
32NCrUh43Ro4C87Dfkp+lsR7nNH2lRczihZlCoaTFGHlReVPnFTaC63elMRqodaVF8udX9jeOjUK
fQSWR5Xp6uqVunYNks5+omLCsqKaa9521oOSBuSe6hnjDrCuumONISwi3fQtqbCBPQ5n/v7w5MI+
j0x/vMVOPt1QUJEFgeWqH7xq59ghnGrdWI8lD1PFcXatEWOeInzwSwN3OPWVcYl9/MSaIVlnfi5K
WEToB14ToQJ2ymnatKV+REDsQ539zsbAhLWR/qnNOPVwkqy0wLaJmNfet5gs+qBHCHVTo9W80pa3
dmYFlZfMjZSQJH3OxtOURB7WkvZrOuXg4TJoybpMug1k1+BcFP5zY44Ob+lXmNJHhU/mlChEcBPi
913EWHvlQlNaOXWffciSD10j1yNuq3OEmvzQw2tnyhifDYctrlYOabI5+YioPSgrS5aUZyPRu9JA
/2EV6rFoTW831ma9D5L4yc5p9bUlDz4QJHtjmHjSOhTmxyjLzaOesg9s+SxUaFR5t00afarpMCSh
b1tTEyssSGO/SRkGAwJ1V6Muhvs0NS5REdl+cy7x4EarTu2NquRpNp0HFctfiXY3E/ENK3QBuKSd
0dlGqKZyzbwb4WxxnjLK5SrYgNd6C6pJrKAhiF3rO9TNafKI6p6PIS7NTQPpgQnwgPPL2OsUowBu
sfmBkSSNNnNWGws38S7EtrzFFZPtg5mwilRZybk2r6Iz5QPHFrRq8Gkeh5rciQBZK9okIbc+Pfv9
2NabwhM+bEKn2xYOMGGkW4SANLz1bTrtiioZj46s8JwvP5qhcLS2FloL0h2fh2N8GViFth5LqM8a
9FIJHa+l7kbEEzfbkc5LxVKZeU1+m6eC5Oy+HeBDuxhO+gSLT9ARnxmY1pZ3kgBqz8FLOTWLZSS6
tNGAKm8e46+m+ujC4Y4674sLb6NxqhS/VkEK7zj0L6jU1nftb5FEjFlC52vmuagK4zQ8kru6rQLD
vma5PW3rvr5xpPwhourg92o+WubGppTiYDT+QM6B+zBrnjx40CuzsJyD3XkPaaIfBD3uR9FMXya7
DEi3TIkhM9VBkCixniVSW409cd3pwdpTom3hp7qHBvMEKeJmRC+OU0doE4sw0WZoG7BpsPaPWVJZ
m6KyX+5jma6VydH9P+ydx3LkWpZlf6Us53gFLcqqcgDXgnSnUwU5gZEMBrQWF8DX9wI8XjJedGZa
9byNZm5w7YS895y915YqQq+j7FWTUXA0nXlssvKgT2Lr3ke3k8THPNKrnRq3tJM9H6N114B/dES/
1fgWJS0E3MB8E/qBcjQ68zDayfeyiZwJdrbUKPBsmrE6l70W8294wyL3RpCfircMxkM2OMUt+jIk
xXohQSikwenIlbOKWR0hkAZKQRAEBgChjh3cGNgnFBDjx3JKiR41Y1l54m12lsMTd+0yDVbVWB9L
mwRew4Eg4wACnpshTaERHd/Fy7JUlGWPtBXgLzUiwknUFf18NK2yIM2qCJZ2qtwVVEei9kM21iVi
BJ0Q5h35BQTFeEWMQA/DvZ5hvTfx614tjDhE8QlXGo264B1pcb8lS+qMojVbDlFVTExjb88kD508
1uiFMtFbPeyZm1A13kJP026MsZ6MStFOlZNvXi9IYtVsMNcp5gULr08oZ6RPWea9kxQL6LnS3ktL
OMk5M9C4EPeZRvBAq/tLmqjDohmIN0u1eqtg+1UZml+o7T2kgyofkhG9ivDiXRImBu3trlsNlhbc
IichEQd7M4AS66i0DcYTAuimpDNlhSkj2VMWTJkwG2dTCp84jVd7QfHoNHIx1pC37jQ74ATSxLft
aDgnSidmiIAypCOIwJK2X1l3r1T/ijvzbgac+LHVn+dxKKLpdeJoAUFytsZpHEm3VDbVSuLIX0rV
KKMuBKlcAWI8jPpSB7W8Q+RRL33N7u4kR+xkfM03TTvlpPoGlCHDjDeQw0+RrFcbKU0wzYwI72AW
IFSpw3eri8ddL1ocq056qZSYC1oqkfyiF5tIqx1O9xDFR0NgBg+9ndOXxSUbASUopO5y5fS3Hrn0
ADLi506r78u0fzIV4V2oFqGHKmL1BImS2N4pi3OIasR8hApu65hZC94mrHkdGVG1PJ7UFvBAlQrp
ddCSE06k1pSsH14Q8d9W8hvzYWlZqc0xrOiOEmbuFk2sEGWTMb7R2TcIbsoxtezqAtMROXriqOEP
3Zql/Q4dQMU5digbumSjN6T7OC8JhSBeEuMGdKerCLgGToB4lHYq5iLXLAewd2n0WBrqKiAL4g41
dr4jhQHgZtDe2VpqvQkOMGfEFtQmNeFviCMvhNih+azMXehPYVt9G2FQ96ZrBlOtPiUvWf9mlhLj
QZDKg1vUhbJskKzt66IMd0E6nP1yzNe6PnrfzAC1TW8CHo+6s9/pHHNRrd0SenDAv4GvJQzUM4GO
JwfK/1oRWnIc8FI7YeI82BoeR+R9N22pU78YqjujLuq7rkMR2ZFHvpjmD/N+K9CEL0QFw6VuUf4S
UttfelEpt1GrOU9cfZyVMaCHx+izHgqABGTLxcvKaiuQq8NulJjnMcN+0h2hH6RUxmApqxl0Zuu5
rzKDHh1nWy+SF4WDOjSriEKekDJFhTh+iHsdQJPW36cN0AJierZmgrGbsqF9n9gv3mgAQFGcewF+
5coV4bCuFvUYclmf2gWtiu2JvQ3zYu7RRswAt9QksEUZqF8KZ2iusn6XyoCz7YoYBL3renAAkLxb
xgNJqQG4SGLidRMB3SDJ9SOXmgE+hIoAqch+UMpwVnRV1EVdpe1CUvthJyu4Irze0NYRIr0bLdfW
iHniQ0qzaddYzVHticIhJn1pGxASAXMw+iBpeYjjYtM4SDV6uZE2FeFxm9yT7zN6AMRG4q2ayltj
HXyQsYkHB+crTGNoslisOTWr5gMt+AeRDbeVhKtLZwQ3ZHWE49HAKFoHKNQrvJ4KbE25XjQTy6iO
jKcwxINT1km98iZXE1b9+lSUHcGSvoPPSrEPnEi6Df5qgiQpfi3Dtn5Tm1YDSdYRWpCg3HE7fzqH
ZYP0SLC4QjgAxd+BXD5bvaVZ1r8kBhaUYZ0micnQtl+ZnkDe7hcZ862svhVNE++VxtunTZIf7DJ+
9+EmEO/Q4+jQ6YLlGv2wGZHUoJ9dIdsKCNx0yFe3oRdH+Toz6upOixhIelH1PgQOjOGJCGqHnVt7
Kd5Plb6LGfbJEkBKc+j8RiNS0aBglkNfZTgckgR8ILXUv+lLgk4wAZCSTKsECTiYE5MmqxGwDjNU
VAvqFtjNerFrrcrchl5/6yO43Paq+sOqBuMmle3jYOOLqHU8KeUQCWjdtbaUJe1VR3G8MplRMGnq
xkXH+tta1ZOwOTWoGpf1VojLDIJibCRz4DsuOZFXzARSc+XWG0IiSYPqBmzsQ4lqcVE31RTNZXpM
2MN21flKckMJ2RN5fxRGv7eZQxCax1kTZd0KxW8MVcusDlaknhSS2y7Mz9k9J4NsGt52drq3Y0c/
4cs9AF3vEd3q/pn6/bKLnJKUMLI0GgtZ5SAF5bEqi3aRVOVJKdrhmRRWmC+FTEpNjRBdx7VmdWN9
a7XGAew7Wx48xNoz8ldR8cLZemhAqF/2bXaKsQoB4kd9WeKqcEndeypb7aEjfQab0TDF5y2syAMT
BoNowZn/PZUCPGjQ/m8E37lzhPEk5c4rYxW31O1kg62WYS5FjU1SZRhokuimrFN3nmVW2XAtlCaF
qe0yS1nXCq3X0eDaJU9VS6dLbks1YMDbJiRufyrAuLCHlwPDKmMrl7n6bHtvUBTf/R7PjE5Y/CpQ
E/yRCtP+XtXsFTZLZenVjb/G2bb1ccfEo1av9A52TOAENzgHv+stAzmLwgC42tIgywhHEIJp3Grq
Q6xRElOU1vw+LszsVRo1/yYPMmY7tvLgJKZb++aL1hndSQ2TXSVbySEq04tfMfEiGRvui9ffiUGX
UGBJ8aqJTXtRh4W9Cxv1ULf+sKqFZrx1SmgQ+27syIDXTsxFj+zyuVn3O/QA6lIK8RiLGULB2VUJ
6V6EqI75lxwEbUAYrS5DU9L4m1G2fgQK9ShcmRi9W2QBYuBYrVGsBhbz11xw2nFq7VvNvu4G/tDs
tLHrcVZJ2cqRhxWniXAdNuKgDrRAO6W8vYIgJwEZ8Kd+GXmyhsGBqkQf6cmS/Gdt7Q3sm12LzjjL
sbOQ5CWn0b1jTvbKGuEgal+o1Lq0RP9WkLjpNYycPRPDTHSDa0y4vjdmoHewCI1j/2mZwPlGOXKo
CPbB5BWcTuj194Ig9S0sEazn3fgubeDy4PhxboXair0pVLHoNQILZ3wXVAHYST2yfV9tir1QKdbO
okkaxSQ+Ubx0YwOgi+H3G92qqMIyrbMJvt/ogmG3kzCd4hJkduh5M4zlbtPFK5Vc6n3XxG9tY4Y3
DOVLtzLJ5rMZN+2CvLkTjQNsu7a4pAzyXDSlkjc9JlfDUUkVf6kZWbf2RfcidDJkRJNkizgGgD5Y
FlHRtmCi108WlUYgtAlqYkymK37bQJLIyQOsmG2VGr4w9klsqEDt+iQV38xa3YU6rmdLvsVEKxt9
sct6WmYDwCGgKwvgpv0ZiaflWhWdUpkglZZsCo+TbGub9WGU5bsRsO6tIEdz2VYEuKpCcOwwEbWn
yU7SeO+VgJpgVy17cwlkwzbq3JUdEe110F+L0TY3ydRMlPHmMY0SyOlJ8qJ/ou0K7EHuCDFj640Y
qxSvfOU5zC9qO4XQKsdalLeq6M2dNGAAp5Z+dvb5aQGxxaRaVFCdwtVCyDxRrrUCzFk16/siUetL
UkX6LtUbSolSeq5uTWHod0bsHys7/5DtxF4VnV5ubMQJFCpgY1PxVR5KLlW7jK5HXuVnUpgWwOZw
83lcEDCY75A0D5cwAW8RD/ak3whvogvBP8bBbBNlyenjbJkDuABR+gs14hQNVN88MhLthhM15KVW
wfCIoJ3eoVmlSVeaJHOZouZojIeThssN43BBYGRRaneSzclWV2t76wGZIfAPRyNzZYNWxLTnllBh
sPq2G+CnALqMzKcRXusLSPkwGgoRrNJetYi5bbmuSSrlaic0X8Tw3Q5wZ0mFxxRT7ZNbuUrfPCd7
bQ2KJkPyUKeq+qh2I25T9I9gPYqDanTfmfMHS0xTKT2LMThxtVrqppoda0Alaw3XNrE9+MWRUV4q
w1iNnDjvyaA2h8DeGwya1kGvvxflED6hN/hmK0QcWU71aVDv9ONHO7O1Y9vKwY3OCVlBU3ZUW9oH
NuWWrZGNnyLMA6wNpGuh4tafPO+FGdFDSsXokvuxRtBafGraRKaTEZJSEQQYTAWZjQzojyKjnC5F
3nBfFTKHTzMYeLzL1vU8QYL6SE0qMP36Do/Xk8oQ6EYrjpIaEmtMcDK5w0Hc0g0qn2KjrZdlXJUv
9mRF8ETRn8oyl++Ekn3DT1ech7z+kbXQyFRBNkssJOt5HEiR47wk3eYD3o9YjPpaZeq1rVsnYgAl
1bd+f26hIOUbi2wmzYoQBVNiW0Ag4VxlTqACoynjY4V6eu+FIwVAQNkjFhn8PMhkdyg5KXQ5iewG
anYvov7Zy6V+HYDQPXqKOGhTacQcuo7RNpO5NK+GW3R0w63KqWwp9T1V3XZ4jFtfP3cDH+zq/LSy
FIx2k4YmNJFJ9wGWza3ZyRwc092h8Np72dnpZiKfkjzY5FauPPqBWFmqnL5UdFc2xKkWa0KGmkei
WncM/JedidvdXXl4ldkfIdSAipTelGJ4EUBPnkh5XqW2Y6+6dEkMQXxMR2RkTmrsrAb6FLN42yQ3
K2iBD/PdOEBid2pJR/gdwNe15mpz4e/z89y5nYv/nT+u1yu0lht4IQfjVj3bD8mz+Z1qsFq4tXCF
hsEfkgtto2XDCILImQUpn8bK4SwMHWDYgjeujsI+heIeHXsBq7haoprd6MvV6nZ1+3KLs8x9s11l
4bn9ql+pa2Nf7sJzeO6e7G/aD7A3jHoLE7Ag5ZwFHlHuRpeSGFmD1scqJsL6vaddtZV35NCfxVl9
qF9I/aEZGeOJIpGpWlC49mriWlZSs27Fhlo+7lWUIDhI5NtgSIeFUQQPQVusa4BouKVoVLaFXWwB
IXYbL2p1rPiVs4i0QdrZIru9JtS0wQtRuj0Hqrmib629xwwEXIazEmjQ2Nr6WX4kBVK85QUwgLaX
8psByd25FfLT6GfrGrz7MwsRyiTCpzMSrp+pJC+MCglCbAQl3nJdf9Y60qbGiOFmlB00DB8ZP+L+
uVqZLh6bYX1uxBJH5v4cA67y7s/WHb7KshDm0qiHcj/flDqhnCW4z+tdawo88AtcP1+hAXMuwHx3
XorJXdq0aXpUaKeRyKAcpeCYUrldl1O2pkPyIv1yln67W9Ed2Y5Gt4ymaPk8tSB5BH7JrUK/bN0n
9mV+ZvRMYxEaFRXiKRbdi7SjRYNwPT85h9GXnZ/vp18ghCr98niRWRTh8OBkQkn3840/R3ROUeZf
j81LYG2m0z7XbFIouULynXXG9dobvZLk7On3GyGhoTo93YWvFNhwWgJeaz/fDE1S1Qe5UNtNDt5t
NAhFnz+zntLS56XfHotKAE5KlVQL+qSPY1aC/7dUjEx1EDZLLmgQoaZ8CWY+2b7G1plk0bhBx6hy
6lEDHEI0qtUpfPTrZn7Mt6qEkh553NNan2/ox1I7DZ2Y297swd1ISCRI+zBdsrehbFWEBsTTFwna
+1ft4H9+9P/lf+bnqxq2/vt/c/8jL4aKCm7z292/P2DXz9P/nt7zj9f89R1/h3Nf5XX+o/m3r9p8
5rdv6Wf9+4v+8sl8+89ft3xr3v5yZzUz+e/az2q4fLLWmvlX8H9Mr/zfPvkfn/8rsr9mTvrO//z1
G36+c/oX/udvt3nVBP+xfIvz5u1vP5/Zff+fv6Epm974k+7vmH8YCM4MS1VA71wR/j/p/hBm/4BW
NlH8DZuAQBkxzp90f+cP5hcmalMTPaEhW+h4/qT7G38g3abxzttsDDvEBfz5E/+yMb827l9Y4/ik
kIh8aaB1qtQT219T+YXozJTfNdBYk4va7C31CM/tH/sjGdPauGi0cUNbV92oU5zuvC928774df+6
g8qMkzopM5f1dBwP1UT/JKy3S3U6ZCMpUuhHPI/rNP57Q2/JP03yBBi7NZ0OqhjhQx9IpzmVZb4R
wpbTbah1zg47O9RCqo8VQ+ZtOGUnz/cN1TtoFDo2rU8CDLRUt12kl6xTGUcH6VOS26/BoF3In5S3
WXfbAyimLhquMPkYUPFPsZT1YJ2I2DPL4pFokIdUFi3nn3QnCbiRMQEg5hCDVggItbd8G1yRbt9R
CTzoHlnu1khpjco//cehYYact8gy9C0ErnTpD6Tm5vjjcTOXHxqAVmIbrXOhmd9KO77UpX83yM1z
YkDkUI2SCV1CQLSN/MBKlRoEGP080/COZQZnogmdHyYprFXK0Q8BmwdoGIBRvCENkzaGuNEbQ1pJ
o/FcpsPJgBGraOGrUZjMIUQ6RcMvUf9idZQvpoyK3W5fCV2n466rYtlTb097Tk3TBzZB/Qx4bk89
0B0QWbhGSpJMLPqBaTps9TQsnI1lIBQv8470reyCiZSrea5QIoZHxXk9aLLXwmet9hbkydhMPGrp
4yEIq5fCth+8obxXyups19ajEyhPtW2VaD2irZOaN47isd4j1bXKO1WqKPkxxYS3PPbg+ARaCK4t
NJ0QEdJZ/041iMlHRhCDt0rMbNcI8QGk5AMO9hSV1qz9eBOgbwAtykneoK0RrnupWNMC6zFZUWqy
TAoOeu/WBLm5XWZ4q1wvf6hIv91BHsdNQNyE66P4UE9gcD4NtAZqUjyknUDanA10bQLjByZSgO3m
IaKu57ZW08M7KCb7+HiQImMJ0p51abXseFXwGooSl6mVD2tq/drayt2wTNC3E6NRGEDHKlGdsuwb
FDFKPEVIqYL9wR2N/F55jlVWFddPvBK6uZaBSmq9s572p0LOt7ls3/kKo2BKo8Sy0nKknJIJ6QTs
hbRAcy9Z5kntKHRrXLDR0UsbkQ8evt/h+6j0txggcpTK0am1wd42sRbQwOCdSnpX4e53Szl+qhTv
WcsgwtK7WLSUOvxQMlxgWSQNF+p3vZHPUru3GiVblLEyLqAfbPFckJ1gBxANqU/ZRfFoCPM7cJ9q
GadAxzpPQNJI7okeGdHJRTtn7E+azeSJnJ9yqWrhXupwfZUmfKlaP2cWCWhl4t0aCdEbfvyMD0Es
2nhbaczoZKgEihreVHYDF5Dgz8RBrIa8ySUlAnanmTzBraeqicFSYnCaYyhraJ1VWMltNjKjBfJ+
kUAaNOrKbNnGpuQKcicAcxyg1BwCShKsVBmMByITBsZJMfzgC15gNZ0pJjZuXIXvJA6RiJCuvLq6
98zoneWQIbS5tSXJcaf6f7wjOzpeA1Y8wiC/BN6yw9/W5aObT/8PQV9sKNWGIqXHPUDttIT7qS3T
gWF1nEWnmu770i9/RI209R3CvKuHppIvDvoIAEUc012EHz24SSrikcKkvqPI8iR0osZqzwGd3e4E
GGia0Yyhs+FitZuEqwS7V/QKVC5y09r8UdtN7I4NMFpf6g/MXu6diJ1ZpWu/tBrxiSjBcwYayDaZ
v+GnpwALKBJxaZDM8CObByXH66QD8wL5lAWg2s0V7dzpuIJuGHQftZZf5KJ77Qt+pDZmt2jlIOqi
Y+Y/X2IfOgdOthPoh1ZWm75JffVIE2iJ7OwxJyus1lHmxmR7Kxl870S+eFwErG74oajoj6hbgbz4
0fvZIerHtaQWTCN8riZNo4Mly10rdEisaRsX2xH1BQTPOUGOEPOZwy/qNnuU+XgV/v1K9hQKDZqM
k9xcVV67YTjpfJgR54o2OEe28TEOJHf2gc2HhAT42Qlqxozz3zhCSG9G/Tbs9IOfZNs40p+9UP60
PJWSvU6i1KgTvKZbEDS7NekiB2tQCChPx3PotYeeMpOu05FWjWIhpwRzqskbtX0ZK408CQTT5qhp
uz5Oz3rq5awzyqZtYazQACGj1BdgOTdJkt0lXfLpR9rNaFKDcLr+zdZ6mQzF/NwhwQino6sfy7Um
EeqpBMHnaODjEAas9MaD7ENypKBCqUmvZj1pgGpnW0KwbSjDUWPJ2gXjlVs78z66bMwWU33Jzcb3
RvXRkoYXH/ZD3oGXadpS2xLuC27Hkr9lXmOvDZhormQPu55W1cKyup1aVsdeis9DwHACBrphcZLP
JJQEJBbLxnhR0hZ9QtRtc69cVCb2jibWb+SsJ7O1iTciMreFUFCi06DDZbaY9nZHLcDZgnpf+nRx
/F598UWInKjW3lOtgprmu34YbZz0G36srTX0n07fgLAGBSa0x0Ix7rMeLREw1JfIApw92iShkX3a
ttg/4e5cSn8gqUBIcOO3Sm0Hi77P79DEXnTSem0HmZlCPUgtidOtTOqIUO2BnyFZfXBAgdVFTK4v
c1STRmMxsiPKESEHyPFrtEWUiAvOdz195twC8kXsONnAlKczg/2my8NF5UH0bkcgjXZSfkPMW7qE
AhInL7PnZt7gHRlSLEQuc3VjD9FolvsZ3eNC35uyvu9MfjDEkUfCHg+VAMsaOS90V6kXjub3IFY3
JqilJQ6ed0dnZl4YJyMKnJ2ItRtQRRTxy+S1EYa8AQGwsWtt08XCpoSOG1b4aGp0JwNMb8ACaVUC
GMPswSw4xM20fNP06AFVOn3wqvzUhpr6aPkIzIcsAypz5Ogmx6JhPEShhsNBe8w7DtegsJ8sMAuF
/Rh2lHE1y3umCBysjKB6Ue3kNJg5ANE8upip94l6X15J9Pd6KxqX1fBsNjblId1DDRdyvhEN5OD+
XSuKZKH6MiD195EqvC6SB8XBFmO9pGAXYSH6StfRUuOMmOqI1nSdDM1UfpYkIkeYuVPogsfV1bxF
zu3nvgC8goPFJRyGYkgjyCRkWti2oqM1kS5SrbtX7OLDcM6aI78Kw/5eBzmHD819VHSqS3eXIkK6
VPP80UMx5raBjF2qIJluAhVqAR3gCUcrk+Irxb3q9jaRV8G21ZNdK+P1QSv7AuD2PSr9tzIebwON
br0a3ZIof2MNyNAyDJ4afZumRnGKw2NNlnjkmkH/NGSkyENAuUeb/5pJJshWUE4wxe7bxDzmCv9j
3TPNDqU13amzyH24XT31ijg4GKXGeTfKaEUg68j0B0kNsNCQvl055BRlYf/NiEZQUk1x9hhY86+0
ZGaZVbMUFHGcwD/l+LTcPt041DST+Du0UlgrOJoQYLmyPXyAmF7IPmEA4DSStT2Mk93uwIhc0lMb
mm6+no7zUngPIc1ScDwyDkVooDJKI0rNhkZT7y7XCEbEPcN3B8nFg6RKxdPnCyijunHnvfl68GBi
XoJS7GkLgxKnq9f5c0wA7dosP7Jav0TknbhJErz1tvhmBd33oW0+1dGkU5q/h06GkENmXQVedAFs
gti0TfcEf2w6vYm2itdeFOjWgyGOCrgcU0WGOPjVa+vXNuOOah3mG4jORR1F2yi0vqlRevDK8kcA
SRD8d/IqSF1AwLhtegb0oxrfKS3plPhKP4i+wqWeiRvI8+TBdvQtAhNuCkkuUzTPGE8XvH7BdTxv
ZejooqoJ8E53NhXwDUEOXP7bez2337XICxj32htOuH1KixejuwsEhvF/S5rHYPcfnHAuWmC4jneH
AwY+rVhkSK888EMrUg7jpRWXdwR6AlN3iCQJFBLZo8dezx4G3+fyv0AlmCxIY6bDJAC3BDJRz/AP
DwwI1hU9X7Su/S60kXXkrXoCqXGiQXpSi6JeDmW9a8qeSVBtLkIb35Haks0h7tUKiQ5Euy1+yiUI
iA+d5KVaS4xt1ZbnQShPcoECo4iOUoTv16PpgtQQPEeGHg7B7QgwmM4FOWAhxxSNx+9DDatRsjdV
3zIeGEMS6jhDlc4TZDt/ndd2tNJCyr5YMU+4ShZxozzFVrAybWMDapmcCZESdJQeiEiPBCkZhFYx
qp3QembEBRDVCEjem7augjWakXah5cjvBs5RDtxfFxq2UJodZgJSvoJsFTxIMs3ZzAKhUNOs35Mz
rQlCgrzUetT04IlgiUUurNuC9erT427y5BOCPj3l7pipz3DlPsPA++6P4ptjGe90EZ58nfG2Y++Z
fyPssH6UcXHn2UB9YPNs+qDwaL6abuDk5IkbHxGeB0Xpj1V4IgWwWflevrFzpM+Jt1E07Jkqg4U+
xTbXCqJAiHbGNZIXD3VZ7JuI+lycMal1ZMgQo5W80WigaRH0tC774CWoTiBJDCS/XOYdCpJNGOMf
pvkMMewzAm/a+g8G1z3VXH2A5kn3Pf3+bebhcZxKhPNNPJcZ5sUIXaNrQrNfzXfTtNwEBft6T0l8
QtiJBbrFcdtOVbtuKvs5/gnwoNhhbihXTlF8n9+X9DRwED9AE2pUShjzg/lcnfQclKYm9eivx8hH
aTdk/6Ai6Cg2zk/YU9GDmAEJHu6Q9CtZrd68uS463QiONBi6dYfBLcqBMQlQfGOJzZr+UL2SpsKn
74SUFALZf+1QDaycOqDkauoRASVxDTh8zPZmbJ9EC3RyvBZj6PDsyJWhCUuBJrEGypNTobL+x3+b
Tf+XYUCmkqfqZzOtgXmpwMgfc07kQbgF6Z44Jg9RKN2hvGMlGToCBWlenG5yyc+WMegYRSIIIgHd
tJj/t6SW9HH1y+L8bovkepLgpurxdXFMupWZmeF2/r4ebvZUzWdY9zz26n5ec/NnCGKa3dxICJ6Z
tvW8VuKGaz6hVVRdpsfmbTK/Y16aH7vuDvP9+UZLgLzUQKRL3VnSML7MGz60GjbsvGq+9ob5maoX
zD6dBCr2tCrmH6l2Feun8XOiQhrKHYNRvjd9vbLrBKrrtH51mK7Q+XRtnTqewV5HCSRrdj5RBBm5
8kTTDBdOsLxwukkj09qM/rimPcFmlZkDbf0R+bhLaSf/v774l98wL1oJ8DRFDdTrK69bLwzI+UF0
pS77aecgAIFqeyXlWxNNT3+BFBpeV25PuS/GpzwV5647q2qh5p0Xf1+DGmBF4Bw2qADyLzNlBOsV
vEptCglqOh7mGw6RPbGbGde4P3egXO7OaSW69fxbOq88JeYorwvZoHkMWerYTD2AeQXPHzG/c176
l485kLvdgMsNSg82fRcl1BJy4vSmHUHtTWsL+N792n2mF5jlyAt0hsX01rfzHty3htgOmbEY23KV
WZSlPHs60v7l9wJ73UFGIpsz03x8/Hzb/JXzrx2jG5uhG0PD3MTfPx9p09qf96T57tdjuaWvpjOS
oY4WPGgivQIrIXNJYjvMr59vvo7WX3bR6+L8PFpGsXWmOsi0sq9vaQJjIz2RVQMSd9qqWenXG5UY
j68j/Gtfnh+b7/rTXih33RqhL6vJgkk6nRH0eWefX/H1/t93wfn+vNXmpet75vvXxd+en+/+9th1
ty1K0/x56slTRlEGmTp+UdPgUbcKNe6F3Jn0QKYfpjoocAl7dNVBXUcgjNFWMBuaz6imaq1M65SN
zZ0VQcDM7aOaMAyUsXSJ+I6G+lZU7cHodGyEfXGXpYe87okHcVTAZkAmq60mycuilNqtNBDqPN+Q
7NTsK2WyHMz3LbSCOOxkXyyt3GoYjXnKAtptQBW05Jn59f98MYMuuBa2eh8nxbhLzIdBj4KDmG68
ECmzO9/Hnk3CyrzYquisw0reCK0XGJUM0z/MT/g+FwoTkYaZcoZOp8NwvnGmXfPr7tdjvYbH0J2f
vi7OT9nzbv/1+n/z/Ncnh72Vb/WKEIej0Vfj+uvtv3zcdZH8HCR6X19y/epfHvj6gV+f8s8e+/r2
+dneNF4zr7L9jVbTmP73/7Q67Ry/ffxYkclThM3j9eO+Vs5vr/vlp359TEMJzBUqc6n51fPX0+Lc
Kon8gq2pZNAIjXaKBP9zEYFRuVdTsD+tZ+DQ+7MdOPdh55v5sXlpbs7Md2s8t8DgkG/R7WT89Nf2
7DA/iNKDkmPv+6trQxbBfbaf+62/3I/TwlxQqGIQOp/350bnfOPM22ZutToVoIhcU+7mzoyRQhG9
tjZlLnAro2ZSQ7A4p7UxoqYBLZQ6LQekLcpo3197OuU8hGjiDiphbK+YL9MRyuogkFdzQwenWb6X
UUWRmAvPffQYohBpy/ry1Xw/30f4XOznu4NTAS4MFFQxeLjU6aCdlxhJ4EvExWMmoY9AawzXpMIw
M6+w/bpR0fnLDC/B3gbYsS/+sfTbYxUSRGahAgddSQerUcTPG0GY4v76WERYSJzmC3nU3fkFne7o
QA8YS07bM6TMs5+X5sT1r8fIWGPDG2CYhyGCOlHVjH7npm8/OizOW3i+b1bqExl/3mpur83dtmv7
d+5if3XfBnLR0GwHVIyncd3cRZ+X5i3922MYx2oKg+VHNF8Irh246/K8oXHDdVvQ1Yt5c87d66+O
nDlfiq735/HlyNArI61xbsaFch5wnZuGL0NKR4Rz8tSSDstPIMTFat6CutTFv27R+cEoy6nNMlZt
JZk1MAZVvTE5y0sRCnN92rZepxHTN9/3pwC5knb7LHNIOgzshyKPmt1gvpAiVu0dEul+uflnj1GB
2UphrWwChdzdQWp/3jQZZYDa0uLV12ND6Tf7CGUHUxRPX1Z+0ezH8F3znWJHDRJNSt19M5SRY3De
Tpj/2WfnxZZTiKf6AbC7mn39a0vMG+Zr6wQVeb+SNSBImIYqXzfWdHL6uns9KBszX8VYSefNMG+g
f7ap2mn7iFwttkSswdZmoxRwNPQiNTfzkXbdRPORZ0edscgGkHr1JBjppor6YEHj87JEXswKkWl0
vjOkyNUYhdJMiIsPIgi6lZjWna+w2hPbxKc9378uEmLZLeSA+fO8CuVpPV7X97Q031X0jrkjPtj5
aAkj7Ah1bD/PJ8j5iHGQvI6LefF6LOVmuIO1T3nbpjVNQEa/0Nj6C4C9TKwkRV3IieUxK1LjbQ/W
ejKJc0xNz47TmcLLeon8xeJp3pdmkUw+KWW+7s5L82MGGZM7wQBi3tMCNaron/EZs17g/0srHoYC
gcTb9zTEV4p2P/xo/qKQUPSJEPSvpRU3YZZ91r/rKq7v+qmrsJ0/4AUCIGN+qSnAcRBP/NRVONYf
KNORU9imTIIWhM1fdRWajQ6DJHN1Qt/9qqvQ/tDBx2LK0qA5OXzy/4uugq/5i6wCWKQCzJCZDX5t
5BrqDPf5hcyhBbGTNnpG+iuVwKBsF4WFcfCQc1LTVsP/oe7MlttWti37RTgBING+kgB7SrJaWy8I
ybITSPR98/U1wH1uee8Tt25EPdRDRThoUSRBigSzWWvOMemtUe6rOvELXPhC+I7H8lFsaC7F7nOt
zFz+dg0x2l+IfErtxYower2OVdO1v+VsZeXH4opB+xoIQ2+oBrfkTImFpJipGujd156HEn+DspBo
2hIhQPvU2O5ssrVv29fELFBiq7aKe4Is0Uuugjej3NG2GqKfdtxPcps5pjTPVTxkCCU8UQXRqEGm
HUqtyzeWTvbipSe2AfVDgfiYkmw8A0jqwdYzfHs2ihEw6WuXxpRJoPdZ8a57ND83nStTghAyoPhb
34EMuSEdw0JACl7C+GXOEzZ+Rsx5gpAl82oT11O3hgjBh8X70rfOZc76dIjv+wKiD8CdLvNb9jO9
mnVo19KGNp+rzE6MDzduUoQhDg7aDUsVnfDsMaXBPMb5iIs7th6tkZK9Egudb9JZjG6Neqxw9pdR
+klsfA8dyvKz+NpJ+rfwUWjaNQcKnxkpIJSppo2ATxT9IEmByAY9ahd0krbIyYpNjPmEd1aoYECT
uYLl3dl/6Clcji9i9GrxxB396otKe/wi/TH7qQOQavdtWpOLo5qmYr9lY3Pezrbo3h10tVEoSHm8
y310Z6YZiefCgICfGCzfwlrBMcZURteBKEgKJallWt/odosZZ15d1tvKKIt029aR+9K7JCTsiqHq
pm9+T3QmcjKlVGCas26cmoY/VW56AcUlMFoTq5m1dE71sEytnVDCm+lSNXVbrU50syewpyUqcAfU
YmnnTaINxQOpY5r323ZH0W40fxlpl0xYnYiKKdk40ndtkIZshgT1wJlcLejuuenghrCqavEIIncG
KvYw0kcXwohreXvFWtKmtUwCdhjpbU7uA04dk4o4Cuydg5Kdnk01GE9g+k2Fy84e62sGUk5etUlO
7mthE8ZzmGu4YKeIEUVYeKqdfknDRK/4VOiZkkaB8r1HlDrjF3eglp/SRWrfKyufnwZXiEeDYJwQ
5jWqwtQaH3R3lhe+AZhQO9vGO6TjBpq6LPnKLDN91pp23I8F4VZ0MpLPeiBFcNJM+4yzqsJ4ZiF1
8fJib1bUTV3wdiHq/7JiU1o0YZx14mw1Rn1NwAUCLMHToqULbOBEm56zxjH3Y+KV59yt3csU6+ne
j0ZkR4brnKLayo+NLccnp5ZRgFh/3pIupw6yF+ZRj6T9qs81i53YT2xwx+KXlY/zB+St5o4lmvWt
7EfK+MOCitgwim9VMUjeD0QlYzy037xS9p9DZlRrh0k8xfgJgJz0bnz1qIyGDhk6+3Yaje950SYH
USvM5zNfFZLakDv4CelDnkJUlNMtPrSJTMGWIXMlT1BeZBklHtIiA6sAI+Q9GMvivZgsFda9Lx8c
p4EQ1qgodG23A20JpXmZp+bQNmaLpR4Pqy8YXSiINFfBqbgfCALcWXAaHwYr0j7MhAz5ui+rV1al
3YPXK8wMhTYTDacIQgSQc3SUnjE2OB1yCxQdut2ZLAJiK79LQTVSbFT671xXxVPT5+2dMXkx+SbQ
RR2IGLl5tNpFe4MaRg7L4GZ4LuYZ/rsepyTxisz95g+42uZ5kghbchdbsw+JbMCaqkpYOqhhqG4L
2oUbEzrTFs789Lg4Nbv5CKayg8oddiQx6IdImmgTsHSyD/FALrQ2qfM5nowNKAP0RHg1fvaGqThD
4MM3OlFXQBScu2ayW7Kn4jKM+HwOMGbRwuWQGFBHaAS2KG1XxUKc6sSYDmk22ujLzOmqKTNjtpoJ
putIuo5yf83Ytt2f9Io14irq5KKL1R3ZVPAiTFHtR690ApH49RYYZXPnNR2m7LmKX6I2m69xD+7J
NHVW88s07TulqdAH436yvbzbKlyNROE5ZgDiyNz3qCOuWT57r0AiFBF7yj4DK8U7ksIuNZdx+hbl
sA15D1yG5EIp7ARluff1FZFQGQ6WEZg8fuTR12qw65TmUu2wVyVB0VjxTpNGcazNEkajE3V37lyB
w83m/hSnsFfjjGCdjnEznKSL/7EcjMPiDNG1N+QALQtYLBOCt5/4RhNJRkmxrirMVpaeXjvCOb+w
8RAdolr8wa5Ny94r8z3kFXrzaEECLSep0vPG6ailhPippUccpGBLC7fnE5/n4RhjLj8UeU/alBAo
s3UXDCB0nTcXhtBL2njmvRa5fcCE6e5Hn8pmjsTlFGnQ8Pl6M4h2Mwq5jtmismOaopbwfseWLs9G
oqc7bdGaRwL41rYnCaxqJFYI2BRQhnyB5bV4co2hxqhL1N8JiQFJD0M/3hPJXIXUeoc7g5Fjv5AQ
G2auE9G6GeReWSILi8QlRENf+p2tEZiLaC+ZcJmIYZsUUlGerNpr5WcJeFDRr3mbWTD5KDREuXA6
9BCBN9CNlrMsHRTRC8WCGsIS6YTDGtfmLMde4Vd0UK9tXRIrA/AJmLIMvhm5Vcw7UvnaYCp8zuGk
aXadUuQZFWjCKqX3ezYn6wQywkxhvsOzqdukExqcpbmSQTbR703VAuibEAcVqkFnDm307JLMff+o
aQoAab4Uh8UonWM3A/TX7ImPnZryVjYMM63wtQOeSDuEUDGF1DX6/ZI6g48gKm0/yqYiJk0frH1R
ToL8jqkfgUfXVfxtcLLqmHleDCDTa5u3qmeLLMalurMyNWY7UktNN1ByHM1dm7ZtdJ0SC4qDnsis
38UG3cYD3bhxuXi8SXix68XpnidrqZCoRz1NdgvP05VJPSu3wlgdgI4147bKa7NPdsryDVraMA5n
G6ldI3tt1i+961mfchksk5b+/5Nd0P9P0vGVxvc/729YEfKvqpJ/7otuj/uvHY73LxTihuEJyzUc
F6/nnx2O8S/HYvVnmOw6/i0ZF/YqGRdwyG2OAt8bnfe/JeNC/xcOMdcA3UnMgePa3v/N1sYk4OWf
exsAkrbvr6/MEcIHPsQf+3fqYOImtZ1WZJRkiI8O/ti995Zzx34HelYxRbSS6D6BvtjnE5RSlRRH
ORGAbHdoqxrTFBurYlHuzg8pGWoQR5d7P+qgn2nVRzaV0OWM/teUI1QsJRyANE/hFMrx91CuLjo2
GszXaMVkuuywH5PhRVqtnPez2yCl04Y7ob7rc7lLiTQPWLZ6gY4KktqghWxX/G5waeyQS5ytMc/O
9gMeYtJZqvY9r9FNYtlyd7Mi8hdLYdz/lDFK2M6znpxiGrZNAhpCSPpM0UJ4jh4th5xksamvWILp
aDJw4WsHZwVGqRQQw6IVBQJysqa0KLtLNTt9YAbut9YCniABTcMIB4nWyOVPrTF8kAedeO46kRyY
cn7EQiV39EnjOzdiG9UZTGjuFM0XlvsjzKFBJ4MtPwJIJhAbqbgZNkrTwnbVLIGp0w/p1ELLooO1
94EUh2jtDh5ZXptkzrqrSVbC7BNJbKfDdWYQP5TgG3IaDg9ZvDx5DuoaU6Up0tzPaSiPALWHXw04
oqWN8N72wFrQ6m41RCz7Ga5IUI9BDYthN5bIQoAt5EHqmK9F5FmBaczPRlXMe79tOFCJaFObXSBB
QxQoezh74zg9LC4faCXieV9OaXlcsVD2omUXxiNwtxxYeJqAQt58iLhEMMC95y6+szEYnFEZ5lF2
9iKLgk6leWiiAG/ltY33lhz3kQQFcjLopIhK8w9zk54i32z2JBJoGywWpznDJeZ6UmIoTn4Osa1Y
Y3BBEevfF/h64L3+76u3W2/3u/3uv7t6uyGylE7qlHW5XdOA0G/zgZmiUf1KFPznc9yOV91uuf24
5Jikauk8/nne28uwlNeVm6V/q0VLn++fB7kd0+asRrsJjfN/fnm3x94eYaXCCD2dQIDbI/7ccLsq
lUQye/vxb6/vr3tqy6vtoPGQqGs3f7vj33683fH2NAuZnxDUK+gCVNAJotcvt4vWWHttiwdid2S+
GWWKSH3Anj/MaXeyfZvdgyQKJb/AX0j/dqHBvSQ5HIKVA752KzNrtQ3yO9hKBgLrPc3UH7fH3H7b
eyQOCPKVgUxYJ3ts35jVy7A2aYkGQtXtYR4uscbOayqR2PicSoaea5eIaJbL7ScR5+w7Ir3ZdObU
nYG4nUZ/XI74f8ewg+5epGW+0Y0DeZTiwpZTXLT1wrcT84IVXrI+DvA2vRFBBhRzvcnsTNoe7XCJ
XG0+F5rNW00BZjdUo3WR0rEut5+wuiPYn+dHFDYQCPiANU6shTC7iyy0YRvB2SUW5r9+5xIVLHoq
4tN6j7mJfjZ+DIMgRYM7js65ygvnTHhzhuI3Bcmzvu8IbwiWUxXcqlhsCl/toJFEYHxs0EKZp19u
97pd6ND1/roKEErtqzH9Dqu2ZPDMPsaozvcip1OEQryg/koguufb55YNcIu47JDHqIcNCfjAKn4S
/UHWWI18pdCNipi89BU3ikNI55jvWgT+ZNjlJqlvSF7FAhLEddzpMmPMQbBbPufFPF3K9WJSNIAr
A7M9kSrTxWwe2MeKc85Ifxrt+C5+SEbLITKPyFB9KO3jlJTHeC4AUq0Xw6SIUk7jrT7BwsrAtyFl
RcXicsAhYTnqJGl5FcU70O7swlIf4aWELY9OD6TSctFmY7noEblZrcrT40IkVYwP5K/fk/Rab3TL
U7vb3dR65t9++qxJ0vG9ksoWonwS6NjzM06t6LDCH9Gnp5V5D0hlOFZd7mx1AtKNhK7yMDTZJfJ5
JXLR1AF/J0Dbp8HCM8O4cZknkubnfDxYJeWbwPZTESJy4uTXYNZWwn69nViNwP/sxBmMfC/KrrVV
5telhUcNAbNhr8BVS2vb3QzQfzPoc34l+6cMRrfswbNSlGtRVZFU+o1kiocGx15YuuRXlilK2VS2
1NRUhRo1xXhCjt0a4CiNe9cGIS5E9pZgpT1ggrgnmd443DQwE6hgtCdrR/CmD7lpYuYIo4ZcNSPL
KnjCA0SPSa33GddG0+2nv3755/rtgerWmLrd/h93v101+Xh2pG/d357aNTsXcXJCoOJ66D8P+Nuh
//oR2dpLG5nxrvzzSm7Pd3v65dYCa8ao2konIbT2z4v42/3ReBnIjQtU6LrR0TeqqeLeLry1jfXn
Ko67BoDzP353u7UfrHhvWbQ5vD3BRCYycLLjaOfeCfQrxEVOIWAqvnDOJ1XWT/RvdaDn9aezuO+0
lIdrr0huS4ckwxf+3SbBbeJ9PWYTYR+2ReLDmhkWACnZA/YeiIpN3aCaHB5hAsHqrCyclgQfdZbN
x7wy3qjkHB3qJQnZZdZieBAaDIl+v3pEG32I8ZnQLSV2fRz4m7X4XoNs0KdWkNoiCarSIAF0gLdA
3lboyNzANlQmjBKLOuYZyN4k6g436wBGB8M4ISUGmkkx9QgzI9AtnNNtx+FLeGzI1SsiD83vY6Hw
7cfK3UGdx0KH7tmsAax27TOxA2TEvcXDal9ynO7glJQiR6ueqGh4dwpud5rSWY1z7T2v8oEeOcwk
OXmHGkU8BE2MfmSUQ92GrH/pgS4TcsTsqRORbZTGwMd+BGPWo7tqfcgDQ7slRDjZ2mV0TMn/Y4lC
QTWqpyOZCEAwkphAzpodtCAJhYWkOMb2MFNs16fQqFua4wvdY6/FYVbDqaPxMhKkygosWvEbqXC/
aXwOTdKiWiJjcJOnEqG43YJBi2PehDH7qIYWP6WNZRJqaCq+0EnHu1x/cgxSKUHiXWdNUFLJ2+9A
HqCIRrT5khk92Ay3Psry5ki/OQsSXEwoa9PnyoSGOy2wC7rFeWd7KAnkatrdyOnJWsx5mO2e+PO0
eS9eXXTjwZJRGtJK7Fc60Vm3MPjJ/RxdbC7mVAUpraR95VDF8ellYL4fA3PUWFRMZFrrWH28tnqn
bBQH/tX1xoeKUnYY9X52NGZzS6X5AKas2mYKzJLXvRFm8ivu/QNQJhxL7OiBTToYzMSBd0xckXpM
G/1sLEN27TgdMVrqkAN9Ng2UMtl7lJvMrk5WqTcvZNXGPnXxrvztUpgliK7Xz+CIx7H4KMnnClo8
eA3GIQgD3cVXzoXCcnwtqCZS3mR2c5BaFzelzRAMQLLOIhmgQIHMqg3xPi3zjEWr3TRx2lwTTE46
MCzqBwbRjx0nqFfp9402POX46wYaLih+WD4vNknJEfRdx1rHZB9LpdaHtTXZBGVHZNSLbJ8AAhGC
O+q2V6Lpy7WgYNAJUjld0hG1hnL8fWzzv+/tDFO+GLX7aqmGr1QkD0Oji0M/moe4dxKifSl7FO5V
zkUd+PoJE2MWlkZ5D0Vh2tiQOgpk6AbGiF0uVX/oxXgwSCMVEavszPICPFQDdJFX3+5eHJF8TI6G
KwMSKlUdU+zJy62F5Wy0jmHFJqKAclksCXTJNAKpbDfUNf9lagUk/rYLhirzQ9nU6R5PnKNQMS0F
+cLmuLcLAQgyZw9ID8A6q/TeMVJnU8exh+UDb3JVaNsJtjWbI8XXUn6PAKLQ8J2+j3RLQGJ3dzFk
tgthyD+8rri3ycMLu6yD6zJ25sGZfO1jwra4KwCSRosycebxuhWkxa1d50mY+yNV91jf2TJ9xTiq
hWaMH8esYm0LtQ/t8jyHs1AaYL6G5pEeV0HiSTMsova6LnEoG24dLKF7Qo26TYm4/ZRgdCkldtNJ
nxeYTtoVwk0SMeyn2rAzuhLS+SgfwTt5UM+GsMrowhOn6G0p5ZBTb2A3LSSUZ1byxeSmW1xgssBz
pHn+wWYMocybsJDy8SrpLOULExZE1PhHD9tQ5EaHxM1hUEgJQz+t+dt7dW8A82UTzltrGvuizahu
uzDxND4NZY9yK5LqS9oX1X16AiWkhdhs9X+8s2OlEzQYhLUtjFX4Q411aRcdlsoHKxKhL1diuDYu
/X3aBYFmORy11cXV6HOEec6A0WqB6ZWOj/Hi/oDeCGHC8ogGXEe8m96iq9V3o2i6MIvAobB+WmSd
sv62YrS4Xc7Anm0jn/K53ZDYDabqS/Ynb4miJ7AR2UY+5E4RnaNZeptZWr9jShj4bZL+APqIZoiD
qmJC/+//EGu8ShazTdesd4zL6jSDUgXRw9Bc/2gKJiWr635XCSkAOW80YNHBDOJ1OxqbZLFoILeW
LHlu0B2HLB4exDBSydfzn5HBDOjDLjMavCe1nStC7xD1ex6YMfubJHxagPSxSFUDbtQH5Zrx3s9N
sc1b0JBGQWMscy/Cy+/1xHuk+nmV+qMc+6sO9oogXA0Ep2y6c4ELudStH9LMXokOoMSND8ifKKBn
8pXga2dfOCMNleKxYudZ21HCarMqgwqM3ZopoACNkjUTqXAunHcL+zWOP/+gDMSafvzTVGUZ9NbY
wddPzuhbce+0fhIMJU5hAYfDeWhbHGwaJqtGebhwZ6PaPVReSXOjdp4KT/+GozRmKo/HIC3ar6yQ
B8CeoMQn+6dDcfjR0n55+XDocao/TrWdIMAkc2+yyZ8xDpU9fG8UCwtvfhhNyco/lx9Fz+mlpfWw
yWPJEnkhYbmCdgOTt8S7P5tNHixV8musrR9OR92EQWSC+hqlIS17mzPlnJXUtTJp8iFq7sH3IAIx
MRYBghjInGsywqpTIWKV1GkV/3ATYgwAzW7ERGHLFMUzPo5GyZcqX77ipUrD1Jr7Xe943xcSFg5l
rJF3uNyXJZ9rLAl1Y9sASWV674AE0USbweWvUv7pMam7rSGLn06BxQ0TXl1xVO0w68V7B904sDtS
kDELnhLVQEhUCfw+6Jd5atEYt+blbogaDENp+U6MNmSv9HEe4fXZuKOTjgygYW72NDTwe0v5QgsP
8e265DJTrNpWwwRtKHan2br3XWy/3iW4SNxa7i3DA95iX2l10eWv4Q/49rBD2FvvfBz5fkq+cqE3
Wx/Idti0y1tZ0EcfHLZAE5TPrKv8+9kDQJDZ4jy4cKro8QHp96NN3fjLfhoiP2ibiLbzdD+Pv23R
Nbsp1wpCllNr5y20c/M8futhNlH5tp6KXn+d40bsPfxzneqvUFHFWYoTSL7x+J6mC8wkp+FtbmDn
Wt7ZnEYyhkw7R4Zb45RhUs1t95fWlb+kybBJ8rO/qeKERnpbqjDOzXKHQb30rfF+zil1aH4ER9xi
9xl7ydHyjhYohIMnAcRHnlrIoRi7S/NNtYseJIkygswrF9QC1l1Xj5AVa29GxbE4Z9oDLwehl++V
E8olE5Aq1ENiSSPUc3/a5oDpCpw8+5JSBwiElSDddhHr6+hAI13ej4KOToW7OW+cp6S3fpukbG2m
RNoMbOTWMRQPW1/p7YV1XZkanzGLpp4gCOJGG3unatfbZGxKd5vEmpZrLwVQ/9Q7QVOj7sCfPqtp
P/buWxqh7EjNfAj6pWU9LS4GQbU5saOncmmmsMjH5OgZ4qpr8qUoa6Tdi9dsGtQWgevkPzR7furQ
dTPT1oDK/OYHxXDnSJqTIikqNX/2VGYCxPLJsRPm6zjX5wbAV2A0wtvaYLbQEuGPK5h1+7OveiZF
TaLjqO6GdgDoSTzaxrJLKxRVfTFpmPQqAn8A936eHAmQGOIBMALOw/phMONH3bfywEMOty2m7lmX
F8cohhPd3n7bAjPJTXpQuanZILx7nc4ZHjYLO3KkkQhCqfStjdrQ6IgkTW12OND57tyWSiDxQvdO
jjJloVecSvsBsdPZzrurEfNyWFRdeZ8sII+4OsnWwrb6NiPDCKayfa388TGtrNda9Kx4Ox+/kJY+
Zvj/cMeiTcxCIyFjLX7P6NuDmc1waivMwyhWKG3s52kkMTXyDpUWX3Wvds9Lr5xgg95BnVpvP5Mo
oou2ABBrjjthsI9xGvtYG4O66/viLmuB4K6jRVXN7OZEJA4tVf54Nw7md1IY1BZFQhxWwrybCtI7
hzgVLKWlF/qa+VUBvz6zCdpYEcX/CuKRD+SC9NYjsAkoKHF1pn3pEYIDDQxU7etA7frNibvqNAlv
gfKEI7wovgR21DqdKclLb49p5zExqyScG9cLcyaHoJK/8qofL7Xsab32tFarKdDd3A69ymPzBR43
HI0Cz+1U5DuCxg5TzqToqIRV0VrC6g4edfKQXY+zhewQWDm2vdrxYQlM5SFqUb06DB3kGqfbITYH
li730rWuqfKGHWcy7fVpfDbhWzde622jmYDbzNeeXV+2gaPTJE/bY4kcxl/wlk4dtIP8AArx7JX4
4lEt5Eyt5mVZjYJaa/XbuW0Af42mzTKfEikQbnfPtvJodfJ3pA/ZIYEYzkie0AnHMqRDa9lYi3+q
e5gspMLo+4G5kPYqWInah4nRl92zalvz1MZsenJlGud8aAgwILvK0tGPSUiyOPd3QICfDUeQzVV3
j5NLSKgcRqJBe4daHAEB2A53A06foI2Y3nv3NPSYTtxkZhFceBLPxo787+pAtCTIF9+GlJpYeUg2
EVNgpcBHY34lOwF6GrNlnQHpI8Lrl6ubCYBv+SNRBw8ZEZOdpdAb2e+Qlhk/soEtRgQj23U/ZomD
28t61sHueOiB9/nUm3H5K8ieKHV0i0Ai3jG2NsLZzMt4GCbnuYmICzZ6jBNVp8OkY+hHzPNDwsQ9
R4X3KqOm5z0uqNb4Wr0VPZtnACCntK9go7bxN9BCwDNxb046beKlfheUrI32tclqgNx9W16XRJv5
iL6nc8xuttE+G4oUhj6JS2vUWI2WrVvJnZfX7qOWEfZK9f3UFVNFGXCOKENYv/xFvs5th7UgJn6J
7xBBU2KlzbX5GtPxutR3JMjKaxMXJeiXtN4trM3DonktBFWDEg8sasBs11lkvWREScuJfFQA8F5Q
L3q0x5r6LGQExKhjWWrqxVsrqAEvRHEu6fLFVnCxTR17d36t5uxbzCdGjVsxzz+IkSV0p1ODmKaY
zBLnm1Wr35DP74d8eAbk64auQ8vD6KqFGBJM874cQvHRksxJvgmEFQdBQLAIp9lac/KcsTM7Gpb/
iHH3VLjTPvHMa6NHak//r2Ilz141ATEp8h3NSYAucMIhfD9265eUemQws18EgWidRmLUz8jI0s9l
ADA9jxYs4hGoTykif5cAOla9hnAuttBmLQdwWz3WBncm+Ycz06elutfdcTcq63V0pM0Z2rIri5ff
C9q2sNNQWdTAWOufkRz2Ih6fvAEpmZy+7KWf9jFRZo1Xk/KAZgb+qL+NBRACACy/SR+cdlVtvy8i
Mw5Mm9AJs3be0mW557TownyGVInwmlilHKRzu86O3qwhSCLRx68/s3bls1bPghyQXRKR2tITyNW0
6Tddt57HlRWB8hwASea+1WZKExJJxCY3QleX7IGXT8Mi6m+qm3Pc+ACHbbaKsrFWG3QRZpajLtAL
wXNhQh7H8r7iFOF77RNINJKZVYnseyNEFcaVIYBFWy2OQ6q21Fi0bV34/iHvoRToxK9Jdz6KxmVp
raNZsL4Q6Tw3WX+foYUj+Gv6KLwKv+Ls1aGDKV917ZXyZEASUXbQ8qeh/VTAzM/EM72D0A+rid6r
kYALEHqrH53pizWmenIduo12P5wXrzyiHKEKWPlsysdwiFWY2jabtgRBjaQKtiGOoF27or+WYdm4
jgXrEt24qNuWykvxQJqRv4kJmwriZuSlMWJX+MIJWSqNg6348zNdfKUSQQ78v68OqNgBfS9x7EB3
g7mPaFyxvNy4DJ6bSetxQzOgBVoHK8nBHAtnId+hLbzqztwcEYLQQh29fYVpiS/QxlBjf0IVkxyJ
jtp5CcFfaQY+XNXzy9yR2ka/npi+xjt2CQ4bSLoYPS16UKWHobnnFZf2YoOzMpKLpV1bQqBZXuf3
lmovc0HxELcq/FRKxycUxJyO4q0E7opc3qb/gFYrYflqE8BkwStY4Rgk1RnugW8MVYMuRTKqmDPH
pgn7sSOPLtd2tTJWWLcP7d/wHzrcTo6tD1uDZLBhKP2LcF6yBJQnHmC2R8qbNgVQE8anfa4XH+ys
rot+NBcNx3Lt300AUwN/0t67ilrYQKVgP3uIakXWXjUiI7YTKRbhbDvDroxBA9vF3VB8JXOVbOzx
iFARN7zw4TuQHj/41s/E6fMgLp9E9jD2MzkDKKPCKpJdWGnk4sKniLY1bIetRpVB0x5XN+DN1ISw
iUVgHlAEom6uP3hUS/eF5hecUCOL+kxcE8t5dt1mb3tdv2/mrAmqYXG39Uo+JiWWHfTFiSh3QvYu
A1EZeA3ns60Q21Qgx49JNl1NkteDyqL0aCdYivSKajT82XZKgAkU35bU/KA3BRPtiERtQmIHJdVI
E6rQI9E0if7ZxL58ZGz+7cYRRRTM4KFSwIQyNkphY4BNwEma5KSHGOaGDDLy33p5aiMtPxoLCROm
GB7o/EN/UIinlTJYNUQOhZyMQvVQY6mVhX/Vp+Etxr0RAoTiDU570LPd5FBJj19ZiYjA5KQG1byN
6yw5YhRB/aa9R6SnR601fIc2stf0YXxIWjLYLAe14ayXGOAHScxzA3+q9OLlNGoQOWgP9Htm8VU+
NX24nAk0JA6dHg+cHy16ByuTW8e82KT8beRcvtwML3/8Sn+zqP2fjTKrR8b7D0/Tn3v/8TkldLG3
i53ofBUwuRUIg5dtvqCy0zzz6fbMfx3mr2f9bw/prZZsfW7N4K873Y7ObEgT+s8T/fXIFfuKrUmx
SiNCJI6iw5B6kgXv+nr/vL6/jlMAatXB+xJ7vZrybjc3GFnZMyX7/zzy7fpfd7z9Ja1nQ5KKhvB2
6Phmef/zLH+e6uYwul2N8yLeutCEtrertxtuh9Jto9gnwjgnjfYSDTbFBp9aZaKqd3L2CMHSnTJA
XNNQvBtiUF0aO5eBGXMyTXaSKZOuSVxTPrApZs387Y7I0xVOZfpHJdTe0YmIlx2VMNJfXjJGOIWa
1DLkT7b8wBZKVQMm78dQOTPDPDay0ad9TxypFkFInGYUyk5RvPh9fZgFehYbffGAiBl8ub0gOLX7
9E7X15bJjNl71lyINPIC0vo81Orn2sJoZm1dK1TXSiwfaYshra/ty2haex8tCSGqG9feaYV2B0eI
8X4xmJ9Q6IHD7BTuBYKl8+hBFwyoykUhIOw13BzmlLdULsRYFoD+PYHo1FyHNTGWUDvln4jsy8NE
WN02cfY9vXh4CjFiv2XYOg4S6io3z2OXfy4Nb29Ji0tUbih1Ymd80b50BQnjMqVd43LS4s2bjkxs
B63y9hTSYBc684egljeP2nd0OtpWmtMFac5WULPdDJ4O1jBp9hXC+DCOxQ4n1A9kOewcuh26RPAX
ZA5aUxuFyQhkS7eq1zxzvkocycFQz1+jmxOpm1oM3KIcNkoyB5I2lYfD8j2W5nOZsbytGMnIPajS
oHzrdaqgEwgrx1i1wUCttMQ+jKvzoTAIk/QaGugqWSp0R96+1kGEE0cXRYkB0onKgIVPkAgdRtMh
Y7vRu4YBE9LyN4vWf69HE1qzlT6PgDA1p1Jbmj0/FtKmKaS5tKOIXAlkn33OTGqENuberiMlyUic
EVSxGSQWgXOUOOupkYTI0JVH/XnHMBb6hLHSo9E0dMs2L772T2QhfSNi3KZHBod6ap3XEbYZrC+H
vMWs3nXzjltpM/nNAk+8vO8W/xX3yIl0zo98Ski0+1/sndly40qWZb8IaXDA4QBeSZDgKErUGHqB
xYh5nvH1vaDM6hw6rbLrvR4uTXFDUnAA3I+fs/faTC1lRK70BKnbEplEy2Pb+y/Nk6rsdvMP6sO/
UWH/kQJrrIK9vzNg6SpYoIVMU+KNolRC1/fPgr4oQAAa9zSn5pmhSz5o7slOmSzEInvMdNQdwLJe
LFD7INEKcEhdFOydkK5w3sP/1Ey8rIbPDIU0vzDszyLX3CcJNXSK7PyWciGUdguQRwv/wxP/clH9
6xMHkWswWrVMRd//n5/4EheNmunRHhkEp0dNWSt0pDQhfTE565OO1mDiMNPPopVYFp9mAET/6Tn8
mzeP/ocyxSqFdKjy/vk5xHWcqCnKiVXuu/lGpsIxFUl0pPITW5f06ENJ8ipZNs8OKbjXuNdPpJBH
RfXtv/8QzX9xnK0fIlJRrMbC0JH2qlW1+Q+Os7ScZ9mkdgjOPMCRQxzUsQew3+osgmObfAwLpOsS
uoBwwvpKVAVqbJotQwXwPWi16+B29YWCHsM0+dYhghn2K1ygkYBVL0OWaRSh4hrY4TmQ1snpRvTb
WmsgbGce3pAr4xWQtyE+ie/KGYbDRHhF6pb25eshXr/qsuXjv3/Z/+baXS12UpCe6OgO+aj//LJ7
vXOibojCoxIGwCZSzHaJm847Edr7ChZ+JBfCSeqRsyVRDZaBd3cqmO9nC2X7dCnycDiA/pUHYeXD
MZAR4UQhto6mCgaf2DWDDK7xuQ9Iwfp65v9r//xP9k9uVPEPH/LK7v43ZO3t96bM4uJf2drrj/5N
IW1bf8HHqbCAKcs2DLXeeX/zgDryL6ax2kJ1IdW6rHEz/JdQGiK3Q2/ZsegUGPwYP/VfQmnzL3yr
cFwDYrcuXMv8nwilkWP/P0uDkAYSadYEw1mZ3f8Sz26nU00SB4qMWLekr6bq1XJmdGOEnxeV0T8l
ph09hcl4KnKR+XoXCk4Junkvevppab70JyuniT8W6l5pBNUtrVHsY1TFl9VMsyEhA2sTg37w/o+q
D0EGFclziepkQzsqv7R9Vb2bDWBl8h0gInwGfVF4NPCJiumK6pwuxEKECca9jjPeU+0uBAZZQf5s
Y/5LQxVugZGad8fAI0WJZpxhSrok+tANFChVPCOqrT2pf6RzkK36s3O1K7BsjWeusrPEf3hYpiD3
BzGPH3rTQMmOp2+xQ8RI3Vk72r6dn+SqfJ9nA1FLxInIzJB9kZb+Os304SNtrq59t3SvbU4DusRp
h1OWlrDSRfRKfrgHN87P8gVO5lQ+zAsBWZE8Dk793bXdgjDGFNjZhCNmzUlLGBP6DdHN47iryk48
UOm8uxWRXraK6ILlw8XNL4OTzme0XV7Am/Wmk2P7la6VuMtLqXI2QGtoUCTI39pIOlbJP6e3JFRi
gqLPlE0jyaleEVXRgTjgO1ZVd2cbzyM2oTiUXwLHdq8BEfS18pIQbPKmn5Mn3bWKx7CfPuiZj/t8
AoI1Q1Xczk1fHvB4jViN2pExuysKEtAH8Sin4Y5FQzzgBII4nWeR7/ISDIXWlLjPKq136AGKbdfA
UZ87h/YuvFtYc03yRiKRJ+OleNQcFOuyFuWhkr+4j2rwtOSYc1bTbzExfh5r3kubakGzs9sdXrf2
5hi5sbUxhhzdCi9LYxmTXxndtLf4cPadix5Nn4c9ZPsGHRm5lWGSaiQZAo/Vkro/0C2JICRY0VmM
2p+y1X9Umj4fZjLxnnSNRGay0cD3uherB7Iw8Uu3WRCbuw5V1Yn2HFIBiNkoaOBOakFC6qwCzJ4M
rvloVrB23SFvt8hePhtTTy/V+mAv3TlA5IYAra/OOoid8yrxREB7ygNkfrZ7p0tmXB2ODFeUMrnX
Zqj8Y5k8p8hQYq6skxPMDlSQ+eSAJXmM6XLhx1ZPkzljsI0Qk6i2pmDNGyRsVZGRAxYHu7AmNaWS
M0L0MKdxS7fhpA1EnjIe32plbJP0odGrLue3YjY0rMIkJ9rxUvtknvGZjv0mCSCzG6RBbMyZfofd
o5hDf715GaeCc14T/TCDjtg0IjU3FqbFwkkyD70S4SmkDy520xzm5T7G3bmuK/vR1nOUAWJ9+TM6
vcIExjhpNQQy6XRAv7lYq6CLvbJQ0oPiCwyD4+c5HtN3PZLNo1sazyokQzUgydYInbdICwiZHOGc
tRBJ8biWH3kpfLtpi23BCnzl3nm36MKycgl7L7LliY7yfGQswcUNSr8IcCVBHYYOXZQZLbyAow7I
aS9JIhtPJR06fSY8MMhSbjQs35sGP7tHg9N4MOO4viZm5CdN8SllXXulUybgJWievNKe2XUy7q+l
kTAKbOiX0bnaaboJisKJZ46oy1sxFdXNlnhJBGP1dpwGanf3A1xv7C+FTTfEyr+JADmrwt1XO1rJ
FMIEDm/v+9qsriEtyQflTtO9ikW+zewqutjzgtKIkoTRsbBxnFlMq4nYu3WcI55kCrayRlHkjPbT
sqTatimhMzqhGh5qRto5k7gf4xDtatTJYZW8hWO47Jy8cnaFB0M5Oc4cHTY956bjYNtkeeU20WLM
e/w4onKJDaTASaX9IChgfE4C41Zm1l5GZn9VOsDXJGvKHftQeVGN+VTM/bs+s/KL37odGTdUwfku
0mP9oXUtjpsO7ohwgkwermOZECyhB8g6ODUUfbK2v4dx4L6Z4IUf0MSR42CSJ4C5nGmq1m2YZNH9
yjWDTo/l7tWSoMEkDn1B7/+JOEjebFN7nXWT4EbVv5b2rjUCaW7gKnhQaIe93vV/ktjt9+St9jCn
y+hiFTWbB2ifA7qF+Qz8/iOLxXMYTxp6w8iDMJO+NPPPaghufWQ4r/hhPnK7P1eVnXj476JTajBS
ZywMrc/irc1zm512qZsHI4K/MqNaXsb5Exv256z4zgHtwL5vavcIWwD5Z4iQuYw7XE9c8V4XuM3T
KsKR5q+wjNy3OqwtghbCx9hh+t6nTvScMErFCBzfJxSMftHwX5Fo1zwC5z6ZgScqdzjLFsZoXBcf
QWTV2xG60KlKmdsSCpFDqNRoCAUVPmBMBr6iJG0Zl770WW9uizaf/C/HkWMOB50yeW8jJNpag6Xj
T68Qj2md4zsL4hcbfusxLHTg6hED8mYmCW3UXMaVpfo0yCwXgzJeR1FOqETE48LsYdtIZd0l1xCG
w71C13oCcxUQDmBYPjt1BRpWc72xNv4Y8/w971PxNouzPhTu2wwMnsLoO/B3EgFmIutl2r6GgxtV
m07v28tSa7sqdb5HkjBi0ug/qvakCdP1VI2HFh9TejWkOP91I7EJzY6wym7nxEZeVTd4yVr2xL7v
DGoAHJDkjTGSkG2OFiRr0P98N2rdekpHXRwzvcZnkZoYHGt26kjWISzfwjk0Xa9voPCUL5BqF0z5
bOu9Qf8+L+fmkJktyW6GmRzLPBRgAuaTHmTOgdsdrvb4U2X3jHyhcz0xnurEirEm+uCeZqFndwMq
z7pktNa4p9YCJGWbMDKkfu+6h6mtaLGL+NTMZXms0g5sFoTrYQqWvYhUC3mmap9aNziTihFcysDs
txiSUx9qlLoMRXRStY5XuoL3amfZ73qpqQo0OnT9+FTnXNlV2E73UO+fu1azXhoAylkHq64Qtb7H
xu1rdtld8uQzM/Xi6HTzr0a3yl2BE28XdWhZYie5ou+mOdc2dIdJBATiqCP7HxzwrnzOmyEN808M
FcTq6mgqRyZLih7wA4O1altWDZrvedL3fNKouMJvDjNvlsaSlD2z08LjuCRiuzhYfEqnvw2qp3hM
xgsRIeIQjNgK2oYECunUzqZBhHFRVvm7b6ZgX04CywKS+VZKMFqj0zyamvY+llFzlvVzZ2vlc0IO
BGVEyoh9u4h7khdirxME6NFQKj4AuvYTS5u2PAor/Wn/NZKVyDqYt1ewM8jRw6rxo6WOCDb9Vlh3
LULNIwP53aIvgxv5gGai3TIBbZ+EoQA/EMvtZNm+5vBz0REKy6w4Z4QRmCgXLkjvbbSXC5uCHZtb
N+7CDd329NyJyuvjAG62qPAZNkn3mFNqTXJkvJ70j9Ss+SXnXdxiaFkYc4bZIYLNQRgck+TBDMUe
1/Ub6X6wNtJFP+RMf7aGnVqbadC7cwpXeTBRnsKMCQ/oqF5l2xMMbwQviGBibIa0iq1kvEXUbpui
IcC66jFxd9zzHc+IxuBL0p+MwGk+0NTzG5hwJPWtksXODMcn14jrYwqBrU/KA90+Jjdi1k/Wmm5A
hV0nAIopZJCkNYz5AjVM95xOYURbLu2t6ugMOXtntdxTQYs8juZrGZMdE07TYxmiIjBjcWwnaR61
iXg6ugpkEFCEN3gMd0MLXj7Kil9FwZYbaGZ8SYuZmchcIazsbORTztCz26nF59SVb7APYjyMNHvf
Oku5TdYdpU2H93xNwPwqhni+m6qc1tlG9dzGPdybYAVOhyCqx8W92CmKB3RVsd8Y1TNezJAWWQzG
IMqe0hxcO39/yhSBQQraJtpCOhIxwY07MQ5osyQh2V9FGfKE6ZJEKMwRj9VkvSfuWR/zz6QEr9Ng
irmAQq6PQ6EXnq3FxBqSgVFwJtq59lztHFXPhOu65qGfMNKqFedTEzdBOLT1jASq9lQ5uzud3XJn
Yf43tqIc76Y7i4cGgPrXX8aDE/G0cKDm1ewXgUZkq0Xwrqtx77IcR0rvUKa4JZmoEBFqiu19v4LR
YyB2VJXuUTMpfPuYmlojn9BhxIR6hquy1hjZRaZxYKZwJZmEUFnXIhZZH1BfOgXJ5J/DmkVocQ7Y
MCncJXL6YyPI8VqXPZU0w5+Sht9RmtWwsStiZ5MU2XQhafKGrbl444JNwHXJB2S7H7a1lp8ywh0N
+HBbcFTGQ1kJZHVwLgAVawSksmPW5KkmH6TMhqSyOATCr8sAH92uzd4SULC3djEsr2PODk08JUIq
TDhBjeNBNQL/qhE+uGNRvGBi/XBxj8arujWkYPQIBg29YJ6is5yIedcVSeOdTlxzYDIIplzpJg4s
elbZDMXjl4XAnW2cNsxYbUVgkItMzH6uFKZgo1pYRdM+ZwMnaHhQQePbGhiTLJnfmXkSnN0hUsna
YCS/iMuyIUtBjOZwytMUVUb1Hkeu4vJDKuwUJqqZYv7W5mtE95pPmpSB2jvtlNA2CPhA4/SjdwlR
GlxF2CY6vf3gqKtlaMXJInqHT7y095lKwpOc0nNhyPpIuvMv4TQDSVdFgBYdfFIRZ9phCiEK4Z00
kYmu9u3W+zpwxw7i2KDLn+kq844P4k9J/bIbEmbyUTj8nC0a/1lGLjlR15eOwycKSsmLy2vngN/A
vegjt1qMWWQzzlq4b2obDGsKRTxNIbWXUW7uZ8Npt1HjHNq2Kg5SuBEAGN0+4JqjsBPqmkKZu2rS
PCmbakXGgb4XEgcMrKafUNZxTdblzhhD6CBB1xyU74o29KOU7b5j3cahWH9X1vyzXY4d584Dgkb3
Wg0pit6CwWgdaMdqSttDg3vQ621zAuk/KT7DeTzPVcuxvGMRrhgmF8YCrCEYPjm58g3Qtk4YXt8d
e1DHyrC6x6Z8LOLRZxfvbgF5tr6klePVFe8LTSsfU7q5ZO5lGQd72yH0BR6J/F5vUugP4eRiCVp+
IygV3lRj6JkqDmHJ7FwyzGEvCtLSBYQ+jhC7qhGG4qWEfEL0UHM0LaO74SIjRqdD36AcEnucvD02
xcMEmOZijHZ2jLEmkMvJBIMSnXiCdl4QNcIb2JRtHmMcT2JfkyT5pm0+QsEuxINO+xkJpNflUfAW
idbv9SolmcEFLWVS7ZQFfHd3uUC/9OEKpg+cCDofPw+E9YwcJpCe5J/NTrNVJOFtxboFTo2hY3tM
XomLmGhXs8/N6WGZm0ecN/M5z8YtINL2hbzgvDU7tISudeXc4Sdd4Tx2k36vMgYWifuWThRdunLU
sQdcT02Us6iS/e25SVojimA6BUCf7XKB3m/1u7IdWV8aY8BQlJwYho5HbXGeRN6KR9LmBqTuOFTL
x0rkYB87d1cuueVpbAdHgR+l6eVZLgWSbHiLqEXVtE8rmlS2JBNKoIedxbXnOHyN0/Ej67T2rXYW
GgbFD4ZL8bPM4o8gGfJzGESfXztWgmkzwKqwE+DE9+WivTKRR/alGrBMrC9mY15TYyHrtu8Gn0XO
OLKsULI/mWGXvUWmGXkzsFOTLNmymZG+h4DN4sG4jboctyXOTp8Yu4J4V3LCT6psDw5UiJcFHwQH
Ef3galzU7NUPxvpqp9U7thQyPrrJ2CGHssl2nX0ic9pdOIr5MAadRbwW5RxYOHpNIvyD1Gd+zDJ1
YDba3idKQGO+kztafUs00owAA9GkSFHGTdkanVSerSL5k8hGv1oRZJXVRSxp8R4TgVzKZeTrd60e
PaiddHvnWDOBalWyRZDo5xHZPG28pOd4QsMYpqTWhlNtX4uy1A41WRelO/L8m1Q/DnnDnMAs/CHC
W5Wk6zBujmKigCzDrzIopuE8zVt3kvJHP4TI548VTvIPgb9VognqNqzkN0LAokOWBJT4re05pYaI
ovzlTOAiJtAGTds5TMbdb/B9OuT6pABS7OHGYHd7bHNx15cUEWfPaYbKZnysPx25lPvRbGqvgeUr
g6Ako1Wz7lEUefCFcDJ25ifIsiDQ+nNsWicXoBGGTOY1iZOBCXDHm2rlkUZu44MQIM8qZp1nF0f5
AtLmXOT6E5l1EfMye3gYxXBMspFurumkqOZrH39VyapZTbsBZTMiOpq15tjemRPTzHRggCZFZOON
MIptKQsWC714Q5I2MaKjlaJ+GmjkTgPz9ZuUJd3I8QUAmH2T4zGkh45XnvwdMQYHq53ybatmjjau
JEZGafDiSCnc5Y4T0G8khzgvbP6RJOtPU6DhDR7Rs2phqB1ijdq66GcydtOAqKIBEbQBC25vVQNy
kbVjMSw9MDoG1CQtlnLDvLGDBqDl+7pp0n0Vl64P+505PL1yO48eS22+lyan8UzJh37qhzcYxMuR
/flhlM7PwSrd5zQR7jMyHgyi9CYc+Tgq8h2EIMyMlnOyb3PFRBDKneYE9XNkIU6guLvCOXhvM469
LJcxAv7afaI/si2hoOzGZcqPE7UebX3siOVsHop09DQGBBiMCEDXTJBzMTJlZzS+gYykX8i4GA92
/K7s6uCkzVtt/RwGSCZ0OByPSOo/KkVHINb2B96vX0U0uUdbpfWprOoHpUYKW9QNT8lUPquls32q
r+mYzfKBUic8hnoaHdwoSjbRUJKYnTH1zkqDjmttqOOgGS7aXXGyQCXTC26YWg9Jc9DITHLsgvqI
vQJ9MRzCov0xVPisx0pjz5nF45Sj5oSw9t3RCMhd0tBHhnZix5kph1mSv/zZ3QSZNiNeOc3YjxQR
QHVoj36C4dnW6/Y0NNupRx3aJrSN0+yuLebGTN3pJNYH/deEF7vN0xkzBCzXLraeIVP2+y4IPrUa
mKQsWSZ7BscU9xBmGzquSBCeNRgzJ4eQiDlH7AmUIMFfpt+oQMz9KBscma2Ec9ZrzYquLA8W5mvV
sX3ZLTpFmMSIXBJIaIvqb31IVU1Q3N5KXISRcFsmsxxPTM3H09TR3eZto3eLpsRuokeOFV5TW5pv
5vJBRzO91xP1gOKalLOlfiLTgAMvHOeNlocEXq/PMx3Uwuu1OGNnXUYuG++/W77afXlNMIpAg1Je
NjjQ3XAsbYrSIMgFG7AX6nBufnYs2ie1JkknqKP9fE6P9UrK/noIKdfTEvrYXNMcHMe03eXhDo5k
sLeG9L1EDFmVJZYxtKl5q7pTEXN0NK3sj132SJ3CvuVY7Nj0aYrOizr8vLCG/XGqfyJXZRfF4qyl
l6Rxvy3Bx1+jGxZbHkoZkItjtyd7fQAyglMjAmZqrmhfXXNgFeRTjwkO0PHXAy3fbuMyf/E0d8am
YZUp4oTh8mWknycwHWU0/ugit9mHRvpsUwfhviBoc57XuYQsj3JNRMKkwqFh4EQoBJ90kd4LIBqr
WNny2ph02F6d6A4iclzR4Pj2LrMzmT6lrjkB4y7mXcohazMZ6biLYZojEHJ/kIb2q5SL31X2Cyqy
32Dc93oJm7xeGGSwS5IA5x5nLWpPAtDQ3oj0t0C3h5OBxXeDC+sThtuwqVys70Pmt5P22E4OpAf0
YouDjGr1q59mhCObIJxa2m58EHXxqpvkgPa6voY8SWyO0yNXLltgaV2/Uii+0mNkG5zLsY+2IqlI
hM1RB7Kmvg3YFV/LBWhGlNoHi0XgCHiy34dVGeyXan5FCml6XzOSpS2bM+m//FsPF4H2/0Fz+vSb
U5KJrVF9WHarnSphvUTahB9As82TXsxvxjipnR53GhFmeLexC/ipRrABGBv5MSvysoUOaxoIt5nS
5aZjhZCzYnzCWQZ/q4wIK2vzKtwJa8p3MCYwJtGnX2ns4/owtzDsOWre/3pdwm1hBTVd+K7qVcb4
TGf7JXd/Wd1bE0d3bYa9RgTId/zXI50LFw9/oW5ODiNu6dM/+G896XazpzQULRok4o2Bq4u2sLZp
W7hqmzTomOtI80B+uXEiGPkWGUSByZbPmHwpvBERWVhxSVHERYkvlh7iXvWc239SprjKJNOnFRjt
5WXM5J2O4zbriQ6AR/vdMapPPR64eYvzkFIAq+epfVzC6RNyG0uBXXHAGYcPrajeScONHnKhkDQF
F70Fwjf066HaeG309lmCC9WQ0wXzcK+cHgzrBNM94khEL0j1vaeLvtnUuQtlMNoFmvMa8a0nG/b+
aCbpwVpToaegGg/jom3z6SGsa/PIdKM/5ZHBW6wKkFstEiG/p+Jd6JDVaJQLOtoMmbeqi9uNcxk7
joO1mOuNNZdPTjrhs2CShJ7bAP/DgRXKVbqPljCkdxeldN/De2oQmtgXAj9tm4It3RgLW/gcP4e0
nyhfUJHCH9uEYPO8yBwYHS/Y1Wlp6CfbKjbVrPJd20+/vhAfxaGKOs9pEGMxMuXVYzmvZhOK6iIP
UWO5fsiBSKhuPJgzErMoRCuyrj34PsuTnshTX1cTXTQD4h8mSzy0e5WQ2jNgldxUdc0xyXR/5ZHW
7owvhnpuALaxaX3RH9iubqPD4iJZVPYHBXHoTUTi4EMmogeT0hr6LA5hE+p+LEDWZ8H8jckER4zE
ASYxh9wbgZ6cmaGEu7bUayqlUZ7cqs73C0Qf2MmbiXqSHl6v+6FZnhYrCk55TVk9YQrcqGl6z4U7
gNea36r1x4KwZcOr+XRa7YkKASNAFtx01p+v7e7roVrXdgJWi11iOY+1HuGQjHh9qJ03jQSr3uLN
qi3QOGFgUhCXkfAGGe5Y62rOKgbnwmw4kXbYrc+2Bs6+jcJldS3lN1QL9TZHoLwp+xBlJr/CDU+V
7G9Vt6S+SrnRUTt9d8aKCGLmaF3RcGhed+n1mX99Be1iwBu/sdvJ2E6l9sEAE3l1kb9NT6tQUPHG
VlVb73FkrZzrL2s84vqixaTabCuJZDG37+xXkNa6+u6WidxzKF1Olt4zBBAYchfiQd0J69+QDO+G
nX8HKjxt43lctlpG+ZsbhuSEbP4g4YwKb+eaLM9mwVDNIW5KozwlkVyAJLZh4Tcj8DxDmH4vxjfL
Ys9gOQfyFaT0490Uc2QmYVtXtdwBh0y2VrZyKl0yZtKM1Fy4d+4pE8afWlpHSSA1ea6m/7Vv08Dq
j1r73dS1F2z3t2i9UhwzOAMAOiBqvLfocHy7tQMMUOlCt2zV+Q7zDSbw5AfJftIVw8lK+dKs3+Yh
IfwwaR7SbjqbdITOUo9AGTTybjY5sJsKRlWOJ4xPskMIML6Ew3ijsn3itOZ4joVzIHcJkJZx8ccS
LBCclYFJ4LW1l+zd4U6q+wq21TBfR1kduvdU7w0U5fDiitHkkwuHYif13+1YUz2VGNBZ6QI/Hmjm
jZj3G46AmxRy5o2OaBMQMdC2Di5qxO1uVmGUwJqTZZi+7bUxZ9pkOaYvdaL12yKKnlgncGlmtDEs
JtsOne1KsDKKsD32EH0IKSBLpMMHS/M2fyxzFO+a0vzGrAPfSjGthCLGJZPMZO9q2r7PLf2oOy1U
npZ2Qe58iwlhOuqCIsaebwMjkXMTO3QTUNz08XjrQkQAFCZZ038PkuKHzke8UQ4BEZboWwzMzJ/H
of4slPG5egnNzjrrlQlfI/lRCCQs5YyoF1LeeJzIC0MxIlpMq4pXl0UIUu+lMR458Qh2SZAf+rCX
JDDs2B8Lz00njc3AHjwq5zd3lPNB9L90oR2gswVHs0ILU2fbwhXWY5Lw5nV22vgiJw8Sw+eLzcD2
0M79gehMAW/rd1DC/YhkSPAcOJxGZdj/yz/g1bMPF6841rXVrpF+uj6RauEW4k52GGUh94tp/XYr
4qIxJtqbbt7QvQ/OcbTaMpcJnkVcHYktXYV+BK7qigaZxDVHc9nwGIASgY1dDzslvtNAqjcuAoiL
NISilZHYr8KAEP/+OpkP3PwWj1l4MLq7PiDd0WAnzIiSW2zV3FTbQg+/mxSs6zjlp3JTF5hkwWwb
z24MczLriEEeAky3qd4oWMIjN3h+RKo5MiESIFznMaTT9Nzg8j8iwZq3KBnahx5HaIg5okqNDW7h
X7TvrUent3OOUtduEdBNwoqIdtBMUO9pumfZTXDAtnIF5igMfRYo/JBlhUNdIrroj1Wm/woa7E2h
OaHXdV00SXpZ+YFV+AGNIVYrqhQ9AbJ3ddCnY+YaCGaZz9PUUIDYMzgveF6TRLVlSmRjhkRVjjfS
sxy1bDuQ21hF7N/DddlNMf2/JsfpNEspwBskDMsXb9rpDNAgxslPo3kxbbM5QrVtvXjCf8n8CuXP
6ifUWwXCgyZXaSJzSYsnxBXO3k7BCE/kpMe5c0ilxnZEeKhBupCLm27LVIZjfM/QsZtH5o0j465C
kgi8ntZQ6BBEl9i4lvDUftgwqnLVu6BtMM8PDEhikEEpY1x6FiwammTY1Kb5D3fEB66vT8yq3HxT
z/PFID/yELd1vY0j45dDP7jWz7B9ix3Uz5esqsV5Bk5i1hrnuyFtN7VGkcw2h5HMQw7WkGMbQd9p
ejA79Z1THpu0nkEPjpedkLOHzhoraIYOqGnFziKNmTyCAkte/pTTKACaPfzAbP+8dA1e/KD3qio5
BjflmDlNU8ZG9B2xEPdHcKN7R07NqWyNnZr19NBhEkApQ/5ZMDI9tEinl2a7R7XPrFOMd60J8SBy
dVSpdWIwmm3roILVrAk/gIFtTXq1RWeZYvk1sKm24iejX3OL4NxERo0xejGmRz1Jcm+6c8JpThZe
GDQm8V46y2cdg3wjkhtIVzJ9qPIaAvtkfiN/EKFdew6Up30fc5/n5fAN8U++zuiCTZK5ZwbBmp/h
0HT4kX3mTPemwHlYxhMypPW3jHhA9jV4/Brr0JYcU2BeDuYQrXpSefGY4H8/Mb9RngzmPyVJrgez
UFdCQooNR4iWwrH1TCNi401LuSeX55aORBcEnTz0yPPybICg6OCekgMCcq7Wqq5GT9dKBs3MLbwQ
8zS81WVTjfku1MJvjfFUdMUCt8OHfr6TI6X1iDNvHydltW1t9iIr1+n12qOOLdi9oBszgTjAPsgX
A3ee+ihgjG9BmiN0mZ7DPOFwb62R4G3MdDdfr4bWZgqfGVsQT5tm7KDU6slLr8S7w/golx39FWSi
jgDiFSSvGTrEPRINjulcH4jIzPaJyKfozJjqOkJW3NSZAriBwRu21DsZroHXd/Y+WX3OSjZwdq3o
sHbxgQ0hjIHugOUFGYXWeAuQV9wxIy4GSaYvuqzHuspugT21eyG4bBzZBIj7asyAeXwi3TF6aKr5
W/Iw9fKnmXG7zlXxWuHO2OiD+xnDKd5Hbg14ZY3wXCC8smyeUVuLXTF03BOowQbS+eL+FJrJrqrP
HaP42GBfdhmFUc/Hb2AUwM2YBmklIX1O3epOY7HeiRM1NGsf3vx4rdBrvR+6c6VeEY93x68gsa/s
qa+Hv/7R5uCkIDjhwatK4v3qlCYHPqIvkN9XgtLXg1hbDH//4//H/8tJddp0HDwXFxxB5NC4DdaY
1CHRbTCTnDNn1Yu90zjPBH1uyaycURt1ftCk4wk633j6+ir6v199/fHf/b+vb/n7T/y7b5Fy4rAQ
W7g2pYBjHNfGJiFs+AaKyNmFK0tOLzuUeXOwAFuiPUM0za6Imlc5rnCksLnFINN3gUoh9NTOGToX
3RGlF3uJHBlyq/wlB2SmHdlz1EpoiKqTYww0BGfGrn1Ht3AckgtXns8SaxAASk3Sk2x+G0mL7aJc
eoVFxgGKUiaVtDksRrUb2cfnkL+fI3TH6FgIuieltwk+P0Uq3KvM/rBmwivRWeb6FvSFqjvfku64
McT3MIEtPwf4lYo1XZkcjK6HiT9yJqT5Lk5lYHxzWDqOgfKKyfysjOBxDgPbtznCr0NsrR9/GJUS
JDF2nugYgiqbvtAMSTONbgSam/QMiaQfBhRFhgJ6uFaUKtDe+vyP3rr58yi+dWL+TXM18v4PdWey
3LiSZdsvQhbc0ThgVlYDkmArilQvxQQWEVKg73t8fS3wZtbNjEzLshq8wRtcmqQbkigScD9+zt5r
46N+CarWpqk+7YymLY8FmTQrYBLkUdbSXNfOLik7E7sIJ/thLD7xAp2pXdgG9eYVPTR96ZmlYHLS
e8oFz+FEtAqFIspEdDCQ106vPaIigl8trZehtnec0mEHCRA7UkY/GxoUq3iKxu3o9tle1s5zroF6
bYdhwp8VtZjU+4sxZx9ONzyNGYWDbkVUPBlJuUVp0mwJgpMTdsYummfraBiVdew7xwLu4TynmoBe
tJzoxoyoe9pFJEePk7Md6/oeG7R2rFzVrf3OHhgMf1YWN25b8QOLxtCOxRjTyHoI6MBWqq1PxXiR
zKpXLJpdDcVLRpsoSwg+L/DghmP2ME/dU+g6DeN12W/qXhGhIUZFEHZVYJfPKq+xcvOAdRr5O+3U
wU13kMtsnh299CyDR13rLCiuPBDkkZ4mt/DaZGGmLme8vigJC+jbheiPVoK4T9zZAaY7U81vHBRX
c+sKj/SecA8m7ViWCZrvUexvf7+oL4ZNKoM+6vdMy49ynmxO3tmbSpKrNRrXeED3Fr5C+EhOjg7U
1Ge8iA7feuxIgVgTrfP99oNcC/80f5M20HIObY0wihLUSG3v0W3gqZ7pxQIqgEO7RIC3BFpnozvA
qMSAA/dtZ1j6xNBqiQMuTklk4QS8j/P4WGQdv7enpz+tVKDstWb5AJu0BXyeBmhcOf0n7pYi76MO
OQuauM4yZ+jXU0n5liYjXryzY4k3AFz52nD9700p7ozY3rWp+pjz9H2sezSNYFLU4H8YfugzxY67
px7Glz7r4bELgUhZjMzI40HynFa0ivx3UXX6VhmENVTR9JGAl2HiTz+qBwvr+Qumx9FD/amwqi89
UzuAifFjh5BhpVdwWwc474kZPeYLY7yb01cCutyzllKvc3zwFBMpRtNOfMmSeK9rPvEfgJnOcWu7
hzEnh8rN6LpAXS5A/O27qGbiWLu0hCCJ2014EZ3gOPPdXnjT+fwdu6Y3Ae0YaeUETBxLRB3bZgof
0uUUBSQXlMaMbsFh8sDcMQanNjw7KX2OtItxfi5TB0gFMA6oznujyz3hpNNRLpdfa9Gqdxte9iAn
JITx8imUwJrBRi0Bv2NOMraKdn7e3IeBzdyqjN/ickG/D3G+wU1RwV1u2cWyKZhZ/STrn7AzGBPo
gDubqQMxFSnmlTXkJByqsRWw/LPLhv3w0bvReDS6cfjjwS1nOv6SvkEZ1edcYN4VTCIcA1FQWh3y
dI6PfitBH+nlQy+sQ7sMNG4PXYlAxdI1Hd2g/zomI3hHpy4xzEbgqfvxM9MLtXZcpM4wak6UTEWy
7CAJORUyAPhNoYhzYgCGw6jF7nTaTsvDXPS0CFsmizc3spDRKz5AOiQNJOTYlt1J5suhp/6UEfyL
2zeiAOBgtaxpeAp/gd5u1/CVXsGXLfgYBtqVwcyzr88O+qaPsmSCVyI0y/3xrV4m2IVDpoo+JJ/I
pcJDv0A5+wb1u+pMmoGR9opeMZv96IrIuF2PmjlwugBCNjR2w645MgfQSS4onbzb0I4LT7P2a6Jf
z0nCPNlNZF/clpF2Pov6yym9fJ1aoHLNQbCrGO8DwIUdgADQVIMTXRKzuqN/DiGSZhN1GbAonn3t
5sWjr6wfY2M8gTqcP7SiOLlqGL8yIzq7V7KBwo86Y6Y9a/BnkQOgTnbiZsPU7lWSUx/PJN70MR38
CcvAHDJEdWUZvcsO0uFg1Z9T86bwCWOfvgataXNaGqyNmRu/fIUYNS4CbRXXTuz5veRsmCPYwmes
bUQIyMSI/K9kNtFRtzOsVGSAQTHn50khEa3F7D6pRQLuFrXzTQyHtmyurW492lXUbaw6SA6N4yyY
nBd6VAyu0sUtkM1blHHfrfhqjlH4nBObtbEjyJgM9bkzWNlUFX+XaR2cLB81JfEK3ZYquzwACNYp
uYqnAo1cSbIY+uJG5zhbPQ7IRgke7H86rTOwlbj1cxmWRzJluIvyR3vq2jufxPMKyNgxjgQAnRBh
1wR1DweMwBTF+2iHqjwEQNN7OX25RnpH7M2uSAa4a1V4cGok3xze7S25sDhFO8O6dA6mZZbCbmei
sHjC88U5F0/TlxXsxayV+5kKd6OCuTsFoYVjphPX2kKqPdaMFZVt38mu2E3FUJ370IAhZ3fhLpEh
LWDabWfH1h9a5NLIl5v8DA2T6WpMM7WvdSh+aSc+GpBq2yiR6qiWMcXtIeNMeEzeBuhb5xwo2jmr
IxuAFt3VPz6lkb9rWnMiPy8+T+Y8XJ02fA8nPF6Zw4SnK+UjQYXWBgYgeqoqKr1UqxabiKutk7Bd
w6xXrHdw5qyxrdeJb7eHVjXvSs3JXWAtr3lJ58ZMhHlXJdqL1UnXow+Qe234i9CzZYucXhkH9ZxR
Z/SQJmppi3Fwh6+VtweVY1MmiFzTGcyV5UOBC7ZGOhyjcEquztNgJ0iILDhgTtEhkHDHdF3nwmuw
168wb1ASS5NeUolpBjxhA5kmdzzHBwrwdz7Hf2HEtnTMqv/gZxamhZ9RYhuUCvPgbx7eLvTTqGxB
XZG4holnbuS5b/VjJFv3gZcLbGxCMB1W93ZF38azzQnQss7kf84xpVBKIWZPpyhF0RK/9o1DgZul
8hglxJIgX8mytWMDjhxK469WKCMN5bogH2UTlA24vQh4KSU8igGMwi3hing/OnEyEnT4AER0Ggk6
2Qkt2hZZ+h9pbgznxq3ig+yMS+mDtfnzwVkyxtKgew5ExVzLpE7qUcDpkwJ7PHckQZS6eOwUeMR/
/zKa/2SFFoSDCuZdpnIMXkrzHz3BwFkFM4Y22LeD+iT5WXx0ddwDycYMjunGpsPRR+/zezk1aH5U
amxo4xuPqB2BEqUpDCEzNR6ZvzYXZc5bNAsYWMwM+wvN7iduXMw4nXrWp0Y7JC4YSVpy1zEBoMdr
33iFbf9MyQs8Ig4OH5YQFSQXkPjqFE3ROGevIhrzjVmAaGWJVmvkn/69Et3BGSEZIgm9thKfntlU
EAywaCp6Ma8OJLH/xbpu4J39/XJzDYcSUJKnZqrfvdO5ga05RBew76RPVlbWe7bf7Mqh4M+N5UQp
acVrFEftqdeRsob9QqPTd4PR4XY3p3s/d8nvYEKhYN/sbwa22CIU2gos18uYN64/rTILLo5XjfP0
AtvgftSzceMnaBk1H9BjHPdP2mCe0PD8+2uA3/sv/zibP9BGLkwI3z9eBDkwjy7H9L6HB5YekJfS
PiWcxoi+hSWhQGZQVNxKvBFMr8wt/KdxVWqR9sOpBHtXQRFcp+XejC2izByGrcxP+xWWKf2ldq1h
o+qMVjeX1aqZITrRumougaHSv/soIXOCOLz2fuogfGkyaX/2LJG2PuVvduvXW2eH+Gc84soV93PR
5Jsg0NWHX2aHzGQal4/6q97GHxHUmReqm26X4oDZm6qTjylC8BVaJISYwwRQINDe6PrYT1glQMHE
hMnVnDnWBUjgdcXcZD+lADSNDXeOOMnwSm4c7PFAOE9sekQtMCEYqjS8K0G33HOYZUHw8VLW8eif
mip/6xu7/+oZdvlm+60AX43GHSmotB7bHh1DoqxqJazWfCrp5e9KPPZHhwP1hnwgbLpwX6mSevu9
GouLqGfri6V1T/fTP9n2iKE28n0gg07wHPvkCnQCRCY2OxwXWrbHdBmxT9CDDLfs2/V21rCoDFuQ
Gc0HtjeE482Bexf/7uC2dzLG5WKC+TSGunzPlQ0xDZECWizzGIdWtm+NetpZ8D2AkUuFsqo1vJQy
A+im+D9DGYSlFP+RNqzrSvx+hzHgiTQDT+7epWG615EuG7Q2z6p/S3t5jRTwEDOobY9mojylIiET
J0qCPRJ6TvxwyL16mTlGuvyRWfR5TWZ3O6UzJ9cnIF/ZNEERWcDiDU6BblHVz62zUi3ot2yiB9nU
jmcUBGm3fviBsA3RBt3RtZnNZ73lX6bOYO0zZpX//uZb7PW/LSyoKXC9LUQKQ+hL3PPfsyg0q9Lm
TqpwP6viEiWTvMgpgtpEVMN9YHUnKCLZHg79cyHdJehH75450Vy0oeOAWTfdtTHxWPYKPstkBWfS
s+ylWWkgk8GzXPaov4OsRzm4CCHn8bvA/bcyNByAQRy/cBOV8GlWelI3wITCoyysPe3oZEuwH/Np
VVmbVGbWtrJ2DfOvzcw46395CYT9z5sQRAIT1BF+D7qP4jcuiOr1EkdwFe57WfaXKQ2ccwd2WGTy
3VZt+zAHdnisguinMtFumFH5NkQEtqpg3NpKpyGXueVHmlzaXjylU4KKOZPGc6aCJTQZpiObyMmq
6v7NjT58ZArXfuh/VKOu72U14XPTTP3ViBWpGDZ3WgMlb5xgzRg+8n3G2GGRvuYM3i5zVL9pQRut
Iz+B/arV3ZOrjr6fl88dHaFNlY3lnrSqa1rqw6VmhHw3BtM3R296ZKYk9ACEPESW/dpMsXVppWle
WC/fUzMCOi8Fl2kbtY/oh4w7WAP3suqAWwYZ9pBBO3e4itZzYFpghOby0jCq2bSTPN+0JazZhwak
CMEzo4M8pJofS0s8Ol1ZnLqqfjSM1rkbEUQ9ZhwGS3dGcYxeEijncNJAY9Kvy6Od05F+QLL9rpvd
U6tXjAoGPWLJcx4s8kd2mt0COWkD0xs0BKnYFIPSRIGuSudOWgRvWGjxvBFp2Zb+xydJziTQwDxZ
YQGDMt2l/jXNxIWOAzkqfVp7pYOSuMmD2os4vns6yayb0VGI74SWbCNwjFfoqnskp8j3Is7lhMnR
6xQBgZdLwBia7gb+LE1zK3R8T1RC7swWmFv6SnFF/QcdEHI7xufmhyVKOl/zhJRr7j90ZTS7OUSE
gjOS2q/D4FjmkBT6mHNDPYe/qlRe0W0CvTaMy5DRHDVxmDoIc1YVx64rbEbXI0LQ8MaJhks0iYTR
eo4WUKG2mCL9GZ958ZCGY7QebL4z9G1q9dl5RSm2MhTnPhSm9l3WTQx4Sl97+fcri5DEHv6+tCip
TFs4pjBt1/ytRA6FRmOoV9qOaeq4XkyE5AH6/hpFt4QQZn7CsQkf8zIGBArCzyuVmR+HUHzrcxVA
T6Bxp8VwJQrXHa+NJsND57KtZaH7bLlOtK9BFgCyHcTeMOy3FkjYWBJ7ZBVWc4Fph3Sv6puVQUbz
vetra5dYDQ54V8CU4XUZ9z1QkOKtEFJ5UY7qFyYmLStyqZ2+BRvV9nxfQDtlVHnKLmQkZ7tA/NBb
Q0dErm6dLTNjbF4IwWS4+M7YnE61U5zhCZao+7keI0uoe5m2sGjtiGCSoY6BXWPdzqb2LRukug6w
1A3cZotPb5uFx0zrmp9qag6Ri/pWaFcpf9C+6PdawbS8iLczRcS9osJlJxmGPfAQ9Cc23CAWZG/o
+S2BBFgN0XPeG3ZwbfMYyQ1HMEZz0wHuhbW5+eAtdTJs2nqpXxKNSMdmldqD+4qN9pxMFXQKYsln
oAsU3sYxtFzsgK2q9tjnQ5wJruGZ2LBXc0XgdZJTmiNMgtAzrAWhfovM9VinKGMGrEknOw/0LTL2
RdS2KCEQV6N3sZ5jnDd0vgCC9j5azDgpZsD8SXUfoQeZwVbAMsKMh0oyDuLsp5sgDHBjScSCL0+g
veb/N/mm5+hnXTTFr/Y/F4DQz6JkBBqE7X/95z989v9XCuqy7f/H7S8Ivop/wvycowbuTh39FoG6
fNPfIlDdv4A+cU3FtQWg7H/oPq71F6XwN9rQtv6H62Pqf7GFYKeVy5mPgp+f8zeuj/0XsLdSV/wD
3SFMzfy/cH0wkPx2tNBdjkocKCxAQsgYLP23NagWNjCTKqCwaJnhmgEI6LzdJcu0kfM0yscktZAD
+dTrfHZ7sBlt1gxw9/qUlIdefN5GjbcHB3rODG2P0aMO1Hett/N9EmUbWFQoP1rsMTHIhFb3Q8jJ
eX0nyH0JjezLbsg7jPL6jLxsFfVw+aeMGICaaEK+Pb4DPLwJRrnpGTFe/AxCCXD76k7PF6fvUCLk
gYgB4SdZOd38hAyfJJ15PnUdKhI7oSPuazq0cwcdtADg2NDSamzBPuIucXFyTC5J4tmDOi5BDG/6
eMwrnE3Yt+5o4R6wCP5oSuQqxLrj8ALKGgEwYKaAhqciOot4n7V0pnxDWqyN0YVes7QAn/g+tyhm
IoYhLAh7+qw1OhrEXjbCeKQfGgNGuC44Pf12m7oJsMJgxO3tX8Yg/C6I6Ftx2KcjWupfhnx2G0EW
9JSjcdKmxGtsJBqw8DTU0iR6FHAAvHRhrpf9S6lneLB9q/YcyRi2ONElSbAXxL/sWD0mFUajlqgi
EBiJ1xqKmNTg6pTToRUxVHm7RJtOAqVJ9pWQXQ9ywcNnHF4CIPORp6tiSQkqTlUelRt7Gvzz4ONo
DWXg494FzqIpAWGXjpObNIQ9kZQTAXvBZc8zVjOvR+Inz3MO/iVC33uETHrMisdYdPP3hllqNXyN
buQfMh9NDGpVNpM6hWWjkwVQpE/W4MJOqmhv5iR8V+1iTQhClHJuMXoz004Ai7G/zZCdrCJtIJVM
S4/z+ICoChtTiakpUeazm9U1nX7tYPYOfcBSO/DSnFRViFNgGV/9TKO+82ExDIK3V7O0a9TzNAGE
skPtRp2/rk5BtisoBlu3U2h0E4RMvqk4+5bkfcxBPh2GYoq8pBYQUkCoFLEMnx1NefmUN2tZoRqq
Un3ZSlvtoktezCRhKKP3H2NnkQWApW+NhmSVCzv3mGoC/Og3Dj2zVaCl4BiqMTzmDcjg9GEKcZ8G
iT5dZmIa1qFmvQAs5tlLBDLxkK0LQw82/dgeNFq0rWHUjzYTZd60ioqR+8xBE3gg02d6LBGmdI75
mfoi+xY2hwZlZGdmR3OCXCWILDUFwg/lPAdz/iHyTmz8KEJfHAF8aIrHoKRkL8xm7xq5jqgIkRA9
G9r+0w5uYba1wsSgBsOXOfDuoZ5ftXpPDlqIT1Gb5BZLzwnB64RSrLwvIHK1FQellgbVDtVGX1P8
BlcDXyoqGVpZHRBbENDQL03ucEwGu5ZsoVJJUgEK4IGlDpUebdZ6gHdZptm670y4AoZ7sNIQKoeI
LgS2FZ65jiJjuM+mFygT887ixIPDaS8zLXiiDnLP7M8oeJ0P1TuHZkDhLjR1V2Qmjh8u5CyDfYL1
9YdOnEc0I1ez8Qat7yIgA1BPoXs4lg56JXqJhsVeiQ59G2TNg48ms0WVFgSgCcmNalH29oxLOi3d
MVDl2rCu0P5mxjPNu9aHb7GZIEs1i8mbm6o41AjOyBvclFbxo0YlJggz3ZJvuuizJy8grH2R9X9H
NAWqjCQx3B4mvFavabNfIbrlzi0//QTujUSnjZgAPrNFs4dJNeOGcprDjcSYgvjPhJBcI9RpOMN0
HLNNE4lXW+JoTdVwbrVob82QW81UnObZvjAeKYnoKEsv6Zof1IHFljL1K6rM966K64PMaQuQcXER
kxEh5ZqrTSj1ckenY2Hgx5ucpY0epH0IY0BnE0SWyZzgqlON+b1q9jriK4wW4dkIjBOgZYOdiPDU
CD9YlQ+oLpLsKOt+36SRvNYEShv+PqbfsCsJT8HyC/y0DKZ7QKzt/KpG2LR+owvPmZ3PARVyIdki
0ArdhUN1rVRQ7eMi/az66GcMmurk9yFSfC3vt+H0ptrE8Rhao8R0Rj5o/ZVpzd/riKJR1A4hXoJk
OvBguF0kPIs6Sod9og+/prEoPJGY56Fxp23U6hsEZ9W6z2kL5WNdYcRIHnTzqSoK61MNr0i931Gq
Jk9D5FqoCdk1wWugGtKHr9bN+oc87h8REyFOdnGM5oZ7AgaAQFno36L6DrDomWgjBHPjZkRbWwPR
2XQoXAV8vLZMUdn5gbtRwkBKADZk1fb9z8x6C7IgQNST74umYVXJ7ieXiDsUoJwDXU7mzUNn1KlH
5ytbQTkqPQ7V4GB/CGcm4Ay1c8BpczdFxpNeZAl4opCFuULlBzp8uwiWzDFouP3oVtLJ/KZNxJgb
qbTXrjv4Wx2oLlU4+VmhPTIum98jsyzXdgQ1lyEeQYDdt8KRhlfo7UcLExZ7WmCvWqGGdZviVxQF
U/gx5+a3gb+IOYDn3hCBBGBhTcrYu6FkfLJs7RP2ObFVlt54aJMJ/sTOzlS/ot5GWk9alB+d0V14
1tAfnKw1roUYsgVChAC7IusjX6D5sUo2NhMeO2kYFpuojhQn1lVSWiBmKTbSask6acipYK+9WFV4
dMoaoA0ir6MuU5yVC3oqcMs7gooqDkjNvqrhhySETm5Vob+iWHs3IvIrpib3dARpqxExBQEExk/s
VBu7tu61piRyQSa7vBT4UG3Wc9w7B9Vpj3BH8HNGEJGbk17jgjejRvvp0ho3aRm4ekzjtw/IzW2x
vAOwmNsjopvJg6HDqjPN70nJzWvKhRkRxBhU8uadXcfaLoYyWgNsZsriuF/rOJoWQU9nCAIbdSe4
FEHE7Aozl2ryo1ZjlNMLcczbdMA9lcNssJfMnOabP9MFxMaE29gSX1FLneHP+T7WqnhnqWBbkV5A
eIyjM/XMZsSJxUIpy0GfmUJcmelwurLSl1FkHDJVIhCC6v49AQiz17oOkTzLKC5Bg7HJqBXW4Tuc
pnee5bQG2sFaLbTgtbFqQl3cnRkobAyole0ag0ep8AegLYyP3F4LsX7I0NbPB50067XFbg3DjKSd
wTHuTNLnkWhG7IJlsLBF4DeWg0weilIeb2p23Xa3SSa22SwC6lCbXDqieBph7ZveECBcxX3sRvKk
j3SdB8v8rB232Ns4DGaLiqWznrk+pVcMOkdmW08YwmR47DNnDaUGSpQvuDKMdlNJUPeOC60krvZG
j73FRRO1yrpq4bPIryAhAARj1TdUmDR36obpSTIcqmDcBHlvrWKmI4i7CaA0i3AzErnsGeQY0hFA
uoVFBl8bS2eqsKDpzcUozW+j5FqJzPoEDCEmls36ljukKTMZ759h3+sbJrvl7vZpRbgDHR3uxrbS
2UFc9xp3FKeThfCCm2PTxTik47R40uvl/A9T8G7Ql/U7dXFEm2W/U3a9CAuKx8qwoK8n6Tah5/+a
BYwC7BJrfYXqnnIkPgFGRx5DwW5ZYcOAe1NVD7Smyk2aq3BrJXhsI44pjV3FHMnVVXDGYKBb04Dg
Lc9iVu6sjDBHqOK1rzL7jD7iYmTzWwkGk01YM7FcbgK5qZym2ONkBlNmWxpRILCu/I5qmAxjQs6T
H2M8++s0JFoSJUWG9wUllmgZeY/lxQ17XFZuZtOGoPHfMYXB93e2I8LzmuouGO3KSxpjBz2Z84ci
LlPazRs5r1TV2SL8Igi81lECQGTzRIhjicEbdKbCvhuSecT2gWVe8cOxGUhHPo6y+2gi9yBD9QHA
C6BiEhKVVlhIzBGkxgPL6Chwg6MP3PYlwj8jCnmm51qbgc0DUEshu60h0HGZNY03BwylpulYg/QC
Srni4PBeO2a8ayTbqoTfwNL4M6oz8yEV2anOcHFTLx2MFqc8aCUbl2u5D44hLp7dwlaxlOOciTFE
bIddGzuK/6TF/ScD3Wo7WkgZI2SCQd2+hhZdvCj8bDRQXTRVx7t5jk/Es5wkbRRzRAXafUAG6mFW
X/TZjc4KlnLRL8L1yM9Xdd0762p+73nXvk+4U6oxyX8FHozbM+/5tIbVSnwShJ2yVdzToVOtZC8l
rXiyk2dG2oPHpWQdFOyMFe7u4FDb0R4/YuDxhhNGETg/pU1yyKBJFM82KyMNuBfG1fHeKjdMsBAD
ItLayInraHYfVdihtNCiFaoq9gGFM9MU0850mkdtkd+4o2t+R2/tFXGBRlXLP2Ucre1ecGvj1qPC
RQcwM6UMOAODrkjuR7LlgyC61K1Mn1tS4FfdItwvhVYfjbEH9IQ9BqqI5dW5Tq3M67KW3N3IPUkl
mVNR7BK1thgXX0p7eOoiWAIc9wPUPP2dn4zGvsnYVqeivYzD/GGU2XWEeXi3GG/pFy9tw8bEaZ8v
hRVoTd/ElcGeDO2fGNWwmR5kbwx4VdLXTNUmmvUSQZC0t7UF2iCHqzv2JToT0xrRywTEa9vyDZFu
4oX+gC0ppQftip+Ia+hIquwX/JNtWKPvQ+h1kRy2qTITjamibA693z+7cHVOtdlirkyWkBtDbQLq
grtcDhRjGR4hg0C4Q1+gBiibr9LWbCzXrUcQ7lPEbHKNcj/1Egfi4FTSAXDzsjpXMeL3oX5lABJ5
LuvAFi+KsRV6L84O8vsWq1VPj5ocZcJ7U2V68NhXURO91XYdrWeNaTpe+6ewJWa56dWRIAcCwhWw
vxgrYaQ0lHQ8N962/quJxEszBuZB0bRGGaT7ZkQxxxFG9wDPMUhKexaT0u2sXSeTR3MyT5KG6naI
msyjB9GubR9RrhjzAqYs3nTmwsybIBVFhaggfxEoU9KQtq38RRbR1yz5cZlBw5Q05HU6kjTgoEqS
zNdbv70LBq7tvOBuI8lRrMy6NOkS8+Opv+Fg2Kuc4g3P9ZLoxp+QA6zBWaq/2fQHwjKguJ9Kkofr
i+Y8g2u1PKL9OujN3RWjmEQCr8kj6xRI09vnc1cYx9tHt4cSkEyHa9exGyw92kNVF6QKaSEh68tD
ZVXMEpaH26cs3mKtywEn2KItKZeHMB1wJ7Y17BXbjnfYdiyqNvdKxLd/uP22ZnkKt4eSUfsRgtGf
T0JvIeZZqYR8pxhN9cvD7aN/9Wkz1IhwtOagluemY7A7Nup7oeficPvk9uVREk+Y9PWXXgvidQiR
w243UzgtT/b2kdFHl5Qyf9shls7++L8afhYu+4BhMi8aQA3yx5aPUKOaa7GQK8wudo522yE0cg0V
o2G9tq1Jf4ax12bS9JbUudy72S4LVp8/wAk3++cfVkzeptu/aCkApCdxpm1QzTNsqlvcC4LcOKNB
zdPrBfAC2DIAEpc8KGP5vnFsOIDyNhGaCPsSZkCRVz3DrPCvDyPxeCmvzd++2C8CYRxLxYqz7lWr
sRT4OiiB20dQzIY/Prp9Lada3+dks9mjj3LTFn99SLW+3iZO9DzaS7tNicegsguSv/Fc9eEgVmXX
Rxs51uXxzweR6iU+CR6IGAQ2qgfNCkVddBBYPtxWSwAJLrb8m6ddUaNzQROPZtZaxTuEDIvCi/TB
5VMt0cXG7W5BenQIwYUPIFzNCRn+x42aoRN6u6vC6O4G0oB1+FeahlNAp6QP2kOVcGZrXbT5UgFP
XX90QW8dKzxUXM9oVxLE7iLGbIq+NBmttGEcgblZY5a1HgbMvE1Qtsc/H9IFH8DUYAREmT/cvs7v
j48ueF2d0eI6WHzaoJ2bY5nr4MjEAIuAQONdUCh4GAmknzJcrOugGf58uNEyGrMlru/2xaux/ARB
5hIyIn5gtTyLbkp1aujl81rDP0Ruc01+EvBSi+suNt1spZHaHCiWSTUspASOSXkOocAJxmIbtq/u
cAs/QcgaCvNbP1bYAZKBvsgMn6eiO6ti4zAk2tnvGzSKCtMedDtUUy1eKhCT66EAfNlb/oejiocg
rHe93lvbLhZPleG+TVmOQSQDnBKHu6IClj3hzTBF1Z7D1tTX+Bc/Y+0J/0/lQQt017blvDLivzNi
M912VOvkRQ/ozqfPDJzhzuE+znq6dLFM71MNEC3zHn1PCjZB4hwa9jEUlI3tHDWZxR5IotfAIQHH
BACSkEbedrDGGiIeWFLTp6J0DHQD7S9Kuu7QWVSlWvIaoaRd2THrJeGY6YSWdVECojldk0+kr0gl
77euo7pLXPBjHc0p6FIWZ2OEr55VQ7KFP22vcLasdIwdY2d8tgwAsaRxnsAxyjPXPkyd66KYbGSO
YGsMf/Q3/QCiwnbt71r62mRqRuBqa1iUOXBJEPlAXrRtMahD48bW0Ylr0hrT2j6rvD4kcf/q5v25
r4vpWBUcz0z+slXaVAgnwHc0mvFSMYUrOorlbNDeCiN/1roCDibeqppe2U5oYKQxufvIHr0CvXfW
Mr0F+IcVuX6LLMBK9O7pbWjyoAT6OYNdVQGT8op8lIdgeMWSVD/TyVrZciDmA8+Cmw7LsTN9GAML
2UEeby3F/lYxXvVQt733lkO5V9GAau3vDGzSH3bffZDwSL65Cn+0s4ogZ0GWmgbeDA0g/go8xQ9e
8DeZxp6TKoIZofopo9gFvfwkXvIpGiBw4N4PAv86+2rajB19TxzKu5ZRZ0pbYjWiatzVWA0hdGJf
YbxBJVO4TBHtSz7sfR27qNX7+s5gGLojtTle10FNzN8YfJE1jWOCgpzZwtJd6x9mlC17IUFEVh0n
O71UK1Gkd5MZVxujcV84IYwrlPXF0FIjRM03egXfBhywm8AiBJPwcQ5LBltJGBVXAvkiuhyNvkel
t5ZT+NLX5Os0GEDBmS0M5Dw8ZeJaP85ywRmSy0IJ/jEbDtb6cmJC3PU0QhE8j8UAvD5B8iP7bl2D
l3a5uizzPp6yjghd68NESb/Pu8ciQ305GuMrugRzG/TtN3hh4PlxqXK25zJDZkXnIqbwKbRtGOYf
AW8M53BrUwQI5WJCUiFbp0BUYwiBFVG805yuyTFlCJX54OF4pj5T8a1QwEmFFZ65uVbLKCNVXesh
bINJm6mDYaQlKXUkWSlSDB7Na0lmL4Z8ZBC0tkJ6MQYwd+d74BQQ/3DNcTy3LmAdYd3HkPmgch8m
cp1PFfZj09GOfonlFf5HHUSkj4Wp+G/2zmM5bmXLov/Sc3TAm0FPyhuyaCRSFCcIipLgXcLj63tl
8vYtXYX6dbx5T0CgPKtgMs/Ze+0HyBgvbpq9UtgGc4JjH+XrsfaN6My5lUxOjHYz/6zo3K2GXX4V
u7WxiYng67n20pxPcJ1hZYaBgWNDfNc0/oaxBXl30qCw582m1S2omrn2TteeNMlB/ynGFlXCZDxX
KFp2sRnAHLaLz+44AlXJiJ4kMKrfenbgYq4B7DtDGOK62HHOksnjFLoRjhf13aSRtT2f6th9GrPO
vNcPLX6mij0vrBvnWFVttEbK+la21VM55ZsMTdEmaxDkRH5zaBwb+mPmDJtkLg/9wondhIC6LUlg
tiIup4RDY/FC0Qn6+ca0nAsnLIwTCZMb0+p5b0qTTC4vcf7sDAnuF9E8m5AVT5pFfHsQAdwxkuV5
HPwKDLpJZW1xjsJ0L3DKKNGauxqV3SGXKZQJrEV8I+vOt829QT4j9ZBiP8/JLQRpMOQMP+283nrx
/C3S2kXGH2SrfHA/M/D8oseWRhlr2nsB138M1oiPOzLWiug2SQTqmuBLHwJ+hYRpcMyMz3FYU032
TvpoMRmpA3Tms/dptI0tOJS9bc7Ex9KPYcLn1EyVqzecpl8aOgdodGWU2/CWVKPJvNZ4JNu7pDqi
rYomFPiWo/EGpdpdW+Q/KAbag4uFgVy+waYuRt+yoMwfJkfQWeVJ3aEWicwNLKRzNI3wI8HwB2bD
KEUtCC2oGQCdCr9A90AKZXSAz3QZZyKGA/FYFO24J3gW6NgpH4ghdivGDGoR6tIOIzfBloYypSkJ
iRUzNuD5/CZYJbVJa6XXhvMc2tGeYL21T05xn+gRsiRpmwmhNdP+xAdNyy+yq+Xk2e10yMPsFoqm
dwyC+g63OMkiqeEbwDfEdKpz+5jpOMpMZGAnjGZE71G43eQV41cuki0jFAaxrocyFL7yUd3ekLO2
L0bBpN5/aCjfb5ee9mSSPYKEdIkZL4KT5QYMrIf11DnJCcIflcICbl1AK+vo+QyESNggQ7pzxm2p
VeUKtSVyJD0vztbi5+fF6IsziHoqIkyvojnBKDW6XYDCFbd+4NKbQVGfIv1g2OnKhVpTizGFaoEK
kxtJxgQlsBtiHeItSYLnKbMM+sPGDzyZ9Wn2ObYJB6mZWeFeolr2PdJTgevObU5O1YqT2mSqV69c
rTuAgKX+IX8jL8TJ/LE2AFazU3HTTB6ueCKl14tIsw3mZCmbwfwdMPlbJ/KtECdTO48wNfB1kCf4
oBcJMDjbLQ5piLliZhh4XVglQ8XWTCjlqlV1zww+MDSZL2RZXJxRuUEDLpNLGddfM7lPQgprFtyR
4lYrR2/3y22d294OxpJyoDLzgwYIL8hEDCT3bmWEVmv0o7sjQTlj6iLoqSfrVAwIh1fZSpN6BjsA
EaUWhpwiLIsNPTPGWhtYBbUZOYsALINHW66phZNOaHHGqt60Y5uczUHbpyV16iQV0Pyo5520Flx1
G52SQFDLsyYPcnKDT5idbjjZIHux4JJygTmUeZFceEkfYPr3LoWczHWJ/6OaqZJyWT96tOZ7BKJF
yxCuTNh3SAGA6BdJZKc+UTaQmg4adpLD1HYSyeR5a8OdQX5JBNR1EZCYeAATQ5BunOf4JwGREfv9
0x7YcbQ0ZiojF8Hfa1YTwJHw2EedDiDglPSXjDSXv9QiMATzzK0PmzlePB2pnW4eOtdeD3KOWMjZ
YuBYzGcAQ63VDxE5yKryZUbN0QrP3YDSR4DHII0mPkPyuoJy4YvSOTeWce5oAVGgLCZCYhyH3It0
oZ4a1IcYZjeRUDUkxH4GjtAmnLvq8DEMgnKn3ufDEz868pTXtiFOZWt86PyFdo7XM1YnAM5y7I4P
O9gH30RVriZCmuNth6x6aYHlnSwldUkwHNpk16/Tv23xjbxXbdolLngihT+chKAWy01o6Tq8N5sT
pSXVIkHc4Peze2Yg7UJnKKbx5A8Uha3+m2vOj+mStjtTzkI9B5BPnkWQEtX2FA3UPEXCdzFU/dnL
m+RYU1ZQEpypnGKcAvIjVnKvFC0MRboHhHny4eIGHl0ujuqTEuzHhMgyu1uv5SccFMtNU/tzvqE5
G+wi3qTSZ+sYo8GVLzn3CbuSWlULPUs+3ptWFXYEuTBJHAIh9/f2MFggfOzlQeuz1ziy9u4YYxwY
ZnYzU+5d7CEGbrpFO4STPLnI24QNXdyjCwE6k28AywCSYfU9pFr7stiGv0knvN3yzvimRIxz8nKA
hl1LvsmYWR/HpvqIw9z00BEa+nRyWi4K/1tI6i7GHgo6zRztXVlKkVvhnHwfJlwkCq0Q0j4EzRe2
gJsHDhX5sdTxojbVYpF3ABzsNyQ4MQKSD0F32uwsy7wJWucS2TnqEn7d1HPkrzLH69raZYkU/Y39
kXSW7ORaHPKw1ddU0F+4gmE/JBALyIl4IPA+b+pPVu9bhyDrLwYxC7hpwlXJnGYzUWtZAdy8HRL9
nhEExUjOXAgroW4OMKiTJppXlkv5ujFijkENHTnfKmru95q65qoKike/Nl9wD391c//S1EawYUZJ
KmwNj9hznJs8XZZ9naZczvXu5KBbbr36q9Nb9DugQmgO0ekFkbBr+ML6qi1eo8Ak7Xcwiy0pAxCp
AEQkVBYHaDj7JrGf+vkMauq2IpcRdue4Scz+guv5tWpzzrP2bT/CaSHh+51yfPs4UKscYGaICY10
HuqHjvEY6Y9Eys4lEEet23g+wCuRu7eU6e99gjBWxAF54bStbeyBk5vcTTkj46Qmfd2f7a1lMjFm
kMpApRuPtajeOSIX4hcYlJlJiFNVx0jTpiYc0xb5A92C8gwx1F2NVnmcy6b/Vun3Dj7Pd9DjM60J
2eKpGKMORbRBOf0c2dpdQOFimxpZdnTH7qcRMK7H0f4wNS3SZlDKO3UwUnTuD2kK6rwUuJJcf6/g
GoEw02WtVrMpMo/NfESGwHlt7ow7Mqi0XRCXARAAWKZKwPj/kY7/V6Sj4fnotP+F1hNM+NtvWY4f
z/lL6mno9n/qpuV6uGMNWgq297faE03nf+qOYXgYSgKqrDrv9FeWo41AVCfiWjdd33FsZAp/az5t
EiCl+8JDC+o4rmsb/5bm0zL4AL/qznXH1V2Do50ION/0bTSk/7C01EuVmSHTxTt3lgIkRiN6xm5b
NsuEmFg/AscGppNb56JHBJ8Pyavf+tRzJ9dAZxBTnY/PPaWXHVqKdNOXP305I64756vpd492LVKg
ezYt1sFBzoW1lKEBR0Xj0VevHorRoclpRhB4T77+OZu7b8uSbyuPzCJMhsBIhPU1zqb30iz3WBXh
+Wez/hCjq0Lvt8q0DLMPyX8rx6V8kdswvDuc1lBGGAfdN8vyrAGnsGYt2Vc/GUczzhN74csWR08P
ORYZFPx86tfw6faRhJOQUkSfO4le0PP168Sbv8MGwt7k4FsVWAoXrGm6DSF+DmaC/d6mRc8eiq7a
9oGgxcKg9wad/xl1FuOMBTNx3s8R8Any7ZMg+d708GWGvNoFjg4bYWNgcdrrPgm2E4VWBDPbwm6z
NY+Y9jhRV42TuSc9xgEFDJZyn2GjK+I/t6e+vwEcV0dS+KahxYzqwt/0Y7Y1HXrz2Bzv43xXImG/
a8piYwLH2gCI89eJFXzSEtgni9Dvu0ECJbSyWy9ZXK1c4mHYB7aa4Sxg1fIX3J7TtjHzNwPPNePU
ONqhNqJHWiNTC3GtW2n7NUi5qriLRcwSKcBmUI03dRPvcDpwrqMTVZDOtktc5nkR30CeQEinI/Jq
5MOju9iAq9JCWtu4KjHOoV+4LPG68ue7ZiT5iMQxGncaCN3CJzZpPsZdYB/mgddYMvHs1QAQCw+k
apybb8yKYGQ5CG3TeDjmGYZWPa/CQ+7g4kMxdCEqZwAFgKoGVxDzCSlWgTNMeARaRFe/LRaUSlHK
jDTzXksInOsqjrD6zB3ClUvcRNTOrfqt6BClaVw6kDmkl8YQUuezuLvJurFM6LNRzRxPpFjsGYOt
c/NnoMf1MS76Fz2hEiomJn2+NKNUabKxBJnunRudMTS11XumdcUpLbE7unFV7m3LmW/w4MnSj/kQ
VFm5icVAwEX8HEq4C7pcJJwJ10yti0mjLIjzag20pJBMpuQRVrLugghp7HeHiDZYQ5D+7jwKkLvI
qH2UUZCVOb49Y0NvHdkASMNY2ICiKE8ym8GVRvA9uSfhGgZDttFs760Q4XfalvpaXwyS/pBpyslZ
O0/Jyp6dH1453Vp6yWunI3Xapu9XUzKyqw8IL4fWoIPIZGSHq3I1BHV90JpqMzM0jLCwCIPplpG+
NIjnjh6x9Pcouik+Q9YWkIi2doG4LqGVGMaV2C5lAV4yP/CrFSv0Y3SeGwF810fhhhaggpY4QzPn
DLyGHfGdb7xkrm0a52ykv4U0wvCljQvdhBYxVoGpM7HPiuhgkV+0KvXKBC0zvtE221VtP4FAT1Kw
/bgQXZ3wyh5szzofqvGIlPelDuKLXpHeE0up2EBjcZVktQ7AG1OwXy6boLJjEJrVdpbcft0uyRgN
0JX2pMwEWsDAK3+JKoM9DIPpvunDu4aQCy3d9qKdjxMYt9ymX6cP3c60tTffKh6zPH5zyuSuLKAs
aB589TFEFMQA7yHt59v4KUm2eW6AQEop2+JRRmnf7ZuxrXa6m/h7MyYNZu7DgwBzMNYTzTn6B7m4
i1Mzo6bPLK7sh57OLP2OHCrPKMgIcgTBRHELC1Pk+yDSz9eb1CPaVaibVB3Ucz7uk0/8ZRvVn9jM
CxXJ1NeGUyYLR2qNntL9ornfLUwGaWwZezXMV5NsXAsMtOXAXi0yAezYieyfHZWHhSZyO+3nNrjD
35CvyGNl2AlheNX7Y0QIUktgBFq7IQRH28T2zcKJegPIgrwA09MuMdU74D0DukOq04FR4PKlXZFR
cWdVLdpaUBznX1qrqaValKNRnFo5mbzeZnSTQVIuUgVtWhhzchkdmXfTluJMmC64+xJ8QvCHsB6R
veuXsg7vXxaH3O4WwsEMD1jXLFrAclED86Cmg5kL+OweCEhG2/rMfpVhM3Lv3Sj60oXFAz3/DskI
cwS0CbA9gqOF7iSnBokhUWTmtjPkL+cYzU500afJrfB/qdvQc/NrUtE5jt1TQW8Ae/PGz9r5EBUJ
uIaS8sjkv3XM7rrUakhFdX6SyO5sNZ+GeOq1d45EOqsigjKK6N6FCsJCzJVWVgc1MfLM94DYp4M3
V7vIhdrTdLEDcSGgsCQXgaaLU09NMJexAuJkAHyg2l1128aavYOGnLQh4w+yLSArQiS9VW1XnHEj
jV9IzeU7WYwkPy472Q+eM32y9YL4KKa1rgcDx42RTxv6DcIXxJre8KobOqTBzj0mI1xoPTfwCg8m
Wjng5AVZdOwnGepftQdYej+tO/hvcFkoLKl3ui5+u82MekGBx0QCPnaFvlVlFoAB03qpqxQIIqUW
kaCDLpLmx7XIotbUpPG327gyAv5jRqUoQWqxIH5HCk1tM11I8MCXQc1attFqeyQBdV8AuRjk+ySy
cqIWVpg4dKrMlzKbcrU7LBLEH9lWvW0gBpmziT056kO9DPejPyfxtziP3zUCHeZ1I3fvSVZTfCS9
p+tmkQ1lcVD3TN4kgMaoqkrj0lFbBoGR1Juz6q9HqPuEZu/soY2JrqEIc32locTm6poYINSrWfKY
U2sfL/PxFvITqLVf3kZt90X/5I8N++nfD1Fr6mUK9XGub3V9jLqtotxozxpc/iL1Xn+783/dVHf8
9pofH/Xj7dT9Hzeo7+yXf+OXVfUo5CyS8wM/6iYXhGz89tK/PPyP/8mf7//jQ397ZbXpFTYQdL9H
qM/AvLFacOd2Gp+r2ZjQ1uoAVMUiDuqOkE4/qn/5mCKSbqRKrqptp3jiIOGQj51PXpsT7LIgJfBz
3+Si/sfVtmaIh4bXJLcTi45Bi3VjTVIj4MmysmbmFAfVU9W2WhBIPRwEnYDJGAyK7jnQq7olEMJu
ziWd1Z1tLzX0ZXBdOpfRrT0MyDJyt9i5qkKl6l9QfASiLuKRi+aksjgqeQ735S6nNqcEtBUm9P/Z
Vjdqcs9Xa789pRrz7jB0DIsk/VItELCA2pSbZoZ/Cs4G2pBiQo4rX6QqKoScanUAHUcvW759oW5V
q7/cinT4pXQYkLgtySXAzIgbrZqvrrFwMo6p8fSpBgBkqKkKpH6gbafMfEqG+A1PK/MgeTSqRSfX
UgbDK4ir6dac828Ec1OypaeG1/ic2TW92aA/xPKMYUzUkodgXfs1pMgKwKX8LqzuOw334qhekIlp
8fHSYbuh++Ud3WT8vozBfVNQKVH/R5i5n0KpIijVEahuU18D517vyPOun8+UV8wBGdfq+i2S/8r4
PJMVVHpIziaE8SO9edTVteBlMHRrWy/IXD4eAmSA86qVv9ST4Wx1keM7nOU5UNemZj/73nEOrcdJ
pCQ0GOS24bkr0nw6TLLoD5KwXFB6k1qZY4/cqE8ZZN1FWBk1OfkR1OcK3WQ6dqRmQili9GY9fDzw
759WbZZ9/55ac7LCzEFhpkoppKp36eUVapDvp7Ux/5razlRd2ygOdZXNOQk/o741CpQUMxiP8bbX
iYlRYiJfjn2gxqoUm591XBQfv6/6JVr10vJHvv4wiW/9yIeZ8XggNpiswBE2HuBbhY/1hxCDDdfS
mq9M/TJqt470wVo7TC9C0qPUf6PuUws02Oy8cl9VC3Xvxw4tb/vTpnqcesi/fqmuHCbGHsC72c3U
vqY+jNosVHnruq3WPm5coG+goQXwpF4+0nrS1haH1gBHmXpb5pocyWp1Uofax6o6vtWHY+T3Pwcg
qaYMJa4fOapLfz0xTtSC/jOEBI4feWyQC68tW3WYUDapMGrN9mslynqPUDvDERPH+lY9/GM1lN9a
siZljzFFJ08Mak9Va9fF9bZ5QbowG+a2NhLamv84B6l/DGYGl3y1imSEj6xWPz59vUx3DtnGFdmJ
A+ttNS87dwoKBsc5PUvX/uarD2KLE1pv/ai+7ECeqdTa9bu/3kbCETPzyIGfLz+NukO95XXz+ly1
dv0Zr3dcX++35yblU58heVTfhTpx9l5MvrLaVkce33jWndX2x4dfanR/GDn1jXot9Zuq300tguUt
0jTqseqLxzkNu06uxn3PUEbtKX9eVc/+OFVN2JYPfp0TkkSPLJULdS5Rm2pN3XbdVLe5chT8bz1O
PXgM30dDlMePTy/PJRTt2W2vx0zoy934Y2dWtwZmSezU9Qlq7eNRavX3bfWkj1f95VG/v8Hvz9IM
xMed+9lY9BQsJ9+huoyoNfXcP912fYi611SjQLV6Xajf47qp1tTz/tdXrQ2fb+D6FPXA397qT7f9
9qq/vVMkT/iTvhWyTaOO2Y5KgjU0CDXksX5dLL5FbtooryfXG9Xa9bZFIbXVdtNZHO0fj1SnW/Xi
14f+co9aRcYwrAz6Dx97tLuUiOuuB8ov2x+r6rj65Va1rR7/6+EJ/3RCzNFni0FJj8Fx846VDaKY
fZ8vGX6SqNs5ZR2A/aD4FoxP2VRaa73t9SdOJ5OUaXkP1IXJ8yAy6qnO2qPdYAVcaBJ/Le2SAAFL
ezKNED6PWTVwPwfCAmvMvoJIa51o42OC0lB3ncdySml9Q8olezOvb5Y5IR006lJgYMUNGizKjdRJ
0Jyg/PGHotmPHtW6AVOvps5xv//DH6eTpZxXAHPgRmNpwMvPl6Yur+rCel0E16vtL5dctfqnh/92
m7p0q9s+3uFPz/t4hzELbtwW5wPADzWkkwtfHbvXbXzsTGIonUv5orxuyu1RHlwfN/7x/t+e7jok
dHmuV6+0Tp7U1NPhUZbAf+VrDllDe3hqHtQdszoE/7yaRKQWOHn1biTCJUobz0UL6CAfO2zCMick
HeN3r7zptZofukILYXuHpHzBWWTvklYcKNh5pxHb4Zp51GnwO/u5rZN7Q7g3/hRcrBLNkZ/Wr75m
bc22cGgQOo9ow96hkTvrhNMzdO+AcBQD7Wm7oMmF5kneGyjKTU9rcqOhmwLQ0JP35hTI+FIQtw11
xn1HFKh4daPYQQDByLDR/I63uI9yHdPAiHMznyuBlQjt2BhXyw584SHA07s2nOxscJ09cIl/yVxz
2SSVR5ytFj4TDfY1iidtHeWFuXHoZU7U2ajyDVTBKISvGl9W4MNZQKZ2OTCmyaJSMF8GcKwHzYWW
jk2m2oVZtIacnW/nmjWaoohwxgV6U5sSlRaC3bOr75oR3NnktDFV7vZurf0stGneFpqZbOuYT547
z8RywrCmMNfUlXc/xOkbns7oADOBPKcSzVz4pXebBx9fnZ9CYs5dvtUhh5r2zQrK7tLPwGiDRt85
hDB4InS3eVF+n30IsdpQr6p4mnZMkkE9Z+V9U+nBHfO+dy+INUzBnk8cMIpg2RY1CGs75hgy1h69
+basdw0WlXZx050ZlgWO3rylcpNvmbZROW/jVVOVLpGWNuKQAT3gpAsIhRnDT5oIxKGS8lXHNSDp
VTn4GoARyhaGLTYWxj8CRK1PiLH9M2Ase+OVJVmR7VOwwH73vChAaBl8SqcO9rneJg+p07+Q3LnP
EH18rvDnAsAwPiOlCrB6BvaKE1R67o3wtlxEuSPJioI2niLZlz6XwlnIZTCcdT/aez9o3uaCzMh6
yUzkZraPlbJobzwDsZqrlV97/4LPdl7TSW8Rl2sUyg3vqZiNN2afzCpxu+/KdjhMoQj5dyeKziVl
pl6r1oUxfHNH4u4CG39Brrk3jTXuLA8zszz7Qz3hrEe9iY4vAOKemmxe3giYeLENPrMbCTG2jnQX
ta1WJ1+RkRKyTIG16cWhuLO7CF22S68iMAQi2vZ7gRt8mxvuZxsn2wITwquN+Nts6d/SeiphKQJE
K52q27iVsWGXMy7dTK2cfgvuhPEcLAnw2Ny4gXCOAJDsm2qMbiYB9nR0uK5UdNh6s4r2c/8j8pLy
PoMd7RsjyGTwzqmAilx2gA5FjN94/GT2+rfFLc1bzhQZFQSEylyGvmbT3CM64PQvmuYlTx17i/TJ
W+OxZHKYHh0pBMn6+G3p0J3BGWb4iVxahPZLtTMrdGSZ2766I62EdH6JRm+GXG/euKP5SjgjMdUa
ms8AVXb7ONfvZePED6leiFVdl9MuIn0Fwpq2Hiwhbjwfg6Lhjl9Nz2UnoUY8J0nELu29G2Hs7gat
yO5cB4eCa4mtVxn12tK9z3NkE17TmtW2CkHrwqtYB61M7QNaKFIdM6vsJeY18WF1TVIepbZiGvd1
OC83eVw+eE12phyLitw7ZnjCMiP/EpDjQ6HaLwW7nya0Tz6RgRRJD5VJ3bN0nL1tZQ+mj7lEJBcu
f65DiJrbeMeI3xFq+6dKF+Y74rp6qL6MKC2wrsf6bszDdZvzRRI7ex5TzAuCt9tE87PpDF+CsdB2
+TxvJ8g/SMD6+8IpziPOm62lLTAY6iKGV4kPwGg4anvbsvjQzjMZwTopd18AmmxwwW1Rvz3bjHdW
JmhuRPjm2Rd4q+00fDDDhDhuYtf8viO5ZqnPIpdFcl3jS6iMW79PDvjDpos9aSFAWiLUk5nrUhEh
5KMBMN8wnsEiKX4CmCXgbYDyEeOPC2t/P1hZwQzepk67lMdOiITra18eG5sZoWvaPQ1NjvKoMoJV
jp8SUZW7m5txvA3rrsGaLaxdTdMmCWpxSHokZSl+Qnnm5wjsyS/IKezucI9xdvGIbW0mm2RFUOod
PVNT0AqK9OgnsMF3aHVAKa2HYbRQgsNy54ACYmNnCOOR3ZVOHN1ai/nk6DVA9DnLzr1mnaz5rWlr
7ZLDLs3rOL8dNQ2jUJEOR5pyq8pBkovUngg/TpacGlCWD+F6GIiV6kR79iMP1Tb1/i+cH89uUETr
SGdHLWcbWx4nKxPO2Nbyskcq85uuIFRK5xvbZFaQ7kkefU2N6gKLCStGO2a8ZLWsqOXfmtpwv3Tp
ORCc3vrQ/caMed82FGuD5JamOBE+qYtoPONqpIXRrema9bpv/Avpr8nagsu36geDbpU7PTiJE5PX
AI0GRe6BjNvgTAYdveCJw/Gsa0+5wbcbSaN6ECIItJIvejv62/wtDOnqg93MdxNKY5SL/SGZnwfA
ROsBT18OORr4y8M0W3sacxlKsh3FIwud/Qw4lUO88YNtO8vuzdS/0t3mAA15oQoOySHMjbVTGE8Z
KSwPUSiAKFUm9L/x2Od8Q1CJdiKY0rOhoz3Wwq2ob8apDR6jJBqPgpDtBOqA6ZYJo4GBNJGq2oTE
VKT6TO7QDsst2nMi0GY3GTiNW9mGK9TJLAII/QQbbQcn25ZmAju/K6ZtCFd5MyzJp96cUegXxBpV
jUYPswzmlaG1EQ5Nl0Fa0zyFxj2xgpdsBCjjvVrBkq1na6C0hf/IinF26xI/68SOQy8qrVHmzXK3
JZa6T/qzM0CIr7Ozrb3MY+YRnzly1OckPQ9J+xWv16oR1vIZydp90uKRL4EAoC6H9MS1a1+aKNtH
3/mKPwKzU30etRw18YQR1ZqK/JAM47PfxgfDKwE9p2Jau162cJE7hkiz6OzHPVmw88YJIgbMSewh
nL+PyS7vGDfVQbSxjHp5xGBOZTiPNXu1RPrF08LpEo7NLshoPpkpw30xv1FpC1eDE3+vywWnnBeS
TczF3UqMXXysAMrzA+HwLvRNbX1CJQFVOHE0eCdcUHNXwEgCcdDUy4mrEp3gvuEQTAhpLNqXAfUF
3pb6q+8MR5BOxkqHrhwE8U/io7+iNMEXS13iRpTdI+L7YBc7g3OYIv9bXGSfnSLMcL+n+qrzMLWQ
OMkwyXA+xd6XgvkP7Wj8BSKv3a1RJzcFEFTt1YviZp/0lINnDXD0Mt6g2n/VZ43sjYpxi2SZQtrE
HpnFj8nQnr1qAeQRRnTtcSEnMyflxoRwPBseXd9xWBs95qri3rSs9Ajy8Nmf/Z+icY11XbjWOiAU
bIjn2wEZQAbQde3imdgLZz3GUqKe9fUx0e4D023WEjXNAQWpx+vhZQPhWcEeOJotMS5MLpgzFJA+
w9PET3XIfcLItJdyNBmoV0F1NhOa6QSbcTW0PyWcHTz/yBn9qVj8DbC3+ayL+2zSydwoxvelt3/C
WAMKgwQIdXS6LuzbDj7CBpYZjokh2DWkPLjS2VA5pI0TjnmB2WoS1oh3lmE3nH8kyv24L9NGbPRY
c1dRopMJYckzECc/qx3v+2k6BYyDGFXl+6WdUQyGEft9MDIIz/S9NvXDyur0w5QW9gNoHEQvNELJ
idfir/BNLq0TiUtXYs6fYqEhFDV2AAt2blzXl44JtOHrJbi7aWd3cmoyEiE6+69FYdIgJAVkXbt+
w95P+DA+p5kRAInDj6k37yvDRuuKWLO3pppibEu2oTve5CA2ItqSm9Q1n5Guf/eWKIf0lDJZ8MJ8
VztWsc6LdM+04aWpMGD1aA5yHRablo1EkRC6uDKW5hCQKjv1KAkCD1H3DJ5u6Z+Q3nqnMr3vdUuO
0Mn688virSy8G49sDwm+QcA/o7IAYT2cqcO7qwE/cc9eOJpw/UDnfZp6/93xHQIQ/eBLI3KBISz/
nhCQvQl7A7WNh9nXYv/K7YvIHPM5F96XFmUPDVJj20UuYDaSLuPSKtda10KCmdAlhQ0ZEWX6XHd2
8alF4b2BnLOeFsROaaI9lYQ+7VpIM2E1F1vdp4peGssXcHjNVp/yXezzW7pOyp5TtZtIQBMKpz7e
uYwHxIwc30eYBk6c4Gwoy5p1Ga1xXDV4uPb1PABGn9YeRjwMbrmxj7yAJHMgp32OGZNoYoT0NgMd
XNnjOoKnCD091bZD9GByvdlh1KcPk3PJxXbBNGOlU95ErGKQ5mBGu8ohfS6JAESh//ThAA0MOWIi
r0YKxaTipicxyiTtuuPQB7gwdxSfc/8m02VmXN85XwqmSynMoXWFKm1NBG2OiYpXH/Cs+Tokcitx
9JWgLTYJXLNuCjEOd4eNG1/cdSn2OgC9MWeyHKu/483OLi7ykGnijHaWvCS4vYu7cm1myYPf7ouE
s2ZRzIe5TR8K16tI8J2OHNQklobofAmQvSuJNN35k6WtXVdfe7UYHtICZ1uIeCv2bDonAnUaeMwU
MFrHAcceuMN1AsWudIwT9j5S/+b8WU/BTphctAg90PaBR5ZXC5T3JKrHaWyf/eQxtjvMmpB4+gi8
eIZOvUzdI7+GiFp3FaZrLYj48chw3GRIdzu3J40P1vbKqvR8TTDWM7x8In6j/sEwI3ePoqzce3hm
HQPfSi/AyBmLgbLWLJDThQxmDGGaG3Bpsxf/zPku1402g/JKsh/J6H6jf7+XH/GYuv2rQ5ULqEf+
JEjH0dO5OzhdRApTWqz8sBSbsX8xQzBHXnCTIKd3ABZnDZm3P5tGy4BUw6ziEvFoMgVZWVFa7+yI
vKCQAHhn4SetnWHHvAJ7aBtf+oqAMGcaMHL2Cxo80XMZ6J8Ws38pjMi8VHx7d90iLvqUyI4AuUSG
U7aw2PJyFwjrEyEm9GBd4gWNTtYgiMVqKrFrQX8RNzPVsMOMaOv1aX72jW71/9pi7K3d/H9pi03f
/Zfa4suPb+Ktzd7+wZH9eNJf4mJ4seQ/2LZjB2gT0QnzeuOPtvuv/9CU7hgbsgua2vAslL1XcbGF
uNgyfd21Ahe9r4Tc/wWUtfV/R0wM6pk3/IeY2LcdJM026Vr4Qx0+2j/FxDkOS51cn+GmHOxuwtWA
wfBWqaRCWepUa9fFv39bJLt70KzpB/zrl+HoxWYewem1N4ZVpDv1XpXqRatnDjbk0cFL7JlUCoG5
O5Qu71z6vT1z3DcYwDPpBI/H58qvzGO5jDh9pFucLKOv1OmOvFZNmR9HeYm1HCImNvO0brB7vPUo
ardMoiASgYB1+2FPOsFqsYZlPwb159BHLSg97AIze4epvcPcXkiXuyP97kI630fpgQ8xw+fp8Ew1
4JhLl3wghT6ddM7XOBlNS+BkDjVUDxWNY0EstT5HpJUVzx4G/FE68W3pye9pKdfSpe9Iv36Gcb+Q
Dv5CevlBzK1mzP0Gk/sCs3/J+zBrNLMdE/FyjZTiNpBsABJmucj68AJ0SQ7okkVH80vBaAZKmxqt
s2l3nqQNpJI70NXls5lGh9Z1+qOtDT9HO8YqPpafMghK+JDhF4CxZopEnKIkG9CKfo74obYe6fGS
fVBZo3+YJA/BOAA9qh0Nqe5YXhBPE3wBPqGUHIVy/h5KrsLgQ1iwJWthAbqAIeg5iIpgXTHI2g7i
cwmeAeyuvrbxq9zOiQ5hvcrvRfzf7J3HktzKlmV/pa3GjTJo0WY1iUBokZrJ5ASWJJPQWuPre7nH
fS952a+6u+Y1gSEiEBrC/Zy9166jXd9tF0F3aMA8DOAeFru00JJUu9YhirFy35BI41kUjAiij7ns
9wPtEUmQACUxgZRwQUsYgjFheMaPIa7nzSj4ExQkvjFPSX1CLwF521+w7gK+FNQKU4Vf0QuSRQTS
IukREzuUbIhLCRr1zGyBwY25YDcE/g+cbJ1iDGKijFrLex9suANFFelcJ8E2Vl3ga+qPchgKP7He
FSdqt5maV35MQAijkPrsDlnumxyQpFMT8s3Eln+vrO4q8up9+JVw3LWo3mDQvcNTZ4O1xTtmUFUH
a4ixFv3tMLrlJrTLL3gBAL3gS9z2wzACUQSUmxsb5ogbs66Ttb5Yj9OsMZiJSuqkBHShXuYQIM65
qmGo2g428LkvQ5hiQQ01Q002qh5d83BhhpspewjU/ZqPSqBr7XwnO/l7VPc+OGO0m6bzmHTZh6qK
FriFO5PZk23N2BDN94LZ8MphcrcZ5LTfOuAF/kmZK9gY3YM5GPpaYdYwYQR9IKN7pYfZt5TIX1Wb
vpNS8BZNdbOH+gZ+qCve3QrndQvfVDGMFxLBRIGY/0rRawhE3Unxvk9a9STOryu8Qx5/monJobh4
9TgRxIolOdAHIA+muisY1p+6IP5lp/kjp8fN4om0NAy5JEN4a8WGxzhGerkaN2ZvPOukUzRpEexB
VDOmQXtyWzgKMnrzNc7nnmGvfp809kPaKR4Dk6iG34ihW+td9Wjr2MyV+N5Jh90IjYTLunpasBXA
fjCPU8kx4SRT6jcFyueivyRG+tzlaFY4ukyFoGUmPZb2qJDbavSErYALP9UKLNr41Vrofiwdqe1J
DSRpbrNThrLfj48hQ42tRYjeCrjwfEZev+O7/FzCwbwY+XRFa8+uodf7viYir5vua1IF8au1zt4h
vW/tpC+zUlWr0KkMH3vBJXTc77jHxnPDjNoVkZZkQmJ/cx9L7ADbkJCT1Vg7G6snctIy7sCFuSs6
DcyQUnfeEPnJIcak7oFSRHEX1BD+0YqpxFrYevJmemhDK2ZLIXBRhsIU87vZWkcmov3cxW0O3Zqh
30eVW3tIHuOuJdNgQ/7HtyqY1m1/AQfJzNLwsZJVfjUHGRJ6695kxqVRv47heq91AgYIGrXyq9HE
jxopRDVK9DV9ApFXoXzvTReCWqXpa91sgTAATfYhXMR+5Xr3ReAHgxIes3Ihg0to8IlSoQA02yIe
Fqdz74jwhK2+RJ1vUIxdzyCuxaE1LT0zRcueN2nyU8/ReFjmsVnI3wYaDVqiVD7qcfjKCYl7E/gv
vXYuo/JnVY53XAzODa2cFdYJKDpm9uCpkBrD8uwlM8WK8VesI+gr8uYjguSw6oKRS2X3aw7m/tim
0XPStdWeGopfauGyRTz+izbNBDfZRSTmmOfYIrbI0japQ2MaRnDv22IWRoAV9b3A/bV0OZM3lMFj
ytyy7Zjt51AWycVAIGjx62bWneoo9tWgY7qep6i80B75Pk76YzPPZ7og/SEa5uI8BFsyOmlJ6dkX
rTO1Y5Eaw64rgKwl8XzPAPylVgs0LYnHsUPZ0VpQ+M8BpAubQbVgmHck7dLM4EBGmJhacE+6yQEA
9OHFRctQXWHsADpbXcyThwGXJK3prRupGwSN8R7UATwWXjt0+l9I/B2sNPG5hOyM7jx+mPMvrh6C
HsvuSWGr146ahZt0tn9ZGQhcAuAo3ZP7G0RM5zrLeeQlcQMQwxiNanIfC849E5ZzOtbKeSBtU63I
g68ho+xNfIGAGndszGyvrucTFqyxYpSBid8fKkQBeeZla5XjaUVeDdPIcqBP6LV+pWkf9eABn6OG
O9rV17y24jW02l/eoK0RptW7jiEd4ncmnx4RdEPbziCIhvFEr2StNvTszYZswpTsZcpUVJdb+gtu
zTTJ5sSGmvwUh5BX4rQRRuENsypvbaTDPeNISLxTFMPLw/BlcDretPG479zpHQTEtHLL1tkOxvgR
HhWtdPZtkXp+uShvekKq+9Q6/YmxApDfzKy42HsA4TXBOp1M0jzT+rvGTOnQuN0+AD5/VtScWGb3
bu70cb3AaPD7UIXNqWh+n5ueb3rLbgamtKeWuZs7tVu3/FkUuekYuWblqzPl1MzAMMDvlyC8rD/6
nhOGYZRM/2N6yZzL5hVtwehaWwD5hxorDmr4ZNc5eXnpIkyfWkETxVbZgTAq4YLNP5zZSOlw9JyL
9uoY/yz4J+tFR9895+PBwS1LC8eD0zQFM3VBGhauFVLXVXQOI0Wn8UMo8rhwZa1CZ5MkKcYz3tfD
WL6ma1lvAZ7qSNOLzKeQQuVsUh+U1qjQBUbdtgE/uRsSkS/TpGdLqYThhQGDafcX9gHGINmhxui2
qanQr6qCuKA2/bkk6ndM+U9BRPerMieGzH3/rY4WdzP3rnUkrqCDGKBHG8uaX+hckv9Y5MBCA+PZ
W2CtljSc1xQsrGD4aSIbwcEEkLVf2tWQsWjmCLIp5FQ7Lk+E+v3QuxC7IHCDHFu16Jo/57lbPQBj
igPrQMAdvvmCNm/ouZe6jEs/0biQLyFZQoZLmWQxwv7cOtPWTtQaZbvT+PizlFM24zOnhnlnFeq4
sxzwg/MYQSAFs4iYWRmewejclYR9Y7ihHGWY5V7NTGQBXNfUAABZBNYZ4GF8TUqaFwseZspGcPxs
JR/WaqVx8JZ1T3eCkY1hw1RN0N5wUo6rs5qEAx57cp+9tD61wmQh13p9vDMsVTvoCoiz0oG2NjmA
N8bIMmhlja/KnEPBT+ezia7iGjkc2BBQ93My94eRyybeGoIZE3VQ0Lgn1ylPDZgjYtjuECLGzLHa
6yUGcCUMLiAVJz8ZKpIECd5OzDnYc6E4N63TnTL87/s2WB7mZAj2UxqQM686x8npjFUKZgO5sPOY
DRXAyxjjWJDU6pfcJQqchtykQepM9TCiZO8QykHFeVaNU19NyaUOyFrgRNJr5bktF/V+ogZtaHN0
hsr1hqUNIpoZBPt0Kp/rdnFPeVU/WV4FfrRwYPE/tqq73C/qEm/Ima63VCyDjefhmYt1m9BsNXC2
o0uEc28rT2o+IsRkZrEthpheh0rCt74ZGLmtmiEfr6NelGCzzmFAY3lxGZxK4CAZcn9RCCWP8I/7
3DT7EYeMOCRrsHIHLovYKCjVfFIJ1crx6biNe9F3PkoMIYjoFL/aP2/Tx4vxJ4n5g455achnUgqK
8NcNuyeJe3JR5uEMBAUWRFgb73Fn9Gu7MHFnKTWMFs/LxSp8nePtdle/hzjobvJxLVUEDUaonunE
+Y3I0Za6crmIjdpXBjprvTlFw4kTubW3knTtTDneKil1zM0gwQEm5JA42l2yDNtXqYSV8rbPxSh0
cvLmrNCeM61m27eAfPqwIChPqCTla8iFyomdCYiz+7zr9gZNDWFriOjUCMW0fDVCW5B7y9XPOz0z
pjEOt+dTl85YC1WvFPs1BFIdQu38m4z4N9WslJXVokI/RwppdBRdmXhQYu3ayd5N1A9SQTL0+iDn
51IWpqjozgGCgaMBPch8Q6ILkT7hoRAiwkh4meRCEb+SfU7RHOhwGBkxBnQ3wGjwL4m/Sq5NubFo
m1jB/4XrSmrbDYGVkWuVatFINifna88ZHAA+tjdbiMDLihrffnbRHgtcJtcFfAyIB49pIXA/8rbe
QJhkfEKflci0iYTGYydsXnLNbNJ+bzn4JoUlrBULuZaR57Dp9OltEJsGqt91JGzFGiweufPJtdgV
Ts+BtsFaw1FA956vHDLW0Tbyi/MniR2xooHuGMSsiW8MwKQmWcIibW+EXxElmr0LU5gxcmEJNgbs
7vo4tgFiMqiX8q6FhEUfFzxz4OIFvRJ8HZrG1ZFgCjwKYk3eLDCYbyajB9evdltv7h7+D/nlTW8p
JJ1zhNs29YRDVkjmPekfk+p5eVsu5M1FCaCmNIWH+C1nGo6aHnH90p+ZxAVbueMQEmaBGc4RH9l4
VxvxDeQXkt9leuxLYdUDjs5/Isk5umCCqGKRoN7a2UBJJDvVUaBLYWklaNY1E04l+qNFNHq2ksSp
RACoJG0q5UDxkSAQpiOk/nLBMf3X2mwLwM3nbfmwKu+kyzVuvJk58j+fByGetGN5u+v1vPn6x6st
rZEfWvVjqgSypTbZ726rJsGKnMV7xibizmQA5JE3Mef5zy0HHED4AVnINbnhMHEdpnozI0xgl9CT
flNZ4J7kLUAIfxGmPKP5WpOHCQCarRpIytpGDdUCPE5l+ZVSxH5S0ukz/smkknSqP27aWrHzyO8R
VjZ8+p8vbxit4uN2wX0haF7yZ/2Ee8n7RvGAXPtXm6AktPZDwRldmlEld4YAgkDdKGFj42+MxDTb
zO9IH0659kEUV8lyQTMnzi6OVN/L1XrWL7GTkBU03ZczDWZXyvA/Lac37yFl3NpfamFoLR/Ic+Qv
lnbH31al8RSe6d6Jo2GHfZKT5I1iVHqFuU9B30rkjmEP7obUEZCTnEo+P768GUs+zz+ttVFVIwLo
EW2K85EE/9wYQJ+3AyL9dm6vwOvhm0lqkFwrOH9Ogx7vKRM3vm4Bjpb3y4XVNmQRU4OiiTIzw5up
/YnzCwdQ1OzlKgFZ5ZqadrfOJEZWMGkTsSZvTmHDDDQXKKsue49GbTh8GiOBaJEpKG+PmkKwCGSr
v++E4qaEpMl90qL+ttVG8/63/VuuUty3VynYlbW8WRlRuss07fTbdnLPVjvtqlmKsf1t55fbfL5H
rSFsLvKK3rrgsIFP4HgqJoHnQpV1+4DyKa0tgAqTkPW66rj4iZQtS+SeBO1F4jr4x035AOZh5xbx
+t+0l/9XR8ZQDXL3/nPay/VjeP/5937M7Sn/gL1owF5IzySPzyTJU/Vof/yjH6OTtfcPuotOA8Y1
yPg0uSohdiC+/K8GjGHxkGVzr2vqumtp9n+pIWMJvMzfGjK25jjga3XPoBip0w/6e0MGNvE0FE1l
XAhPoELWWBumjsSzo6GnRttna6w0lO9zWooRbQsiT7o0ss6AGZ3VojcvQUnFe7BEdq8SEEqiNxt4
9JUC0AOYNlK3Bqt2qSOOVrTpXYO7GTGA3vQgKNajuawWFefRAFo267UCsLTz0uTBvPESRoSeVtwH
bWntNJdzfQiWj1KxXsLYXZpqXhdLnNCpXo6tEbn7JumejH6qKQmaz64RagKQ0G21Rg3X6jgw5dWH
g9opKqoyC0ZrP7VfurB5prP6pSFQ59UgR5CM6qvnBi16HmygxjBOa5Wy8NE16ztYAECpIBoAFUAF
TfN4Q1ZwABPK0U6Bbh4ztc/vFRemuhaNvqcDckF+nVPzzB4UE9lcmjegdNXXXjSCtOXkWdm+DMLq
DaYpZZv5slRR5I9DraGwHI9upBN2QbN6M6nLQzq+WcAUaT7bLdMZannjoj164UAUqXgGfg2QITbt
AN3lMsi1xINfgBLCaWkkdZOdrZtkGJji3FtLXCG8IZaFmIEx3mnA4RGSmfzY1a++1+ihq4TCUa1D
F1Ns8TMGW8/8aTNBX7euyCIx7BN+huCKMM0mwWturbsROcGmSO/MGoEoTXucrd74y2nHt8nK6z3y
v02YxAS5FcC7+snxqc0wzUgyakxF1h4WkHoWyoWVxQSd2B0EYVaJgnrUSYBgALkmsMmBFYuCGoJN
5w7HoUfMEhO2JWQ4dOAXeuSDot1XzZhejLmBnNx4FzubkYw7KVHnIeDBYTgG92GixJcMTL4vfpty
SZRnmiRVphlQrwkCQhrFceDO8GjQUlW+o2fZPbEDpwBN9Nl5Ii0p3IdtSb+i/2U1Q3ABNv+9YHK7
I4982KI+A4yNSBA0r/oami1he+5o8vMEp0X1SqB7dGYUAq0HIHdXA/bcmIfNyWCWVS6j8ZpW7jbG
MxA3uBEYJqxIzDFOCaPFdRGYi6+ZmFvMOHzxbFRcHtGAV69TKz/IVa5rU7uLWkhqgTYNl4Z/EWOo
t4ti0GSDkk4+zpxsj9YaxhhSgYCs9Hs+9d616UmEY2ZtcBEAok2LV6CQ7dmFUrZujWcji/q3ui+e
srB4ocky+OWQWXsvnlofl/A0jOGpQUh6mKOGiTVMNHCh40IOWcxgOWyUd8WIL9rYjqiOvBYPI+cQ
Nxj2mqIcUtNQr40QZQWLQpEzzl91UQ3LdXRwYBkFZhE0cwaF+Orm7jkyCVIXpyvC5XKkrCFVmDdA
DZdOdfuPGuPP2VHJ32TctKWAjO8TofapVfkNZj0qfVXpykusIP7BzfqmW1XAnDmeaMxhMrJaxPOB
S/kC4KXpL8qU3QWkU+5th6DJuDKzC0r1EQEVqpqwQTRjdcpA6nyLOgmy4qa2I90PmsLZKAOyT5V8
pl0zeIGf5COZUkHwpQMQ9Nzn5Rojg71mQGSu0xyce6kyZArb5Z7v2c0Gv4RODyIeEP6WSX6OqN3f
FlmSXAorOLSOiEXnL1dsrV1pY9cBkZs+GMpbT2kYm8IUA/ppHk59MTEs7QgnUO1v1CBxNIRE6lQM
qIDJN2scJ4qvFXnL9ImFIRZ9JKAbn7flWsFYMaPVC5329viMiZjfS2D7xZM+b962lHc6jccryYd+
W5UPTfQjtu2k3cuXkJvI+/94xZ6hDAwP/cV9113Gnb0m3N6LNLsL9uRtVSlZjcRtuSY3kovP56QO
ewRecrZxW4Gl/Hzo8zmf98lnywdwt5DEAz9/PQONXNbyzn/9CRT5ueQGt7eTr/Lb6u1p8l1uq2it
TxzuTID/+eF/e+nPDyYfvj0i7/zt9h/fUz48NUG5npymWX++7ud2bTM8kUKAzOfzd5RPu33Bz6/+
+RS59ufm8s7fvt1//sluz/zt5eVPQK8PL9LnJ6zocPhWm9G/1hV+afn6cgHfs2U6Jf683z6EfEje
KdcqzzxUmdVAdZneQtTMtyfctppMRu/oR+lew4gh32HhTQLrkpSFti7D0ET7RTUdXdNDTj/h6MxU
FJJKMAOmQgBx5b2fD3XMOXZ2oJA2ztaf98s1SzxZvsLno7dXaWGkAtf9fEUataukYroz1dR5cfon
YpIbk1dOy02sKjWYh9vtOUbdGhWx6/92ZxGkwyEtX2+byAfk84Jo1raTOt4FaexxHhDUZsQPIDCA
l3Pqj1I/c71TnTLxY0JcH+VaIybwRg+D1SQY0dfzI4b2a+wFYJTE8S4P0UqeCir9qne6zhFZnohE
5nKV8p8xBi4Obuut23b4cNoPzuRk/RTzt0ypsA2hSgKLJBazmNvKhS041P/q5ud28mn8G6QCkHwK
lbjfT1N1mtrWOZhVQc7e9L2IvGbbNPDKV95CLd00xrcgt59K2kXIHmjUVIIUIbEfsq4nb9ZTtzZx
Se3xfxgMcQCUUIMhodUmOSVp18hCe6qU4V9BK61Yu6Wt5LCf96bwOwnssoxZUcWavFl1i7aDFn9Q
Jjs6yQVWNyLSZq7mJX59GomNW5ww35TYevhLZQ1TLrDyrfQxcPbSYjqJOZ5c9ACWK80SeOMKLIYX
GPHOnuz7RqCjZ/wj6xmwBUUX9NNZoOyzCdCBhfXFlODhQrEwaNkgkoaFoWNnJA3Jf5pxdBzi6TFV
Nih9Ehz0om6YNHrOCJr4MXuo32C8XBpGJFzO+KsScuw1gdzDk6JvjJRQXbvuAloQdnAAwWGJ7CEZ
noRMwDFRijh4tZGhCP+0dM+LtdGm50177MYXAbYdrTIATATxsk/JNKJahCjJNc9mss2cAFG6MRBO
w3/Anl13e6bP9C1BmSFbhoftiMXYudqhzh5lTVAVpTWkuhQKg8zYkx0+knH9D/N+Kjm7sjYtfffZ
UjA0YJgni366IDxY9CPyPTVcYCCxQQaqKJdJX/nnIpwFEsnIQdkrhQaZyURGJekg1kxplPioma41
jU3JdPjcAeXaH/fNHfEU0YRHwRVnQ88pCfoKty2jQFHkF1Rh8ZV+u207UbxhfhaDYxMnlz+YA7J0
Lr+yV+FZgjNPCKfYp+TXkztcLoEjsmwvH3EDoD3gYj+98XLtcyF/hC6lwShoNH9YzW/27E9OBSh0
ZDpdW/vyqJO7kFz7XHyyLriaMFxNzL0likyy8h2KCCa5+LxJMNAbqbaEcs3QKuPRWtYShnJbNega
rgbXMjHsUV+Rhe9E7tVi8cdNOprb3AhBaosKtyx6fy5mQcSSN0MdYT67xdEdjQkH4qh/dOqMm0pQ
zOUiilpibQP+L6w4wd40i13Y0ukncWcj68fy9/tsSfwBaOmy4tjqjSbEGfauh9+Jg4rdaMFxPNPa
PVEb1pF7JZWfjPg5iDnR2t3MNU9+IZND2io1PHTq0FIMZhK4Quab+ToGRI4s4gx0QFsJftpB1e/c
wDGRljj2MZ5J5CLGBKlxpJIBYCTnME6ex7EDHtpWGQpCE82+qCn3qQtRX3BgClcHrCIs6rejQFH9
oRjogJMK60PdCk89iLUmJGZL7h3IVdItpPFnqVuSf7xc+9wZHKriR/OpmEgjavBc+JOYG5nZ+6SV
xtFrYLk7YqEwGVTqLl3LGq/MIgi9MT5mFTo8z6NqWLv7WI2INei/9JWnQCXPQr/ODJxOQ9SAvNas
M6XNabdEY3LqzKLfOW31UKcYncyF1EYGh8oKAC/8ybrv/UZFGA5TjiqiU2KwXvR0H5FEqlXtwUiA
uvUFki2ZJdCZnNhMfG4U3cXJQwtKom1QlPke/SfRHxpIh3JrIr8YNqti2DyJq6qDF2dDnvcXg1YE
uTvXLDeHjdN6MKqhN7pN8zzaO4Np7/r26mbJ3VkauL58Hzr8xrpWz3lBNqHT1Kt8QtvTQaCy7dLP
WwLnGnGdJ00OALom9Baddq40VSXvS9wnH12SCP9n2z1HPeeaZQlfgiALiMAJAXmb3xdTmcG1h9qJ
wHX8H1T/MYAd43qgE9NitMmLADVOl4AKXtCRix+A7kSL7kQ/Y/i5a6gLbNQFlZLyC1BVeYrq4avW
hvPGHbtNQCoggk0cTROALmBcHPRiUShKSKlc/TBbjkW3gbTYqk+0YuN9c/xshMg1WZ0PPI1MDrNH
9T/cOe6UbJIoIjyMEwoq+Ay5qtyAoxd77btD0Mi2S1CpDaDBB/IShKyM64v4blFFcp86je6qtsVJ
VyyGnC7TQJHFz3pOM/PyWs7Nl1DpFibbZAUujsbPY6dfcJPSFUlJxzSceL4kXeH6RoXlhqym2+6R
zyLAwIx1zGxK6UEahNTAZBOvl1j7jRMh75QcCKWdTwCYIyJG2EQX/B259rmQm9mfjAl5W75AGhd4
nahZy41/206uqrqdbmBL/7o9V96XJ+MhLtR0XVg/UhUoQJkRAzSWXQhz11T81kqeijxdLt6ipY/k
Oy/7ZHxMGrBjho7LEf0PJTRl3pKQSSClOgG1976HY/5lqWb8WNkInHgabJKwiK5blhpHq129hn2x
y10N0GMGeDXq0UQXoY7/ZsB810wnOobNj2BCdDhW3rdS4sVmakrBUDtrs+1HNDnUJBU1nY7jsCiP
aN1+aHC+XMP81hou/rtwDO6cKGwugaYQ95LG87vTxOcFD9OLTu1rT4kJGu1gDd9S5SQfH40M0QnY
gyMCgeCp1voXe1qmdzNqwfDmgXOl9dtei5Y8YlFyeUfA+VjoAYjJrAxh0MXWoVtGxKjiwVYl8LJP
31ui27b9QrJ1EjrFSxMtV/mq/Grs6rFlXojrHe8s6sJEAfN2nau8RQm2p7FqCIo2sRTmM6HZas+4
vlSh10/e8lZrqMaKwuohKnrLl7GKDvJLzN2I2bKNjXPV1to9sx+h3xZnGhubazvjWSVsJ3hwllg7
4Xmeqa7xaRdqCotnp19zpVl2ztRpOy3ro6+w4/AL8an6OZpA1dj6aXRQ01qkKN4+LphSRM9dbNwP
4aydCwPutXzJGYzZMFnY1khV2ZdzSS8cJ9dbjhRKvmRUghbvWsM4tpaTPiGw/ibvV7MYAWAYTHf6
nBuXxe5GeuJ8Bi0qr26m1i9UBstDOzUQJRQ7fLdIixV/sFmzOxGjZB+GUe2f43R5lC84VigHB8vt
rtFckemEF/X2B1oueaYq0mlifrNN2/fpUSOy5fYHqu3Ji/Tx24JBki4+2aW66lgYbLKzfNUlcggW
F7sYJungTu528oubNawTq9QfTXWOT5GLbk1+/EJjeKmTHB2XgFdyFQlCXZkHtODeQxJSYPVmo/hR
9OYRGqP+OrkL3FYdRWiIm/YhnBSEXWILNBUHy1aSr+Bakq05N/Wx4oT00CqWxjGYlz/iydwFmH+/
9nHhbSIDtU4kqqMkQO89gx1Nvg6qYjzqWfTGaEvfJKHhHjVoKfczJNnb61gxHq9RGd4yevEbxYEO
MBlFdN80YUxPl3cK89KHIBe8tZ5TbdIqH08IoLQ7ysRQh8WnbWBR4/bsvoWzzt8d6Fzo3by+U1E6
3l7DxsiUd5b7bakdz58qLTkXJXXoLFqG2xY9HrlhWdp3t7UMP8nM7oyfVr1agu0i32XiHOAl7ntW
upNf0E88t3ZUXZ0W46H8oN6wtzEmnuUGatW3vtM18aXrHI/kwZ6YJfF18JFVyex8H3obu7vttJfU
7RZ2QS2hhN9mP7K/PlCJb3AyR+NikDt+yXgvP21G7Tt1zdvnqVV33StKdCU9PDjDpe792iAkMFdO
8p20pTIIvCy7azUg/u8DwDcB0VLvg/kqNwB4M68btTavnTZXZ7MlcrcLO/Va9vw9UADWlO6bn7R0
KEWOnfqIkbji2kZKdL4Uw+PiEuo8aHb9k6B0bM+9+U6cmrLOYl6jZv88FXzGzYCd8ovShY+3V/Oi
p8otrS+BkikbulnpydEU88rOhIQ8coN3lz9LbpoahKoTVFI/WqU57Ms0gKNVltYj0agkrIjPRgTw
uqA4+45bMvGrtG6uKMvHU2q1dJmHijy0rL6Xm3L0PPfYI75QWsGowCFxrBc3uhtLz2TkU7TfDXD8
pnhVg0ntyu5s5UGbZ33P4IncH9tInohablYQP5qfkDUxGw7Kt0QhXDr0M1z0SOUm89QRqLmJcw4v
czGv8uexdReuQBN/MduOOPFw0o56XDR3U6uo6LQrMTJ6lVsupIytYBtoD1MwePtxBpTRDc1p6uv+
CXxVefu955AoA9ObvylJBfESy+YFhUt0nnq8/33gRF+XPr3I7+JV3ld16I0XJ1KG7VIQsUAgmXqn
gWoHhMEOpw0X+QPVzOTAqi7NwwCt4UDbf951aWg9xQPaHLlJYIdbl3bVtwDfkQjjGi+OrpTnwNSK
jRW33Vct105yUyp173FUcJ3M8T9hJM53GnrDg1147oO95DOof8P80ecNaoBGeUvJefbHrmzPSLmj
KyKxGN1s1n3P3Ye5z60fk0LO+OA5yp0B8ATbh4mhsxz6V8ysF/laUaf+UpIweaa/AE9i6ieCErh0
O2Ffcm3jNYbYg80ZaF89axk2ix1Np2Qpwru8LeGEic8jF/JmH3rK1VXZmejFA/4XTxPPl1sY4fG/
3Yr/X25FQ/XoLf/feuPj/9i/5zhm4+bjb5bF2zP/apE76r/bGrF6tqnaOs32v9rjjv7vSE4wzFi6
Tf9cE4En/+iWY3IkocTyEHthdiT965/dclP/d9sDgEJz29FIL1GN/0q33DL+3is3iaLjlWzXFO13
7JF8hurH+2NchO1//Jv2P03YGmHNWW0vuBRpbONdiTZuvFFe6nO2J2hw0be1cyQUEt5d/9y9mz/C
5+4LwR4wqjACB/N2WpD9vnbVqQ92GrCcYofK1wJHo+69xM/hIoH2e0k7WjoH4seyHcEc2+KdjjzT
QmYTeeBHL9rP+uT5zoHQpeRmtv0x/a/wo7wvs5mG5f8o6EOXcdGJT43q4Hc9wO074t/3LAsVje3p
f/+OTaCDF83dBVaq86XXtMeoJwDFNe6TkYO86X8pCheLKo3frFh7/G2H+BdvbnriF7x9qMPP//g3
S767yT9FXUx1VMv4490Zvk81o4tl775440n9VT42d2QiqN+6bf4LKZmYVv5ynszHEmrRiTJa+qRs
3Yv35BKrfldXG/NBay7amdLOe35dDulDSgzylZP9+NBX63YTX+d318T2trKenGS3JH65n36UX6Kz
ca/uKvcjZNqzURgmpx+o4ux78406SgmolzSUlXXp8tXirCjDrdCxv+QvA/AE40Dme+5sGJEYC3mv
a0qluDagbrTn/Ayl4OeEgn9P99qtfabllARcv3mqr4Thaqd25x4NP/9WvmiEOfxInvk62+m1+LXs
GKjE2/gS7IGipfpqIBF2P57JYwZjsE0+5n3u9/4yb0CcpNXql37Chth5hAgoB6b57XcgHb2zUvz8
O+aoyfSVQ/NtcP1c3zQvyBToZen6BhlU+CxqyC9Bu8uSh/l+cdbhJbTXjftcPqQfdKkn9MqX8tna
LY/EERSv+fisjvQjfX6O8Dx/Ld7t7Ug+K16rXwl+lYvNuFo7puEG/XuIgtvdjvAPyKsKgTysUpO+
6teBODuG7AgZgcMU6oOpbuF9OQ/Nt/Fkfy/vg7uuvOpPqNqxvA7lPg6RJKy9x3inXIEiXsPjsOzD
e/sEfGGmzE2Lel29Z8faBZKwih5K3/iVbMIt1jOgXiqGsO9dskkRoCB8J/l4HXzVaUKX9/FzF13c
E5FxDrMDdOGbblOclp25jTbkEkHEJgvHetN+Bhc42PZl+Qpa2/PzO5QQ36KLfjFCftq28nHDgm7A
khRggds55wkpJjGSJ/fVS1aFSYaJn300D7A/pqtOFMqd+kawpPUYHpwGnyfpOWSbrUdt7T0P/BJQ
WzqEEGecovo+ee8PRLHe6Y8kubkv4Xf72renTlnFr8GL+4DNjV0b4FHnw6kxDvY1vxuRu2xy4+w8
tOYG+F61L76P24IU9n29z756PucTLoMYci/evfeFtk1J/ataT5tunXN0rLKP4Qrkrj/pyXNSrus7
rvp3rXDQchVGZUfe2nH8StnLeTABMpKDRrqIn226d3sfY5xYaRsvWi+UPNfl1nuwjmG/ii5ttbaJ
fB0PENiZGP6gIS++oL0tNs5hQHq08EPSyN4ll3kfVHvTWTXr5prna9xblzShr8Q5EP/OrKLmQFm/
7m1/QF3CLPpn9hJtGFy+gTzLdvpq3k/3VOvsHcJL65C8dN9mfz/voxcS2XFFIzgP7xyCMbqV9Ry8
t78USrwQni7DcJhfqWptsHB4Dz0ADiK5d3NzUOFR7aYQy8/KvTP6F+9huHRv0TGxV87b/Ki+qn6O
NW71v9k7r+XGoSzLfhE64M0rLD1FkTLUCyKVkuC9x9fPonqqo6p7YirmfV4UmcqURIHAvfecs/fa
4rN0bqd/sziz/f3r6mhKMmukRUafxDb337Vacr4CT9GxSXaEeZTYkCC+vZlJ5/7fl+H/sQg/foxm
Yd7Ho0/39rFF/NM2xyF5GcRQajaaNN0eP8Ja5u0Szd940zC/FT2utoYt/r/OAv+HpV+W/+fuakqq
LNKK11XDVC2RbfyffyzhzKo+W12HHOQRyJWEnjaX6aZG02mXuiJ8SFpnY07zw/o1jSxs++YfPODk
Y0KwGbH9Mf5bblWIoGQ1ZR413JH+oGG7SRTxkA3zeWawBeyr7XxJwc8J8kf1zFk2KZ2l2l/JmLGz
pjv1M0tGvgIOr9Q9Mpn0XK5Kc1Cnha5dauwy3Q+brnuV64F4aIOsbMKRLbCMFa0uc33uCzTg3OVY
cpeNrIxEDFUv+PSGa6R18tHKS5K7cRwVmSGgC4/qrdV3ByykCb4yNrJQrO/WWG2xMuVRQTS9Rh0/
OU0J4azVBZKHwa9WBYqtficWmRQo4rol5xJ0B4Ddh8EJLUhIACkzf7reiTOBEuOoMT4lJb8Cb3vP
cmDapUU3A8EOmhMAhPBO3uS6FVwGuLUL3PlnaPvsJE9I95JKvGZ6qB6TsaHjv5JXXMmknVeagP14
2WhNe9FzInzFpSDQFQOgqpUKL9L8kW8Ib1hTS+oMbrnQjvK+clHQMdgUVkBGTUEGrFj6gkz+gJKK
xrHvjCPmdhjA4sTGZ6jnpVWWQBfUz8maVZROINQx+IaDkW/GUQZq0GvdFjuhN0/pk1IJfy2ZV1Zq
600j8ovXa1dm8dVWarjRap39bJXP6dgfY7LfnL7SgcQm+uuQQPtUsbVPpN1RBnNIGAHFMPRApqjr
V22NrmLdwi+QTiKgJ2HRnqT5q5m157UWlIB8sjdalq/1jPT4PIhx4XVz9zzH5TUNo5ucdF+pOUMI
5AZe1YG5Rff2+LM6eajwzEdqbuprheJG84OWKAr8ihmNMbaEktg3jcqVIlN2UT4RApemCoI+atVa
eyEd+CgIaPZUi3falHdVWgmBkKvCpiUFKx2xLCmZiGFumF7LmnGuOSEKqSPTF+ZvKG3IofLbXMtf
obHspqVExGnhQBKzQMiGBW0hHNF40J/Qqkb2ws7Qn4jqtBcCSHOuTr4eaTy4dR35w3TF4OD0ODxQ
ybk1I0wVl14pDu7jPRNDwZ/zbyuPfAPUnxJr7oRKql1xsprNRn3SGeEXGl0L8nHLCi5mRlh0MTia
BOlnxuPdbgfA479mLelDGwXHaEU74+BVat8pLND5uo4aWSHji9lNB2hBBPqIvop08SEp7NaF/Hb2
yTnR94XR6nsFwUeQFMV5ibUUTmNoyB44cTaNdlAOoTCYA77z00ozqSIESevVMLdrYnGXUmq2kP0W
XMjDpsvAoCLOnAeaJe2zUDFGRBEQQRRIW6fSsPqh6iKviZXPrhWzc81RjoipG3fS0BFUCIYDuB1Z
o5KYIIFIfKNj5v37QV+Yg+dJy5lNtvo4aHrzKexRPzDH77AwomdQF6J6pkd8N62mbGfof9LsQX/4
/VRivpXMKnawCEF7Pv6TFlvZf/5plP/yRKT7VStxJEb4l4qGgVNEWIYd9znL52zlIXx8+buJZMGX
5THxnoiswxh/Xp87LLLkUA92vTHd7liReWEnAaMSjozhXX5ZN/I9rb3ObY/5cT5Kf3LSk/fkF+qW
axHkZbN2Z/flyrPfHJhUzT9tIHk4gosDOr+7XV1i0hTv9DPVc/ynO6j+TOqFHZ6qTxLQnwhGBroq
v/Me6e/mvrvGGxU0KFpB1vmzUTPOQ7ILXZfUJi6Ug8t/Ut22c4yT+MTshSy1CNYBKg8aYJGNEYMo
EOmCquZhLbTbu0QupXHANsqXGRwQHZyf2qf5ZH6Z2+Y7Ge8x8KjUVVGODHzh+NMgenidDuQ/o9AU
LLrNnHqcrHfzkxUYr9WNg3z0ZNrzqxEYgXhOAqN1DDaxkoOG8pN/EDxeOubn+pGuthE0nVfJnLSx
m3JsdiUae/t+g/wCgegDs7aroACMLKCWY6YnHFGtFqDIJeQxwrA+bWYCGDldTZ7S7SV1ixF24Wnr
91boiMd2xKjtaaLNGLdr7BrEB/YLWH9wLbxJf9IkMGpudmlYm/aFN3mJ6ccC6cosCOwnDjrduUFC
60S1F73lfVC7GofTk8krh6K1JeezfZfrQAF7PDnV4mBPyTVHIGfmLJMWteXDkdFQhTg8tDXTNxtb
d6d3rnHG80XXCjaZspG5HjotMR8/NmboYvQWwe6ZJHjJpeJqcbr8RpKntPv2k7BK3p6GaDeP8Qec
1vxs6buMKWKEtfh5GrezdRdOLGHWSdN2+h3u6bjhtiiELZf4kUUZXY2T+jWS95Z5lGToJdsHSpZx
HmdG80Z6GcOR9GQme/1L84TL+hqeqZ+6OwPlpnzub3A1+dnRB0ff9/JQb8cvarISGdW34icn/Vj8
GSpHVOz+bXpJZoesGevEY0ODsNqYE45Np3qp/fYaU2rh577zBCifBcVa6uK0B1Jm9ZSbTvPyiDt0
tVP2onFUXV1iC/XUs2oPNtvbaCDl3dS8/h2vVxyOaMl5JjlCEQPU24ZogxFxmsY2mqB5kWIbvw2/
Jt96HJ8q6R20NwGNpnmINDfJPNxKXESDQvKUtY52kBrP2Ic7kwrUpK7hnfL5Hk3m8gYRqRm+Dtlr
tAaF7uh4Y4a98KmWXvIcSXTygAUGDQexk3V+EPno6M/HeTseMgIOI587F42lYKMw2g8oBXb0OY9p
5D5M9V+L5aTvonXIDyERsYath8SC2iLxGJ+MukOqOTvmbBLZxjv3FaZtEicJaW0RW2/gnH0On6mn
boiR7A7xppxtg6n5ex70usNhgAKM2NFXGHbZuQ9CghcnCLjYk2wBTrVsC6bD+JfBe6R706GhIC9d
xp3cNZSo9AW8/KMVKFycGVbIhYocNkt2GwNOedbNtJzhreKEMwemo2zJBn+XfDnQX/KAZs4df8XK
9rHNj4mvvJT0FTzjsEeht16nwgOIAgjvKb9Qz9x7P30kJ6jHjGUscmsXVbvxheYn2hQn4h/fx3eU
vR/8DhcqXbPcxLsxGFfC7fmtAf2snrWFQjufI8lZWkdkNkjY4yl8BnTcOwNVHXwHl7K8f+7Owr3Z
a1dsw/27Sbao/RFvuz2gaI9jwoWwbAvNA6v2eE0X3wxwQoZby7c+Za94ZQvtnx4oisPsV6fo1P5F
zLaAujhmiWOdMZ6qHLde6s/B1Y4PY/5NOSUv2R4lnbyLlJ2K1XGx5QVAwCbPDnW/rcUn/aIejWv1
CpOFAyY5EWUEJgpB2Yb5BjBHGirtVnrHMbmeKelO7DC0QqgRk8/esnvZxrUBkrkzXGPAVuAUhVuH
O647AKR3YsLgSDFmfpcUT8G7fjZPWu+06LiEAGd7LGxmyed9CmNMEYQbX8T5UKG6SR2KVCiR4eCX
R9oqE2CB6kBVKX11zSenCgtdf39QL/ENN69pS755kQPrymQI9Q6ozIjxwWP87yTEjdjtFvU4mM35
kBCn4JnWqTm1MRvSiaE47CTzB+cCVn3Fjt7Wv8Xpd5lTvWhXfNBdQdklfWCb51hkectTEVS77BIl
O0X6hHWcmpdoOiYfYDKnfL8+3LcQJfYmU2Oy0Fn8hwWb6j6cbgMzyEj4AU8RmIZXpU+sPxZa9Ny6
ZTtUwx5z9DcAQ1QE0zG/04FQ3qUzDZBRsaVzvl395sJEGe5BcYk+2JdYDBTljzX6ICPO1XMC1ONv
70edU7yJomMyPWZCxwWAJMxWxvoISIF9WAcd/DLXL5HJKdzJtMB6EBoJJvAlVrt7+tEbTnYmIXq5
zO9hSHQx3TCn3yrcsSkiYsjU3jrY4UdEiDRYOMmrP5uX6qMKD+prnTynT2aNFWejbdL74+CJIubP
DCsMkU/iQlPLdimRXpuVjeJN2gBaDAZnKWz4Vc1GDPot5elwTADitEEj+8O3qbk9sErNxZgiQgK9
m1dxPYXXcgMf5j58QxauOQXcxorcY1tp0e3Y0Un0ihdDdMKn6gIC6bk+gPHJ/kCTa34Uf/io6W/8
LLvij6xcClw4FHUoHo7jfgLEyyH8yp6XXMDSP41ioCXbfpd4y4fKJPGFVR2UUcl3pTd2gqV+RbrC
LqJszFfIvbAIrDMNpT+KL37zFwlKSARrFrAss+ggBPbQEBXghDespuVee65plsR+nF+Kb2XlFOsV
3xrg+eyyWvtM8pkFlr5inFA5jE+jvg3ZFhfxgxkWpcLnuIoUJyKBF+8rc1PERjau8qqDekYHi8J2
UlnpJhlPKugNjkBN0lKoewbopS4NaatJsq0eGUfn78jDwmOr/HTt3xYn0RO/E1RsKO3hNvrmDFOe
YaglFyJ9w8jJOSXsjN5rW8/KnPqOwZg3Tv1GHI+cTcsoP2wotyRTgly7jQcAJn+nDzBRJHSsn803
VSMQnKp1wp+OGGc2GoC9JsYwW3uLZps9SywdKTB263Fxi0MRFJwu3Um3p1PGMaNFcKQGqK2k0QX3
NdrNKfEgbSDMVr/ELUfEJAB/Fu3VY7Oh4cfy0njRKb+X2zRAi9V9DrVH/kl8a4DTgFO22SnOZtCc
THMvBvP3+G2euCuFyClu6zE+ln+tW3Tujwi01E9rm7y2B+bA9M+b13nxl/JHWp8WCF+5Q+m1pNuS
0KzWn/8aZlAzprAoZfAscaMTsDInheKMZiSjrVighckq13lutGjHdNKJNUPcT1Eu7efff5DE/jgW
vRCIHaJItIydTboZCpLHh9//9/un3y8zJihMZZZ1LMqDtLfmBK/T7z+DLK134fKURz1UgDS+dKIE
bXtWALWIdhKzzvRNp7qm2MoeJAOFoiqag6LWASAjGAQa6Bhaeo7imQe7ADJUkJnmoh65JFa8B5XA
awNTRF51IfroTLXNaoiWHZaNCo4XC7g8AmgfNKRJKKV9SAWcqASjB6oneh2BECCxRZpRlkafM4wj
r0/7u5TpsdcM3XSVgHIlRZn7jUyHXbQ4cPcMttwmJPMxl9trxxzbrUK8LDFQwlioiVogwCRvI3RN
uewSkNB6U97SNJfDwleSOX5NEl9rADMLqSHhD+vxcylh6wNiwoQPEMSt4Do/N5yOTCUGRZ6adjuj
v8hngmKg5e/VgX29zlYaKea0jx/GxJD0hFEk/yTulLuuriDcWB/SgXymcqGTqQrpM/SvnVkbyC5Z
R+NmP8J9lda85/zICXmqwkuehB/kTnS7XsYOWiGL1VPWv27VfGiC8Irx9BvVNov21NdPfS2iRmWs
7i5ykXlLUlCJLBwqiE3fRpP1EhfEmaeYMOLR3HVGdAjr+V3PShm5jsCcrNefwvRPPrTYjizpW61z
yrKRef24pGkghg8MgBCkg5rfVZNiBWOEBbSlBiW99qjBwvl5jS4Foqh3Itc7ganxLPZ38Li0l/En
puGt0X7wsrXAdfPXMc7ZV5sMKGRr/TSlsZeQFNlkAtE5KXkNxYJCbVa9STYFSt/1TcCguOlnJbEb
Mf5ZQ402EtWQCZE7nsZ4E9LLa4b1pTFUc0NMJwFGAuHqkT4xYYimt+Xxw2SZ6hRBu2yFBR1oTGzt
ank6OCYVq5aTpDIhO7G8EWva04liBWsG0Sojwx1Dy35Y3wCAvY1lfAKj5o2WQrdxrN56kiP/82uL
VPsRzW0m1SzWyO86+mmJAWtzzs1zruPFbBfx1ovqezlnm6HxoNQ9VBIiwRgcrq1XVuXYHsyIV/AI
QuneKg2lZEFBXJccUZWqfykbgmNLVeGsPVmf7exKSfip6hyNk3EAUM+BuS6YIJCUYKl3K5feyZLo
KEEZYCHhdjJ4gYgD/Ag8pCPHjFDSJiEWKs8DqS2i7XOsPZBmCxUdyJCgkhKKGQR1cmNcrMV4FVL0
JKPRcp4W71k9faYzO41JjvFi0Q8q+i1IJJAqCPWsdNQA4LwgMsdwo7Ck5CLVcowLyUXP6UGfWzzA
DP3GTBrdtspE340SG4AR3YZZjQNDCUbq0rQfocAIIokTg991RDkIyS0knUlDXUH3CYC32fdbOVcy
SPNgDXPZshxlpG8hREq57Ro6egkTRJZIT1nIlWjDwRUV5m3RUJ9Nq7wkU/siNcujTbYQA9NJ2Bv7
Z2vqoLaJ00uhIr2FdkAlYzws0x1ji7AnrqtinCwa0aYmXCHSBZ+sxIvCpeXulEsy3jnSai20tTEb
3tIq5zySM4thDS8OVvOqEPtN3Z/ejd5ifJWSbKWS7pRG5m2c0sOqdy4+6AzOkhhUhCvY8wjeRhOE
xU2zRT7XzAEFEUOmbiX4Y4kbzaw1soHSXaGk0VLIrT9NTuVaxcXLjNYjGXmvYKa29jJjD1Oz5lTT
Zuj7EMKgij97eCPg7TctOrV1HJEeUlJm6eq860a8ffJHPHOQrfu7qO8jqT4x19jUBrxAs+++rZnB
fdG5IvAzQyiP1aI8pMvR0XmuTG1bNM1VtMzTXEM+m3Qmbb04bYu2/apJGlrEP1FUsJ2WA3jUBOS7
0BFyhVrmngl+lzH9bbX4mD9oJMwSOPBQ4iz3P/pCvK+GYjnp4sZBKM/pTJAP/UBXpBUetao5PSdm
ycEjTS5i+whg0+C0N4x952qAHGZdozYt/HxY2FizetN167bXsTWnrbivWsKkUjF/nsf+TvBvA/eP
gPlIjiiWORMRY36pBOHPPJLqFSvnaCyRbeHenq2Id2PobKTf4BTBwwtg0PIu1h0Vd4Gtk0uwCTM8
MVipGZzhSketariVVbxU88Snatpq7TTuAaC9iMbsdri3sw7jKzDQnNHqRPd3lIOO1czWzeyhh1JO
0grlH1t/gHd6sNcc8Ei5/lm1ZA8iUtiSkXSBuPloONcv05xTROv9dVbo4IaTcRm4T51FZYGXrUBR
u8w1h5y6iVlrpFJWjYYWdGFNFJbihkm9URQhSGoafUpuSU4ilVsw/vvRTK4Cv/9rQvM8q7J3nCcx
OzGRGS0bmVRiEyytSdyqowh5Db+WrBS0kFN0zFmrJn5cU9ijH6TADBGtJ8JQbVMsVcBHH3zkNPHh
NI9nMGW7McX+pE+wFiLZconRkGAOQFl4JCeg/qY01BGnZlbqTCSlOFWdbVeR9PnK3KppP3imIAk2
Kmhk2BUZjevsTig2iLAj7WyVkU+KvP96uPpKTF1GxITuhKnwtKh9sdVqFUCQSXoYvmO/qQzYb5P8
MzUjbdwcC/ptBCrrmaDRmiWldOiGYyeDXRzG2FtJdFzM/toVJn3Nvt2Gg7nJjYQeRKtdpoItt16H
LYLjU8YlgrdnHGpMkW4dsdkwtMrz5NosHU9Mp73Jcw1yNSvuWSi+TG28BJquMaiz3gyRICV5nH1N
mWArWB2R0pH+rmLhcrpUcDUJbJSKu8HGXkhUVD75lSS/4yNBE63TEzAfPWtNzp9XQdjH9XptiZfi
pAsknSgVHuNCnW5mWSH2NKUvsuHbo4ozgT4+uSVAmvwx7J+jblvlxqcuJ6LbQTyOiuUnraLYN/XR
BNuvO5WqesNMf00SOLElaiw7gNKcZuapNpq/RgMBVNK5JeIOPFg/d7qb+VKRNY48YjMtZeklFIcI
PieFgoo6ogqH0cnT5JoVZAoxoEHka6IKahhlZyMSiEdGIRLrmYnGMtHXiHrjiNQYBYZUHw1xJu3S
IpCzq5x+WdcgKcfzqPiCialfjgclWNtS3XXFpO5+//Tf/jrnFTa+isK1yT4TJkOepDTabjLjf/7w
+zmzXSwvEaOPX9j674dm5AlgwZK8oubUFkryXRww63R6+ZcEsI5QHotsIFEgE6cBj6bFIx2+GKtt
BCEADqFSujMYQkRV9DRzKreo7ndjFFVbla6T9jBiZk3+vz8MS30RCrzxBHzruy5dgFbLWmXs5Idr
8/dDSZzGrr9bSN9hgv7jQ4K8gMSvZpv+FzGoeACENJhSePXE52Iy6YopWvkkhpNM4oOWHfImU4Pf
aff/B+j8W4COJP1bkeDuu+2+l39VCP5+2T8Ugsp/WBhQDOg4iqJZivFPKkENlSCfNxmD4iPlH/6h
EZT+Q3mQbkz5oWswFBXwzj+IOuZ/WHw3qDqwE1VJ/H8k6sjGI8LgnzVslqgh7jclyzT5R5bYf9Ux
yE1bFoRFtZtuxkMVL8IRJjbPlcV4K23byemgMthlq/QeTN6b0OqhKzCA5NlEvJOFzS2y+uchakQ3
7dPsUHak4CVwHdhsOGHMD0d1mlep36F/t81B/1CLOdyTr3Jqq1nzCS9VdqGmbyWxy7aNpTOAeU+n
ot1biOvtCk4jHyBJS/1Y+JBVCleRHwORRFmuzZ9QSj9bs0oRDcmstDT8S4yiB1xmr8T4knMjWM0+
77DfcLStWbEEIgYmga5YXj+ZZd+fwMnfzJo+iDZ2AfVnt4XHDXdSfEXdKXhkzSdOPC8/KKfR7TDQ
gBYnI/NApa7uepVJFOSeLojm4oxON7wNpfpXmNKPRrGqoBLN8akhf4UghWrb5yzHAoE22L12Rsby
L8pJ6hxbEmUqWUmPaSskbicS4mVCEIVGim5iqSKUcGp5S1fJ8Bs1KzyNI2aoNqsLe70I2mh6WYa2
2JRTAN+5DOSJ71zrdF2gFCPlTPDjVAQbwuB+j2q63uz9txa3MiquW9WkqN0nQrtY+ndMWIQyxp1d
t34xqIxtSLR16mrtGcuHN01iQilMKBfLQXNSSeZvLfoMHPtopJnllFxEtx1pDUNdGdmT5Q8ycDHW
kYE0LOmmn1T+0HDe7/p+cAhadap0IlRsLnyj5pvnYbbPH7hUCyeVojgV2uznilwpWyhGxQEA0XsP
3AttEAb9j6+YdEMgr4dULDNFbGalfK6YCUdCZfHU98tGlLkcLYJ0p5uRl4xq5K7tqyjMvClsTj2v
8xd2PFvqZh3W1zKGYKCRBQfJk31sMdprD657SsKjtBpkAWf9YZqkCoOKPLmLhqpAkSjYM3x3cgb7
G21MsIxc3rF4kY352WpbnUzPmglAtltM62GHlnoPKBKXlpsOFOUBd23i4cTJ1gZjmbar4vVVnrnV
WjUPuIdnX87l0AkRj6zmrv+lpKzNVokZMs6WGURWsfoUYYz5Ob0b9I5kqNCMDVpHnxThvCTZe7me
KzStexjBBAn1OeDxdUbWQbNg5sycWU1KMzPhnh+nT11/r1NpvA7CmyYhPOVNXXfqAEanIcCIHDPz
QJGTgwON3weOOjtlWiFTLBHCJmo/r5Ar2Jhy9doYmQ8vAwRpMpWbmRhTR29KbVtJ7RUXfH8wURAx
6jZ9iZqAXE1m+q00BnrRX6p2kIOQLG70oKQNGwWWlTzPTDvWRRflVw2fnHGVMjtSkmVBFVZKYDF1
mGpuHjIcRnJBBVlaN21RHx4QzHik0ZYrM61nOI9ejxavrqwNkG4XbdmH1GuXlqwQvFb5lWNLdOCl
GE70RGNxcGqz7K6wumxjaYEdG2PuhcNS+SZvKWXZ8K1XnHhSk/J10vhvELk1PxN0pNQMqVZquzx6
8KNmjC1hHqPVJCsJzQ2zGWlEWq3Wl9lAvTs/bLljkX8mBK46xZJ+VRFCQjVqbhl5y3ao0cuCREao
RjvRkV7zwTWA8+M1nAVOoljApGGj/kQmuoxw4n02rXWzYP9YDSYEOF7yw4I9DRxFTPlrjNc8l+jK
EwsPb1xVXKxEr4KOtZXsYVBepTdNwncmZi/RiiJLEsatUjBxjjvQJiVxi031bVblpg6xOcsiLfU4
+RTmorQxm27oTspbvZOoQ6rss+0EgiIifxoTxYV+j8Wnl0ZHq3mAWjk7Vz0BzWoc8pzOeF20wfRB
2u6JVis8/fGfSCSku1SWm2gFr282uRVkmuRSgtIkINLbSzcPG/mHrFBfgISDMr1QWyBNu5kP0dmk
LMhsuBXKyhO2ZUi/owFe+DB8DsdMssA1UdtPU4hMoqpDfyiNhNTFicSTqkNcnUTfqUBoyPBYVJOv
KB6PdCRGB0HT6EJU8TpzQZArFJQ5D79Qh2OtH0k6ziLcoKoAgq2solMmogHSyb/19cT8SQyKar2S
x2At9XtXiwQqE8RLgCBj0FkJRTInGkpGGGhtQS43+YXSIUyIqxmUMfcLuW+e5IVBS0nmSNTWF2Ro
9dkYheRQ5mS+doVCjwmHu7UaF9w643biHw9m1OwKqc0uULfQKrGrCJXQoAwTwsvYLydLSZmnGknm
w/n4wnu2iwQZuHYfz+Dq5J9VTrVDWPBLlDItTTlpumPT0WFcM5amnsezlFXKG/gTXmMO+66a72Jk
LX62ao/bYFPgnSEJFujqWBId/di3BuYxVtqdVHoodD75f0sDEYpzsYCyIK70U6wP+AtmxDRh/Mlu
Pzrp49vNxXid2z8YngoaQjRqzHFmTC02mT+AAHGMKnm21v4hcDkOS9QGHM34hZP4pWva2C+IDcEC
hzvp92FcEWWPNQnW7RR6M9nirmZGXp2p60YdwZOkWCP0WbqTpGsFem6djJBBhdW+yp1gOJOFeg3q
vlO1LDUgX4EvJ49hzXwaQC1vJD38a6rMjlA40nicTLwCU8c0i0R6i+uJYCIVN/TYnnsBJooyXI3Z
CFQ9l51+SlDvWNqfVTZhHTCgKftH5BF5iO5ACqRnqigF+mwcH7EOlMXkVnpmJ/2wMauStJzSYREQ
Zg6nIpVIvkM4lfRMmqWivStKz43BapuF9aGTssVXf23ri/RJ/ucb1i/5EHIsfGxlSlz22MkQGtcc
kLSpMdyZ3dyQHt0TUQ5gaYU7KcZNMvXohRYLqU3CsDK9d4kIDzxlNk1O1M1SuxPy2difoB07KhfX
+ZWCrRV9uLxW32qBMmgS4BEkpqZtZ/Pc0hQ/VpIG6FreiXHsdCxynE1odbAwEOInD15ebyXZ1VUU
ojFDIPbCxEl12ko1uKoD0SO8ocODlwhdzkPEPG3ZFFFhQ9k/tx3oxHxdrGdaCH/NVb3qdTg+YaD1
2y41n4vyWvWIeqi3O2aIybTHpGxbg3ao2JsL9sZnJLhcoqy3mGvnShD1PrGTFiJ0I3mq1WZgaL2y
okaOqba1K+sMsFtTsUBsK19pWK7XrDosM7iAYYYXG4233w9Tnb5gnkxPk9GNN5VwIzIfo3ETRk3u
6aK8AvcP8YW0yN8TjJuaznfqwQxdBIGNvkKNiXpUYg1MuBBNSYJt3Wu4RUQ2bS28sSVWJxD1oh+N
JCjRqzZuYiST5q0aRAympFKXa29sFbyuRIqsd33WLE8qFwGL8SQ9c1a2raLQbqK2IGfIMl8spQ6R
3eNTFjbHchLL/ULrQot79ZZFPBxdU+GxxLHnkikqB0DWF/DgA6PpuJ9fJIHHV8qJ2dYKfoV4Vv9q
C1QKOIuuLuMnqJu/XW1prjzL5bEUaxS7tZ4gUJJ3rWan6DIR6uySFb+HPqPkmESyECPU1GPDcF1E
bVmt0LZW0z40Zmw+S9I6ERMxvuQ5Q5RKaRdHqcFRyeplMbKzMdDmEVZhV08kuZaRRCSYpi/OOvU3
3GCwDVFa63NiEEf+8ByO3jSEFgd+wnfDMnnNo6VFMMLglhyYeMMWl/jonSU0y9LbJDLijacmYOBG
b3qomCGFuScoj47ZKG96OWhXrAER2OF0YHpg7cuiCWZ2ra1klS+TLcxBRnsxquONNuhIGLhCEseF
TcnI4ETBcSnpVxWSwaZnjSJqqAIVDUxplcF4Wg+GHyemCmuFRiIpCLdiZiQ4JaQArX3VBFoR+aC9
lx1G1c+chQKdYo+FROkq5BjqfuC5ARZBA7dca5/UU9XkipCJQ4cnfU8GBuRtNWAvqnvGxYko2DNU
4mUeesgwS2aL8/iVfnTYNC+cRdCocDMTZn7QlJuuWQQEMyJ1+8cJZRTqQysbt7KwmnOzAlmPtU8O
52itV2LR9HnYZdb02WW1cmG52bcgDolymRQHzzvaRSlqD1RTM3FSnHtkZTMKMjYSpHyWkf0UMQpk
8FeMkJrsKqZyIGsLTOtHtrpFvw5D+bem82yIVJNFNxNE0qAoFZgXFNNlTsRiM8s8usymklgBffke
QUNQoqQLxgfXpO9Q/UTLSnSS2LlamV4R3L6DTcKOkWW6NxKxo5gPYdkYHcsVJGM45ldcpwcs1x+m
TjILFMvrWIYgQZf+K2LfJc/PdHoQH5gLUJg2FKhZTXtqnWs0xHGckWNtfCw1WpwRx8CWFuTqaSqO
JKEfXPJuJ/gemY6+jypCzE3xIHOQ4LeLGNLI6XBI1tGNJsHYdqafR5HyDDPisQ0iXJtMzrJR8lNH
lS936xg0SVjbDYOoOv4yjEkL+hyFXm7K8ybV8VT/L/bOZDluZM3Sr9LWe1yDwwEHYNbVi5gQE2dq
4gZGkRLm0TE/fX9g3qqWMrtultW6NzJJmSKDEYDjH875DogKjTqUR3eYxaRUdRh2txNZt+Qc0t5W
rrsfP3z2ffgpW00GQ9aepgXhRpKN/qWd0q3fQ1uweEg8D4sXhBgfdqsV5RgS5w5bA41MVF+VKDqc
1vY3zwKOmcTWrc2m55hV0d2cE/amdXfDXBMBr5rdnb1mBXW+ixdpUXcI5RMulOqV8uAtcxE8YZSL
fXV0JxLf2fdfTFc/R2tANyUcEagfmpGs70jOFdzytvHZKR0STbi5kB9wXCRWzBO/wJFit3gS0kYg
VBQckpoFuhEhMy5hLgUiQzCvBHktqcvQdLGsG70kxNi035Xbdxc77m9k452TFKdPaan4trR6JLN2
0Zz8hPOhx2B+6kcSUBgtEWoFcWbrNQbJElR5WYfturmJeR6duCJDrlBxExouy3yhTr0IcVoIYtMg
bnKP9v4n4jGBtjvGjzKtvy/GlAFM5TqxuGOhh1KFwVuytn0KY7PwzWenefNamMrh0pdHllJM/fEb
GjUvziQnoNKK/RRkOkUjYy+s66IFX1kp/PPko0t1RmkdsphHedRTNdqhLS+lre8jqxdbQpi/kXdN
9GO1BdlcHVS0s7zHudfqaJvk9+Yt0uo6nkgTQ0xIJh9WPMBOiHaos5eoPU/DHgc3Ij19gYgabqnC
hMmYMIo3BFknw0jOErtcN9esp31kEmVasq/V4oZ5rni4hV3A0hZqzuT/HEhKg5HkPzQSUHuKx4w5
bbULo54R1cicakLNqCtf7ruxQIxr2k8FgKita1OSL2Ysttb0JY9NM+i7KRCCCVoLzq81lx+2hUw4
UckL4TOX0ij9gHLkdcCmvnUkD/aHtApxE2C89UpEUDKnmXC0x6mx2G/wJDZ92rd7qWq9NePvNu54
oKGTsesNSjQPvcNe6uSwdJSGtH57gliKw9Dfraafrq0uKp/So/gIHLI1pjzh3C8TQjCiMHE1Nunn
RNPL9JQGIKQyBIkZW4HKfUGS0n7L7kqbsL+wQuUEnIE0SuMt7hhL6eiFpKFo61PnI4OudmJEJ+bL
5d4FTLsbUB/gheCEthTNQZQuCKxZnKSMs/brDL+cHJs8cn4CsVA0SQgZ42QY+yhPv0PE8tfoImR1
VXopVQeTiKCTdb7GGK0On2eH4CiUG18+uri0QQdMOHbIwyxYIkIIHSTvNu/zRyvh6ZCvSsUYN5+6
FpwJGcP+foymc7w8jKTEg1Ltja3GlTSTo1hoNqZRShwf1UQb2B1UoLXur9OFq6gJL7RnziHsuH0b
qsJ1hmYurdwUjGoKt6yPBDijh+XRv9fNCAKiUMNJd/b31Bho70fzbMf0yKVVkbZcnNz8yRDOV9Kk
0GW7tMRlg71BWbtoHVXOQ4vClZiG4wJC0u8yIiJGtrpR3ohjZDfPs+cCOUuL+3CG65DHq6RTr/ma
dXiX0zjdDNUMAC6M3kY4OedQ5092P+e4KtOHTmHoZUtOkBIasI7Ge8+UBDPLxNAFXNj8SP7hl550
S7m2GrmuL5osw0ulkN3OVTMeetETB12vEYMosO16ekqI12JB9KZT4kmimUBSTziX/7/B+K9gDqTC
/v+LtXH32r3+jx8f//L2tfjxb//zS6LfqjUN5dcFxj//1T8XGJ76B3tXyxGOhdPd802Y+//EHPjW
PzxPkOTk29KzXbVaPP99heH+g0wAy/YE/+Vjh/EfKwwwBzZ7EDLR1eqg9HmF//t//Wb513/6828I
gN8xB7RmIBMcaVq25MsJcAt/WmAIjnqi6xQP/Ko9umE33dndoyPKFqMfPTlIbbgezKBrschTGdUr
ugUXuis5eO3x5pe37//hDBW/Ewn+eDmutYYlCMf0lFj3Lb/YUYEDWrVF1OZFAr7azXVcH1LrbZjd
+s4sX/06rLeOV3QbY6jvqHHyP4Aev709v74dvydW//Pb2yyIfB/eEQyJ37+9n6pFs1OyqZHCb5U3
9E/OhCOflQ6IXpqJUXXFjvr7qp0h+WNP+J9+b3ZPv+6SPr45lwrXiuMogAjr2urXn72Nx5ghF+zU
rBid1yqcs0DNnHOk5zGqTKxnMCkX9g9kfCxnI03fVZGD6U2LS6rtDnVR0pLiYBIePerl+DcfzO92
5D9enEAoyaLLFFSCf7pO0MMR1Wa0NvlvGpOhbr45eVMfIF4Kqlxyq3od0zqxHTAcgHfsuHCCIIDL
Buspp848oQxtyKE7/OvXZf/uX/54XdwNAo+nEp7y1vv11zeNRCJduFMCH2IIbWapIVoUFIc7RpM/
zSyLMH+ngbRyg8gAe9zpfHDOeVOwImi7JMiOOrWto9TIlHICMue5c1EtrX5aN0rvTHi2/oAyum+f
ZNVQq7tMnVQEIm1U07uKW/XQV99Uoxk84d5MlrlBPRZVLzxCPxmpZT8aWX1vCTO7Id9iZ3apeCDl
mA7AQpbtzw99hMS4tNuHsKJoS7QnT3HqfjOU9YXFi3/91++WWG3V/3ddub5byuS2UqYnXOXaaw78
r+9WKmK0iFFoXxI2WocoRFPLRKPbZbyNG03u7GaBybEFRMYAsGzfKgSgYGz/ey+EPS/Gdu50bqg/
3WhRKs08nmf7An0NxLIZ3xRmKB+Xfgpqq3ualyxwaspMKthTh5wF+N30/K/fjL9eOcoUJN47DvAR
z3T+hB9JOvzPqurtyxDGPw3rCMAaC1E/I0Lw7+0kPfAZ/d3x9tfTlu+pLLF+DoJHwp+uVnNIbbez
cvsiTec4tZWzg6D5VEXefRUWxiH1Tbx3Tgpgm+ImW9wbE2dC2wj5uW2dv7l1rL+eN4rIKFcA2VlB
Oitl59eLwQvZuy2GkJeKlVyVjfIq/e7GywEXp7n/aHrzm+OyUUV/w0IyGQFRkWoNh385kTCd7Cil
xU3fMVfWM/Y68rXyva/yR2mu+ylERZumzcKT11XsgTRj64rDWyBM53br/4aWYP315FYmqREW8Fl+
Y/35yg4tYYUhorfLaM8gzBbKMWh0co2SLYIJE0IT+t61NsBTNE5un3Lt9FiO1Ius6uZRU4WNNb7Q
us/Kg7egVpQjWqKqjgd6QXkZWGZTkJECY8Z4VwqBl41c3b0xR3j23XVdpbJ54wB7DFJft8d/fa2i
m/jLfYsCwrf99XJFv/D7R5XlviKws+a6yZzmONEPktrLyx3Lvro0w9c+mqr9v/6WYr3+/3xWKAX1
T5BJJK0/3x/gxLGTU3JfEseH/B1F832dtPeiZvTnOy3Or8KLgziX3uXjFw/HgHrPmrL4m4ey+P3Z
w4OeWb5vrhoQi9fylzu1jrsqb5raOHchcstEmE82aIjAVRGGhCmZWNmn5qH2SP0tIkPeWFrzJNSt
PHqW7gP857soaqOnUgzt3zy0nd9P1PW1uR7VGEUft7Qt1xru15sIeb1tIUYBS+ev5L3c3QunI2Vt
gAyjWNbAeYP8zmu7MV0LWy7Tohpu6d36XIlGOOpol81NNEjjMjrME5h+Hp0hIqsH5UUW4p5sKy5j
xOvuESDt3qcq2ySR9veTxT9MZwev6BySG8MAfSJK/cZnMoJhVTXHFdgIjTB8MLFTofKiCdTOuWtx
7jOIx0hC97zx1rovi4sEE8sEIqIq9pRH2W5eEovYnmrPwpIs6Qg/3nhMRFX90Vz8p2UPH+HvV5pD
6Qtqy+XG9de8LKq/399DRp6MTAtpn6NIQPZx1CdziZdDlSBaJiL4Tk7hyEO7RyNjdKto1TO3lVLp
lgotxoXYIh1IU54jjTlhPPVIsjarBgOVnLNTirQh72brnHRjeqDseins4rSk2bjOw7GQ1pM8z6kC
Nu2qh2k0kyDPMhTPgNx3gpSALLNcgMY6DUY1gnpNcd1EcBqUgfEwhgOxbX0S7ZfFxtsloJ6f04Ko
BbZMkMw//jyludwBwiw3Zit5yNSu5x3Cpd1KMqBORg7YZqxldWHaiVg5af3zOGEaGOfbclwOYd4X
F2uMSiChqjtQHnAJjdmlaya5ZaN85NxIHlSH3BWWto9P8ktekw2xxOUqbX7kXMOCQFnU5sPLTOoN
xFy881ZTb4YYwKffsBqoFajSjKxj2En2fccZejcSmrMbmiVmN1KPJ+r/oEljKFeaFXLtRO4+k3TO
7qx90tZbACHwuPn08KnD1g63zYLl0p0IAjYLozxLMsDSxvpKvvl6ASODlcP0qnkIsz9/Scv0q3SO
+SKSveg7lmBDMl01EE2WA+aXCnUg0zXntQeTv691CrrcgHhA2mIV4GRAUOgyD+8QuZxxlzEngAGB
A364TXqpbrQP/WuqhkuJbDlnRvk0RouPFzM8NKjzA38J1Xle5k9pmYzXKcWG7pjxySzUj3LyhoOO
fWxxLnN6WWHLsUWf7ty4i+6HAeWH2SdHiXj6JSvnO5upFfrY4RG2NzsZSSHf9Y8qG7JrmCP0jpyw
3Dcp25Gsip8RubsPMFParRdReBRFG4yT6k4Jm/kdSVnYz3T0aAzhz9C0wv3IqGiPP8UPpq6jmHVg
cZTR56yGJV5x1iQ9/o8Og8rGWjzvK6DgCEvmTZOO+LfRuwYUqvAJQhcIST7AHpnn9rlHHe63ddAb
2Oo9PT96RRw47GxvDQcTZ5E4+6UmbkpxWbMowRHeuYbYe/Wtxepgb+bOcuRak/jleuoZwWcjfcz/
sVV63Er5uGsi/GwfV3hbmjgrQq5Un9+JJvzpJ62+VEuFbZ5nsO8v1f3oVbecZBbjbyZAkcSO7mhz
JnsXu5fW3w1ujU+h/JaW46OfJdZ1GaksJJ10UMfQLcZyuDGw3IwkqDxpGQWRPYb3nWJNMmto0ymE
CF/9SKBq7h0k/gcNmpb5CxSeIlouOnfZYaVpzMwzjR7mtHm15aSPLQo4YEz5a4iWhgPDvx1su4E4
heakT1v3hNLm1fbD+dIV1U/DHsabqBfQWyvpARNX5Ke3ffIcOVxhZXLWIpk/2+FTC42GaW3vvndX
+JbxY4WDAzADhbftyvZOl9kO92RB4lzJdK/56Y/CuMkd/arzrrmzXbJt+uU7uajjucQmsHcyWQEs
bL8m5glqt/tFV+1LIpDwASa5UxU+VMZTuLE8P7uBvg4xyJVnR/MNGdSByGk4ApeGAUDW57e93c6B
afBpmSyLNr5JRHjpGum1aozPLe1w4Ixus0WsuOUgqN4KSopNptnQCVHf1wT5nQYvI3QZ/ZcVY3G1
lvLJnOIQX4hcswBfYmeW+7TBLC4Ml2D5wd6FzfCCBzrtCx34pXYZGBIqgNlm3PKWqmvirbv38Cb1
J/0g/UMZetZBdRgqbAcPnR4rlB66ow2tLPFMPDjy6ei5F+CZnLz4xIB9uhoiCz83tv0DOvm88ZY5
o43mlQxlLx/yGnN0oUb/c+9n1S1ZD/kuJWRkV8YmxHhplHinQAu1OQzAsPkCJtpHfhC1xxYVwbUY
/Od4bhLutyGQk7DvjFjtJ7vwds2kJ7KLnfk5uk4mpuPCRuzgRibxen72MkTNdhRpdBA2PXUxOSxZ
GuM0dOK+CdG2NXZ/DbX2bowFoocHb3Btzko644PVre7utmWxI7ykClq0N9vRWnLqxadFW6z3J5sd
B6fTQ8amsSqnvSg85zJny33ZYZrCFjQciiJp92aqnxmOuZeo8Kp9k/kvJOpUj8XiEw/ZpbASR1xh
pTXJL4MthkMNHHsyOJzkkvGEsPSPZdbRrhzlgEgojJFtCgdZV9PvyyoY6Rl2cYznv1LZxEViPUTw
7bfKoZfwLQz3jBucPftIe1+X+bNLJNtV6ivDWePoV02/2+g6mjG91XSL9XRPTiG7L8wHiDCda20Z
n/xWrGCJAS1HFDnB1IPgsiExb0mrM/Z5z5miWm/LALwgUsaVdyyVV/yUPljN6H9tNMhCIDysmO0+
sPzmm9FQZkezTQ6GKNTejLJiByh5lRziWKnX5sKzR/0+pxY0b2ISLgQoYW+dmBo1dvmzILdy5xHF
c21il0lwU9whK0F919UTWlHvOgxd+0AdDujNh1vgh5gp6zZGfWs3u0i0RJw5hxrD3tmI6V9wpznm
Ig+qig1CZCWwck+aUIEydRpnbLAT0DzbN4aAcALzMOGSNyYWS1Y3TdehxT3V4Vrhc0SJGqP33Gib
+Y0AmMYm3zg7a8wSQXTkSC7DeOYcNktaYt+dXfrxYdypipG/8NVdWzXNdqjSZJPacXealTAv1gAA
p2/fG0vOL0m0FmAs31d19ASd0M7S/laHKtmFIvP3ROXdpo1k0LfUVTCVkrVMx8jLYpbKw99KD92E
eDibORajIfOOYVXg/SyqEWEOayfDJ8gklWDYmJ6DEcwZOGxwZDgkCPAd0ybuA0QNgAKcbzkOhGtK
VPqWSR5k+1WBBU2cJUTRWlc7P0tMqduunJ1THJceAkWV3Uw8wQOpyHWcWuzIbW4ceDIKxu7+D7fz
fsbVMLLWtV+GUr3XNTAI7ul9GabdTvjm98wIE1qSgrBPA5M8RHOETjDzY8s/1C1phmG7XE053JYE
YmFl6r5Zhn/qposxc30Xov5hO+JF+mQ8SgvjTDjhi58Snh32W4UnE51m8bWvsvg4ZJjnTYAoWqjH
qZimQ+g5Cg1T/KLUZR2GTbHEuVhNM13Kz6lcIFNbxXfP7b+QgnhyTYWebvIRdRYRRZxzWBDs4UPV
TxO37F5DrUMc+qK9OguKSSx4ePE2NVN3yv0oPCCz3rVgn7chS1G7aUNsU/rGYHd2hPlW9qI7rOZB
NhftJD97K4dG8LGN3fziTID2kng6eQ76wdyBIR4N1atZzK+9SI/9LN7ITxDEzxJW8zTMIywUL7W3
dm0fi/az0bNELTKclQkM8W3rvFs4g7YaEf0+FQ0bPVBUEx9GZWtKbN9qNlWNebmenNt5YBM0Nl1N
YZw56FU0MJfU4GPBLE10p72No/JhMJtt4s79XiDlD6WBZrLeZoD8eXvSTdyCzYnd5tpMcOazFCWE
HiMCYEnNoIrcVbqHUWgCzhzRCFWp3WGIO7j4Gngruqe+XoAlNWTW4uNOwp1p41jTRKRs7DG/jzpE
isMyoXsj0gfDNr1HRNy8A0As6fRxtjIesjCljMHJ9rWBpa8g5gLGDKgxkWIcbyA8iEQgLcWridGW
WjZHiOYnHalRd012a8jsW5+ZL0UMoA8yI4gcNnRYY+4Mtw360OwQqHOg06ntqBG9g6+Tfsf2d9M3
yQ863qONEXnf2mG5G1ob7bW8pxZ9txdVcSbx5I5cAkvxBe5sw33wjCQJLAKYZOs0h3JpHvMSFrks
y2afefGBCn0zddmpqGTBEcop55rH2mh+zA4thqyygGPzSxuOcBoYJTmyoKyMsAZUkfVkxpwWRdEj
InCriw0OYIvo84mu4oxmvIIuUSIhCFmiRkiD1Bp90Nd4yDXsCB5aMPF7twjC7B031I9xIkQilnBz
9AzddXKfk7CZ91kT8yBIw31RxHKnouhq4pY6yA6T9uANkOyK8KGos9sEg2dNEcz50a32ev8N+gCY
opYxvcvYiMh3/JHGGxtAHK7Ok1xjks0xxCcn32VdVBfZMzgv3HzXNgnqcesw+RlhrwpEVYXrMap4
/OgOyKrov8vyfsnZ34++4ewydx8ZiLmXkvmuI8kDGpxxU1Xfc2NGnwTn+phZ7xm4wD1hAc5qXIVi
2ezFXOprBfpv7MS3wXKQwHf5NaIQJOxoOJYuHi3bqV1O2in+sgQdFE0vdBCjjNhKc1s/WBZf0whR
9fFCTk7IT6FNBSpgCDE8bBGuHDK7hvJKUE7iuQ/lEGtkmggdTIEpVH1zWkgDBDFNdwSohaklYEUC
b0wHgGSjy3vMpevx/kOsHKJij96d2RPDKryCNil9S8VR8T15qSCMbuxpes0TlrqGT6XsWTxdegnx
YgsymzrfKdKt2do9WmiXjit6tBVQ2DqTwA8QSO51pK5py9OVNX6AB/aLFC0gtGCIWnG0SvKf1fDa
Ol9zq3s3/IzyZI0Fg8KGH3wXafuiZZIjVW9lUC3imrQgsWKz63YGoSL2GB/dIvqM8u6niDieMRlS
5Pq0ww5yJC+/jXjKhVaB+spX90Y31weyaLcL42kQ5EvE0t5/HJN6l+tyuDICHZ8I8xZ7eosFQj9T
Irk07d7BAsnTJ0thnAHMFQJnogSvFfr2CxNP89yGcjiwLgAEM/T5UayioQwB8KE3SmOXk70A/cGd
D+6YWMFUNT8c3xOAn6vrwDF8FgmF9s53D+bQ4kA3K4WOdkpv+Tqw09bf5dBdb+OouJdzvKDe+ve/
Z0+P7m5ZySiqSuioTFyxFvfFxx8/fqEpqU3eZp64tYQ/19vkuU566IIhb+LbWgK7pJod0NWFIyYh
/q79+DuE1u9xWcTHamqj29FC221q8+xiRbz9+MX5j98pROJo44GAIpD/JEc8qLkcjj1KOJP3dvRP
cWRc2fnwR3dsrlkNPAiOTO0L9gRNYu3rJK9f8kNV95C3jBw7EXIY2kQc+6VLcHBvZOHWKswXumKU
RegkD35dblcpkCkioifqd12mKBSytEOROzx449EnKIynNSb72jAYrwhqmNgUl1nz/DaVS7LbcSj1
oXeyecto+6Z1RiAaXbrLWR5ycMJBdJXx7jjtdSGtCLwN8zGHx0zm9E9pGt31CGggV0L4McUdQxns
uwvdnC9w2WzY0mYoji2QBMP8rBv5Oic4W2lPfvak3WyU3XADrTPGWFL9N/GucJhS403mM61btz1p
e4kfPTFctSXje3TnyH3jG0xMuFmYiEqCta7rSTnOs+TJHVHWlqm8GNHoMBDR5snJ6AarRRdbhh7e
Zap7DC+6QZjel3fIupbbmoylgIfUFCSSmycktuTR6cWqErV2NNHWSZuTc8mL5X2WVfzE9oL0iy6+
equmq63hsxMS4d+pHqaobh/MzEV1TGmxWRB6PgkCytEkoRM34qy4aKe4047DwzrKR0gzc3HMMsgM
BK1MgVv6VDQ1t2jcRGczEelpqlKsDXCDCLxFEU9cQtBaQ3VvMirbTG61dQtfX8N0gWozfiliI0J1
bDpXXZZPqmnunARP4Jr5phtX3Yw1Qm/P4iWTiuUFPDfHQDX3pakBV4SeeHDiR+LXmv0YJtGXQRe3
Xi3i71V96LyJoZsikb1uSMpBrTnsuVu+VUaeH8nrgOo6NdBV57w9Vu6nD+XcPE6AZte4Ocxa7cRz
AE1Z+5Snp9yyK6ii1VvbtPrORvV9XAiuZRTI09Vyphd/cD8jvJtYAIniwo8eB3UB/XyaonM1yjOF
aha0nq3oUGx1QXZ+cGluM9uPbsb5HsAPTNFojPasJNFE16BIEi1Aps4c2dpp58ea8r7D/3SpouoL
yh6YbyBTjiTJ48toyid/zg440xs83Dz/uy4vrlXB/CQaaHyw/39p6/AVu3RCcCASuNFurwguPonc
ERcxkb+tmNGd68X4ZCIUehRSnmi3Yfg0wt5+NJ/4IyNkoOqGSVF032s0cAThcVDDtg4K5oc3tTmY
AOJScaNNso3Zx+JX0iZQ2o+//Ph/Rix/N95TuVC92Uo/xLYZP41jpg8JO2AGVpQABKxSmZQYugbf
7sgehIKKCG2NnahsVPPhJPeFQijrF3ZJ5ObEJkD2I9ORMgpc71nURkt0FGOMBSxnVVaATWh/juOo
ngmT9Y9Ni93Grch8ZSwa1CMQEs9iB85L/7BhmcA9aZ/z0IJSkiEs1vEjTKav5oTVFFqJzCEDAAS6
atNEnerC3JvrydgaURjvMHuLhAPLpA/dEzUmE+5GXi2HnFXsMJRT2XnJcUxVti2q+D2R6LSgr2J9
uWGdT9554pSHwvZ3fXvn05Bht5sJuWyy+E2qGGgimvdzClizj5V/9DQgXdvqFakIn+sBwN3HL9xH
j4udvtmGx0nqTTjzTUYty0e0+MjM/uN31bTO8OuUqICSuQFwF9IKTZr+HZ4nQP6uwqmpndXt5THS
jIGInwdgY1Rj50WQxjsM61KOvn+Em9ZXxm7wcIyNA6q0CDsN0ccpDQbzE09eVcm9YXI0m5ExHfxY
nAoZu5vOz/OTxlLEWkfholNvOnJxi6qP81U8jyhrg0HUD2OLh2riuN5PznSXpBEzqWETh5CxW4np
oyLki3aS80tLTMVGn55jqanxZAeBq/8B+nc6uba+GAspiMCgQEwUzinLmEY3UfXTaQnA4/Q/MoWr
N7K352PmQdSg5ZuVHIOyb3NAUf4ntObJQwLt23OiH73dqHM184onx0j3+KB4UOLRM2Fd3QgFj6Iu
cBKnRkqVVUJLLJCZHuliI/gSUALo/uoknM9xM9m0VfkNg6Zsb3YFxSGjiI2Z+Z8lcvPLmBsYlsx1
ArIBvq72ILRQZ0aABKfRvzMzBlR+3r4M9JKnNGGwLoiRdgcu7nTGpNOvSAdwXqRKYnHKC97v1NzO
Y9YgamEMNlvzmbZzY8/pci/FyRgnIjN0HETKfqxZaW2dBUoSHqF0gV7jwLPY9ykc4dRWpDQa7DGc
Gg4xNYk5g0USLgSs0JDfEmGZ4Lrbm85ui1M+QTqbqjDANhuwUvCQ9tVqb01vjOYMujVGeooylPmi
G9HvEP72bjIkKnKXEW6zjnymAgtx/epmVnwbTw9LPOPEzcx7AVYhQDmDybf0bpPClqfKAvTXGytS
fuxxNbessQEr1laL1N1KB6KESTRYzOoyqJ6fzQMs5pJSU9bqR2MX/cH1swdJn03jg6XPqL7gYWkP
EUBlgP/H0Am/oWIe943wRzyiwFcIiXQ2FefSdqmnZD/hc5rpq/liLFMyKINOXT0MWRgeRP1dMww/
Kn/E0QI3plCPkT3ku84K31tl/HAime+H0IPVmDcvCXoemMsU13bOKq1x6YOS2D2bZOcdOCA+xaJ4
Mi1sZ5EKv42FWnbpgDtuapkSjBpdQ8axH7Qle5qucI+5Kfd+KT+HUfTNb+W4rSURG6XyIuDEiYB9
k3Aq0K3GCbrPLGSZSvZVZ6DW9EokwQt9u9bSunXnlAzQldCdtY9p278h/uVS/DkmVAsNaycrGetL
WKImZ7vnpQxFEqCV5telTRjhJ5jI84zo09qbYV4A4CbpfudGRXahgVfT+ObX64iDjTSi+QzKQFME
EMgp07EGp2bARpgnXj4hzhLzVTCiOCAj+0S+Qr4bdf7ZUch/Eyor0OsUzX4NISkpVLPLcvWwGPbL
bBLMqeAuwBAv97Oyq71vSWCIWmPYDm0OC7le3sZPJ51XI/Fqn5ptJ2A4zchDXBo7lAHLV874uXlH
Isbt4el38lWt3dRN46ZLUWEjST9kgiHQSD/uuxTgy8Agg7SbZlw+GQV4cawJvmF2R72qeJt6aPY1
xsZ7yDzpWkgy/Gp5PCTsSJlqs4ibWiRgIn2aaOEvcFkl2rndTOl9ln5KTaqgQaKsSQlWVqCpVWOf
HbzKW2AA39yo6z6lSezcqXi46wc/erB0ePSdMXte3VsrmKtV1zHnTAiNOg0sMAWH0aSIL+wZNie1
neVi4eiLE0JLHIBNUPrOp9LzXlVeYXCZ3WOTde5dXUF7YU5/WJI2PZg5jUVh0T4Jnd9hE7kUvZye
ClaGm7zsnhfspJfYLr2r3cfUV/ZulH4YLL3tB7VLoVQXOmXkhGG7hU3bFzUQw6QBs6lY53/kejYe
118vPuXhOO21DeAoq88GTn5SDpIfvSEZ5VRLeVNU063Te2MwW7LZm3XxVhLPemSIp4/S8F6RbKGE
rqX52cIptyVqY2OVmT7WSbLtMw83rJzuSwquc1wyebH9L9W67Ait6EVOFUFC2KdZrkVHqtI3q+Kn
AfY2bL0CK3JGjGPQpW65r7oOS7cS92ZUm0HpFmRJ1JQrSb0CNfd5nCWH0scYi8Vni2PHx8xSxuQR
VSarYLZEA9/o2YnK98rt3wjdzIIuFDdOpbyrTIZjhprk1Hp1va1kvs3jSgaWIOFVOjyh2SGBxouJ
68UgEx1L/jnISg+qXR/J7Wh6mplVD/qzkd/ZR3fQNJsHj7M4kF4Ob101mPF1i/6whNKQqvm2yAHD
Z4T77luml4lTs+Ga7AcIYYGSdKJFA3MWfpSTcLr1NsXPHBZUW3Zj7SO/6Sh6RdAn/mPfOuY5jCQR
TpOnyEuBkdQUN6UzRsEMEQOtTrQfDLfYVGXPWpJ9OC6YFYLMQzeMZxespPUtHPjkYsQROVgmdAbZ
yeTk3HoJS1EGupnTAfMduNpDAElTyxSSGpqJIOR3fQwbIz5LwoB5nLPPTKcm/lz3eOBMSpGKzc3W
RJe6HxaQVY07zDxqFIFZGP0Oltn2W9wkCct2VV+wM14ytzuVQ/sVc3oZ4NXH322O3tYJ059AN0DU
j/L75GTmsfdgJ+QzHToJ47tOz0GDZfPartxAb4LG7CZxdDKMzHgKGyxvzq5NXDaG8OrulAtyv/wB
8m0bTbV9rbpJ7ZCoAGUx0H8qxzrW1aHkU7ozCG4T/4e981huXMnS8KtMzB4d8GYxG3qC8q7MBiGV
SvDe4+nny1Tdoq66ejp6PwtlZAJJkISINOf8xmiYvEHPwKJvDkrvxGTPsO6FIIGEWrXq2hapPhsG
bxl1LAvbGHUOpQNfoYE1q9let3aA36XbH5OUDZXCtijUSYkr4JTWxMbZIDgRRl85m8/QMbd6k3q+
S8D4BhDVgwoqDbq8fpXBh9q5HSu4RK9xj4PsZH/VpxxpR9YqFyb5dWVKvrHLdpldPXUXNNZb7aJ3
nLhABrX4kMd5SAYkFtNGC5LaG30m0KsBST2Tbem11cIaUbT2Qm+wjsnsEAhtX10MdnM51EG3M8r5
ZA5ldlUvGvtP1FOIHKDc34ElR6hiGjb2MKHAG7bohamztsGE+RGBQsZKJXus1L7aRcFIvBy/3KVF
47oEl7GxBmu56rlz4Gk633SEa007YKHmuQs055CkWtwfwcUcQqQXDQ9Oq11j1ExAoiH1IFxeG3g7
jhmjZBwCuxLCP6soIYMyI5+XaHm5nRNnvhktlUVn0Lpbt68vQC2gKmAuN4pdtFuDXRh6mxXABqdD
CrI186um0uY92nQVaprOtOkShKYnww38dHhKUPtS9Wv0K9FnDRC4gk5+D6fUWfV9bex0k7D7PJHJ
qQZyJm4+3IVABe9zTz+lCGCwGkoCP1ChtEz9tlWGLzG3D167teB/3WzwNzqNk/doLcmL1kcH1oU9
U2/ysZDHhr+fkMcUfI+ZEZDcdNVU2ZoVyei2K/041Es/cawIgrqoyoOyqB0XEcXWHtd9g3sQBq1H
HI7wVNeTxlcWDUKrbJ8POoraoG2TckZWZc824HcWdSTZc8dh/z0yWiC92sxk77laXiynoGSaTNWS
zyDfOZIfR1bVvMjRLII3VmCrfi7qAWbhh4MoWvbb2E5+KElU+zVfz1+Q7sI9tN6ZVmntFb3dy3Pn
Dmod2KiHVO66JSXz/r0QGGxhmYmvKItI1Jwe6ec6TljW250vxcFycdtHHv8sT2doikHpk1a9r1Mj
31mi5aVg9+A77uQ5eWh0UShvQ/PezJOcERR9nTBNy2NMhLUjCL+gyg5H/zAEpFnrPHy2F+tVvjwV
/5kKlYC9Vjy0pkH0ZGJxrHhAHiSa8/9FyB7mCiLO86uQYorbrol/dB/JOGiDeYCwf7uT/ROF5zrF
n6nMn//wol8MHs/8h0lI3LF0wOpChAzQ9i8Gj6Ya/1ChbDgWSQddgMl/M3gMGDyEYIHZuyCrgTgC
DP1LhMzA9RSSh2vz6cRr3f+EwQNZ4O/YZ4sDhuOBCtD4GNo/A7kbkuLFZGu1r8TIE5UkCce58omF
eQSCo6exAXI4LQr2SnCte+U+dTWkoXqNJHSarwgsjadZJNsLxczW05x2fo3Xo5qY5tELFMVXzb71
TRNvEZyCtr1+jMYiPvXGvlKJgRsQL9Zj071MNe4LS4uxWh4vQMkWpBi1gxcRRTZtz/UXI2e8dsMB
3xCWWnpJBLuyrSdc2NM16Kp01ahI/A0tCn6ydi4Ucz2hluHPqlD19pg7RU891NBak9V6RBEwzUO0
5ZX0ycvAe1Zz+KsI20r3gwZpRhCO+CiIZpqjuJkBi1mfO8sTsohFF1mTV5E10mItwOdiq02YW+bN
W9SOPKtujma8muUnWagaYM0GOOHBSnR2RbrueyIi9V4DUIkPHFy+JcXBHB0BhDUX9FeW7OSyb8Y6
wlNuyag6O+FX4GIMNrQ2ylxGWJzOBbpS7PTsFO5/GpAyAG1obQaPLCsgblAbdnxRs8zbtiTYyF6i
IoZvTloC0GjyG310f9gVUS6QncB41OxrtuToVMfVd9claoSM8m0wsh5VI9stEWss0J0Bt8hiZeO6
yjdCAojYioR0reBo6k3LoRT+Ta7Q+Gp6aOBTrV+Gna5dTuMMVzjt2Jl5oa3uUPY4qBGQXAWBS8DQ
KOlXvRYhJ/JmkP69HLws3fBpLsdW+L1AwkoM0E7k3JNOfwlH+O7xRGa9UFX9slZoak0XbAyrNC6r
hslUGUZ3FWfD/VxWWHF58wUJGwAmFqi/UEGgVx8afp0oPu3GzGsPo2kc2qrASCXyIKfnDWAt1FpJ
mqfoM1lMMnuzVvaTiRyxqwKP0fPxonAC84Js7qokIHRyp9K6gH9qE2hF+0yc8xC3wGINj4cANU7Z
wU5s96jjR67x1S9ndzYuNfGpuzZ6IpY1IwsR7eS5RXSwYwzKdMvZROryaIdJs+9McM9zWiwXDUIv
JKJi7oeV7T1d+eEsXbiDeKT5I0pje2vuL0lh8syz02MJkCCd2drt346NzbcmIjndhcs6A/t9UgDb
HGal2ekFgp2NSGK2vDncE1GVB89FETlbJScIzQDYrS0JczZ556SbT7KlCxB0quKJRXgSAR49REUW
i8e6uV0sspwx8kL8NvRTiU1RWDagjXhY4IFjAKBtDJWgbVyBsknD4Ypg0+T31oI0HdIVG51cG5mn
wtSO7nSTRnrnV4mrbwc3/x4lAVaxOinj0oNP2+kskstRy/33asXWudHS8qBCoF3WPzI3G5Bkm0Zf
F8WYPZsW/zn8pTuBbGNBIFYFDSarbZpNB3nIaxB50zQ80xrywFuGhGLVK6O9QmgYfI9NZBj8jdjq
icUSciaNn4qVRsYKJkW4bBsZOisSUcxx/6smjwEz3idphoQxjpirFuDOZtHsA+L38QHhLsxzKrQS
ncB7Nhq8b1pie778SAsLCi1utO37neyJERLfVtaDuLGFCYzYmMbD7Dn1RrcwUmAawxWjgLwMHBAh
E/b0yMeVwLFD/GiRFGNsgBdd+aAxKr9Ta/sITBq54sVv1UL1OyINByMed6oVYliD3ErvRbtcYUk0
JN2jscw2rrwuintl8WAH3HTEYvCwUhAFwWh0XCuzyi6pxGYIzLoHIMbGhHU2vLXTLujPFBftUEc7
K1ZeC2PAzMJaa31hHRRLIfEQF76dj0wVstor2Hm0opC1sXYR/iAXvSoVNdp7+ZSTbuIHAD3pV60t
y7tO7E1A8RV+jBStbyOwtayBQBQ+ojFMXllQbkD0o4PodGCqBbFAERQDswAmYGRgt8LOmH0dNz2o
u+rW6gOQLEt7C0AUDcixNdA3A0ryzWp/hprR+qz5QFwsCrMo9nkWT2qBTsp60iJjHbn2W+yCxJM9
sxJ1lqkCYSF7p3bGclosGwMsTJw8IYo0EiK1jG7XzMca/atjnI8OhhDKsnXnWdlgs/lFz+7IEgzH
T99dNodYdVKiLeHl3EawEMRtaJOBdEiwHGRLFpAfMEqZ7ItMn1/GQkOLXFAkzMEggVxhL1YiFOPr
KDLhGBOtM5VfRyp+oKlV4lKN+kyjexCsagGOgkDiL1eTY5QHW9F2bVf0vls0F6MFkifTEUMn0U7w
w0vYRaJZRKbS7H2w604s1u9aM/kq/B4URfzZYxWgDtG92jFAEOwCKZmMpBImpz+oGDXW9cINF8Uy
YTRJLISQvGNl0dYjOupVx2iYifKEJUpTaBETmDlkNnNBRVC00hHttuPqYyGPtUt/q4ZNt5PDmyzg
XFT+uUnosfJzxMDxnnOaTVSGzK19BcKGpz9UxaZKVmWBCg4CC4FjgXHpLpIwgZ2j4hZgC56LLDqt
bwFIBe9jUL4wpEege4sCKf5WH66VysaiwFS/y/eV4638LJ+ayFkpewJyO4i9LAhRXQw69xigbMMD
VM/kuN3sS2sRSxtEhFUWgBfMTZtzR0o1NJH5qeu93llvOeuv7RQp0Uk3lc1SVBPwlwcFzh2AcPHL
hAqDfeHAsySfTa+NAiI6NkY3xDGwERbP4EgE6VgJZamIkNAYfkNveZvwQggP4651dAbm2khPfdmm
+2leCl/P3MLPFxAoK1k1RVueOZ/W8kPb98bxfE52lR0SnDqPzvDdyFTuwJhYhzFgrBMtV9yUpM9q
/9x8rxl2esRsGHCbHWroadG5TEPCXvI+VpYNlSSpy71ZONbe4BsXegHrJcnUi0RoZlm9dxwqBV1R
J4cr3xQ/4xyJak0xNMLYOBVDEL2dxTY9EztAWUtErYibmG3q74PnPn865rQTensKLDjZ71zA2GwO
Wo2tongPWXx6vTxmiw2trPUT2X9FMcz3R6+q8ni8lk9h3ZCnXGOcLBbs5HwmBvR+QlE+AEk0GSRA
z1PouSlrA5gThO7F5Crbcpo9N3OEcfJhmf1uamJUc9RJAAAJBojJB8QJcQDZHsVzZJlInOQo168i
DbKLLFwViTd+XGjTDzU0BqPqL2QxOXhjotXEuGRjmF1p1bQKdIfEkccQ7c9zj4HCUgYtCdMUbxDs
DXrsaGfuhl3hx7uW1ckTU2GGKCXudH8/9aEXslyjinoiH1z2Kra9WlbHxWH02RZi8mnFpCVrsuhz
tf11pkrtpTnJo+xaaiFBTP9FPChaBFHjIKuzMfG4nq+it1YEhWwaslNYIuZW1uwFVlAbGdffL/7x
yPmSATHo94vLY1OrI3OEAbU4/KlXNEfu/H7mvSrf/f2DyK6yHRNJmtey/f6O50upSUGG3bM7DCcc
Arefri+/lzz2/rHPp2Xt/F3PHf90rET5wKnVZtixETouwTy37Edj0gI6qOdtWxnLQR3nBywipvUS
AwiatPrKTNRlg6IOg95SPCWxO5DbqyBRGQipengYFY1q7rXAuWnTqfrKVviNJfpz5yBothA32tTo
Lu0QnGb/USLIA44jB54SPU4WMnwwCwLf9hak6PBSzgMilsTa5m0We92uK9G5K4HrVW6LAQYzysoe
hodldMdNX6tf7BL0Z6ehtjlAvSiSE1jehqhVQQZBfE1zYhcw9u0uU5j4bGfXofu2rVmfrqcugUTW
dVgEt2RDhoZ0MkDXn3hUIF81IdYUqcM3vSMHa+OeS3hz5VQJcUss1Ew4UOjbfjeUDHvzHY5OPQtt
BHwWW8F5EDn+nMflAKvHjwiSr6AknEoJio9jDEu74iqKXsf5JSMvlRjYjg2JMuzCIvqCOU6xcjAx
MGs2pEU54fVo7I2uutaqsONfhXFCG/avyFltKiRP9npARCKxi13YsHPrm+6L4uC8ilG5LQIY+czc
ykvxQpnv0inYGekOOBAej1WukAi2t0TRX5D9u0W4PX0a8hfkybY9S67ruc+eAfmvVUjpGyNWb2Ac
IZAeYwNDjQj4WLDjMPtqHdrfCUerGwSNcIYA80q2wwyPCSSwNbvs/dTU/GdtBfQKuo5NRiLOc7tn
lSj3BqThUzt5JDeUFDsQs+82FdvHLdTjvWKm9mrKrS1pymwXVxEecob7DI1N84HB8PnNYdmpUfyw
TBhGOHrAigRBeZsFaM4yrbBsDeJf4I8qqloRvNXDGGr37kjW08jKYwSi4y423Xu3yq5GtNeYSPBA
7DRwfrBX4YuOmwVNdo9wxibglu9jxJWlHnmY9xfwO4JXZWgv+IPQlSJX2Y5NuY5iBrjW1Nr1EjFM
xqytVrXwvEyWvQVlwlrUa/CtKn5fXeOrTnKhDvN87c0KAG4lu6pqiFJAprYaZE0A+/Z+QNdMQ3Fi
a46o7ro9NBbIzNiReiO+k4D6Q7P2UTh/0cUiy1Wd6ThWX5BDZFgdEMIzKoLmiCMiqEgap+isS3fB
ODlDdRNvmDQ5mfpg7OvBuSvWBinqnZJpwb6w0q+1Yb1YrXVnuqr6tWrLLyQWC0SfQJC68ItRxFqa
vb6Mw6WqXsatOUNgZRdp6ngBzmhKo3a4CoJmuiqLDUDhbj2m2q1d9u0NJnvqEt+Xc2ufGFnJRUeM
fQ/ORQ2K8q6pymMdTiYBLOV10bSnIg52WRQdvArMoJ2gAJiHdgfAuIvZ5+P4WAztaxBl1iYwvXvL
qdtDjexUa+5NNPhWNZIjqxgfKqZ/hOptM+BxsxAOhifoeO52JEG9yofgAm08JGSD/ieLXOwwJmPc
BAxOZY7nbJcl+7jHhzJvPR8uP86tSE8g6NJtYdZ/L2E3gBAm8xeRezFKRj6nZhHaEffRq6JBZy74
kgdDsm5sQdHMDtGo3leOEvhZl+4I9nvbrkbNRnXqW7hHxirRRsTM0/Z17Lx2HzBGrdUZtb64Y49r
Tuyiu/aqSMYb6PD2DgXOsUSkt0+JStmA2JHreY1t/QRfUF/rY/y8jKTuXQiJZJgjSC9aQGJ4uAz0
5gliAehbdS5288CN1p+GIXurYkn+aJxDCdIFdI1lVs+EKfhOA+adppZ+84LpAGfhQYtga7dl+tpj
bbUulyjbw1En02QaObl5CBCet3E1rb/JnIvWyO19W2Z3w4zIS2jaeMOFXbbtqrjceRj9VUkFREfD
VTSenvtw/D65gGyX8bELoRxZLCynNrv34uFRQSZ1lSOhPrXRaVamaxQKX4Zi18HYgH+S+N5gowYN
JKd0MHGb1LcxQu1m1IY3Vyvg8Qs3Ms8ZIFXw84vBmBDKXK40cYMKF71ylLxX0YTzs5uawVbRclyW
UjjalVEAQWB9tJn6+KUCoQbAcJv0wx5iXMdKuGlJZMYHl6kq22def5kZqrs1EK4EsGWiElNorzP6
UKsk/kryutggmAvUrh1e+hY/bRVNyVbH+T2OtHbTDkgPfh+cWl8HVQo/kwg1DlKt3ZtXYRujshGi
zjYLuzNc2Dsyex6AiPWiRN9M63LJA4y6gFFHI3qGZtB/A3zol+yGd81onXrbtq+0IrpsVGFx45nQ
DTL3inizu0vyDn3V0Cs2iFjrqxhzGZQJD8zC9dbr0G51kE3UkwX35gQNzqRDTtTWC1SQZ+xKh7Ja
xWN6a8foKbfE2I1oejZ1E2EC/iMt4JomwoArU/SfenkTWoShzHIe0WCYGQqf7FQ/tc9VlDwi3fjc
eXHtTwEWAxrAlyPb1as5wMh6CaNrHA4uUa1DmLW6zgvtxl2ablN4CYZFyrRdvK5cA3TTjkATWyB/
9a4fjMeuBniJ7i90N6+8MxXj0YHnu0rjSr2tAAGAdUrQNQmVO7Mk1S8YMsMAabLvMJmNShObgGRa
6ZGn7jExuUkbGk4sfhDLBaKsN1OpEqzmX0bC7zjDHV+TAsRnyXFOShFG+ExX1sFssMlEXzTIkPud
4Q2FjvNYpc0JjMaNg8T5qRzMF9hCK62CtG4CHYlRZ9hOwLemKHG3tvBICjQVNGMX/NCi6aFfuI9K
As0wCzD3Zh6DQOa1+carWcEO+p1mwV8Ok6vFWVa6Aj9LjZx+W7UYiWtJtDGH4iUrx3Jn1YIACsqN
4C8ae5b7HCTIeHk6S0DDa69JISOOX+EAYDj7BE3f0CrDn+w5iOKbiHl+aZTizqvw84Kdi8G9Wt2o
sT8KRmvhZL6exCyfVNXbprqxq/rxjl0uEzVPXaMpjHCWS9hTJEPNkPyzNj+w2buH7p1ejJgpjagY
IpQAH8j0LiOxDVnyO4td5yZFG19z0RacjepWi2EAKJjKVoVyIokO77ipeqQMkVhdlrq69YaGWLML
MDYExbaEKLY1dXkiJB7VAVr0jcOeT/mqOETgWvZe6xS1h3WZukhgzcVNGHsOfhe7qSu97wxH9cpg
Mb+rOs2DNztpV0ODrbCqoozFDB5r+LDWA1TiPovJwIxbZ7YEznC+k1AtZOKAGCpag3yADUoorqBs
EZk8mHaS7LT+gEzuNixgCM1t+uaAR1r1zEkbtS9+QJN7jRXWWpnTK7uQpdVqzNTpepzGbTo+FCwJ
93oJWNLO+mM1wqgqC8wqoAG4DIieegso/yJKa/16weHPNontZsA4WCYpa9Q/wQwKswyrvUoF1qPg
sqtyIEDpORj+KipQlaGDFxabzXHE0HNv2EDFuqyK9wAE7MyAKAp3f1eSuWHueOntvNotGaNyrGMu
YbXBRYJRFgut6C1uL5MCoTTmV5aRwcHKqzvDvnc8TXsIGqyDwxHbLBefC+znrLr+1g4EzvtOf8KX
B/qQY9zmofUF/suGAN6tBqqdfV/RbSFhhpup9eAMlstdqStAgnO8P1Xu+BwpHRGfELpU1R+y6TT0
cJwtRyWYPN319oiqajnmG2fynT7CISPHrJVE57pTpx+IuKFd40K3Q02cjgHQDwC4T64j9gWBvh0N
7BrNALLhqLTf+5DMnFYt3capMPCYyYvFOsIE2CAVM7PN2GUPeIZgnBLnr0bhaDD0HJv9mIuScYxT
GOpqhO1+6lHeYXGLXEmX9j4Z9EPZ2OB5wJ3CfQFFB9s+Q9m3qraZl2zZ5QC47ZMducVLTExjJOit
CkRHwtxgXKtw51h1QYrEs3GTxoAN8Zn9jvtEuDb6eNlHqf2t6ZKeAQ+ybwmUSGv6Z3vqHlL81UxQ
N+TjiTFoqIIGy7ZBtGFlzNMzaHy+ne59GXLYfIj5QbbEJRRCOtu1aM75ZY9bAmknxIMinlTQyy0B
oNz1jmmjiG8JkA7D4qDaO4O6H9t88MHcxvGLFaPBMjRYu1v605iMb83CrGRh9WSHw09zXq7yVPwD
7erI/4xtG45AWd7MGACUjzAf0KjLvS/pogEOHH72+fSog40qQ3PPsv4Zvej5CENMXxWefae2xWWE
rlqKhYSdKZ3fWf0es7x5g9MHwKsc2CYPJKj4eDMY02UZjn4ZBOhEOM/6EqACM4bedqmwY4+B+j+F
eS44RqV20atoQdt2PZ0684rUUIiOcQp3d8kfVbQHcN4tVvzLjM2czdfsXYgEWcoJXHrHKOwRrlG7
/mkpjPKKXYqeAtduF25ZNQeoDjTge6PuB3nbt6gHEt4uBB5ROF5ZtvnIKPGKbStU+dzYa8gp8GCA
Wuw8Ru3AQnZgmfDhUwYm0RBZRTLrq7AjteBZw9ZT6ic7VIcdOkOhe8fTM1oVtlhjgCepS0Ivi1+F
MhFOOtY3qBTtjCouAEhn48UvOCMS9OM32SJXQG4Fa1Ikw4mPLDEwK4KJbVO+RUuNZFU0H6J4ftGK
Tl/XQ3IM8OlAWWMoDlrU9KsGWlitfEXTq18xuV6xRvhidMY9zKEbo1BuXS2+9hL+S3kSEkrNxx+G
hzZPx/zERr4GPbqO4+gxdAJthT3PzghT149m8Ii2kKGIoKt4eqntozxi3RcVrACyXngGYzkTdyYR
Zka1WdPXU+ESKfVmGHms3vsJnC63gpCe2m3GEvDjFJK7QehCX6kzoFbE77WLlAhDbAnekDM+G3X7
zYVJnC82/KOqjVbZmDzN2nOka9/CPEkA1FnQrWdmZ4j3MXI6V3CinQwXEH2ysTx0rFMF1msyUesG
ToEEvnoiFoSJS+1lh6xVayBt09rs+8cYM6nLBqUo12Ye1vUXxP2wU0TfZqewjac23s2Vs9M6Vd0O
afrmNeSnlRpUpVMgiQUaEw53xlrTGHHQngv0hTuNSCLi5kDdQfZadxgwPfbjmxcR9ba1R6FogTC7
+12xHh3HZpYz0LczEUkPMqGzApLV6RkBnJD3bzB8XJP8OgIvvbIqCOVLGWoXxTzQiZVqnZisHHBZ
mMoqXmstI4gKCi1325sInQoYLybDQ3LjAZ4Oe/VFC4NmP/MR1pUmTJPmVWQItQ5y5hrL0cZTL8Ue
FS3xAJESreaB5CtN6vSl7/F9slVtlyjCdhogGgJQiCZV7k3cqSDOx2zTowC/1RbvMW2bN6FoIzAl
Vh5fD0WprdipBPyP2zp+irAX3+jwcdMYA25L+WrEkbfqW2u+dOIfZpbfWPliHeulwZGWdeewQFXS
a+NSbZXHdtbIEtsgL3ErWGlPObSjia0Ag/ECGrOLfihDGO/q9DCxu193efXApHmJv8GtE/LzRBNB
/J+0NAHUPxh8x4wbONQ6kMKQXwtyNSvFgZ8ZAt4cVO/OGLVvJfKGO9wiN4YNswkdschw7iMC0CvX
vEwtIAZZQHIwjG6Ix40rEOA3jkX6FJhF3Y4P9pw8xMNyN03xbRjPR5Qkr7o23zXNlZXq3/D2XOM8
sHbqH0JLPRyVm9Za+HkpFxPsmVWxwJNlYypYIzy4LGhD7dpIw2c9MB4XvYfsvPT7PqnfksjB0oJd
AqIR7s5SHl1vPlQwy4be01ZNjBFWGfB1rdr+bi7Drc5/ywjM7cRyMDLv3WV5gOODFvk3kgpGxgKR
XenaSXAC7HJ+MQBky7VrNZsOp/FYbVAgd77beU0IQbtUtfytb73vRt+/FMXL2AbOqiDBgU7nI2mk
21qp17ldvOl82Gyp3sIovc+s8qEYjGVNxBJCeuG8ePye923afytYYOPgw5CE1E+6MrryOUuaY9M4
93BO1oBWCRRMR3MuNple3VtWcmpa9Yujtfejk++iiVRx6Qa37oTBAjiOt9RNb73waTT7a71VLqIu
OfZq9qNSySqh8XLKlH4HZMRZq2Fk7pqhzlGR8qAdaPUXJb6plvhbii90Hl4ZLeTsqsJfMezcyxLa
YtlH14EGYAExQWew3iwNEmFoimCVDoR20DFer2yiSKy0o2qL3IsfdF/wJD5E4VdMEJVj3s23GM8z
CKog0OK75Zda8P8D+v4doM9AA+f/AvRd/Rz/6/LnFP8o/wbpe3/ZL0jfO27PtC3sxIHvmSrgvN+Q
Pu8fqmXAxVRd00SKmlMFWsDR//y3hPSZKqpbAm+HOjSCqX9B+rAc1T3NdoEIOhIJ+J9A+pDl/Zv2
poX8tIoAtmuZlqXZnmV+UkRkJsgWFP8SSCTxOqxtGDRktxbig9NF4tqYRcCLIQ2GMhHzkAe/LnI0
Enh4lEdxW2/ryPphQieG1HBRjuTPsfYe3wvDJIMeoGsJhmf+nmtAUQykNXwgISBkZbVwvYG0pzja
B/iRyZosUtww1koKOYsITunzrIBfNeqbOu/HXSLQFLLQ2pbJQVYr+GNgFF5dASjwBNpAFs7vmmz2
uRFuZw0kwKcsVam5BMRkVqhbTFYKOdRQSFcgPkR2uBe5tXNT1jy2cFEwLwc4TqUfisIQSeNzYfVm
hHi5dZL4W4lHloUESo8ATWDmtBfyUBVYwPZD9jzvyOShiMhL2hIlM4AlybS22QWgIrDjGMzKf686
vT4e0+nOAlXAPYUF9Q5dlvhl2UziBCBhrLw1ituPpzAuOqCTDhlbS0kmtg3IxUDpXllBsFmq4bXL
5xulJ3prLyRgWi+/7KL+uknUcDejMeaSOAWbzRIbiblun03DQxAhExQ06kFz84c+YutTRc3VqKXW
nk39Vq2S8CZCT65rTktBfMYUtT4PS8ilGhuFdOsIllczEj4z0lRZKemSb8txyUTKJMna8ijdoOX/
BnbqY7Z0dYAeoW4+ybQden7xLm0ZJLsbsxxhXdgdsfSxZ7cRmDOha9X+iQpZu7WDuPf5Pfe+rHm/
a+djRjUCNz+3ZZ9z8/w6eUyF1gwmJgOmNZM8Pvf7N5f5fFpeNtQjsG6y+n6e8McCquP8npb8cOf2
+f3+82MNdlxrgH7syMRdkUXeqL9qn44NGTkYxfJ2pbP79Fbvt+DTbfrURJNjXLFH7jbyxdGoVfsG
0EkmHhcURH4Vxe9mKjEd57bsQ1QxBUYoOskz753kKdk22Wcjqx6tAesB7fnDZT8dO799NQvcx6fT
snnuc/40RQfOTAG5t5Fd5Ik/9TtfTyGot4OAc3E+dH7p+dj5u52Ppa1+3QgewPvXBef9WDbsIiIM
8nwYm4yL6C6qW1DWpd/oCjjfz1XdJbuFgPR10mugYUjpoN6lYUluK2FIaIZrnK/2qSmvlTopUijy
jMfDBjZCvPkcJOahA+Qi+/zpdfLY+4tlH/lB3q9wbp9f/ekY6ms6UQy1PI5wYPwq+E66Q+AfOhvg
Bu6oE5xk0Y4zmyDm56olsBRZJobRz6eIUiHhtu/EoB47YrCYhZdrHBcIaIgxXwKLGjklfOgUyq7y
nAQZnbvKZm+bGgABC+tGoD6ZKCTyRxYEdBihNaXpgdC2t2dIkKxZLf4CxJf+eol88bl5vswowJyy
iT4kihWFbq0XcXfyoh6QnaImC6v0hnXtLnBGzyfYAm/ilCR2rwG9Z4T+WPzpWJcC2SAaKkGPEuUk
axL0JGupxEvJM6E2EXkeROI49eACCWTd7KI/rBXx1efO76+TRxX5qOOWjP9GFiF1wvpBFj1KY+uc
IPi6E+waW0xusogF1E3W5AktVfDGqcovagMUUVWi1peF7qhE1ItEd7eWF36dxK0yWrxYYTUrQOXq
cYvrOaFFjW2iMzI4WT3DHwodHwt5LCqtF7WYtK1Ep05OsPiDKNDU0PYkUI8SJZsKGK+sJR3QBGxp
jzhqWP4oCm3q5r0NwiFSc+KhwaDDZjeXu4ZgIOo9pUL4k/++/P/O4p+cBQs/GHmwl78dS6COs9OS
4ci3DgydeHphV+ugGxtUtsQtkjcmMBFqZke0DxbVRMrWM4EgUYus5lcNplO5TXtw+iT7ZwgUIvmt
S1VpVoCl/47ti0osw/C02LgzOWF9wgBvYpN6z40qfctQsDGuHLQJrMZYkPVNhLQQNmHoBhEsVthy
oprj+VneYxLlYtc6uY4C32oBqK6MaDGyqjPl6g0rlgIYFm2Jlnw/KNvyjCyKxWOdV+GtTX54wk5N
ts/nP3SSF5FtnOPsna53l++XXFgZvsNtF8W4d7Ux301Kt2BC8BuELGFgWPiSKxyNA2g/cNbWUeLE
ZGGIlZestUZC2EW2z1gyeaZTVM586n7u08AFR5pWDXCj+wv/ufQxY6ps8ysjb/MJH/rh/EzYEGk1
N/nXGNLzdWXt07Vk8/1d5OkgHl9Dj9zIp5edv+owjRbiFORv5ZeSd0vW/tSUXzQl4b3cdmJCOhdI
xTJy/z6G/WfpB2Lq0TrQNc1k84MVU0spZ7NzR1mbnIx57fya8+n3y8aZURw+HXSwamfE/fvbyj7/
8pjNGp5AJFIfpIVxmuOXLgtUx7nU56psFwK298eeyDfxr/zX5z9c9HPXD+336oe3nvSJp05BnkZe
+p/Oy64LtivHVnv98B5/rv75nc4fOp21BzyBk92HTyCr5y4fLiHPfG7Lgx9e/n7+w8cxsr3ZgkdM
lFT/UGS/mzk+9fBj5oPscT5+fgG+L8G2WpB3//2iwOx0X0eF2SB7TFWe6TMXCJToU87sEPEigI/W
APammGbwnoso0sQkZSmr8qA8nXUVu+FzT1mLskgjtVDUKPj8Pm33YrMsz3+4nI7Gmq+PVUVGVlTl
+fd3ku2kWR6WSjAueoJu2/PLZe3DNc8fSV5dnubffacQ5t9p+aRsh0Z/ks/K+YmQTTO0gW68Pxf2
kFTq9txLzStng7QB0WuxABr/l70z2ZIUybbsF5ELAQSEqfZoZ725m09Y3gV93/P1b0PESs/wrJdZ
Na8Joapmoa6GgjT3nrPPqvIM1xXQsAqq/3lQeRtu3RwRkzNWFlORK9pzDEzhz4PWL8i29Xk2J1Lf
rg/dn3WHqv53qesqZ/2lfM3GQxyfpVI5AcOYGBoVfmGxQwVhMmGKNt3PqbN+kGpMyHtFoG4BxUy8
BBkGlKLrPzuQsS4goEisFtYX6DRkVyyzFaTPL4Twuu2Crlj+unX7/uuw7vBhZEC4DZhmtA5BpN6R
KZ4ELHDDxDzbhLd4NjXypAInpOndcbDsN3CbGynHC6FYB11n6cW1I+os3Ss4YjNkTCzkD7/2rmsp
Yt3FgtsGXWNDFXAHunX/34H7fxOih2vWJjTlf3fgLgW7Dxh2v5Xrlv/pr3KdI/6hpDBoLVskqdjK
ISDmr3Kd4/7DIXdFRxNhCf5j8KO/ynWW/Ie+1NBWG66p7CV25K9ynaWToedi5RVolCTVPPn/Uq4T
v2XAWECUTYssK1OyuF/Stf6eXyJ6u0L2ERTepAfpQ6+n7bOP7C7uYNt02YyRy58ZeKztkvYl7YRw
yUUm8C8n7f8UnYfX+F/yehDA8ymUK3ROE+cC0/HfP0Xf6NpcIQLz8tRFryH9Fzp6txlN2l3Saz3Q
fr/VYKsIoIRGBksokO0f01iS4QN5AI0jcLb//JGMv8cWrR+JeqnBkt5ZfNjqtxNTa6bhlIqOl4Ea
f5PQYkbYMQuKBc6PrI31x3TsTlXRtEfTDL5ZEiBiJ+EaCUWDWmrPfu44+y4fwG9L6fMGWbxx3Jmk
X53BhsSP4Uj1Ebl00QZ7Ra1uV2B8wGl2Ggzhn7VgfPvPf9Eac/crFGn9i6TucLURJkQs0hpH9y/5
hBWyEGDpde7p7qxfTIfNhwoLyA8R4Rmla50Mv14aHqNxEqV1TLJuA6wJWHp5VWP+GhWOgaRPffIB
t+7/y2fjUv/9ApAIhk3LNpebZI3Z+ZfP1jZIwAflEJYWDM8+BbeBkDWPKtt0DHTXpmoI6Hoyqw/p
wkJOpZFtjKHyUjsct6afzA+Z9hDoRMX+l8/1bxcmbndd51Ph8tb5on6LSIp1bSyNpnZPVuJVLaEE
ODxD1krQVkuRX1vZbujnIyQQeXw0guG9zGA3QQsZN7OcxS3rw/9yYcrlXvjb1+hIIpuUIQlis9B3
LR/5X07V1Ah9DvyxP5loUg9s4bQLRqU9uDDt5sL9f0n9GyKu4Kka0vg1F/Z+kkhZZsuODllNqgAe
0vGe0+hFMgQCrh9TtL1m4OXFrH+qB6xrvV/fZpN8iFTRzJaJRd9wFFe7J4+2sw65iGuy1B5iJaU3
augJ0VHMBJNr+0kBdOz9if412DSlueMB2+LVojzM5q7xYDl/AN4wEI1S5UxjAZypuZNXph0guk33
OmdzOP0RIdVDCWd3u9Eh/cCxkJa1pKrvbbeOdjPyU8hbAxVnQ73+52/csP79PnGkQBUguO+J7jKs
304wwfIqQGuJvmvoCNfNgE8G/qXKXfdixGbtxeQobZJK9Y+jP94xaMwXBCL5Yxzm1LkR+NnIjGGJ
acEFPdvPmrL/AZ3BDM3rxxCiX4Ei55OPNcPG8p3vZRVHxwi5EOfXAKFK0qPtaOWH3y5yC+Vu0xFO
SIEJCIOw9Zgo49Wdwt4LG0e/azWH9VHiBgFlrO6xd20IyeFk7xtNhA/rIQ3dO/nelL1IHdp3dnFx
mvyZr7G7p4QqnJpWitfeyqen0H8Yaek/5m0mjjpanNe5IXanqUN0GyVwSFTg0GiKeQdS3Tbw3so2
i4/QFNCC4m7YyqKpDmFQ5B6IRM+y5uTWumVyM+S3qUONOo4iuFGW0Q/z3KUeE9xOt1FBcXNHWx2k
0CmcGusKznMXX8G3tldb8enbKo1uwDi3mREET1n8adKa7sTUhoZUzBPpSL24o+oytGm6g1x/VLIC
YVnWaifo6F6HsKo9qCsOWTQjUqmiFB4Te7xrdaCQwxK8JxSuFywnzRVkFVEh2Ls0OFLo0MsDRQcT
E4n/Ne/7N1UW6rx+R3YaIsULTQFZuYE7ZOofMnTFGcQTagVWude4LTwz0+54nvO9Q8balVnVcyuw
k5T+LlmbmddQJNGTr/XRkx4jqS/QhZg1q1FNq8QLSSg+I7PKt/ZoHQhEDK6S2vIdYNJ0HzSuFgOu
HCEB09VwYscix7R6cu0o9gqz1o9d2X7BK48zeUTfPbldswVPQGKQhEjhqGFrTszyaIayveot6Pxj
Gl+t5dBMunnyh/BOlqOP5IAlelgIhlk1PsdYkMj0QMwzwhY4xBQxtnNHWz5HZ+j1oTk/Fjk+FR8m
URTFkVdN3dfFe/LYZdr42LfZu5skl7lrzdMsRvPZ0ivtIRqItViemZb+ms8jJ1kU7sNEMrRdovMn
MsrrAiSe60Gyg/ZcleLAXV4j3kX9+YNE8neQ86HQSfFaGEeDwwg1HjOjmK/rL5vuAuNQubV3s0gd
Mkfvt2XQBE/1cgC4rDxuEqS6y1NIlfwAufTNqu3j+pKl52FA2M0Z+fyAPpwwQcNIgpcEvsAxSNjC
MMBoz+tBj+U5TBG/6ctvhEpHz6io5pnlzWngBqyH1uCEgpz4vj7LajXf+fMQXwvG5qZH/xGF6ct6
GHv/Q80O7gAG7U3TtRSvtFgXG4fImTrFRTGPVfnopgvHFbX8S5A7aNPa+aqV9DgByL+jw3U22dAM
L+YSFFcE78j8nFMonenUyRg+hN10+7bDiKGDALl3qCAQviEdGP2q/FAVNAv7xxAl0Vs7cRHrPQzd
VL4LVApbVWSOJyzElV1lObsKHGhadO5jrVAUGF9UZpIkgvqym947u70g8zk6ISJWm35Angf9aWoF
NCaXvU7npmT2gqLmvthrjQWXdkg9mUoMckMrKQ/Ka1eDWY6AcR0Ti0D7wJmhdxL/CMEABgYopBnE
J/KYPk6Ep5fRHwZD2wHQhcXIBTAvHRgnakPZW3GccaQgqMkhpIz+U5hmX1qzCw8Wg+8pQ/aX1526
F1ob7jTEfI3eZ0d6kRZYAOMtbm1ETFNTPdph/hTpw6s/ajZmCpeoHhn69I4x3qSpG+59FdzSMEIt
tJzNFEG9N+f1RkDx8coEAHkUf5Jd1z7qrb2LKyxj6/g0p8p8nbiW6+az0rXyiZnqnpnzcHEjso2E
Gl8ce4iOnbxQGZXHOeVVlu42wIeFlzeMXyyo5vAQmjtNXqRzA4MEucQ7a4Yr2pQD8q94PoVKVSdh
YsTjDT6CdH4hJMK6RgFI/hxd4zEhD1kfkSPrbqShfN1ii6ixl8EE5vt7VEE0XNrAeXRKDAWJ7kMR
mwDKqdA5ybRgsytgyrMUPuY+DWFLgbziT4MYmqlqNxJBvNHCHOW3Jr6R3lWzXkURHxNFuUaGxr0J
yiwCgz6a4kK2y3DFhG2KHKtIR0xeEWuf5vk0uRDkBwO9oorSBOpDeZ87GKpsyIjfrHKi8AACzsN0
CBOoZgUUQDX6r7qZbINEly9JMO2gVuobLkftHbw8+suxOLpd79DoDuZHVT3VMhZnv4mCg1OOJf/8
otpqFRNrP4NXqRMvnMZlIhDpg54p++wSehfF8RbFKU32Jcq5VBkr8ICZdULveEVb6V5J0x1bSUMi
sPBFIadGBwRu+LuuimSnD2V8MrvyRspccdfdn4iFsQT75mcWNSCQZf0zWmr/lQ6+UGvdB9GZzllO
c73HTS9hFccDhBpzfAabLC65YzEdK7qbs5E4Rx1R/WPdoY8lEMj6WjSq/IgcSC/JIIlBJHZqIJ1w
B8dPQ0MIWdzqghqlxbm26/KomlQSAokjRK/se9WTV0IGT94USBUbLMKJ/SjiDOY9MT3lYitzS4AG
TqF2ToyeUjl+7a0fXmuD5qnsXGS7RKfqcFI3cipQd3eRfnOz5DgHmTiE7ivel5phoI88E3vohtVy
eEJn+FGFxCe1CREa/GXAYdoHKyZEoIG9dxnDUe3cuPNJW6Sjhf3k5JrVQ1r3ZGY1YM610iv6sj/1
489a5sUNKxfuQ7/+o5yVuRkCJvAYpXY2V56IK1iHiykgLUwTwlqSI1BvJTEE9IHsgDJemDjOrmkY
Cjt//GT0eDRQWSfE3GVAnbRC8/DscNPwHq1PfyrPRXXkCvLMzpQbd44JhDSCdm+SkhMMCRZM7DNb
xhUXEpB9pRm39/1Su6Y9QW9zLZNdB1Ofy8TYtdhUY/tnShv7kYgbI8L8YrSuOtZkBKTWpM5d2RnI
bhRuOmoVmx79YOP26WuHqVerFNW8urqQfOMUoflao+9TQU20W1d88ucBNn/kvhodEuNohs08VMXS
GzTxqGCxU7aK37pJ/6OWgU0giRM/113Gh5vMrz3hedtZYDoQJHVuoWwMlDv78kLaifmaSm7dtkuY
mtr4bjcOa1Mzi09aOCa79WnX9eOVmYVT3BPh2zJHkR80vnRZ5iWau8dTb99UHg4XIF14Zibbv7FM
NXY4TbLPJIk/AsDtf5oO4UONflM1RhPDgrBbZ7l9MYBcXFyKpnu9N84j27j1lQjo/EUZ5IZWswn6
IY1QzK8/Kdf/qysvNZT7jZUhGEhz0jjrLih3nZ7AYl5AZbYzoTYP2SZZtcFTzf/hCgOg01Dqh0hm
X2o2ZBc0o8F1fbQenHCh8+hkX+Kn0WAG65Z2cUFnEblknddfQVJ8HqsW2tPs/uFg7Nj1+kQCZkyV
ERL/n4ccnfSmAo8J0wavkcP2a4IAFO+kXqQPaOU/9CqeCJC/C7Z0+Acex9Qmt0Uy+xR++aynhjxV
VHBAVU3l8/paJ7HgBIQLHPGrayylydacp7B+JtFrMXRXj+szXxjibCsIXevT4ARVtT1wGee7ys4w
dStZgvWpzafENsynKYnQKKY1xq4Z51pNtcWryF7Zwokb78RVINEPqpeAf4Np49kRimSGCQSBZfFx
6lpUV+UmCD0H5ypghihrAO2lkxyMnFI8t4nQn0MyiKyGD+i3rnUoBp0dmLHYfMENG91y+6h8b5TO
ie1GcVWMv/jrJSxoTXsQDfiYacZGNMzFjFZ0ee6UFkEvMB7BEdubmA0SGWhKbY0sRWxPEe1sacGz
2cFLnM1RXZDXwt9nYdfh2z2vhwIwP5FR/3yOby/kfhtJw+E8M2VOBH8K4ghsTH+EwODxk6Q9AoRw
uIkurMv7zYxLMctKl85qHV+cMKiPY1PdDX8ODkYkP2s6pgOEnfmOdYM35na8zyMFvybIrkaXfq4L
+xvCq+AC5P2kuzGp1Fl07QuE1fMUPOlDfHfn6F6j87db45UV3ikW3X2M+KgTbKlNmgGTHcz02jIL
KDloEOvHLxXk421lxJ80iDZi1s1tHEevds7WqzY9kzVa79uEU7RFxC3ofpez9dWZndOgEGvn4ULf
/ch0MOj2IrgNXsPSJ4iqjYtjPmrsABWBBwMpjAjPT7HVEoXsfgqXGSa1IEJDuNShtZfVySDXJEix
mIWPdLp94MqscKG5offFW+oPKNnTKbhqeB4HB6snAghid74W3TPrfB8k0IQQeGRVI2pH4KonVUL2
44kwVWBAvSbg8XBPVSK6RDq2a111P8kM62DYJF/HBBCY7qhPmDmBB5cbiDlYWYPU9ii1YdEmppOa
0tlZhsv1kMmdXYf2ScTuz2bm74wh61QIv4Vq9b1lScyco7tpa0zNhSg3Wg43VFn6YQAptklMTcO9
a5xiW3vWlpDFAlv5HlXIt9HtWMQv5Z1MbatEveuGS2icrUgxgACwsydQ77LGEFtECTLuOMTewHao
yMQfMObxzpCVNmvM25hwtW2bVF+TDzMus8dSzypEn2N2WCrIeTm3Pxg4HhiG0PAhQ31QGr6PfHCq
k7no8hEAkIUljYMYXfke2ObdraRXRK1LBdQGNpWGFvur0Hyz3fIzAsEUvBpbYLJqydVxh/hqYMts
qtJ5Spxl9ZWTF5sX5Se+kpuW+u91RUJiVFdfcROgjber+dgQVr5Fh+pvoxDzvGQMYdOeXCxHoKJP
TQpmYB/uWuru2sio7y3RWYem1d57hp88YtceT73aA5opD8rHzw/YEsJ87YcnwE7ucdafXUDBGKiP
jVOWTxhathJDatbBULBsx2FTbhtIFSckJn527dMSw033BmlJv+pQYAAEgMwjUI6TaPylbizhLuxk
Wldboem958r2S07haDOoZpGyhij4iWKimIklSTiPIQXqXLMfVez11qR/RVqOZQNo8wX/AF1PPf9S
sZY6Jr160mf7hisu2iaSnDAlQkjnvSsPydC3+/R1oKh80iJSVKhSVw9FFb04cNi12VdXvrV+G0vq
Sb7uOnuVUFKOC2x53WxfrIS733NGUilE75AatswbgWa8uYvNkoXCFTDRsEsaPj2pMk/KJjuuiOGT
lNM7qevDjqggRH4TURUqhOYwIzzd4cN/EhpepRxo3FnMG4l1bxsZ+Ombxve3Hdf0hhybh77AHall
Ja5Zfp5AJt9Eug99Pq1OQ4MV2Cd6F0+dN7TJiBJtHnb4Tc2z6ArmzcwpDr4zv63CqKV0DUZRwlz6
U3TV+CZ2I7CTXerjSnktcvegJYOVMQrRDi6z1ED/xp6yBDmUVt/UnH4j0gaOKGtA4C2GVOf1eQ5m
cQyj0PslrKj/TvKyxCJh+F9/7C+ih19Ci8Fxm8M0hC/KyI+ihKDZ2x9OgtOnsVIDu6lmEQ+SJ1CH
MvdUL79AZeo8I/9gNpkw3tSEVizKn/XQx3Q+px8he3AThDmLNZLAu8hLtYyl10NX0q3pov4p98tr
4sbqnGcLl77Mvk7ZGGw0s1Fc9p12no2HJnM7dpqa2jv4CDfCDodDEMTzs19h3kL7hPNwCJ6cRcaZ
vURO/1bryjz+0saN5BuOdW1cJjHvcD24g/PS1bRV3F590sesIBFoKl5nB6k1fE4yzDzUgsl5MNV0
D6cIgrcDTjzBCB+4qeDUpJCtQ/0UtFrJF9dRyZhyb7Z8lEhzi2dPG4nYVUiGKa5aLyMDV1kmZ7eY
f/BlOwzZmvQsAkqIHCIwNSqnzwZ4iPsQziaYAbtko7iNo5nZuG4KdoCTtesLRVk3pbLSpUHxIOPm
pqCLX6ouP7pcyTtNz11+K6JANBLtrTd7Q83JZ1K0a4I3KDb4UZPvGvpl1yTN76YotPfSJU0ZapPy
0jbon1wNTAbth/b7mBCZOpM2N7fWyxJudOQWyE8+AbHvRe5fcsJCv4IALLcWUWf3MQvTO1M0GyW3
35csxr8GJTWeLtoWzmh99EH4hNzW+ZmFw64nnNNgjHlICeC75kFc4W+bTpXV2N+Iq1JsvSTfK27I
U9qFz+5IQ6cHELtlQ+3sioDQVmIozJ2TWfOpg+xxnHOGjgmxDHMLfkqXwiQhsfFRr8YjJQ6a9znx
5YjH7XtQQZ+gmCB2mt1pV6cmfYwMb2vHZv8PnHsnNpS2hy8s3gRO/pCIXrxSbEOjh6AszVxon+zg
1lQ1OKzdfnkGLU6QQdE695bGMLSbGVYvFJw9xp7XkD3CNu7YBQc1yAEc9iDUQATY/hTvOlbmTyNY
wlg6t7gumIc0+3tNIL0nv+Rj2967aCPGUdtEUjcupVlyYlxheUM8aoe67J3bUGc3FefRVaQuPid9
vNCdLDzGzFsv4u7JyOyvicWSGFParliSRGI8aFuIBzskGQqqSvfcNUzGTaDD1lDzj6bK+hNBuzHi
AlBF9K1yREg0cJf4jrgGquGMeLtNlQy7eECkrc3I85KphgA5fYRhyxKd1Iv7WpZypXmkbWQ/C/1r
ZVrlIS8KprBWfQbIizu/DM1zGhGXs2TIdYbBNTbWdD2D+Z04hPxkTMML39bk2bnLHigBFpQbHXRD
NZHvgefgmAQ6bDkuMIaIdMEdbueE6nBT8PuhWX9yWygiPW2katK7C1EAV8qc8jqKD6fLHtb8u3Am
LSK3g/amYebNLKa0emjGo5w+Jne4u7mrX4Ok3UtOLwzTHHywGkgLsomKiu07Ts5PQa4Vj13lX50Q
0yZhislWH2nZJJP94MJ13SaGvRAomweSILi06NhYQxcd5qIKL23UPc82SeJK/qjMcZ9LuDNDoLHY
jgkMJ6R12am3VCY1xfo423cDsAbbltjgh/a7DmDhgsYjAjEyFidQsHUbHQk26W5hRUpoGlBJIzsd
VCjkvqk2d3pZhvu1ctBkJPX6UDQgFOSn2hlyr0/IlI9UJU5TwumwLOseZcr5qN9Ak2TSb+H09giV
+uQlwPF7J68N5n8rdjYSnD2SIInysixuPhlhLrtI1zDsk2ZFh3Bi4xlS0Bu6DtxGw/afUjGQI5OF
9KAvhvY4/9LO3hRF5w7Pzt3W6DWzSGpsfPi+TlojKyGHztNj2DAcmnWrXeNa402NgPQDigEQ6G7K
8sWpa7oECRK7xICuBPmrnD8WtvYlJKcC1qL7RvxAdcQ06YNUzuGGWJhsZM7/VLZyF/qdi9NQj40L
lI6fvZnahzKNtXPePUej6j73k/65a5lhHagzx1DwFQMGwYFez6EXdOG0JdiKrGhaYyK2CUJF2UmW
it7fbTIDypKFX9xaV1AVjueOxbsFteMqG6PaTrkBdaL0TcKkmoCLUEueCMswdxE+wI1hxv4R0GtH
EGo/OqeI/f+laaFASXeyLwVrRr+lcJT0BkFYKqhuEo3QeQypmspC3KLQftczqzsxVr3/FaReVA0w
KpYWoqbhaygwI4nB1WeoMtu60wDLqh1wyLoMrzRNEgonvjiusuNVhVxaSX+EDnIVLCiu5nKIyLkj
nKK7EJCLL11XxMLTljpHNs3mMhKvAwmMRz8mkkqrLlRSs0sAEBv6lvZH6hMH1XR++Wpaqn/QkuQo
1YcuJ/naaLX9OlP0b4fkI9L79uakooY96Z+cQWCmnUmd4IyQUsI+sZ1KeYeLukTStQmSsiy7ZKmV
XcIgVVvI7ta2Il77MmoGG8RsvBHksiTVwqNNpd2NOyOIftpxlR66UFpnwOHKc9t3/EJ0Dsi32NqA
nbKNzcROuZW4c+zOwXyOEkgNPiWLjd0wYPABx3MOUIr0jkYcRlJ0T6kTYwYytKD3YupC9VD59ans
mopEEYkXEy3FRkbML7Phg+yx2nK4h1JhXk5pxPd5+2aAI4bf4ccTHW1aTGluDje4RLPLkJw0zkO9
5FS2y2EddlLuYHQoyckZH2haslavWpXfnaVNbY2iuZGnZwQyPKmYET7OEfVMk0gesMqnD06k/Uzg
Z23ydrBPQ0psjuH2u75Oec3Pb7BBmyso0KNiGXupyUdDAZmkXhhn7BTCkC6rww7UNd/yOmWatDCj
a5YfM3MH9m1o8esOmX5LAFC7TZ5d3CEJvUoneZlxbwa4JGyKsRlZdMX8NSRCmh1y5r4gRr/lba1/
+CbG6XCw870+i8euYeNPGDY0Bk7ktomq/GjVhXYu9fTLIIxwlwzupcwlvCbbct5djGys98+Obgav
dSsuEWmLl0Aiuwtjh9wqU32fQgvfuU8ysRYal5C+0ceoBzs4dWDiWZLeRRn4N4zHAcvhfm9RQDn3
LPWEU4hvyVDhrsvoHrAIzRXVP6ToNb1Ng8rOsTcNucmqxn2Nc6h6IcAB1q7XMaWe0GfGWYi6eqj0
4oES/T5JjPLr2OsEw3XfJbmWJ99tpldwARdKC69RaRIr2VJcWq+H9crw9RKAGlL4sk2LnZFlvpcG
Nvd5EHHFN8mbVaMRVZQzjk1u1U85O1NSoEGfmNPCylYmfagvfQjQSjBvbGjG19cgFq80wAkKxq2y
79m7Hahsse2j3Qnxpnnuk8zyqoJKRTwS9A6EfnwnGuyn1sy8lKY6uuzWeCPT1oW8QbjfOggTIgRK
RrGmk2P7fUCWcsuwRB+nHvrelNPZrGNDO3aaAxGrcd5DkIyvue5aN4Di70n1ZNP/f7ETGb26taBC
nUcwH2IXmcCiq7VWzSvijb90tiaypj/Vr6t+dX2KVhOZVRS5zHWgsNsodj3Tcp15myyuiPWQ58Mn
USdgopBgWItnoXNKOvf6Qs3982FCW9sbphvF5uK8HuQisifVC8vC8khflfZFSwGcW57crMV7gDsW
6AuNUCxgfz7OIzvaBLUZSyQKqfcLN7qqN10VYRW1q4toK91rzO5H0mYgzFYvzLDYzlZp6foIDLzN
GG5/itdImn6Ro/75cFWmrkbQymE0ChuZ7egrl2ex2BHgD+I0WCm1/zxI8pz2pJFSIlm8pusbrG/4
51v987WaCNOZgLhTxgZs4e6n/l6Ow/v6a8n62voGyRqYs36E394wKRFnIWZ8X32khT3wRfyKvSko
nJ6DUJupNYO4xIdPHGaa59vVqkvvrjivj3499UONhWoA4H6xefx6fT39v7326+mv3zNXo8ivd04D
ietM5R1Le77A8Ne3uD7XtHJx8zUB+HNJspsf4XyxsL+kQ2ib21ZmCDLc5DgMYHLYl66/oFkwBJrS
G52xbC6rWXh9X2fOuTrWh/4/rcXrIxGqZq/HAGIWj/H60npYHcjro8ZVDSbYwvv1duvrf75nMVL4
s0r0c2siEBU8JNSLh2h9tB7WH3QRO/A06cCWlLD7islrS7Ixpp5U+9WdnVboyVkXbQyCK731awaK
iPng19eaJod+uanWO2lc/EXroV8eWTachGqOwj152OO5KkFMG5TnKerx9NdhfS0LZ3aGGlVz8jaI
KUvJwVr/kFXnvB6AnJKFmdRgQ2eVv7lxj9QJvUAqaSCjc6k3i64JYoWZ1AfHLsvNFFHuc/VprzLn
aLoSxZZ6xa9cb2g3H+MsH5mi7UNWVcTzhG8iz5/NhBIsKYMTrfwNpXMNDIdAdjAdWaAZFyXZ4otE
EJuHuoDW4VsaGQ+ZEauDMSU/lMt+h0b4m13wD2bt0lnkntby4hOZGR5Z5/B2/DA4NqZ5s7jcoMAg
1AvI4KQK+m5U8qE14uAaWBgx56XYHPlXP7HDs8MH3AwbZ2q+UYujV05jdIMALCl9vhneEBUBAL92
2rc+1f+psqhuwmxM0wxRS2J7vm3efAuejNndxqU3DDVv09jxg+64F2tqfGC5l76t6JF2E/Cv7pOV
1o9UzI4dvAydXItwUt9L+am1M3tbtC7mtOQ7o/WOJiB/TxAdY42sUegY32egIJqV8XXTmFWTqzZB
Kd+Mwfmq6Ue9WSnc7XfV0mch1wH7lqBf4De4cJdAcis02CwwjUdLQJfs8m3UJUSl+phRdSlvgR99
qSIoWkOXCtA+o1cgtojp3PQZe0vff4zUwhecWMrnlg8mGCyZS8iz1cH9dCjIgEYg+LL3rBbSEXqU
ma2baJE6qJc0tTfC5Mw17MTADPQeHtt46SuEhxKO6D534a/YR8AFxMhkLPHL2j80vf8Utfe8mAgX
JAzIcruSPDOV7VpgfOxp0wZrFcsvGoE2zUFTHH3ENpuxqjo6VlQlDSO6ubX5MrWGu/XttgOvmTxT
orrxtzeAo6CRIaaKD04Ew7wGnxLLGaCUnb9zd/4hWhgo1EnjhgY3C3zPAopD0Idx8meLHoYZHuee
UE0b7A4biIZb1oCwxrUdg34MCvCZSBIPflt+mlozpyYdfYtKiDxooncoJP39DMOVP1g8E438Aybc
Tg7nMiGVsG45x12tG3vfyEAt5Zl/rEfrZCHy2uoodw66ViWHNmxBecFiwx2nTdjyScbLQ4DTsP36
UxyM7tYKW+t1nEpUSXp+mYlY3BCtKV/nXDRPdNUP87JtWF8KEuJMu0E8Qz/VmIVAtTZkoBp4OG7Z
3DqeE4P/jS3KBWB0HC+Qo/OqdRCwTd/XD/QVEXRK/xUkpO25bBLht+XcoCZ5ELktBXIfyyDtmBWn
VeZPlp3PLyHYoqKOC5Q+PiseQowPLho/dC3olUzaaFQmmv51HKf43pfxGxNF/7oe2vE8gnp/iYtr
5PNOcWX+qJTpssfyh1fHIroBEAJT4fwzjTDNE7AbPUYkluIwPpilbzBWpe7JceblNtGi5yB0zpBc
rwWNWdXL/lLNkh5B22lkfjzD2nKeRxEdpnTuH3GcvFR5/R2DKPSgdqJWPZn5g221NRt1MXhKJCaj
Bmy7uoApJLK63GcuwXpWY94FO7u+yNsLwu+vrHeSQ0wZkbrfGLFctIarE79nZaxY/Q/13m9GroLh
FaEHYU49CdZCuSydSpaFqX6rbPhE0pgsIAvIFUd0DQdbm2zu5FhijrRTyv4OVO1QXC1hPVX9EvFo
B+OeclWzKbRP5tjbN7NV1xHd1QlcZASHLxx3OCXKXR21i1o9Iyqja39OqfGCsiJ8aSnPh36bvdnE
hM2N+yJDm3El+ZSJabj67lTeYk08r6qbqqYqSRDrOZjrU2/zz/9nZbFYHAN/E24rVFeOKXFzCFs3
frdazL0Ru5FjEqwBEPM09DS928zXNmgG3xSixZcxa+pdPU8HuYg7RhuC43/+CMa/uT1wRzOg6kIK
EDG6+Zuc3fUhrGKeKk8ZsEXldwRDBowAGgHAOyayj9RgfY4goDyQKRPeLRegmJFBZ1kJt5WZoYwL
wssiNtV7kT30Kngl4nr22K7q90UFulaj/sunXgTXv5045eg67gl0+Baq978r3nEzpGZcjJw4F6Zt
KoXygt6/CxOoB+IF6yh7mCPj/7B3ZsuNI2mWfpW2vkcaFocDGJueCxLcSZEitd/ApJACjn1fn34+
RlWZVXXbjM3c90WGWWZKDIkEHO7nP+d8vbHr5aQ2HJuS95mwrUi+omE6Bo3wPsdVabjqS5r6S4GY
g/hj/2BQsQXrF1tg1JhLU8ABywDq/C099Wv8H+FPcfnbD/pveZddQEq3zX/8+z3H819+fs8kReB6
kl/jj+H8Xxz7MZkZQxYsdTlbd6EVPm3R/BLgxxMM1TtcGfkSy1NPB6fz1suI5UGc6EdtoZIUYoW3
/zi4X3YS19tZum/eXQGp4vKdO+8Sj2W5oXdsWDaZsuEQiwfRpt1/Qxh//l8iYJYh7jfy/zkCdgPS
qv5t+VkXaZR//nMQ7O/f+o8gmPuXzUs5XMTcfn/CXn/PgbnWX5btuFL8vZnJIOz1j9om+y+TC8am
msuSAmzaP9U2mX/pVL3bDqGUuwRPTOF//c9/uSab//Tv/3KNMmv/T1ep5xABoyGKF5U0Tun/KfDU
RWaS13FUbGsSSdTv9M4xqronZHSXWOZrjZpxpV2fev2x730lDMzt06Gn0HpB8MndnJ3MK9a4ObMH
StMDutR9j6TGptCMvVWEoy9UwK52epjqkgVW937FcYqbaMaEL0ctWlr4DHCLQ2Ia5Fj44YObpfHN
S2gWuQu7U5DCax0tSNpMUX2Wx5U9JdamJb3m2yFem7R2wzVPVIoCDJANupOFCw4I8ZaYggeDyVvT
lYizyyZEJiqgRgaqND/oggotOPF1me+KINq74zj69X1gbtWht8nLaJUQ/GSHFML4GuRDQ61Q05Tp
zTFSNCAK34Gj09mk9YVfRUZ50HHiWNXg7jJ6HTemGp895WKHoDXuqNmbbnSjQzmaEnfu0Lxr1jjS
sGltwjhmjJxG4iFoY+woXC97OeTfdYIDPi9QMfrCNO6VdDYe2rFghmqbFEg0b2kRHZlGqpc2zbdY
a9ifRpW18Sr2elxV6OSOwVHV+qrxii3dpsp3RrhzIsN+8qpGrIqo2uUm5aR5prJjSMtvRy/9HkNP
uAxWjCCmzxlpMLOecUF5B0srgDUHw9UClkIgUCCRIqrSN7cIeyfyPZldgxb6WYJp+wwuL9s1XkgO
WIHbDEJHP9iddkjklCL5t4weem/ETFw+96Ci1lY3VT5nR/uYljhHlaK7GRxA0NRopPiuXYvJcX2X
uNi6v+IxqY567byMBRgGy046nz2acx2S1seSUyyDquNogOIAa72PV9MA80tySKDQz34JunbBA8zC
EhReKcmz1hUodLdirsJU+qKz2z1YkqElE5IEOU3Oh+nu48Hi+Vg7VnLlDfURY7YzbvqnUmN2hxus
pT+XqtW0jyUNWIAdQeoCj0tCCzbIN95OjzYH6VwE1Y8cX9/LzCg/J3gPxzTo80etv7OH9KZfUpsq
X1UE+Cme7G1e4tsqHHRc2q5XAF7IKocSTmM1nTLl0NXYP1HmUB7UmF3d3FxFXXsjQjbvJ4LIruLJ
XRry6OFe2EeQwbeVY0HMLJttaWbhDg/UthNVfYxG6qStVlg7NeNySiuyAK7L/B+GLc6krjm02vzI
3j3Zzl5SHebvGPvE3onAS1MXfKOD+MFMo+mxCIPvDEOGT8pS53NlUg4xJV+rihY2GlkYikagFaoh
WrjCHH0CCsNWMygJNwPQ3x/O5D1VmHfOSUBhbGVv+KDUgGl/it0jpOFhVRjwMd2OcEhSJ88MRJYa
ubkj+fmzfle5XKs7U2+QnvNN+EDL6aGQY3wAjq2x1US9FrG579ioonpQRUY7KYm6ghaJsexQvGO1
akazPg/zCJOxWntWrp5q84X6bqpNKfHPdSN6gJpmLGOPzllDcy4UUDyxBDmXYejArFp0m+VBs4wK
VA2ZTfJ4B6BkuIDZqTJXZ0qBHFHhp3OTAhO/rB7GMHJgvQOkIX5HmCFKMQuwvz8Jt7tmZUWZTSSV
7w5Tjg24s1b0y9NGXHoR74/5Qa5NLGGTeYyXuu9GJusQUtdGC3HBxxb2tFbUP043pasRAsjdtKlW
Q+xmF59RoHsgivecxoG5jqykpSyniPxcUh1dTIy1EUUus4qn1TyqOxDS/Y0R64VsDEqDkeOJ0aTY
FGSzuuhhupvy4ipATnfHM28tNJYpu1b5DyOj7rnGjko7sx8Lz97qKA8rkPeUoWbUugxshjBAo/xm
Ky2g+xPdY/TBYIy0qOPDd3E6O9NPUObkVStnRLpX87ptqtfYNqAo9bX0db7Gy/O3OqkrnOUwGegT
fc4dHQF6bJ1FYwcEr2DocuD8NbvUBaID+Fo+/MqMMFuaSbvr6hgL+0S9eJGmJAzImmWpsTF0k0Zh
gEPLiJhnYLQhNagTIlDETan0l3ICtlOgJuGKxo4ZWiboAyico8cwxE2coxBkoPBZaYth3o211NGa
cdfld+Ed+EeNw3vI7kFcQWoTCFujvYoofJ4a6ont0rN2k9csy2n4ssdsXErLxR4hmwz0fPVuhvOX
q9Lgsa53BMb6a4OFdkrsR1cXEQX5huF7bc84WMa2P93zLnjiH2sFy2CcuDVr2gz9bibjl4iTFeB5
6XPHWxtJWC5ri5MAUFNGYS1V+MJrVnOakYvGQd3b87l14pxGlVzfunn8Nc/MtQeDeuiZtgVWuk2h
o/o41QSd2M4fMgF5o82yGW5mnK0yaZp7J6clw85jezVR+ryXM952BrpbLxEQNHABWK1UW7ONEH/y
KF+RQ/skf7scWy/ezXRDLFo52z5+Wa4SLrC0MllgncbbFeVFyjh8HjMNEftOwwrnbTOL7wlbzGmO
Fa51C1KnQa48c42nvNnqBVZxZyivWR++FtX8K7eCcAVeAorERHyssJtztcAUYO0YH/yhTRtd/e7K
pNpWKc42Qka9H9jkPZzGkRtmD9nNMNtdEuDljFi/17TFmxcOZew0XIPUnlzFuRa9wRmOxybYuoTK
VqZj6GsCsMHextrwmvTi5kbjY5Mb6q03jWVu02Fdxh3ySKA9syyhGKmW9tnwWwmCWTJJmgcn6iCn
soOBvVHo24RSJj9pu/QmoqGALQCio9JZ83TOeEuSEsHbKKcPc8K6YlBhxhj2KENTfPY6OZjBGYJD
K40Ht4r0gwKdg5rYOp+2ct+CMviEvjvsdJGJp7wjvFSEpB5VPYun3qkxZkLahuvUr4kZhVdbesOi
VooT/UR8q43AZQOIS/adPV5F1vcnqycUbM5auZUhsJVA/VDfS7OxrOMbtKxu03PkBUZt2eeY6PzS
FoVce7WptlalyFMN4ncRxiyN6XEwpx8CeJg7nHIHioNhO0XSgCfCzaCSiRZoWEs1IJy9RtmzM3WE
T/NrktXDArv13qPJ5cm7S5f0MvS/xgJ/n6yukQvKDx5Ds6PjfZUWBXkpsANTE9Fz31q4f/G2HYGv
hge3ij+j0JHLuHI7PhRC/9jVMWtH6knGl/s+q8/mtZmiUTsqJ0aSVc88e9eyDpOdU0UdKqJ97crm
QktnUNTuhxvQb95Qdn2byQ6uFN3Tp4jtKms16Od0BkkVBbT2h2op2gJHcG5hMrtfOEntxisKT6jH
dBAk7dz6HeON9ZHigPfm+oV2gOXcvIrBrr+tznsPzDJ606n2XOLk5AEXCz+Z7WFt4ZKQYfEyunGD
Z7MEVIaLZYXYy6ncntV7cMmt6BQ4w/gTlsVBCTW/T411Y/z31Xh5cYWWCw+mO7EesYK41PekoiID
7EZng8tyMXZDu5HDmz3QsJ7Z7EqLpVeuitmof4K7aYIGGnl2e3GYVaatdO23FXTqQEa2Q16763YS
8MYIS3plOAkd/ORmFylmPSrug+gihZ+FkfbidmLPPo68hVvq5yLQ1A676XfpJonfDMa0LUjw0Pmw
qkptwlExe+9JX5+Cih8/dhx9e7f5jpF4CVy3xcRl/h7uzB72PbAl7k1wVpTka44J3xaBdsIO3SFv
ehro7zXxyMAvfysJ1AcMZEWf/a097s83/qmQUyID85HxtezQbyXsCn8uUEM5Y8XpfGh09ZLrhbMU
/fjt2hHscRAjrIGMMwY3eJGAvRdsPPp9F0JD+PMH6/NO6eWj1pq6X6RzvFfRjpYOZho4ogqj7zds
wE6j2YUrRvhUbXTkFv78Mdxxtpgs3w28T1R9G3Ap7gWCtiewRtarXgLYTEJJgL03M7RYQvv5FM6+
7hDm5p7HZAqtPfexWViLqoxfjWlO1l1bPWiNE20Me8yXir4czL3U1uHPPIQO8WVbIYqDxZM+XQyg
jN10wuLZ5Sss+vdts/xqKyI2WRc7S/J25ASC9qlCmfUblx42iyREaKYFgxIqa9tJPVa2I5HcOnfH
9mSunGvRAyxGK0r65Nh+q94LOT/E58zu7GUb0eoYGKCAGOzvcIqK4wiWE31+k7TS24WlUCdDC9Q6
T2IgmG58RtsiZ6PiFdAAZ4FI6J36OX0pVFEtRjx912RIN0aFhtwxLmlUEl8NhlalXf142FNvWkyF
8kDF1CrNsdEneEX8aO7ftUGjF3zOdWDj7ltuQvAp2kFsMG51A7dkw0RgH0Mragervc0xGU/QEO8x
3rKp7tVWz9O3LnXeRSw3bWkcnUF9KZvMKCP/V60+kX3HXEIZelAZQJZjHlp9MJ+7dnqnj3E966RA
hxQVmqpxP5TB3r2vbEqf7jyIHQeTQ5LHe5E+pJG9CMDkkFj0ha1Pm4FTca36fpuPHmFEzdw0kxuA
MgA5lM3M6jrOgAvS+XLbVeUyVfLO0NHPQo7OPrCPfTaIvdVVn308d9gU7KvWDPdxH/1TdpAlh0i9
JIP7KUfrwr17ybvkNbBK8pcteNJRf8CFDyayPv95oQJk4bYqky3mnb1oSh4cpWXA8aoXtjO/mmFm
HoKC+1jVLsfCvg2WQ1FCjbtffl2SDZyCkA8UYeXA88wd+Rnu0mzaTJm1TatU7gHfpxt6iM/9MDIr
zsXOmxjvOxkk85DyNebXRLKM1Oz9iPmuj+X9dve5Rx2WwTi7Z3rw5+PT4TiysgYKdofsHAmaj8O4
WEzncoyN3Z8Oyq4KwwOBu4Do5zeNbsOyxl25/OPBnij5d0dAY1HijD4G7Xbx5/fPNKPj1OOCq6NV
UliVvY/ZvO091Vkbm9crS4CF4j4g1w1YDtN9TfO64Sbm7D2V7dnsYCR3wzD5hcY+ir3Mk1GBgIUU
DmqdGfSCuecvdkM1+3q8TQKZkhIcnHuB5Xu9ds2DJSmiq8E4YpVgCVv0TraC7/ygz/Anw7mMlzxe
X2iDUQuSJCfYld+ZywTQ7XNBZG2j6eyVoQ3BOUsZHZFPKHF4jBvRl1gOaf13hkj5nTH9DPl7Qzzl
Zpo/cvZeMuLGazNh2tJX4SLpLOr9J9fcpOqcTczA6MYFgaYVuy5t/ECNBtTW9svAVJkrtkyz6Wxa
073EofHRGX6TdxjCO/29RQPcFy4B/DtOvO26eFsMizmgM0PFVudbxqeHIrGwq5bK2IlULu3oi3qq
xmVo/pRa5Z0eusnzPkyUMgCLVZdBBEAZC93wIBuXDvVmwgprtnAPJ32hplBAdsecl1jDuR0VgR08
j2s7cDdjlJGSYau/bOsmXOkpbKK+gQotViAxFpB/IdXZxvcwpgTq6vsZAGWE61IeAi10CKNDEyss
ozoPfFVsF8962caru/+VADM9IGNhw5Lsx2VKwTzyNgw4p8E971pD4ved2fmAHqJFUhTWUotIUHmc
gCsu622dIsvPKVmsateOxU/FWZc4RLjF/e8utXQ8l8/KaTfDCK9B1S+exhCb+t1Lc+d3NdGHqbRi
odsp3EHi5HbmPKuWBa1ACpnNB+7rNa7WfTZmP2XL5WBa1UEQ4iKOM0APwoKXBYk/mpM/9xMt6GX+
qcPrqyp5q/SYKoC09ZPAAh8taBCwRfc55aS9KOfCTNY8mDxLFjTVLxxpr+j9PDkQX4qxYM9iwank
/BGJbzdW3+iGTDRvI6jSVWJZfED1WyKT90HeJeKdqPnkjKpcC6fb2IH9CEENmbVPP/H3nXr844t8
xAoWEJZR2s5pg22o599uXe3GYsxXaWvvg7xZ6jTQrLBPM0XVZb/sW50xN8kMDlUHPdYupI0WqD3n
sL5DQMqbq0oCX623jtnfsDm6co+0Ib0CUf8jTYIVjSFfw358KCRvDhJFHZdXBCZaYbWvKLBIM6Vi
XSbxnqAbHDGWeaLJW4b1jVFlTMaRVi1hXepWQp8dWXF7odi1vs5e/WsexE88N88Z/QQzY77YHV6a
QG69fPwVBQmU1Xo6aZH1pY3VbaaaoI+j7143rhQ8+LrX7+jcee9TA+RugX5kJ2ARweSOWqlTgTd+
G20BOLvl9uFz4KDyIExkU44JOy+SBDlD49mS9m4qk10Y0RZxd32W7XtR2U8Dp4ChiNcpi3laJNum
F6AHrcWstA3oL185BaqrvSUQp1l8oNinktKIl5pufdNV46OOgkJ2mCd3bfpCOoqfMWiuDqcQvSd2
17paBSmkwY1QfiEDX9ROZN9FZS20uj5Z9cCDVU+KBeUE3FRiOhVt9dWa4hDY064YGPzGY/4ykgfm
IAWaJGFf1uronkX6M4ldrgVc4en9dONm20lsRsP9roPhXfSUwccG+8cid1eyzM/VXB406wIJEX/Z
S87vXiTtxeOaCuHTMGENqCWvZtpawyTAyhqsxZ1M00JqAWQCtaoBOUmirViMgiIWXKoNs3n21srW
brniFESh90tiPSeJu/ds9I+Cb5/RoFvaPhFDx9+YjjlGJd5zTepykbnzu3Jxo9p4QXdWTNcjXVZ8
oOp3k1sPrQ2VqkLV7txuZTLL9C18BKeqoMWRHyQHUmopa5N3rrYlEFHNmBd1oKFoHEs7S6aVAOb2
YnfXxsNMnrp9sGs9dQooQudUnq7TOchXWhSd4c+yMUXMyauoXEcaSy8zVQnVfdjUvW7tDNXXsOTG
L2LIJPFKkDaKvO0dBxMgqhjUwrhTvYdK3R0wKVNDjcWt3/TEbzgr4pXJYPRpNbKUKLnrtA4srB4D
1vZ44rkNZ8xa0XgcTR1SVVBMx7sHxkwrbJVZhSZr2EvChWJH1TTujaxj44nJX8vjT6lCkr06sK7M
i2DZVdwcI8gnhtPYuSJbHsdkQwSZwgdNQzDPEPgdektd9kDEVLrefg4N3uXhATPEZ57+qgBDPLuK
CUEN+dsM9PhAIaaxnB172MVFmANm1VOW6xp0XE91S2SyxzDQJS2xUjk7rbyPrXVjRtc57pg2e6Ld
hcQPl1XUc1IPtZUikbSo7XJb91RS2ee5+6WXQAoJWBNtYX0WtqJmXpsKfwA6PmFLWWjadaZBj7cB
SQInk1opOiSS3LsPdgYK9wqCJmUybngu0m03dpovaITwPRtPEGUKLyBqL3UYPtGQai9oCXpNWmqv
7UGcexYtz8ClAmT6olcCpC5+NtNV0YlALujVMMXz19vXsoEDhKeYY0vSf9WKaTjIxIVoQtadEF21
MOuV3jQ3N21dVgPP8eFxVfmCw+SuBTlLqJD7KsZ0vCgR6tc1/uKF63lwMoTOXsRS3kXkzdqm7Hsx
QYRruQ6OtTcD+GzNbdLm7FFc93cee9kyZ62SNNFRfyC3qiqmFUUy9aSVF2paiSxzGbZ5uOrSqFnp
GQ4xgNSRp7+wwa2XWKWSvYkmwg4k/dUVmrkozOcwcardPf1G/D2zzno4f+AqlVzXVvHQq3qdpdVz
FjjNGksNXWATROcczwc0l0+gL/jp8GkveosQRjmBw0t52aTnvF31L6j9nT90P3Ez7Ucr+x7a3m/M
AhSoJt+x3ZznEFB8UcLotGik7Oe3vEmIHXr5bXT4ofRH14EnPaLq1/bAfvjDdIabmyNheAbc79JG
UAhhTGn5XK05VVQg4jNCTPS6DLzVIWUX9aQTyo7WscjTrTE2W8PpuPE1Da/+ZCymYNnUtwBJJwKm
uCBU5pAXb/eEwUEkObfGCs5sC5D+oVAhYyYLPSbRxj3uNSbdWnPMMCxBUGAOcZ1qYrOeg5be6Omn
4osTEf7Opm97qk+OHpi+UTL2w5N6NaOV4cVsvsUmw1JUZvVHPbRcsek7MZCNHMdjRAEV+u+y1OhQ
saUTsSr3l+R+NqA9ne0MhRevcmRyCCiSPZde/cxARTyVcUpB7rI2iU6sbBxemS6ussaiBMnZa173
e+Yt6W3x445pTcSIVxnCbca1F1mfVkAeMcm+M8MnjvlYTHJcGvASHW84mrpk+hq0q6yXj7WNK61J
ll4IjEWGpypqPhonWdVF88IuT6yjzn3oRuekydgPa06tC91In/qufaP+c39/LapMTnkhDuxYN631
Vnn1kokFh61xb/BsjYj2B1F+CLNz5eRvnjldBl1eaTjz22Aj5/7NNJ0jn6QHEc7EEUhVot/YDvsU
Vh9rNeXGxmSJhHfY+XVhr1IWqbq9n0/0GUPpzFGnnMC1sVRGGaz6acbSlb/RX7ds7xVETn/MZHmw
huI5FU+8azQHj7tIr1cd85B69M720J3vn1cHTj7O4jN/5YNOoqyQj0HbfAwlqtYc9/0CdjTC0bDI
gLbhdqR2bdhaUxQvzLTm0ZLxZBRo66VF/pv2wEeosa+VW/N2NzwBzKsp3YWGky2W80XGNYVPxZpx
9ntsW3in4uqx8R5pgnyoJrWr3WktVbohKENcubJfIox50oYk2OWnqu5A6SXa05jXBNWGxzhGqdII
Ky4KVcebNI1fRm38ZqoIurNpl2UbXqwuuepuLtHC++0IikekzA0aTfgqCcSi7MW5MmmJ69R3kTJw
VVXpIpO9oD1jbDVqGIImOEk8U2f5EIgPhK1DOhGty0dE6z6miCLc5IO5LTglkwkaWB5FdwnluGq5
RjRjOkVEtqJY7bpYPZkxG2/NWs/ttEmakuyJtrZB5gaSqQsVaOQYmSoZfuAGIQ7i7hYgAt/toCy7
m1HAV2dRPJpFtMqi/Ha/8Fst/ixSVA+eaUX/MMAc7q3Kry3nLU3Uoda8h5RinqZ1nxm0vw1J4YM9
PXDCZrmq9FdjcG1y7L9JxYY8rJvHiVt+YciQD6cfCNIZ+YGtx7Hqxc7U603WGAkNaU8m6gONCqgJ
JhUbEXz58pPx9XszupRCtMzGTdIow69c5BC2vaPQZr9m44Jnee+22tdsNN9dJp6pyXxuFLo7YsR3
3sqnKcGHpJn0T1cvzDE/ZvaKXfCh2wHxy+Z3UqnnnAhdYiePzJx3Q0ZqYmLQir/Cy/EN9xutqJ6k
6nyGVGu4KV+mzhxYWrc8vCM0ybQEKPotlZfJZ63p1zpt3olsramoOMJ+fTPL4X1oKRcNCWn1ibNN
suxC1dXGKph9h5AsqoQHUAbjL/P2yol9njE7V4YEpoxLwWdiue43P+uiGuglbLAsgmdlkiZ5flZG
hivqifnSTzC5D1VoPjRp8pESegmdeJuq8BjN44ML1NnScppOxaG2yp+op/8n6Q804b9Z3FQS37yc
jMyPmJkm+mPaRO85QZ60NtHzOOB2LCbcYK+2Zh/tKPJ1xMbSofGJrjHleFuL1qKl3g5nay7Pg1nv
29l60CiuortyzaWwb4Lk2BnDE+LSreaZspiZiBQG8M1pXrUFlzarJ1a+O8F1H2TmpSs5P13ze60K
dPIMKVJ27UEW99NXXa/SvT47Z3syYYjamF+8nNac+8WCPfcShBeYWkB+XLLx6FesMxpSSQMYOsgR
rUhPBZk14Z4o1wUFL4vwLPp067X5kyHcVW9NdBXb1qItqlWrl+cUw3nn3Kx42NmThTkBhT803+wp
tzbZiATkTDdH3tWYAde9XZ/nHk/bZF5A1X6Rbd+GNIapbD4GTFGb+Q4Hbj6yLroW2ZOnFOlbx3md
3A9cmrvRHn8VWskkxTAf2ia5Bkt3Hp8Ho/ocunVfN8ehad6UmAgDG6ss8V4osSOuf2+5atpfEw5r
gQrOWGRT6gVTTJPtFB2bu7E1/UgLt4nj0CvTMtnAF4MJ9TCQi8Nlt6QR/hSreRMk7JFYMVbS4mMa
yoz0tHQWeG7MVWfk64pt1jIXNwMokt87xjPTrZMH0hh3wJ4zzhZH+4voue2HOeTV54OO/AAUe5sb
NZcfwpMtLux5fyb+f2C4K8+b1qNxllX2VKT1JrQexzl6bYb6Jm2bPk626nqHXA46HHc6e8i1pikE
avzQ0hC/738vqeVH3fIOqlInZaAL1yZWnftfmAnjBgk48uGdHsewu3qK1FLDlaKiZzMz121fvDjL
2phPtqHCRTAKziGq36S2e9AU8+f7F41Z9do5Ice96MdsVAtcWD4VZvlIaSIdWDR4pEV+c7GUiG72
k8z7MgkrsKu1rzoVfbNHqogD3CIoqOYSI7UDcn6xgHLGdrMuNYJsoFmlQBTRcEoylS9bkrMIzE2i
nQYjK8hl8zgYh23t9GcvkMiEYhcMzXnSnNMUWrtQtZt4tnbire8QsaenHqQxbUVb1+3OInoP71Lm
UPzE2CtRW4mnMwOl9E+GzlcFP1aa2zBIfwLhngJaMJaTrHau3nzOgbwGWbwaOrVzcxSczoJZxShH
a1J/mlkiSyrekPCW3eR85EzTfJsJeZpSWUJ1BL9AJ1YzT62lkzua7zBWpXE2w7qAbYAJVL4UFgrA
mJnv9yUzbEYaIKp8yfRHLrXmLF3SBV6sE2Qrth4x8wDXxMmeqKBhP7HPtb+1Tv83svNpKn/+498/
CfnkfoR/KfrV/rOH08Spaf3f7J+XnzxvprT/zKN/MX/+/Rv/Yf4Uf0nPlFSvcx6/1/ZjYf6H+1P/
yzY8w+B/m5IahX9yfwrzL/6TdHUMJYbHXYFl8x/QTtgBuD6lgyZOY7pw/7/cn4ap/5e6e1xBloWV
wKTmCBjof/JYwzSBUl7S3zGm5Q12+7zi8r6Jia1OcOdbSW8dasY5T0m0sDnHhWeKZp3hCmvy1N5S
aJxeS7jyzZ2O/mcKNbd3AhDVnJkMO1ZL2oElqedj4TSPA7m4Vaa1pU8ZY+27lDypI8cGd1EHWUas
ln8sTn8hNZXjMBYsd695EHKZR7O2oP7i/lqJWruWhtNMtXvxUKV2cCm+4pouyDphE2fTFzsPntpy
UpIrQVU8dCvBFLCisEIknUuMDgB9k4SvHp1Ji1Szuz2NsxExbhkfuqZ9jtU1inlKTV6/UdxYW/Ik
71QK1BujbRjwh7+HRhKAumfPpmqZ4sE6isJAhTBHpuppuk9nBnHOvZU161NcAtKiYHKM7kVVLISg
M9lGxzTHBcwm/JmTGqPzkUm/WX+x///NrL3yC0t7lk6PZyXW+0U3EWklrrSjWl74kTRPTkDKgfKd
eBeJ5pRYp+Hub+JsuctVzxYn9wb2vvPod8Jxd2NiKo5rXbWbTR1qlpdg1VJEQ5gP7gvZn6JQtAdD
fhEnSo4Wz2xLs5wTHnwehjG1wDUdOJs6HTjHyMr0ycYla6vBhyqDfulMVbucyhQNtu1j8k+CHhhw
CBsLfUWYCOdqJI2MIQOcYqkanwK9ASWpeaLZ4dDXw7z1SnerIC64Nqdprf0VGMVnPaJdjTONQ56T
ceK+nzglaHMqEWC5Ne1phsyFVhuece85WyciR+ahG46FeHeMrD0HYXkcSw+1k7G6xyEcsKaFOjG7
7Di16Qm3ABm6MUZuJFM+kXiiCqUmYO06y4AUHHPKjBg6SIdGqGw1pdZinbc5gO5E0RjIaZPkQ0W5
kBT9NnPNcdthBEFzG+xNpb5rEttMVRDmM/a4BlBoO9d+gKI3y2Qky0Uyc5GFoXWFla0GzdnFc895
PO6OecMhIRjwCukyNY58S4UVkesESPuwpPiv84G+XLo+nFcDY/rdXPa1H/fOR6tUstVH1IGUxjQy
Uph/5lZ/G8k5L3sTV7cYq5PuVN9DHvAtY3PzJJVuYRN8ZNoALDu/zcrgisvZPbmhYOhIQirh6KCb
uu4bvfVGW9StYRBMwwIP4q4Bih2QbqjTksb6SZ6Kz2imFrkfKb2azNsU6dk2zAcaity1blTbDtOX
30xZuEmj4CkctB834nCXjAO7BMRuIzZJ2ye3SRLfylod25uR/85qNKIGt6+aA7pby0CnV2/tGiEN
Em6bL9zasJZ5w7o15c2BH5ZiyXH+iuJhTys5jikWpFVq8oR3Cs4NXnW2PO+ppoCiqTmOSMfGke5l
7aFNnr2kPg5kvkQ5M8iTc/aYfPxv9s5jy21ky6JfhFrwZkqCNr1RKqUJliy8BwLm63tHUCXqVb92
855gAaDJJAkTce85+xiz+I5vg39iHpniuD7KRh0xXzPApa7HeZONGVXudc3eaZ0729jx0ask1Qoa
p2L0LTDlly7lfCBCG5qpsIZyIDwYN79abrGejRb1wCzaw+TB/o2iodg7ZvBaobHeGIiGkBYY5LAz
fYbmR8sPzEbaGno4pjEhQYXY6zXqZCsW982MsAo1HLgt2ztMa3rs0WrEy2HemEH1gR4EyriyPTTB
TT62hwT5iqZzfXCCg4347NjJWIdIqvP89t3xpz6cCqs9EHwLh9T6WBcEjw8L/JtRMPSg8MQo1nAw
Zs/5m0hFFE49ICu3yqad6E+AgDykek7/ttpc6KbhdXDcZcvYKz4aK5eLtUxuRGsA5LBK6DT2kydw
a9bTgo+1Ia4iWz40hTVtZMDm8/taAJnKo3GlVXxaxEAT0HO2s56H6MfATFmUWpg3WVmh31IVdmzr
PE15dr8u0NdHmE13uZu6wGK+tfJyHYw0owHzhkHpfdMQpZKhFR00aWwU0uLYS7NjK22P7nTWcEFS
//5u44rEo0HjFQbKrvOg57grgFg8lKs0U45p9XFA1cbAMPOqEC8tLQvcl0Pk+idgJ6P+VZfmzAGX
pibtmk1jHOPaR14ZjSctiZg5ZQhnzCGkA/WzxfOZS/PnIm2gFojUFUTu3vDJph8dBBmIEO4i3KNm
vXAoKENpZ71YzH8caTVdWkynmrSfMhChGYEhNcWZ2pA9GK4jxrNlqy+4vOp2aDaMYLe1tLVmw/2A
y7XF7WpL26slDbCNe6jxw7YJxthZWmTjBLOshmt20LHPJqaBP8NFeYSzlikXUmJptnVknQUD32mV
RlxLWnLpIY7bCLggZXmkhlgs3PrQkikKWyt+YgZyqkxitJLmaYb/X8PIJFp1pDmLF1jo0hSs6btM
2oSpO9CjLDzikyltxYF1XwbVETQGgZTSZrxKw7HS7wXT9M0Xbbbt/IOZRV/ixYNKiPrGwrUcO9iX
dXzMOX7mXBqbB2lx1vA6G3ieB7zPU+AREIAZunU+pnijnYSC6Ni99b52wHjwaNgTjdN1wRLdP2jZ
LRcF8ES4rXGtP0T8gwPgtS2CN03asjXXumulUTuVlm0PB3LFtWA70kng3iZt3fSXGG0coAmdUnFy
ujbYxNrkbnw84TArpUFck1Zxs4PJ2LQMR3CRj9JOXg7WQy3EW77QVIN4dMck16ZUbN3V0oxOIxG+
Zmae4rr+2EnDesfVjYm+dwA1+yGQpnYLd7s5t/5+1qyHBt87CdLU46UVHgwl0y/M8TG1Ng5uaTLQ
0HKhupiA3oDcCeFpPFc47Cuc9hqO+1xa75mqHeKAskDhv6L/RrqD4CnCrQ8UMNtYCUcf6pZ9ygyZ
sRVlT2w2OHk2ozT9R7j/KTd+iH2dSE3u7PGuZjJ4VgtiAWDoSoRArmgCE1yBMWohbsSQB6iJ/rlQ
+1w4rJcHOAAYcrqC+HeJCFFBqWrhS/Jjp3PKajKzXAI3JBojVUQEtc3JCcOAcl8pwQmRBplklTAF
CjYyFx7AQta8lBK4ICR6oaL+cMl17SWi4Rrzqh5wGhmAJD8IsjyShCMJg8CQCZZCBrYuQ3XqbaM/
qP2+fFCtqYV6Rj+235yMIfZ1l1pT73F5z+vbGQ3agZtmyRuSbb6umWuda/FCImxwwsmaHxotv0/i
yrG2ZQT1Qj3BWxeIyX508hTohKIo1QNFtbj8CbkdjRkJB9yztio6VcWvkoUDRuMfSazXh9WaWqh3
/MfzAB+G9Ck6moQgP67PvW769AMgC6/I77Hih4kEijT0Xc+dXNCpbc+NIo+obWLR3gqJJVH5s9ef
NYtNUp4VyUT9zIXim6jHUZG+lRJ+QmUaDooukSi4S0EP/n1MqLV/vGEnASuuRK2oLNPrQldIFrlQ
+1Jaa2En0S3qX1BvlatjTL3hZTWO3I+mRMDMEgsDpL0iZpK1S/5xIbExaI6/KyVpILMk12nibHUr
OueL45Rnty5OsdEDovEyC+ON+tniuJWoGrWuvvuMTJ5N7QxRqKv82EF+5yrpVa39QRwd7vKm1E+m
Svu9BP1eg38LH/JZSxxS5w0f1WmkFh5JNeu2kWdUJek8vuT0GDI+fpVQH0ulWcrcTLW5yDXCvVDn
iUzmYMpV+gI5M9FhR9Cai2Kv/qQFEOHqVFBiZ89CZtEju7fg/LtXB5Rwx6XEHJbPfRsdqBvNzwaw
q6XLn/3UOThd9N5FXQFLG0Ray1B6nw9tt2+8KNulw3mq7Oa1qi2wuH75VFky6YiG3yEh9TOs0Y3J
6yWTORcTCDlajDxMch9tB5pQMjJAa/0iw2/gfsN0mB3FiHo1z/G7rJ51djL9vgVoEQap5dNwxMtg
zIwi4lw7+T19cnTL+c00WsnGENgrTbPmDumujF08ptaNBeQ08pYNipDmQXfmkG6OeTPO4pMwZc5F
g4wJkFUPst60wjZe8jO2wp+c4a82N/pTh6ePdnqaHEddL/aIBRdiUWBWDP3jgKp4E7lufFo0zPuB
H22DIOhQl4sUARQjQqPrwBAnqFyOuYmQac2YajYyB72UV+VJHnOL6Li1qNXrzn88Rz0apFzgrs+r
e/dT1/nSehLcqceK1nXzjVpdkfbs6xkDhcz8XWUqryEXavOyYFqCBjjnPj/aDapGoqKQxLcumueD
28w5g4QxAELPGaiJ4HGGjr5Xb0SZFWKSfLcuhwWVd+uMnebx+hjJJW0owMBu1L5WTvF1wH3qhaN8
9fUtrptV79CvX9Iy7EnWxhAZJcVxiftdXvjVuSlKaZKUq9dFgaj+gFBM+vBqDqjKCmd1/ON6O6uc
WKagdGPlvusD1023o/+56ZDlH4iSujxFPRrnyxezzxTq8ddLm76xtwbjvE0jvy/1vWSNB94lsm8a
QoM4ol37lnRVHxgJv5T6HcCG84D6XeOyDpatWjXlfYlIvY+khICX0DWTOyiLZQSvbCZ0r0W3Um8P
PJIjpBAW1ap5nrLGPPoMnBRbi3H5L8rWlbd13Web5MiYkxkUAFGjMDb4Bip5+w0m9ZGRx7aem2Yw
/J6om6YnbaVFmTKIhOd1AWEJPqVaE1KvW2jTUbq1zrbbLEAFTBJA5ph8Vy3dMMlBm6j+q1VdEIFu
/wKCdZNNq6rSk1D9dYwzDiwLiwwvQIlZodG3Ep8XiVidxuXQNLp5UMgm003p4Pr+05VC1WV5PNyo
7bmY63XbR5CuMxyBBcL3Ei9hTCoZdJ755Oc/0Gz9AoOBCrDL4yjvA3qpdT264IWsGr04K2SYWvRD
jt7B4+s25BGmXqweGB205ZtCscYuxLEx75YwgdC9+eNZ8s2vf1H9LfXy/3Kf3yfcU67voNbU6677
rpvXt7n+e9d9WcvJGsXUzHove4uu76ye7NEJY9CmPsH1NUnhJ6SLmVLb9vf3pJ6imWiSXAdZ5Sjd
EIRMiHMjYsigXf5gSvZbvXgpzS0nYYrPqaxJ2hvFq6Q+Kkqc2ols/MM0DMRDgRrG/xtvvTWqz3WM
Y9LuAAhfyHDqyFUH7XUxe/59h0wKuU+GZJ0uu5V1Z98rxJkwBlzOq1eHK10DErFqmnSDvA83mcfN
xJD/j/on9E68TKZb4aNadnFqES2veT0WOlKXfZ8GlV8a6ZmPAEZ2OFuo+U7ADzFFaNAmTwoDli7G
I5QXZGLcvdES5jQ85XtwF19xXKzOcOiMgusSjZ90KH/ik2//v7Hwv+ZKAHP4n7gS4Ze8Hv6lsSCp
ErzwV2MhcP+yQXO7jk8ksANhhId+NRYM3f6LCTyZqtJxY7oOsJdfWAnihQNQkb4X+KbheZ5Ftf/v
eGHzL9uXjQWCWKHUQKr4v2AlDMv7B/UGCCN9Cl2np0CLQ3cM2Xj4A34S6H1FrFGr3cCI5SBOomZX
0Xzbjiai4BkIeB/T69X6/h0pnCw/RGdKke9rqT0WS+ThlNNliYgUCuF6e1OsDIIY3FGCtamvxtNj
PIaFl64hFPNz1PlIKPVoA+YIl5tdQBVK4l1iZOjgA+69Y0Dloi6fe5ce/9oTLktxBc37fTJXh7b1
Hw3ZdtPr1TlZnUHZfIykrP2T3nkvQVB/wBhxP9nzN3QkaEds+q/lckNu5tmPZlyq1a2TGyOacO8u
DxZrS+Tfcz2kX60MzO9Kj5zZaKv3zznGko3Zpt6uGel9DE6NtrqgJjk7t1RcGRmloV9OJAVo1U9A
bgfdnm/Sel81Yrf24+M4Q84wi/4kZr8LI4I0Ep6ckkiEu9v+ME5En435m+ahWq4sPrMT0RGYeogJ
iIYp9bkIs8xvq2HvloFaa96az22Rn33XeRkmtO4WtUxmwUHod9rnwRGvTVt9GbBgDwxdFsanWQf9
neRdZP3rTps7OHEuTuAJ1RedaWekmuemE6nR7p3meQPXrTc9E3eibseNNpV3DpnmRc63wPC8wswr
HjHS1tvGRDvXMBLN9ZOL2nxAb++v1KqNMb9dEdVs/SmCD2emX9AyiY220EtZ/Rxh0WMeOw/YuF7s
Md67vMc+H4lV477dhRPuNtMCuh+LmBuFpt1HjL63qTN/7cr8VkugwhPZme6D9blInxv3mz4DtG2K
6TzwJSxNPT8vM2iNReS74KufpzfMKvRtM0avzky4Fr+1yTT/MMnyjJ4zlZpb7wSBCK1Bnu06g2ZF
UiQfRmuiu9HJOZPZ3DSeeKXW18PqG6mAOhAVPWoITk+TiB9zI/qcQzkzPpbFTF3aUgaQ/NatW2p+
3baxsQEnCBedPrm3hNEgmaAHnojqvfSb9xxL66bS32wv/wiknXm4IKAHO/EbabXfFnGnB9WdWeZ7
P8dQ0tqUFQ3Xwy0+75uhfqkn95lEPgh7NsOfhhpJrIe9S1QNcbiProP/Ae6wFqehkTrP3LHmbVsf
nZU7sWN1ZGfRq7fq/GYg/m4LlywH3vX3oqcxSEoyH7H044BuOLFpSEeXd9xP/QYsS+QPP/CyYJL0
K2OzFjI2oC0/NA0/EUyMHT6irbHan1qpLB0SDO0VflmKTYBShPVUDMLGI6FR8kKT34ouC6tFhEGX
nCJnwOGiVxSGU8gYE8ETl7XrPmJXkR5tCjlMUovRptqj1nq5Ji/Gu9n23389KIdPrRq7j/Z1XVsb
JyzHDj2SeuyPtytp8tuNPoSNaYPkmwZqvoIyrNzKO76mnZFmS2iZNSi1OcJ90ZYevRdngJSHCuPs
j+k3T0f/1ox62x37mKbsgsa8rOjtpVFwTDIpI8JjNJyboB5gmlFwUmuT1TwuS474/vcutT/rzPt0
Tr399fmIpH69cuFeEq4OrVkSNRgKyYlRY62HcvXMQ6emMmqfLh9QT1GLKo6cU4w9S77o+kr1LOYM
TICojFVc3AwKenKupd6JajmPqB0izZ7jQBAm13F0O6J+6UdMCHmV2q9Tqd0sjKcp6X9BT+jRzOBy
41uf0GNG62iA2U/9Q1t77aMhVSfTMNs3GMoPYztkN5OoX6cF4e1oJubRNap7V47ecJ/G+ECq9JT1
2wo9B8bp9Quwi2fwL4G5oj9GcLtnNIWovqWXUEYYQBfxWqZavatETdKdB6jcJKzz3HkmkVNx/YGy
ML06SyeBtYGlwpRqVzAvGZLhZlwRlNLyopKLAXJ9RwlEJV+DX+brCKG79TDP1N/rvD/lpk4JZu2/
tL1BIk+Fdqhc6q/2TBVncNrkmPTC/5AG0bYEaH7ESu/uGs0vT5SwPxHA+6NKxv7Z1aP60aSvZGHr
kv1DGItjSgJM9Ug2jbYB3lKjG8535ZI8l1kS7bXeJaIyISqs9/R3MaCGAlvqn/OAG25vjGHyfWzm
7t5MnjqOrv1UEj9CIFt/NipctxTrwaHHgNvRKHMaN9NGxOBm6D4mBxfQiy3PM1VpSzrIREe17ZMr
ZIngNE8+PUNVzVILqD0PQuArZDRRQpyVc9Jh6NEr+LaUrgon4hTpOSM9DyBckZ3dmSCRSw1yHen3
OHPAfFjO3tQC9CDl3EAejNftRU7SGmZrRH6a69aUg261GHDgUSzgCO3Obr/AvO1hH2kaade/S4x/
FBv/tfborc2bRmAZZKq/S35Lxd2dfsa0SxkrHI3Ci9CuGiZde+g1dlNnuJ+ZP5dDaq0kboIDrRby
d37Xpx0VTXStUvvMuF2XeKpFcngdRgWmLaA9tfFwRl04nDFm8MP83jQSGtsgmQRAGzKxNrNGWeGy
imKMuoDc1iZb7LK8+WbHa08YEVMSSUXmiORrKCJEIWgfvOVIO32rcoPqBegRlF7ib2ShfC1lYSOR
q05TutSugr36lYlmCvmGm6OQs8vrr6zKmr2ctqk19UCx5D/wOuK0Rbh8Kfarir86EK4NALW2tuOy
Heh+Xn53VdFUi1RynVXpuFGl6Khz433pth/Ub3/JWlKrhprvx1r/TnXc2WHub056+lWV6yM9gnwQ
Vzi01Pcov6JVLgaIULsRyi9n7t/71PcdZ71xAIV+VJ2B60LT+Yqvm2pN7VvdT22dDSd/mPCkqO9U
HW5qDSAFISQwBkiqpaR9XVyPQbVPHYhegQWKE+sgNL1EWVr4D3lVr3tfXu7UAjoQv4sm8oICMDun
lNyDIm1/qKrz5be7nKOqJq5WISFyacshkv3+4bxYo1fx735D2BGM4L0RDywFQaHO2cuZe1l3suab
J9sV6oe5/kTqF/vHPq8icawtKqS68hRWZ++lGK1ystS2esSkebprcXAZckJ/OXm7nm9AbfdqMk0S
Znli2EcTFJ/2Rp0y6lSCQv+r/3PdZ8TGwetN7HRx3SHdtRhHkwrpETDTGxO1aVnuUY9dniD31TGk
ZeGMXoj/gnm1ljBB/732j31a18ahxth9Q1GI+XfKzGHvFSn17GTtCHleD6a6cKiqlVyryFzeYab8
rH5CGNYAr+QvqDZLghl+/aJNWrnHPtMup6A6Jes+SfRdHBtcKZ3c3+FfIhnI8LmcXq6z98HUZpdT
0nI9Mh2J5KCWzinpIoHZGH2R7NTJ6arii3oRtvknWD7dXv3Q1aVUK89WdcpGqk7YtREH74iCRbWK
gmsD6Y/t3ndxaxVIxjDcIm69thtUC+LSkigFkac57e9L00Feox3J8Febak0t1E+v9kU1BtCqDcij
or2nGhFFtMKW+GOV9/9ERBHMp7y396q+qcqZAM0pcPvqI8zW/HcNmnjQbt2pZ8wG46OjWlUvUwXS
62aMJm/Zmq72VZC+kHyNhrw8xJJsL0D5ndXadfHv9lUaDC80Y7zksijlV6NW//H0mbnKrlyTn2p/
oV4XxTqZV1Z6iK8v+3ev/ce+PKHNsPakxaa//7BeeF8QNk1Unfhf6pkUrL5uaAQM3w3C1tZtZcgi
aixB8HIher7u676JSnaBjFfb653pHeapuCm1sTxYSMDwGctXxEvKqnqJevG/exv1wB+vCRZvR+Tt
bSU/fNJZH43ERLYu//bl7S7PFQ0JmMRu6jeGJfKDelwtEAXxr6pHBdUwveRA0eidFOhxObQaQ9dX
7m7tdOopD+/EWFfdUfyumaWJz7Cgqg4qZ8GQp+esbu6NBcEZ1byRn9cXFXSgZVy1WzVeoG3CTxiV
751uOztVFgbeFO39ZsINQsstAs2HAQh29O2ioQbhIvOrlqmqmmrTV1detY0NEDURZsZQgfovi0so
g7z7NigZ+PDL8AQFdNiDTfle2k23UzVwBcxTNUy1aas7QlZ98D0L5YgsSdryygMCquJriwAI0FRV
u9QHUgvyRNyDKIvDEDgAe3sJeUnkKAHwcb7zAywYKl9AFes1bgySs8E9ELd9vh3nirglP+Xal8hR
Chi5/qzW+qFMzvTMVnkBdQr9kzMBFRtbQtJ7uVBrhiNCYJjjcZCX3lk+Va11JMvS+yNkTl64U3lp
zyeTQ9CQV2y1PdkFRSXsyvYA/fiYyuuDJ5v+penYXCWj90GsE4kVcrB4LQmvuhOfE5RfpbUCxJSf
02+JIlFrEKFw1q/jXdY6mARM6Y7gzJWDKrVwR+wzVeTQwJMaACTifG5dDihq5vJoRWX32ieKPcyg
a52nRNsnVADJr5xiMCfy1Fu0+LF1auDtsuGuEiHgwTABV6uREg/Y2IqCGEKz7MPp1LOWrVodZYeu
Qkx/qKBTWHIMrsr5ao3fiPvCdacuEg19S4uyVX6I66L0M48IMA91/t/7HXkHGmK8rUMfUSKxoRzP
mvak3k2Fi6i16yKWR+Zg9B/HMvZ36o0Kde9Sq+5c8sXbmYwJE85xsJmM3UQiHo8JFixHjsHVolWH
mpOQtQZrT881fmD1gFbjhyTg/kskfxp1tPlBCWdObQNjYTWhZc6Pa30xBck+ZQwMQh18apFSI9QJ
No9/UuxrdyZlTt7ahLuEOfyksi0CKS7RdZuO7nUb59h0zBs/jLocZmM2ID/0JdoTfR8uJbU3BTdN
XFz1jXaiOGN1Eec4YqE2/9O+rNtqwdTTYLuls1s/tPBb7olftzfobxnXUCgi7RZYXrRHVptuB1d7
ET5QJ1IfvX1iuu7WD+rq4KFsA7xRtvsFz9Ku0/310SifF73yaHA0YdG0L02/EnQ7k6dpR9GxT6EO
DJb7yTSW5FYiVEk51B/H0ahvi/jYRP4dw+3sjrx362Y2cMtnHieEtEAby7BLDZCUPqZqqrlvPuSa
Uy4aUiyF95xhrKUKM1gboXvnKadQOWciOnZ07fJoSY8tSs+bZhK3wnKj49RiXIKBsAffOZPbpN2N
HtOPpc/aIxILSPqThfh47vF89MV9FRnaDlIoyVHkr2HGc8fTMI7HIJY50q3j3Mfeepulo0YpePk4
WYG1nbxp2VbeZG0MDem5CSPuNJjTA5Wt9qbLYIioNXSXPyDOi73T9qSlJWqQW1owb+ckjKlzbtdG
+ujHTkhGHwKEGHmiFoFOcAo7vUfrReGT2fieUAwYuhhgLRtGOPa0YwWqZxUeDhWostaY+vvFRBqG
ggwCV6VPh7iAAISIYZuYnSyDxH2IigBoiDfvFyseb02/0reiGUVo2Wa2BeOJ8d7376yqq/YeDjm4
+LBqMlycfvPkNNprEVjDwafvBdDSeSgtPHxpfWMF5rSj1HoYC8x22HhQIw9JGVpzsLMj8b02aFEt
BnYsXN9tZL06MoAtatLsaDvLhxk16a7NqgGEG3ChJll9tHrj59qeO4TFRrHtqKwvmf4VicN3QlW+
Y4U3Ng0Kit0SHFek8lvLHe9IT8GOak20zJB13q5F9ty6RncA8TfsI0lZrZxZf+pJ4O2mqghXvTLD
cunbvc+dYptjMRNDbG6KwNkJiuDbuYVB5WjI1jUANR7KiU2N9BF5Wr3exguyCpeh/95ayunUrCZN
bfJs1wkESXEcBOYxhrC3q5b90Mms3IyM84AjVdIjhY7cK+s7y9KyA8oPJGyORdjOYiT3wEkWxrIe
hEoSssJhpJlBQuOPwZHjTWRvm5wJJrTSOhyRr1CQiLmbD8SMmnN5SK1hQD1NfgiI29CqoWlFqbEj
7TQI8bFNSJ79h0gndk1z89vWH446SbynPG+/Nthat7VhDaFqSf2/Leh/sAVZFnyq/65794ot6Eff
//jxp5no16t+te584y/XoW7gmYatene4e3617gL9L8twLM81fcOzfJa/W3eW+5fr00uBh0xZVPXn
/m7dWfZfgW+5uBcCJiwWXqP/S+vO1P8TEd43g4Cuna0blqsHgewt/tm684gY1ZLJqU6J4WlbNexR
7efJtgZUvm9q1FVbWJS3qw60V2trcLK/x2PqYa1cqCqpcZjaVsMytaYW16FaNWK/nWWetmwXqeGN
SuvS45hZjtq+rPpWdzKLYDhULrggRgoAJygreFJvotbUYlRVBsBby15rrQcV4mWouqBanaI6WGEO
UQ1Sw+zczigSGhYWplqaDUF+j2ecGKfWdmPOPny4tp+/OQWaiBaGxMaBxDesNxOj2rnsxrOh072H
8DVNm9msDJgH1U26ciMs+xZcX0A3Dc/8Pk/iL6A8cEPMzQdsChPOYtTmD5atfwIOndwvZkbPnlTg
3F6jY8IEBHgbTqumKR4GXTxOdgIHcJnq7WJE9Gq0LgTtuinG2KLxw8BwxKWvkwl4dGwGu/Gc3gyD
tydNUir5kvems26WOc4QniBRsGugVXFBN8sakVf3h5QB8JYSR7vSUZg+5IlI9qXTABScmRJNzd6E
DYgT5bUnnXDnRgHTwgIebjWTkViWT0BPc4gseK1srXH2fvDix4ZgGGxyOzT894omU9N0M5g+QBmL
Dqpb6OR9lgB79KVGatf3zbZmXrAnEZkE8ZYyORbOWl8/aMnzNGSfCqZ3VbquwKdwIeDdD3PGy3Tu
xin0Aht6LW72yddQxHtAKWLnpfQM+6inHaSUFJT4aO8B92vMnCHEG3DdTJ8CfJb4d8D/5qNtGz81
cq3DKjWDc1s0j1betU9mfnZQsdGm0nA4yfBf3bP3NGk7/BSmHVaGMQLjWJ9JYMdl3cMRWlCDp0WA
OJqq7twx5hut+ZOZoh3M65QIUQN3VxW5Xyf5Lu5yl2fzO76w4dikQCGYSX9O4f4h72fiKec060tf
yIhsc37UK9qmDMpgLKSTtbUT+1s8SKuN5eX0wzlsoqw5wUg2wRB2B2JYi+1guiD9MW+RKASsanpG
a4kav436/dT6MjV9kSCQ/ZwMQejmfk5XymLo7DI/E+keaNpphSjYEAx6m9JYCKOnwMxPji/Cyhdi
63bOi5mKr8WoUfZf66dh0EGar5hKRm60XNZQ2JjLKYFAaxDrYEQNZgJ6ufSs+ueqm0BYzUSNzzma
eMcJIU5yIg7HysVvgiTbwO5CpkDTGjcY4187HToixfIbfT22tv09NUcwcXnpHN1av2UUoyA6yWZO
xQKMrv7K0YGrfUTfqaeuBU6nlpKtBddCQB7vEkBZ80Laxe9U7GLaEgc13TOQXUU4B28MfQLhs0x7
Y6C7VNcI7x3wk5X0VCPT3vVafCDs/VjQj9FqkARonwPyBJqnmuSCZlne+ylgfGJb5m6xkVW20E22
o0WIITTq/gQvuTTcz7mHAd/YkxQeTm352e0DHEuU6XGECAwK+4mhhfcD9sBwdH0XFa0kPtimje0q
7z8Sb1UePQvuczwB6lqZ3GiVDvIlmQDy0r0K7gxb5+chxVZI87NTHTIdyE4SBH2ILz47BB2CQW8y
vrfLKS4h1cVwTw3KGBBDE8C8nBrwmiEiVw+u/CN1W5IwNmmHxEMCEOl3khK5tebOeRx1+3tB3EYd
o5RI58dZpMM9yo0F8V8XEwrxEs1B/NZ7DpLDJZ2Ra1WnjmNMHxeXMBwCwRJTa6nM4lkSmbdZ4RI4
QR6AgdK/mTlbpR5/ibVth9MUsz7EMonSLwvA28nzEkca8RtcObG6bBuHaIqh2MV9w9GYWNh0onQb
2O6bNSN5mFNEAHMcF9vZZ/AYU3f347HcapUXExwC822dWogZiBGIIqFm3ELBBgYlKvzczrS4OzH5
P+yZy4twF2SdAed5cxqRDHwuXBpEEXcqvyvfHfunVmKTNDQH82KRQsRLARo3P/26Ms95JI5aZ4zH
eCpe5zLKaMl03aGS4YTMDdxHvCbbrCLYLdei02pw3Ry/Ny0082i13iiCiXDODY2R5ERYRBWYaNU9
sTe5TDW2sYuL5eQx6/KZwWnRuPUNo99O0PM4hLXpVC1g80qjFIgtvoLX4n2swbnB+Q6f/bMQ7WeL
GdDGNqDstCNICB0iIZ2e6isOyS/zsm/AE29HbX4g4gDOpR6cKXb1TCMIGzRglVbECXtm9KmrdeLH
kpG7TAK9u0wOjmPCqh6wiBXWWhw11D/YTHGVObaOWmUtHzW6mdAe7U2kmxJaVvenZHHpPw7Iweeb
3uCUpDQbhV2SPS3MIrf9Wwe8fa8xBgmbdSBq0cL7FswzFNmWDEQHSEcGRqButzl4+YdKsszrPHlt
S+5FpOqRwaCXmDQrLhpT/tOJBYXVySqYcC5okwhYO/UgzZtjIJa7ZmR479OTdtfiI7x9Z9u0iJNI
omP8Uv2sAlfDMQOno0rguFXcVOJ+eSBP5LVz+2Gfu9lyKzTwEgYpO/SN7OfYSHeZtjo3lGFvuE7f
p24T7x2rfevQFR4W3b3Xsj3ly/mg9eSqZ10Cl6wlahmsN85sGHOu7T5rGg5th5lzVZt7OXxB4BiF
blzeZIZ+71XOC2fOuy5Jynh35gOGhXMg1YhqkTOQyPvM33nmc+OQymZDZ3SSieGDIOS6TeoenxPe
73aqTyWK/XMtF1ZifqY/nYU6084Z7fHOybmokyf9lNAG30JKJI24LHcNCIM5dqwDJeqZa53dSuCS
86oLHD9JtHzSfXJbJmwWmp9AMISIY8InrL4wycSxDXvhLHKNCvVQls96ngksOtk2ztCsp41zZCK0
oXjZ7qPge8SMEKBKBH4fgAY4KWj5jCeOk6Z95Zrf72GTPMSDcPYxhHzEkLaF2y+gjeja3LMCtJld
68PsW9BRFgsitnSRsAqQmeSSlwT7DptOdwTWEHn9zuAEX7rKZiXaPfWnZ0t2KCYap8UGLQJkXAqj
4WRRYM6tZzIZ6ADJbotq3YFax8PN3+ylXKUcavjWsHr7gytxZ7huPXzrR9Ugo3b7alF7BeCa3iky
t2eZ4jD32ZmMaGc/zcnDbAHkXmw4JpRk2m2CG+BYg1dWPUWqYC3cef+56gfAi+nLkrzBCQVqM0KJ
U/+OGxC0kKfJyQvKdF8INBVGO4fJHOVn1CPYak3zDHEm3UIUZkwYmMVeG5rXS3N9YSS9H2ftjuKJ
cypHxa+3N6pTFEuXlI73cmdkxo/W0YZdXrrQIl1giV6LGxdTKPxTCCZDKtpQT3vkVBFBm6o9p7p1
ZfTZ7iMEegyWKQPEISeJbvnPGOC640Qf0DLdfk9Wh0ioVE59gex8GctN7tnDEfrwbkXZsB86992P
e/3cUwAKkwDBlMqCr3Xd3Xl++blMaaWuRXVp+HqMo6TjBivI51a8lJn/Y0q5XiR6DazJ0A61WZyD
1vowM63P2/w1bTWTsoxksPeSNZy5X4KUOu/qJNE5oNLO1xBBWpswwNWcTkZcvK3BCJ8KBF9cBu+M
AxMkUFgKKzfd5zWBlqb4IYiU2NFBj+KcwBg9+TnMxY0hlfaN/tqQLnaKBwvhuJxEQMfdJ27vUJBr
uu1YL4LRqO5tq6BuNxxG8OziXaUzBtMbpMTVnD9prdNC1xU7x9dbnPOUsKOiJqJZiGbbwMc4kS/Z
LS6kG7mY4m+F5y+nldyDvdlWbxZ5Y+WGTPfgAND9CJwLIn+cdAQtOf3BYuJmA6Sj19l8YkSBVbfk
YuNhtRxwR7aNvtIBWXGmz9WHlovt3rXCpFnETZq2L2KCZVaPnrjR/Hm7rL5xWsajtxbauU+HL4we
3jBOENLk9jdOQI7PmNl7RG86iPQz+A19g46lDUdq6+eRmhDpsvOxd8Z5B7kywwRbmGctr72TV39E
UTOTP5hWl5Pansqn/2DvPJZsRbY0/SptPScNLdq6egBbi9B6gkUcgdaap+8P31l3n4q6t8W8MtNI
RzkEG1ys9Qu1UhH7WyAl8ZJYIBpXHUy9SLYgNCcQ64WysfoPC4+jvV8SHcxkqfaCLj2lI5TJ2JQc
mhUVGfBs5Ou2sf9gRoiGLvEc15kQ5aydABRZhtFNlJwjf4gO011m4O83tFRnYXVfTEDX27jFlzGb
zX1LGgEdUASjzDjbOKH1ElgYt4TWvFi88JIY1RFP0/iAnAwIPK7dlYC/O1CdgU/6t2icF1zMGC8s
ORgBZJhCFOxpeMA+mu9WpH6ECcQqTCBOsaocTU3r8K2Zj4upsYFINMoOM4ICMxritcyQ2jII9i0J
rSTtwaB/ZDmitWqR9avK/i2kycVClhcYpm9o9+iN8Y4uc1cdNP1lgevxS18042bAW+KyqTLRRtPC
vlyLhW9aNR5rBD8RVBGD9PVMQvoKeCFmh58zmQBDm1FwjpDSQcuu58WExgrbAfQ9YkOLZgd4yAS/
xoGQhJnp7SZMUeZOparftK8RjRFILVk/ROhfX0rJYILFqGit6YfQLzAaaMQ56etcQsQVsSsJ2vDQ
wb5HaXeomVbq1Z2TB+FWNitrByNpZVXob/TLvutCbEtjUpCBNJZr7Nw4s8j8gxnHD+j5WZtxKhLg
i/fq4hMU5P70Qyeu4k1LsDUuwHm6hencVFIQbENTpmde6DZtRU4RfT9kU2rbXgNpfBuWPCbyWNgd
F2HiKZH8qySqjzVZR6wgS2xUmtIaDVasIe4FO1bkzMXCX3pJJWS0G1ftfBALGbnOXd6pKw3EKM1G
wTB2QVqKxWIepknmXnRr180qaoIG39CUIUYoL4u5g3PX6g7AEDBkU6R/4hQdbBRfHY6zxUsVk8NY
z7yjO5hHiwHQcMzNPivQWYjzdTmmFVP1FM06/AgQu/VVZ0MbINO74AOrhZl+JxaZBA2/Kx6N1mq8
1lGeK0fr6Dj9dVQ7uCfF0bGooeP2altu60YFsmno2yZOt5ZUzeeQN8/TlSBfaYmin+TYalx0EhMC
8e9j/gBaKu9aEAN5EaxC9D8/9b7DMic1mqM/+/dhXluPZcnQQLa9Ek3ubUNa8M53ItrVMP3Z1tLW
d3rSy2UHxlafixUmZtMaY58CAyX0cLtQOxoWGrIJWrHomRd4AKgfs5zBEnK697yJe4QG3aKMtdem
jFVXR8XXBTdYHBO54mEFiTfEDXBtWx73hm78arv0KZQzZ2d0MjJkmrUNB6ZnfggQeoZKNef5J0o9
yo+8IiFqDq+Tmmmo/JlY0sX4BamBGh4GuweWG4w3ZVT9lB0bLYmZqWXRYhBCYKc/DoWzN1rVOvdy
i8ZPhjFwZg/OKSq/FIQmjuXtmGb6AzMQFYXODNe/yMFGkhaxmGboyoDFV0GpLOYiHYK4QaG7k5mT
IwBstGV2u6qrvNolfr1oeIw+3urxgzF8TmOYfKj6iGg2frLxqD2hwvRpv6aBgpCjja1e3RrKU4h1
VdaiAT6CB3XLMJ9OLUmQzYw4xBY3ducUFqgOxE2reHWGeEQAib0Px0NZGsqqL5Npa2m/a3Q/9qYR
D9uZ4QgTEFtap43/VMwTo1iZAUZs6eO5appprbUmzpr28JVKUXNr5M1rCDzcE0A8gQ3rnMBaEbVk
HLh0wtKS0ZyiBFEVrPd8rYOxgPSth0ajfEBmdz7YdYdFgBQ/iU2MhabDXZU6HXEtFtPCfIoHrcIL
Z0Y/ZIkx9Uv8tl0WEikKB+xbYjvIFeLNQgaBFzBV5AK93OA56TrpUPc4eARauBFgLQHhmdT6jlk9
EM0lK62KoGupms/tWOG1sAAjxEKAIG2z2qBujpXa0uNU4V2zcOXFfqSHIFEK8EQeMlbI0LLxTLVh
cC2gugLkJBbqiJS6z+srywDBOzMEcy3MOcSgh+wQjmPLX54qcQp2WHkRM52CaY2VhQoAWyXfjbwo
pqL8VCo73GLHg7ySCf7DRBlFDRY+eU/A0CGsggIh4ZYJV9Ey4Mfrx9RklOuAOhiZUVbdlg8md1GB
pv2Q7kYMtj0MaKBhEy9w9dH81U+4SEy6fbTtWCH8t4BeEEtIi4cwwH5HGRY7GZTAYz9BFEmLmbwQ
PY4WPX7NV5JVWVS3ccW1+kpXWBh3gRr46943oQhOg3/mbSWFOxU0kYW6CvFeI8Vrz+Gt3a7LIe+3
BSnMwE6hz4AhIHy0OJUtTU1w12nWXdzrgBiTAJ1qVcVM3XpIgvg3QS307KRDMsIOCNG4xVkHfZ2y
f05inD70KlhPdpegkk7MoOYncGsJlk40YUNpN8q0qePnNNJ+dVOeMzmCZDME4Sfz+NsuGLeJkxDp
afx2A/nZUwku0jz2m7GiiwZg57v8SomC1o8kYw4jYcuH3PRIOhIzIkdRacvtCfR/xMO25ipbWQ22
SK22JPAMVx/sU4Iv0Kqbra88cZB8T09ZNaE7xbeKlvarMViHOFlD0EtuKyclRoflLhxm2G7YBZYE
eVdcmcFNYnJ2t7Rh83zsJiXZWt38OCrwYBi8wtSMiF43GtSgSitPCCUT2pRi5ZYM6SpTJV5QOyJV
TLBX0WnKTXVAwoyRVuJUZ5NYaUpCcZSJ6Q5OBaycMLpWZx9YDqFGk/mTK6ekNtv5RmlI+mo2tkmt
9Eig/3Fd+eRfSuWtbwj7LsPYfPiUmV27sQrfKJujN+wu1Yem5M9uKuSJ9DYj4MxwMEqDRyYCsXZu
SXYSFQ+RdCpRJ/Hp8YCKeHmZPZlqcLYYE4PfCM/j8kNXk17hAO+NBdriuqn+sCp73ljtS+6kppti
xUHq58XQG2Uddrq+tdr0PFiEQhwTzw3Czeiy2ujwYGJEl4EsTuhb+yZU1B05+3Ma05vlUuJ7nQz4
f3zt4sjao/T7ZNvpRjEnZ1XSZtGr1eCkDOjPHVgLbWwJ5ivILCmIwuKbtEsN80FVSQhEveOv5WBY
z4p5NgnFNQ3+PmlW1oesQbM8wzIx8cEvSBDI1FqBvoLEkj/06DuhrjtJFYGAAZsPI+nJ9LaeHpDq
yRzNIZf7S3Lan5oawogpSi+QipSB8XsQ3oUdTjxTAEVFRflXZnjgEjghgIW+mL1oH3Htk5Jpqqdg
ZgqNNULUZ654WDKNCo5KUv1h1Prv8UdOltBNg/wsTbJxyoLwNY9/MFMNCd61yRp0fTfjeCmbKlM2
GB4RPAJM2SPy2xsUh8unRucFsebHypBt5kvaSg/0/NhFH0XX8qUNpu/N5lusDAPhAQ0zzQln1iSo
Vx0GRmWCoWZZTJt+ICSgh2jMB7KGhDJhlsVe08jiVa2+FXHcr2LsHvRW/Yo07BiqAaxMOBcveUao
HFB14kYKisldXWzaRRUsIZqYT8oTmfCqnjaBzzcH+fzJj5x65y8S20XylOgIpzjxnK9MLJbNzEEl
LUbaVsWRO1BI7ZcGuH4sBj2NzAkM9geLwMjAqKdptWFj5th9YaCZ6KSHonI350W/si3pAWeg9jHU
1ddict7zpByJuoXOtqVJb0LzBkbX7yAGIzENgeZC+VsmaDE5o5zeKGQEFQeg4ZvFrsJKGXuggnQA
FrvKkUiX9t1A3NiBvbU2tQIR+sJA+1VxApeOLXbTSPpqUDg1fEiRSoM69oK6tkYYeXYN4cpCcdCQ
fvCxr8Ja5mfMx8VbS2VyHUqepd5q2bFX+NKq+Bl4BoqlmM7isEmyogmUFyttkRxEF2u2UQ/NQXqg
/UMAD2VqvahPiTPjqpNuGNPcNqAk6xRHW1kLG6o5I0OIEpOSPFal9lut0WklZcK7g2KzhbCgHzrd
PqvSc/gEz43W8GgaORmgyuQxOFTRh2V19qXBbaT0Ay4cg5WofSWJYHiVpt7GBAexjZCOlQHXTUfF
AedvRiBpe4tvEd7d/ZxhQVZYmxkJf6xZSl2VsKjc1HVoeq2Vw73CalaqqgJbVedHi9QDSnCleQ7i
ed8vH1RDjMiXUE5HqMKqSqYDRsknQj/RwJ0jY0PjYizYimZkDjp1DXMg2VrbJt6WuY9vnknOocw9
3NE+iG7+qIB6bnTIleOwtxRHfooKi3QQHExtGSQG2o9oao9IVi0yKHhXj9nelBcGkhWs7Z/WVskz
GBI5FC5UwAgZLbJv6ByFsnybqvEnGbZqE7XoeRO9N1a6FD/WRWLiPpY89BOvmDySsMv5pGFXItaf
ljm8yxyna7MZn3SrOGRZHW/sCt9yoOIPVljKKOW0NV9XSKNq2QXKXm6EvPFM3ugQ1NYGogmU2mkB
xDFcRy9rx+j3DRFNXk0VY4SqV84RCc4hzT/1H7GRajdqiedch9hHbRT6HsKRNw+WuQaSYLph3hRr
XFcRW7Kb37QxllfJlu0hY3dEMIvECm3GFvUSJMrmbm1nzhcGekdrJhUMuZdoDzrdPqL/yhI6LHq9
SO1ti13Q1heovX8srEVaSeArrzvEtuuqhCYa4M4FgVjljQLLE3xhLpCvf+BhiSJUHimc0psEO4We
rTgIUOIfx9e+Sv47S59Lcbo45o/ipbql+mIJJpgqn4cQJLCxnVZmZSaLx06xEOdeVyMByr1e74+q
vx1+ud40IBQQoJK3Gf0YZ4l/4DUFenIQEg7i0ooZKrtslmEhB+qzPIP4tnCL2uhB+4Og2LTr2jKB
FmcXu5zR9bqMzR+A23d9/xpV4GMzDVPqKSxwy4bbU+EhMA/TR4jgZR5a1slWO1xyVdTRmCyRdhFS
G9+LQgejspnggLX7EJBLgfoVi1jwjETxAgAWxVB1UPYRxUa24kNmEO9FDr9Y4Ez85H/sF/VZArcp
dqVC82M5SKyaKiDDS01i3dFnxpZmwciZPviyaTn4eluXuq7r/+yYf7ZNl1p7bzUIfIJyNhYk6rBo
tFj6pF2AqQL5LDDQYu8VDX1dFdtEBaJ0Pfjbud9WxXFZh6t8rPFb1Ety5Buq/ArK/gNqLjZqZc2c
47q/WIDckYCii41iXZTMitlPZ++HJXVQd7zS5Ksp+oUF5k8UxS6xQE2cEJm0v57+7RJiVUO07b80
JP7fNCQYViPq8K81JJ7bz/A/ANAuJ/wNQFNk5y+Z0Z5ty0xnVE2/ilIryqIdASLMQEXCIVWJasO/
a0eof8nMqIAWyAs4TNHBpv2tHaFZf8n8g8urYhmWrQCR+1//88f4P4JfxV2RAqfIm2/r/y3vsrsC
sljzb/9dBbMGwOxy4P7nv/13bk13wMyBfTIBqTqmxh/7JwCtIG4fFpM9nU1FCt00CSBLCFj+H0UY
68ik9Avb8VL8fgA4DuIl1uKfmDCywEPkLgoNJpjworfE+MlsDw6hZYyMu0IH+1lF23yS7ojUoSvf
2ae6lrC8RQJ+jSv077GQort8mpcs2kSobkxi7BIkVNl1xrDmGMCsBeSyja3gJpsX0Z8wfgfK/4YI
hbV4+EW7UgeKnAz4EWZdtckW0JKz6PmhbZUQ60+IDUaDMXviL6GrBOktipJS2POjKOoZOq9Hey6G
FdEFOlWgKn+fIMgLl0fxRzXirD+e0pXiANZwGzWzssU7pZfXggCiYBDev4miz3R3o+vhk8D1i01i
IcD5V8rIt206SC1+K0FGE1h+UbxQSsSZYl2cfl0V266XQQuUOsT6fyr+n68uKrrWC00Jo78I0SRi
7+WBOXh5ECUi7X+XrjuaRe/ruipKgbHQgL6dcq1GnCJWIfOGRDcApP+zgxFbmUFyLRf9o8bLVnG6
gbHp38x3DI76uQovN/vtnq7XE3V9u5RYDZeXQlJ1HLX+8fcAAobiKdbRFSdfW/YL6mYieJGLZbRk
hwYhYSCKQrHAzGBCBnWxFZsuB+bL6ON6yKUOcfTloGX3dfWP3fjscTUhp3ApiqO+VSdW//VucYk/
7jJosfEJnQiDVWeBZ8YLQwpo/N93WAlylDNIJVFdtFUu68XCfhEHicPFKuSi+DA8iK1iw7Wm2Wzh
top1ujjY6v9YiANzQYG8nmPjvAsmXEVvKwTbWZITbJk08jJfi52fM9haiHJi/5gjWFkapCMHkjWe
Qdxw1XfkQIEm9KtEv88Mw9gzkUBd1IYWlUfNyZp6iYgLY7o5Gr1SMH/shRZ/KSoLItbgaaKjvkRi
L0WxNWytox6TfhJrYiFOFMddV/+oUmwUu8WB1/PENl8lKlLgNb0BiETyjBTMVz9V4Wr26+O85KEx
m9Zd8NCR66ftxzV5pDULHa8QTTsqR0j4ZTUAUDSrPBHdE1gGHVmTXU6EOpmqm1mvngojnXATXUQF
nYVfahqnOiMNLdRPhSKqKF0XYltuauUKPj+yMcvzmGtEgrysAtkiQRfUUauln1CwzqsrbRuEUHqE
QGxqKkzPZuUpuuRoF3iA3/tPjmncI28N6nNJpbVRrbnRgGemWM0Ii+gtf4XadwQQxoTEmErKFry/
UqDEgjaqILUKPquFoO+ih7tpCRLvle7F0PpPDePSTdYE1THKu/IIqhQ3NaTfV5ms+WBH50cfY0mz
7ORdVc2o3i28YmOR7xKlhjDCzgJ2K5QE7KgOkWNuINQu8xwRNm9KG0k7UbxujHr5VhvCmcwiX5BY
CN7+dVWUcBVUUMHQbwTvVyyShWRu5coe0BDoQpFulILbSoala9YmnoAYQMOrwtzKw/mqAYFK1KDu
7lSnR1l5eVm1ZXF9/a7bqhQEpdXrKdBW+SgVRbpFQ6oBbkCK2hAKh9d1UapUNJJcRBGxekHoX7L6
8ZCUmBi4lob3UZ7jxx6J9dBmFyBYfpVBhaqjW62+bvwl4SjnM/PZQYLbMevj4VKE+O50jboPgUj7
Q60znbaxckDMFK8fhH/C3MGURUEfY1lU3V4fmBmYXWwf2rqxSWnM+DbYeU0ibGFjjrMGkgeQGoK1
uHvzIeMETUwr2inTfRNvpkeS71q4bx7HD3ITne/aRLNyb34BJPe7CLcBmp74TKmYSHjJT0zjkruo
35bBG+DFkhyYvJu6t/UPjYgrsjPNTg1XcrjuR9VbW320hndvBITyrV1ue9F8E8h3yrSu9J+d/4lZ
AlVDO9Mcj5hfOq7aF9wMayQsws9MO+EXmqcHezx2NvEDwkmrGORw8RaSTph/qeo6NgYyZ4do2BjB
vl/cLVBkwFrB6+1+M+jPpg5NaK9pxz54tX6ZS+j6GQOjApsJZVfH58J8CbVtlZ78cG0DMZuOenLK
w3Mt70t5h/ZV066LHvjzFkD43KGoo20bHqcqkUBYiPS7NDorldc5qKDgx+hJv8eywW8OC87urR5X
ykzs5+SXtyBas3wTyp7UnSZgUOl26F4zPO+74K5sf5r9FnLnEXA1Wtx2vzWiQ4yzx7jK030oGZ5t
74AOYC8fJAQf6eKwIroJ+oNp7xoENuyd9jkEMyngrdwRTt2rySlDvqvyCvkmdLymJ4SyTrWnSHsB
v5HdTcF2UhmjbmVMfn+rWK+/1S+2dBjlnfY7xs2T8dqtcs7A7KY731ib4Rql/cLZprPXv8RH6FnD
7aLN9NyeI8zSsAv1En9ToFrQ7idzP2pbvMTIKRn1r9aCf3ZED99eMv+7wt+YMxP9r3hmSE0z2WHP
dZJxe5RWhbm16204o21zl3THODr0M98FThspmiDJ7yJ4wYMk4D06ls7yvMk0yMiM87eZrvQb0TTI
T7RhEq/pGB7ADAT49vID9lv8P4zffLO68TOc1+G4wlzEbg/K76K+zxNIWJ4mLw+M50TyGBbagbdT
tcD37ZHex6oLL1hCkFTWEtM+IhUWjZsi32A3QjTPIIAWn6NunTveoHuWfZRbDD9X8ql8MKS1oj85
6WGWd3q4AomNUEeNI/bGKvDlWw81Q4eTBdS5qVdIm8M70E8z4lrr8WN8JpsT7xQHXNB9q+6h6bp9
fzLazRRvRjwJkbMPXCMl7LIfZoA3rvIr/gAIamL/NTRbhMkG9WHITpa5kZ8IdOrSu5wTeruN3gBX
orFk9gcFY03dy94djfjyyQ+2mXJX1jHGpQ/EGt1ZJxoj39UxCiWkH8KVom90LHcmyH2rYWAKv+pR
PlDcGofXYAUpEbmyrkOa8xTXX22GnA9pbOWps29JIdTxLoPbOnnmT0QknWe79Yy1dgPfBV0TNPoL
B+rqAXGNkujgOwK4prWNUdbLwf5umRYVb4uVIg0ncmRkDaoVtTTSNg5R4l3xzDHs8ayzc6Mds22+
KxoQORv6cYT7XNB5DQ9M82CTcCcR9uHFuseHh0Br4JbH7s3Q3irQXem63XUP6k8f++16x61ZCH1j
NZmiq1luuSe/2drZCQcYcP6OFzyXrwDe9GiLGRpe6B2k802hPua+1xIqoilWYNQOJ1PehF9ddDM7
q67bS5/AtsmwYb8ngb666Qknq4hme9Fz/pqdIbbf6k/Sup0fwmgzo8cHOFq7DcEVFrAHkQYhiRSv
sPHQ0rMyniT9XPvHYLGgfZ6KTUU4Xjo66X0PQwGv5nvoIdBUJNklbg18HBvuV9J3zg982I6pvoOY
sq7x1CYcvg/u5yPIAzjn4ytWbPa0lfPVkKzhB2R8y9IqfpO1gzmvoX+4vbNrUvo6bwG7h6sEg1FG
wXx9J0ifhuR185M+AwW4H5iUNp9YX2LchB4Qzn2awY9MuBoPCry6AdcBSnwEbfI0gSzAX69tvSg+
dClsJ1jkj6SJh+md9LHLfNKNwtcMMbe+PavBLbAID3uKXt5opM/SLUBTUH3pAs44meOup2WJwCqu
Igz9ypMiHRtilJDB6QoxgCZ9N4Kdd7EYRwLPAc9Lmdz3TxsbXfc2fIv0I7UnRyY0oUaCBfSWGz5h
z7AdHgoE5VSypuuc0Hbn5syzwYauIWa2XwqmIriebAmlP8mVSwj3oHqSG28sZLhXaOh75Ws5rcw7
jGv3+r2WbOYNUnLH6Q5JLO3Dx23Ng5JirXnTrDXYS/lnSXPwEjzFkSc/WjdDvObOCZURgnwdnRVU
arBvwbN+Z/8sd8E5OP+qXzvJNW5iNBKRHvPxrPEk3lhWYC57UOEegPR4/g6Uixu5oae44cZ4+OH+
KtfdDwgyqz3ZH/VOu8l36t1Eo8AA4BkLdr6Y/DV+laExk9B+NR5639MsN9NXQMn8JxhM/D9Mzxw6
FJumh9qwwhi8WPl3vrXuVdL1GzveYnSFpBapYFKWweiF2KO48FPJGZJM3ae8cQiP4ej00WzL22g9
dq4sbwMkLt24cEE3eEG9wYj6oK96j6i8agAm3vT5Dap7lodrxpfjVkhjxtgoAtp73et4Qn/4gaed
ALTtcJZvbqQfqPgUjIjc5jPgM0D96d7YZffyc3BIzgAGAKfhxeHHNwCqi+diG3NX2+jefpeYGdLi
voIsrgpv/oIIEWAM4WJSFhb7wmOmFdoM2zy2RW68iu4b5HDwMeSxv8p8YYSJmD09K08qetWP6ktz
g9Pqpr8zTmPo9nfJ0fS0FS/7Bva3zkPzjJN2am76u3rvbz8kFKJO86m60UjOeMFOYhWf8jOfdzbz
sbE6AjB+wo8GvtdmZoAw5Y8cUbiSy0znZGzC93ZvkMf8nNb2wT98NJ/jKbsZV0bhImm6yk9Ark+w
UOYNZDgv8QAXrRwXppkbnxGCczlkVZyBwG1UL75r95gVlU/JTfkkvUUPWIJ9Ag1y4ydsrX9XL8O6
3BtuCffLbd+DV3N2sdIGV04TTxOAMRJ4KLdeKRt6jVdaMl4dnvCSzYRy7/HGwpGmDR/u5of6BMOk
3Cc30s5YWSfjqcT53PfyrXOXe8gavZMflJClx1Ddm987DwttV/JooWR09V3zXdJ24FPoXN5JBnrb
YMugZJ8eeR1e4qf2NPxObuxtf6o+IYyik229yb/fspvoYVr7v8P3/Ge2k3kStDHG0Th2Zwf+Kqjd
x/wRLrnqbboP+Tm6N/GYoW1xGz6qyH2Sf+XgPDwZGPHzkht0n5yv7gNnYn2dHKt75H8+9ef6fbqh
IaSB1D/r9/gHJvU3cbAaH5NjclSfTa+/q+7152QtezzUrXpm6aFFywW+SriR23SDsiCML9c4WTvT
Kw7h2/LS7aRX0uE0b2AraOGqD3Ki3ZlkGxuBxd0ru/yWLvFQ/eJdxXE6d/fzMd40z/MxoI1pX4tk
XZzpnZJf4r1vX+NbUPX8N/IVrXAj5veKgVTjYnXQfC9CbBXfOcDLzEl/kWZuX9nHxxSRVlSONnMU
Ho0OqwNXas/EdY8+42v+ih8l30ONwx8wI9jgTasjlS67LcycZ+lLPtMum56xGfcQWfha7sxDsBv3
Iz/IdDP+rN8hczWw2Hjf86eBIfkP4COTV7xItzOst2BX0CPFyg72u/wyaG/JVt7D49iPa/piOBRQ
Ww7SGawK9szWQ/ZrYmjXANT/mSC1ELgZyFZnvEtebctFZC68nx7krXU7n7rpPjnXR4YUxpjwrcjv
hees+51/9yu6H3jUaOyBXsJNlKHyIb6N7ufXUTSAopWAhkWjUpHjfy5+Ae9ZlBtc46vjRETSQdnS
ftANfg1nk4bgpd3nq3EPZ8H+bG+rg/OF2i34UxiXGEN8Uqrfwzfj1N9in85dozgQe81D33pd7fG7
94/Wq/xc35KHTxDZvF/GBx/KV/XBLcYl0j6rChjZaX6lQ+y/Zn5GOIz50hjTsDFEGM4NzdK0llxo
X9NhWn/1O0Z4zDUftBtw9C5O0F7oIW1/S1tKN/kxZ+dh2jbP6S1NXno7nHmuuMd51Vo6doGr3KqH
kC+UIZCnfMj7FATTyVnbez58nTS7B9JjBYiO5sbcQvXayjfFrm1XxlPwiofGaiJe5YY0Yy/B7itc
lWtjizafvxvvzRO4VDq8GO6VO1ZrjPn4XsYNs7HXih7ny/o5v7eDZ/xU3o1bm7473jg3+Wt5BOl+
DBvPeVAhB1nrLl7Tpal3DAeJw/DSPo87jea53g9evZKOyiNioFtGqNS8vbNXxgNjiuGXvfz1waE/
FlsEgn71tBO7bNd4lafs4k38GN0n98Yx3wwPGyguyqvKK5BAyVupzz1f5j3frP9CbJEfUP+lRZCG
1/LL9Dl9lnf1U/KQ3bQndBJvrB/ObfhkPSq32C3PexDc2+zGvse4ahW/f8Ur6WE89nzO2m751xzd
EJez2jNf1M/0TjLWcekO6a5q3Lb3pDc53cExTRhCeVgTvNnhmZ5Gfmn8k91uGBcfzAPQu61DeHfP
fOEeteAbhpm8teozvmHphna6GPbjU3DQ9868yuMNIJDZ+iVPEZra94k58Sti3209tU9oTQQHk/cI
cP1T8eC8chNfwZYBPmifjZCAg5vIiFe1NOZGzI9E2O2bLONlW4OblK3C2l/Ugq5SdUK5Tmy7RKNs
BWOPIb5nFkIQSggOioWIRF1XRSlYpCbVQcNZaYnpivuxMT7oQoRsBkt5TAa8O8JggO05lHutBN/U
NmgzD4wF++jYSB89wZwls05KZV31arRDZTI42HzVA8ICEa4QigVHTZaDW+AdIazEgAnwsmDqYsog
2QVbTMgOilLTwDmasT8W2nMXrUEhO0gA6N8VCJNWjugFYNGZaVNg1Wm6amQTwbQxtqqz9RxoREjy
/KGYK0hvucaEd15MJCatuqt1YoOCrKAsm8YBTeAwVJpVOyVfSmsSfVGBJy04kHIEwF+M2CdEBCLG
JD1PpckwaOG3EdUiIyDHoDWMBAeeFt2W7TgXGLtoNLiVdEugdldDhaXh5J5wucKPrngde8vyOizF
MApccinWkh4RxW40CWlEi2qBCOmKQK+I64qSJZJ1Q1UdMz/ItoIyIxaCxyXIM9dtpdRFuzoMNgHa
zYRUFnSyACYLiLJYFQu5JHDVD8zARBxULEpJqtS1KAL2u287dHpEXPYSq1VnFQW6KmKJc420Q22u
dGULNYhxiQxP/yhBCiwu28SOb6viOHFaIpUkNrJ8+lBskGBm8yuRm1/yaHvkVmkAko5PVaafaZXi
qLSqenDqm7QtF8XVxbllWmyPKkUbkTrACd3fD/AuVmqn0RLpRMXLJYszLlp2ogQk+zjnYQLJZrwr
ZBPBCb8iyphVCxFKAX3SVbWy6SWzOswq2f2KqDp8ZvPFUu1uf1kTO+AcwHkHDez+sVGcd1kXxX5c
O7lVHrHmJtxKg6/WBJHboCZ+3BhGSG5MlMVmscjJVR7wiUErejlUrF73VqjHjVWfbr9tv9SidYu3
1nWXOeT3dmeBY68swNRypEA9ko1zhOcJKvrNlBBl6BeLcpPHu4iCCrlpvVfXjjK+F6lRY1Wo76/7
RClYtNzseeZvECdoZtXIa7FLLCpV4kdDRAp6cNmjtbPUKk4iet0iFiLSiMv1RivlyEtV162XdXGC
OFVUGluL0LAoXuu7HCk2Xk+/nnOp/vvhmD2hY173j99OERccLOT5h5qY9rWa63Hf7+yP9X96Z9dL
V0aSblUnJvO8PDdR5R93/8dfdymKM/3rM/7jSpeiOODyBzooe3tmStT2es//8pmIK1vYJPz94/1x
5evf+e2PEdX+pzu4XmL+mFv9mTTdeyO08ZbGX0jlicW3bd9W/9khhP+Jawk1mms1ikhaXQ8Xpesx
otpCCKdej7nu/mfbvl9GVPGt2ssxljY/tOTbNkL772LPI4yCKmjCQj5S2PGIvd9WLw47kBv/Fp+8
SE6Kw/9QnyyINam2AQdieYDfqhCrYnGt5nLIcvDlbv7led9u7F9WI467XknUd902Llmw/1LAytuo
nf5vCliGZoIX+tfYo5eoxr48+o/eNZeT/sYfWcZfqm6yCQ1N3F7BC/1DAMvW/jIh+Fq6YxmGbTga
0lN/44805y8dpxvUVmWApSogpiv+yPyL2hDGt0zLVlVASv9f+CNxlT/xRzr4I0vDHsfUuA24GfzB
f+KP7N4sMMANlF07V/emozCDTvJ4TTijjRgFBzGz5w45xaoi7WIdmaYkeq9szczQyeEsI7aL7ReA
ejhNNwUeD4o6MpwcgYAUuE3t+oROCibUISul56aO1qT0n2cFRSej6zAqZ9CupaMHp2iVwg3zlfHB
AhINJu+Aj8yjqT7PNrmjBs1KonJMvs1ubYU3ye95rl9Lf3zzrZKYq6OQCw3Gj6G5i15qoyEVAIMy
gtNkqeVH3ARf4wKgyshE0X88RKp5wohDWdmmtu6l/fQ7IhyqW6a/CRoUPJDo6qedZTtelKjwveWA
SbJKcsfPzdsit9RDU+jazra6VWIs9hU6ilZEt4Gj63TSJv7sJExxeXNwDZfy/LeVyQYiUuZtVTvM
JOCwraau+oxHojt9Ej/U8kvq/NQMglFRf44j53lUNMJcKgYV6aKOys/3EPkYRQj/NqHpCoI0k2AX
yMaYretscYntkPXTWxKBRTgzN5bzSfbUxZxTWhTdRwfmtkV2s871t1gags0cR9t2RrAx+d9Encly
47i2Rb+IESTYTyWqsyTLstNNesKwM7PYdyABNl//Fn0Hb+K4dbPSZYsgcHDO3mtn/PwUxd5Osuxf
MSl8NG6knJJWsN//N4V+e2kz71x2/No/ZmZBrhAy6exJqF7SQa2bs3bxllhAuvYApo/2nGS3yhz+
tqNW5AxAwk9J7nibndl6mxfr1OIZEh2YIDFWwGkJ7doVS1JFTuFZxyCnGe0zEA1HJgmpc9OzjE/M
87n4r5a/Inya10uBMmy6jOvEua1fMecPD2Ey9Vs0wvwoTnLW2SSsbRcSgjThnJeTwd+jMGtWn+Ws
WTTWp4rxMP/QSqtevOF+T7n0oDXIJkk+g3fMSEHdBqWJT520zzkv/7lj+Ausy2FMmr9LYHyn6MD2
oyjGnRnPAWpVkiixnuGVmsmVPdRBfZFrdS+sutmvIOWA20u29OSn8GtB2CFFybKAMyaaKWKFHcvG
KmuOTnOa5vRcSIfRgiytbeNVL+2S9/vGmr+nCXTlj1Q8VPqy5voeoPHpB3dyxqgWNNx/VNQ/X2Q1
KejCAb70laJugPSKkm5tOq/G6J9kNIc2Pap99/gD153K33iDfztmdYklHoAh3DjV8KcIgkMyFKiQ
ZD1EvUNxXcmJdBppLjvhlv9VK7PkZ8lmfXJhe1ntNM3f0q/eZWXG+xg+ker63dShxM8b3zyNsUvi
ArKOny8xjBEUUOPh/yXEAFEXm+5MFTeRb3hkLqQG3B4dkEgFwMFePxiAQ9e8kpj1gF3IiXEyHvVd
vlpE4x9WQJU0u3GVKMEi6s+N2d+l8orDknuPgZfDFyjcxw4yx8Fjime0+ZPfyYLinw7MiI2DPJ7x
4UcFLJxsV+KTPQ1NCLXCXKfN6pbmYbdtBUGJmlSGzTxWtGfR/cveaI6+gokAVb7b6hXmkuvA3kt0
KF2HSSLzEmvrq/T4v58zc18ypDl73VBy1yaTT7vRmARI1UjH9CtIe7UHVvtirT5Tsp0IpUDnv/w1
i3B6EOsXMEmbAJnXyPRqVOt4ZNjWq4DGxoPQJj4fLcO7osmr01Ta234i2OJHWd8ZVhlVcc+sU7Uo
32WC/ZuBoFF/AYCu9vgBn5IRl4hiK9jKuv+efehtLVrpqFfCZS11d+AzDmoUnlKXFf4DVOxmK0Q+
P5dBcPEAgkZuZSyH4YStTj45IqBhZ65ZRP5ytmhxsXj3wSQZy7fJL5mSWlZiut3AHfTZEYIoH2cL
uoBz8NJ+JLOQ6G7cSzsCXOsISFVzHvoyI/GUSedcnH4Ookk61z6hrzgn9XihU/BSF3F8wGp/LxpA
tBOG32cZolAi6vVtlg37Vtf//vmnJEWh4tvEr9nD+1gL6yqs3nlcXJpXXQkQDey5dVSKEUuNmOq5
iD3guKFJ/2y1ylud+Dfo9KGSDPmL4DI6ToY0ZFi+BA6EVOIKraqV5zvKPopx5b/z0TIqxm0zm+10
qSuQNKIYrirN7D1wQbUBjNS2nJp097zYSvC6jzmzF7pY+BHaQ4C9dUM0OKtuipOodoxxb5YGhGOb
EdLSIHhg4QMC6pmj9ZBin5L024lBMDWdU+5n2eJnnNSTXJaALb/LWHbzjIpiKq/NlHy3cR5snanA
jWgFJ9dt/AcBj/XBS7MLKv3g4MuxiYCqvPeDY15cMgn2hlfbl2bArgZet4iCwAFX0hjOLi7JSuiT
oUekk78BFUugjPRTNLqxwvdadhF8gADATPruuVV9SZQxkHAag88hQvw4zYF4GBpa85MOhxd3jpy4
7G9xjdolbJqT8k2PAAVET+ClsI5b9HKq8m9tc4oMxE1EXRGcx8xRJ6sKf2WjZR5HKjL2CYW5OLDc
Y7lamaw6Ka8m3wvzFH/AR1jv/FYd2JRG+LbFU5qJJ0Do+qW2a+/Q9MmzMuJhk+XD/OiFdX2lKQNH
0syfS2Vme4wYv5LEPhmG/UZKQvzZu8BtM120V8nVn9znF20vD5bvaKRHi4qsyRpIz4T2IglxNUfj
IV16ulUwfg452E6ARKU6THMX702Zn7EV0TXVrTc9j3YPDc14AtQU3p0RHQv0LHnuz6FNQ1fpnpGW
T85SM/NUFyUp46zwOAYDsW2q2mkS3VlW5ZehwmeIFiCZGWcpV3eXJPDnS91eVGjRjnZj8aD86eoP
GnieDJ19kzi3xe/HfVbc1GQnp8DR9OM1/9LiUZe18fhbLUHyZA31oRZduHOxb9WwCepY2y88oocl
9S5Up8OzMbfLHon8h86qCpxMXb1WiYOHNj8kRS4v8VhAe5v65WzKF6JEDKjRY/noxKkJB5CGlOid
F9dEp5JV0ril5kxDGYjNJvic6wRXuGGbTEhJOFQIrfIctUdLd2/TGr561c4KfJN582D1mXpVQeGy
Z45iuywdegHetjloutfK+liUJaHa8XjokFWp9K9W47obI5h5HAIIQlTCQzrm7vIygAO4DAWW88Fs
xHsmDjiqvHM4LPAkfUIS2yE7G6Hg8FVDdSHy/RrX2nhoe9FudRoue7UU+IFoAG5g2LaH1snsy6hT
9whw8GKuHmvbHezXjvWFqtKdd6mXfEkuI0DUxnoXSshheUL+Wm+P9WEEn30qnSq4T1rewny+a2JX
MK2KaUdTSl0LgvAe0n0ujfLc5kh/BHGtr9IWn2x9G1ypw2s2DXs7QRlJOqTxRBVGj3diiFqlWXnx
u+pPjikSHCZZZkuu3I9i7xbJpyhqfUspEXczSdzbSjpDZHFC3mZlP4czOGs2fH8HbzJHPpx6ezdr
B+BDsYQI5zNsWxIUipOLCMoZ5NFCogiCDcMxfTPrpWn5dkXdx/epYf7XY780E799NcXED4b97q8L
4SnTbfAqF9/bVAyYJ1++wrbCAjtN7Ord0v7Gc87cyTKSM2QihOW+R7tMA9ysJDz7GT2G19Tuvu67
V4J7gtZKvzH93VxYptlqNXMa4UXx3JZECSoUd4GHfbBsF9jXXHSIon9LKwIhYxuyt+u2zbFYyO9m
t2ObQpITm/2CtOtfX3mQ4JkFkSzGcT4UFMTaY3XwuRpGGu7riiI5lu9zbMmLkyRc5ZSh1zapfXKr
GfUNWfQiT70zVIAiSgjg5YLnBx9pFZ+zEr3vPGuEZgEO2qZn2haSdFH43fTYhPkX3yU+Y4MNtr7f
uF+ahM0bYKJ+l4VjcuDet1viyfoYuBt2S/KcTJiKFxh3x6ZKoaqbZn+yLD73PHF27eDPT2VdMySv
+2QbLiDXTbBh+xJbysEth/+guaUvRTE5iDrG91rqMapsikMzxtrN6w8Nx74GFnj0qnNYxkS8gy+P
nzRGd2BXLm8OejyonicPr3LbnJJchTtU6PKIQnjZs9D0NhvAlVXJ6ByDeeUB9cZVGPMl5/gEL6lu
fh63DEbTOSKnuDynWdVFPZ9oZgLmp/q6kUPFzUggVpJBf+KQ6B4gImWn2nW/03Gx9n2OqsAMaU6D
3/MPmV6txgp+OlyNe6aGX2PYFkfK32A36TbkFpxc2q4Fni5Ew3dGwC0TFE4L39nv7P8IOlWHTpgy
Avaa39huqDcwWD/LfEJXlaYEneVDuGOXZBIe5/FDbftoE5KKwRoVRuTFyeNUBeox/k0LYoQO1stj
RRODMTwSobpy7NMw+/esN4YjDnZmlBogmO+tyAQytC6ivC5ul6HrBXrbq4bIydT/mO30UEm/fK1j
82Y4mrWYVpd06RTPpzg4C3bgkKeWtzm/m4svuRlrwHIFYwVf4vsGtAP1VvOqjxz5I6ml4eKA/CoW
PuTYx85XqLvhszBxnGe1KXZ2O/xblNOdtSj46WvvSyaEno4O7mi/HswHg3zHzRiM4ckirjXJYxQS
BOPei6n9TXgO8sE2S6j6bIJBmxWHmyP50bMmZ7J0UXvm9nEG1xUFrZ6OuLkyoBAV5irS59oG0qTl
od9sl+DPMIfN2QWtsFW1OMeuRaR1V4wXPx5vTj0wvl3Ce1jm6qpx+xvVs2ur9MULkuwK4+TJNBi1
tbp5NiTiwyBMeg+6iHOdwJRWOYVe6viXJvUYsbr4L2sNSggT10wU7tnw/5rNMJ9FkSDryQnLrBii
mM3LCIAPRg5/FItkp7wyOcFvzE6BYGzXieTcJ4YHSdKOfzloE1M/bHbT0n4O4P2q3HoC2pT+JiCS
Lk4HMVk89hoiidXI+lE0Zo5YVUJfcwsZBeuJ68fAGbEqTMeB6eIWStl98ntW75ibxyTASObAb0k9
n1hXqcj6dMRZN8GAxNaOLND9lybof80EhKDkRVrhleB6iWUhWMZ0s11dVO1+sMtj7yPnGdz8k6Na
7CoSGJGejwi+E3VKeyfKuQWeLMd7TdJaHbCsk/go6gqVuMHY+LU0ttPUULmQhrufQpuwYGje27BI
3zxZUtaUvE+Cz3vPEbBpv8cime7T4iJO0/qvNelfaaOcQ164R3vsXFIInX+dGf5zy0mgWq3+uF4h
kc4P+xDj8ZXLMApLD0xZJz3xZjsMYsPwVYT1VzEiml5C5AiTBfM0UA9i8brrUDOCdKoedIVVt2SV
qfaLwecLn8SH0xPWAC+OUjC91wvaUo4fWgnlRzo8wumb3+OEYGfeOcQRnVM9V3ZwCptkPhl+ftFa
vQHfKdEChxwHaXNzecXPhjGKjZSo35cB9lmDEbGHCZW4/fCHL9GCqKfoWv8lBWgOM3VvjCiUfV+y
4jVZLRK5/US5dMuyXpCgNGf7hLaTB/uhcPhE55G2YezJ356P3DMtHOKqbWeT+PnyXBvZy6QpPWdY
vQf1Mfe55vqOlZE4VFT4tIRotOGkqNs9cVolicv7pEAalgwtu9tAtgzowmMqUJZUNFdAlKLrrZcx
iHhMTIM9Gn7a+uqWqtk9CX961yNKFn9qOAqVkEe1mFse+fyoxsB5Yut3n8rK05jcOSg91d7jvgnO
nomLUhgBFZmLbFu22W+R6hMXqhICbLJzfMPaqKxLr/BSMir1Hh0UMKgtw3RQp5JOTD+p/maZ9F8I
nAZNm8Z/cc4jlZBetXXkTCfVqPKTzod7HSz2U2/Y9rYLYMdMNm0PM+zVccn5pb3MMKPJnXvKGis9
SpYcrnZmu86GbNJ/VcKt30o6JNI96AcarE9ki42wMOTA6Q+P3wwz94rzFRjHrPzdEKDAgBYou+Ra
1nB2Zw50JlUIltGTeqJiWI6GFctfc86D+tDbqsIqqXn/4XMq5bxkI36NbhBnifpch+6vplviiOxS
4g68Ln3W65fUAyDqD9XdrVig3Pq8pN2XI9FqgQ45G3vrFhqRrx76HKcVbpV5k6S4KObkKhBVVDOa
58FDk9Q3NvrRgpfUC6utlK2/bQxWWNNm34ZGRxN275ZyHjs1f02QHGWiDjJ2e/j09U2OtoKTzI4V
Is0rtf3Kp6yZJKqbK9rfU+wci4led4U6inOQOgdZTx3YV3fBnmMX32hEOTtfpRs+tQECXIHXewOS
DICh1//nZF4GNx0nhwkOtaTiwXgobpMntoVwD2pUZ9rWchOwEgmuRn6Spa/JOF9JZ3xNSwfsW2a8
1qVGy98p8C8QWzZLCntsVL9taHvI3K8+5COaWJB0Sttz9zoEOTPl1fsoKKyTtnl36Y0Y1BvuWB26
WV9UjQTUmvhbbbNA539KUyqFtvxgTX46UMfoP9rJvvX63wNR2AdhxW9hnP8ppsI5FIZ5bmfYQ5zx
WxhzpK1ahNkXFNlidjYit55hchEjVrA0vWmMCqAh/rp4yXG4F8azb+EncUfbP9N8e0tmr0HlXLd0
CBDCykocnLkNCZ3NXx1w16LEe0BDe+W2GktEiBsTBWPaqR4+UUPPspE8PrPOfyv6g5vC8aBJaxvP
Kb/sUC3/lQYsrGRBmMI5aU076DBesLMKlwfjtCjre6Rd9C+/VTB9++ia2pr2QdGy1c6zeZSV4Z4t
a9dbCcTKoQ+3Hd1kOXX/vCz+XLx+ieQEOqwpH1Ue+LuEyGVqBoHCAYjZ0XLcM6RKpFJLcVGJQPY4
E1NUWf5TU9Cl0dJh3jCMx2AkyGtp+s+4CO6+RVy2uXB7t8L+PDMOQY5DTtVDN5LGzmiTXhltozBv
xLbPzrJt/yQ+hRycwr3sdH21/HM4Lt9mWRkR3ZRwb+b4Q8bsO3FGYpVJLqF/95Sbs0VOLsLBLssj
R7FHBb598fgj27MSePIN4U5t/y/uwC8v2C8qK/kz4rH9oFJBd+3XVzfzD2M8vvnU3FsHxC0Nbyq7
xuajle3kbsZWdZ9FjC5VGX5xG2ZaDp2xBPuA3w3dJ/pZl473HPIG8OB0JFp5QpEj0N8iDByTwEZR
Ih6TwscHxbwDhMZbAJDU0ye/U9WnSexQVBn/GbmAjb2w4oiOT04uOKjRWHHOYL/YqCYSwkiCAjhj
oe7X6jUNp+nQtf1T6Ps0bUR5GWwjeBAlQs0Gt+K1HFgIjDe6Xy4l7WQZnBw1t9mGv+PoxiIvU6tt
lnL7hAb3zpUMdSzuxN08aQOH0gITw8D1N8WYdypaXhuqRnU0CrIWw2q4BrZ7Cev2TnWHXP7JWGLI
WsbYHSyfLkxvVgCiwoD4pLQDE8bFc0JEXrfzM4HVTAYEpE/unlHdO3dvRN7WVL/MBRAgsKiMMwzR
SkooyE4YdNi7xniyGyhqbLyiBYCrmtsyls+LObTgaIpimz9WEuXrSk2IUi9Iz32e3pIuAVqql89Y
mN9KoCSTE5ck7jHfbDcWIKKDYZYo7/vvZLTKvU6vmQYxnRZ63vuJ22z7fiRatweWR1SW3Ide6h96
1l9eJuWlNssaAD+iU9WTjzy+pzNovrJPyJpc8pM9Is4baslyrzUKnPi/OFv+mwvHubsm45wwn+6F
4iaZFRwKa9fK8WZoJBl7gLkA+XGl8cvvPqeWg8Fdko/UTei6YwPoprs1B92uF+LLk4l7Jsz8qS76
0zA1+QOxckPkwCW24s5+DEX7zYqoSKLWcdteHQNBZWBaxbUOqSgYLGE7WIbXUSPNmNUyXOyyPY0E
ioxDYGzpmC5R1ci3PByevQ7tadAxlKswxjIJokL3yq+6LJCwKmSUDQr0aemsSGWz2GsI0xe/JS1j
8F/7zrTIQG6GnWc2/VFm4myb+YGzrj7YRvgdggv9KM3PJtV6T0pYf5y7Wu07fKvHZdEpW1MfH7uT
ImyibMe9KPx3u6t++fScd3HYT+/jCNxuYcQZZ4hGxefYxAD9l/TV0l2KXcoojtL3+32WieTTksHO
m6rq5lfJkbHkhgcRRLNMj3X2oSkrrznS6tmgB7t45Zke/GoKlJelwshoUeFBYNxUEDx3nc2UcISM
l1vi2WCP5H5o/crjmPOorUkH9B7mtMN8G04oa/HLdQ7/pZa8DMyezb/addBOen/HFhJY1WJnawqj
oUVK6d9VyML4xABN2Ylgfoc1rmKWdFQN9gZ3UltTE9ZSxa3B9EY9D8L8nPnh9rHG0uj441+g7HBB
K3O+e4N/1z37Vjd1e0e6HGKeWochI7o2y8eTdDZToe6zaGhVQdsh528vi5PH6PXo1MGJlvoSeaM4
JMzetmNSzSe3b/dtrqsHtJnvocyDjYPjoie9ZZj8X8S2vYpBvXgkC2Ztf0wKD+rvWJ0SbRZPrTaK
p5yy8ME1w5ek1SYSdvpyqacfXbbVxvaMG7Mvr71WKNIueuCQNf3s5KcGXTLBVRo9Qv1Rg6BuSSt0
ij54mqruiVK7i6CTnwIjsR6NwiwOWctZVWVvhWuLS0XXRLqx+cQ7TAG8et45aLa901JdYG23vWm9
0M8QxyR0wrbC32LSK3fbx6Aeb+PCrZuDdW6nk1d2d0283XZyug/1J6tMjevd+3RDFySJWZG2ocqX
Wbh8bhnCa+7pO0PrIFK0IYOGFoXlMcZeMCKhFejmkNvPUuGNyc1t7M7iLq1sn9dZEoW6YEpR6UNg
8Hj6I0FOQPYmfBKMGIizMvcjiERflgRKF4a1UzZnQh6Ct/MZ++cdCZGMR7rUeU3CbMuhxp5R2Ofc
p/QyEaYbTES7HOcVlRxwUZ88WIutLnXXS0dYyOu8r9jWCQha9/YsXQ7m1JEMIDCXzJhoFqYAjA+o
4VmY6fCdt5YV+WmNkHU0N4vFDt1Y/fg4ht+6TRhkLvMvr2GhJPY4bjSXSqcQ/8qZMrZYGE+mhvfm
5v+p3P43LvLS+p6zm8qs3QVQwvhlaOrhkOcSm0+bbrT8u5/4cBsRcSx0aMPujf5a9TDYw5vfWvph
ct1bxq2UWUtl38IKU8IY/y18MZDO6BIaZhDqMI3Fl6qKZte5z5bFPtqP8WuwBM9TjJl9TkxxaYPp
JLzR4WZMQIklmz+Lyrk6LBDgNYAdSHXDoR1tngblbh9i287U9KUtL7J0W0Wt/zX5in57+RVa83EK
uhA9K5AbvyEcUyscsSqDfuUry97aNr4BUMCPusKKKfqFacMtMOM7n+AekSzBMqI76GI4arLC5LgQ
TpFY9Zb1S6LUPDwZyTq5coOZorrFUV0IxmHgChb7cZ4b/+AH6p9RvHeYems/aPfSsx+XYsp2aiVW
+xkzF/tO7/cDP3Yf+1wue9KliN2JIIbyX3Wf6mBIP6ZFjliCW/ypJWJ5k1v9gTDLZFu5E4CE9jGf
lr8GsAmiEsa//EIuYE1F+pB8bsz6ObwvSzK+MvDau17QXr3BfXQZIc4FaTuBw4UW5OJzUfkBzc6G
DMvFRbDe0fQpOqz0GDg6eWNaC0FwSJ+tLLkGHS5wy4Y+bAPPG1KUMFWe70QWlieV9e/xylDXznjI
FA9ooSZh0gpFUtPATmvChlO86U2MkcPD5h8QE0dKT8LFf/I2ecXu2pT9zvKwO9IDggbtBXTH5Hg0
MBzPs+huukk/GPl5uyz7bIrQQGbj38rYvXeWuBim/ay6giLTKa9ugozBEvSCVJX8Cqc/oO2ybTsL
dBkEgFklN0DP1ENkhx68XIv3reY4MkgyGez2o0hn7FJom6hdkb2qftS461dzySz3ihVxkKZJqk+n
2iglIeowBSX3mpTIHd8foZwiYo9T3expmgQRtz2c9en80QfDtanH8txVaNUT4HwlHqQkw2Fhce1y
ADDT7kcX7Q09MVESZ5HlPKoqZG7A/Gk75WGDx6//VCmXpxTDkiwZrsS42GN0SUBB9jLAzzxOZKi2
9df6p9k4XR3p3zojPHPx2tHag1j3lvOTezaZnB4diXG1VSPOScf7NPRvJqPNJTV+NQNW4LIVv8xj
D7xSpfJq2YwqYArXJ5X327z3nkNgIL/iEud4WuQR4qd833XpPllhoEnS4HpONP0BndCZHSwDiwU/
oD+31wVmMYmoaJf8n1leFnE1n2/aSxmKJV8wSLKtPStQUuDUlBuASdUQhimSktAxd45ZErtCAt+h
7F0YVEUe4tFF0gQYH49G1a+PzXR21pgZmDH75Yn4rqsP9nkfZ2kWCfHiIvvY0RPvoiaur3Hap8yL
hHXKKLsqCzMFUo1aI5Aai4bUJsK2Jq73Y1IuFxFP54JnsnUDyMUJHWwbzvA4M3Z2HZoxfTA1Jx2A
4gf9X0AdsO2w3Tto8bc2kO2+LHjP5NEICkTn4dLukt9xAdw3LoudnTsQ+oMh3HqAB1Plccqdkzq4
pnM4cbtK48P61m7hcyAJmsx6l+fxbajdL7PnMbhYu5b10jB3NLOlu29AIW9mU3snieVTqkfPuqQS
Jn4WyC+43JB24qncFU4hzwJrh8rp7AZx+c+ZF+IRzelv2vJec1Wzcw1XIeGObLda3fELtIikjo2Y
411ulcecIYxupNoODd5Gv4zJALbB+XomqqN5y2TSfzYdmMxUXFGqspx/u9WRGRBBtLjDDTFjdgI2
S/EdzNFADJVNX4w3/0XYa+smrY/2MJyVHRz6kqGCnlLeE9E65HuVQKcbfjKIF8UD7b2XPO67g9e9
qqWeI3P2EZunOY3e/mr282tYua+5oF0458MBQUGkfZpGJaweUmu/wkakR/09zN7HzPQB+x/ynTGz
nssq93YumZWbMPO+06C0yMnrmp1qOpANpGisw9t6siN4y8um4zbiN9VrP3HI5lesRV1gMasDnHNU
4XIqM29XM16m0qoX94vUQ6xqHBIPOROvXTpMGCiS+lrVMDka3qeYTI2PAjNcW+d/a2LM5Zj4Z9tj
6hRSBE4cVz190B134lNDufg2d9dezvrTTV0s2YWJzPJELRbyv6HHT25z7QgRhirEXSB8IfjmbivR
XwROhVjyC5A6Amsnsbl8kiTNJdkPjo1iOVF2yY09t82XNPCYNVIAPZ2sk5GFBwWXI8gxov+puZ9G
pjLck9si3PQqkW4zJAhsAmi5CrHsk9SVl5RArsWy/sumGE5Hpn4RBk37wPM/lKMOWeVZT5ahrCe6
c3jdExrDNmNhRnvLNmYkd6C/LnfTWCKB0e6Hmek9ww9MSly5iZSInNH9XVnZCGL2PoWP2VCLd84J
fu8cf1mGPXwmvpCeSkAOARhzRI7NuHMGULyEwhfgWbctEXOR1StuSwQPbNCd4dnP7bdBfxK+hAbE
lOVhntSdVVQRuJABXo8vpSEpTv21WcugqW+h0SxgYuUAdoD73aaQ2TscCYvkpFc5VbeBPvG+HuN9
zTGzSxnnbROPzPA5v/IIuheUUU9zPHfwI1Kq0/J59oKrhkw6+EG59UK5LVyBYqWYajxLlMQCooA7
o4gd2jU8C2xu3CK4qki3iXz5h9wOptPzljL8wcW+wsaQ0kldjLuegHokbciwG2/N1Nh7d6jGreOV
2VY0680AOwhRfCEFVjUBCepIPYVJ1DHloRTCBhkv14VYjKPpYM0crI6FbbLvze5x9qsFxn5MsSqg
EfOBE9aJ4BCiMawsDvyHJcB6aYQZxjrau46o3wv2RXrb8Q01CsB8M52PdA16Caw37erjTwxC4dHP
8CBi53V+shq0L+FwM8n7jOylJiC2cxmtxdUe5dV3lUKjKAQUAEk83x78L7k9tJsEF/Xt4ht91KaA
ZPw09x9BTe2DBT9ygZ4qmoOWBkvKKziHzrWGMd/4oRsl2mMncI1r31X/4tUPyE16Mn/LdGE6twAf
ks8uCYhn6cvhZADlls1qkq8Wb8vetstscDUJScbHEmHMTAM3B/DduNqKXNhcmkC0x3TQiBjpo3Gk
coGrkeWx7DblxLKsiHNkBMRtbKByWZibEfv3DKibexdhYKL/stZAph89cLmmSS5rcli/ZoilDsXK
3K7Bk2vCWLtq/mqSTTKnVHA7rH/LmkeW2KtUOYepNtOn6mZvPBnt4J4qmT6ib/P2CLgx9EhTkp9O
3hmWJ7GVJuvlZ6CmERAmaz6aSVBasSamMZQlO63s0pNLnNoPmRVlFA7YjubclL452YtvWQsT+fjZ
XjPZfkivNTFtZdyLoxtMHddDMtx+xJacBDfyYNx9GBQP3pr4Rr8b0JXMrrSeaa4M7a+fFGU9D9Yx
JTLOpXfpe8Am45gG+KYfRvNBAode1qy5nx+HMBt6kvxjVOQvo8R3xgzHiSp/Hjb/U38vq3w908Mz
ze5uD3myeTAE1BJTx2ak9TKC6qGnhxhhAfVvuOqu4haXOEXAmpvXdSTomWuWXl/xVL2ZxDjPCmmJ
r2bCpBbkBhPDRwwZOl4z+9OCKh5HXg4PZvO2TDNs6muOXxj+1T2W8FkjGQfbBpqexiTRf8uaAdgT
Bqg4h3FbraLSZtXdGn79BSJd7OKfIEENNXdZswUTQgZXJQZjGv8X6OQA1SFqzq0lE4IL3OaoUnIK
+8X4tOhAMF6p74MVu9G4phry2l7RoePWI/CwBm5OgNT6ZU1DzDoGxBDEge1Tw4RisTaxQ3piQ4yi
J54x9QW7nBySYA1b/PnSEb3ICzcdwOjND2ORfXjEM2bENHpDcR7JPfBUMj3ka3ywCwbcR3OS8H/t
EDzeZJC+Lv6XHSTQPFbJcBk6B9sFF9U67qmwxH+JoUnkLNfMtzC2tg45CxGa5ZweGNFUHRInykyi
34BCDgR6EA7muMi2SZ17s4UFiYtNLvR1DcAduFlcxMEDJo5I1L5BxK5FEM6+XbW05HJ+l0KsEsYa
q/nMkhgSzO5iaL+44r4HkwVlofKvHIBA4E01PzSroTZoSGfrhu4Z6fS4yyr/OeQ64HIjqcbh/zg7
ryXHsSzL/srYPA9qgIsLcc165sGpncKdrkK8wDwUtNb4+l5AZJVHeFVldrelGZOkkwwK4Ipz9l57
l5IYAUedquY4woIo6hK5E2efxtbmEWPTyxSQc9/n2kfA6IK9r4feOHldlMMOq4+fWueRIupORurK
xoHF0/hqxbM5oJniXS7bO00pHxLUNmv9C2rtDFEmaYkRa2Hfn8gB8rJhRaNZ3hJk4il+N2SnW5C4
5CgxRdPeMtaaopRZWFa1rczkcTmrDI9qSC+CelPowVGT3r3Ja2+Ww3JRPS8XU5XT2ffu/AEbRKNd
nRKfCRVxgruKkiw9d3xJDNVtWXR86B0554yQhzXO4YEajmoSwfVdX6fGbeuhuxv1E8M2wuT53VY5
6pVyPlJ0T4+OcoQTpUfUxge7n2eH8VNgANPTSp+XsLC8LHTAhaTae+WdNbFdKXPvY2ZqZ5Llwr3J
mGR36UOCP2Fr+BOc+iTQ+Hyd/11lPfNcFbHGQOCMajTddjZFtUho+6acj+5I3r4xXJvAl3sxstm3
af70YP4ay/d25SRRXprpQbGeojAHQshrJ3KQm7XaL5T0qh2+USBn3rdIdp4DzpYTEOt0e6OJnk6m
RrE6nLMTu3mQE/FjaxBWp8Hwii+tYbWrehwQhoX+QxfTUFVd4iP/2DqIfW5UUXO6yRztlROzR/3F
DvUH7/hXvvFsb/rNXaR0E+Qx+k+qcga+FzxOv7qLfNW3bMyHCoV69H2ypLeOLFidmU0zaSSO8Cbq
OH7x08lbhCeCEgpds5HASMp4uz9/Lzzpn96MNA3XEtJ02IoIa36zX18fwswHzWz8nyToRtvS69nl
jnzaIVNmC8URyVGsnzEQP7IjIaGlAh6F+opSENQzozGzdU04ObpluG95/hhzap2cMM5OsxKaUvND
EcTxxaZSlnWExMoxoPo0eJs+cLO1I4CjSpaTmDcpi4ehedskabPGWFCfPOkgomzodBphU60aNxpx
5LNw6mPQPoaMH5qGvGA1XchVDn/Quf+id7q7N0QB2zBFasSU03LC04/V0xn0pbXyebS2WAL8FZpg
/aoVIaN731mHJKZrYOWs7aXF+sfHmP3kS8hTfUQOvUy0TxAXSd09EJubrPpSu4iBZmEaDCHiJz38
MCmWlnaSbZCO4FAJ/ENku92hlc3B0wv7juyIj6KC8kZ4R34MTTY2o0cyXFG5t5QhsBVUnXHJXI7z
ooLlKqyh3nTmPGNOrnmnz/3FjAAzFWn+C0WUxKdnzq4brpAVXXoHXpFd05VAcmvuksRD0JZH7kG3
crhobHx2gqF0Q+Gn2SF+MEgE0z8m1pQ+aJb7IMtkOucUo9dNITHNh0UHszsC5olwmMVG9SX2Mv84
oPbFI0EIiiES7UTl8BtThQFFl7cZRxQReyN1j9Izd6HTDyeCOqAxjc1wRimorVJp3WGAz78Qvubf
uFdmiewVoUFIIk6wp2tpvSpEj2tXFC+hN8QnjS4lqjbJce/Fp0BOTPSUFvNUiCeh4XNKpugTtpM9
9AF3g6qtQSEopw+pyqsVhv4fZiHETk85mPCjjOin4+pFOc1nIzF6ap+Uwvox0c/SrtKD9NL7dr4V
2V1PsWO+mnFAnU3RJFtysmCsuGVCMg9aNSqCdPv1ocWQ5zsCitL88OU5oM6pGI3kpC8P1B3NWdvd
OO49m6oE8rP4VjYFS3y8bISZC5akVkjUIDK6Q0A04UM9VNVeGsjchpqSj/siI/QDGY3owHXkKvcd
UvTG5DEf8/KcK1tfk3isc1ZSS51YSaECIW2DczJ7rPsj2qH0Xk8df1/YIP8idzwpIhtuEhvxWNDY
B9soq63Qqu+lFghm9poZIKeKUcU9sJC8kg+sN1FVe3dJyaHftt4cfSPk1s897FB8sXdN7xHq1Mfu
Wa8ycsIbCSyKYuED+nNyTlwVHTwJIqv1cO11wJeMIiruYutH6Xf9s4uSxjIaf1PHVOlQZlrHMCLU
1sP4ErvNTMdA4evYEbXA0fni+nm1d0UnoSC2j7XmF+ehs+ljGsM2LMj6aYoK22ILGm/Kq4SUHwYy
TxIAZVHI0dBUYCWaNt5gA4sG7RBk5iWy9f7WzPNNEsONjMxqqTGRZN+loNryQK6aoe+PDoiGNc3p
aotglFANe/pCiRfeoU4OpD7mezdxw7VFyvr6zwdnA9j+u4nCsWwpAfVbUscW+26iiCtDEO6m53sU
BSuWvjCCjCy61YmEO1m98NigxN8rjmMcMwTfCzfE4j0N8VpZengSnXZnlGyUMnIgX+i1/KCa+Bdv
UcxO2F9I/RKPqkVIosTFK12SlN+9RbeyKfKhgdoPRmRuar8yVr1LAw+tlzjqCdzhNk2j7x5DuYzT
ErqjYHVKVtx9F/VrQ78mGaX3gPLhqpvcZtdVg3O2EauFuQsxrjcNCt30q6gZEnDEgp5SZy7+YhY0
sA6/+xQuGYxK2a7USe6y3uUNFBpSen0ccmRjWXmWvnWPAe+G3C9wQYaVnWvQ2nlHnhKGLGJgd+GQ
STqaCPIYfXr07cWzrMJwrYZX2kmo5vIShl+f4gn780NCvktG4PsmlEHorhKGY6p/+r6xIWpe7lUo
4SNC4kTpYzYsdBv3fb/O/BKHTN1/HfzqWjZu9bGxv0JtBmFq19WuyTB2uF5Kbm8GpcrrSKlO1Yes
dI7wS4aTi4h7U8VM9VZVkpcaCnEzeCkblqywbjuJh8yiAXpTpI656/pKQARMd4I9xQfPHr530502
usO1KHw00IAr/VDZuGWR+uuAJYPYQRhBZT+kmrSviIf6uaz6v/8iR+JrXowVbr/mZ6zEP27+/yfE
HXn6H/Nz3u78j99uncOvVV7nP5o/fdTue355Tb/X7x/02yvzr//x7tavzetvNzaLlf7afq/Gh+91
mzR/z7+YH/lf/eP/+q+FgVjuHMXx7w35H17rgOUcNejfIkF+Pu3vkSCG/TcWpJYNkkeZ2OwZivrv
dfP//jd1C/m32Qk/+/RZPP49DYQIEV1gYzXANhlccuL/kQYirb9Z0sKGbRqYd1jhGv8dN74xn3tv
I4x0Lc7KOW5ER8WIyez9IDiBQWq1urWvMXrndVbF46Fu/AMO05487TTbpCaEV1dQ9VPkMtp9fsx0
kkoXhlNduOVWVWof4TA7a0n845dv8v7n2/h1LS9+Px+Xd6eUoRxdV9LmC3q3fPatQSZO0KA9wjNc
TjnuK4WuAMmLdQgT45pL78EychsAdNSuUV3DwCVudE+NAxhx6oab2EdS403VTcCS7uRNLb2sESmW
SeD7XeuFxFABpJrAG5u59+Uv3v48PL/7cpUy8TO4WGtsfn/+/svqv8Ky3Fe5Ia+TQvtfTXl0KSdE
DrFTUPKbJGZogvHuAY22Zv+J3nVz3xjiSEMzIM5SMsn4yS1DTXZxEO26GoGEzN3PCvFamGvuOkup
QIairA5dVz8IR9RHess0RckNNAvdOVEsuv7FZ5q/8t8/k4Of2GCMZEQ3jfefSZihn6koMa8c6Nmu
IlUKfSENWL33D62gNOoEhoVdoje2BSWQvcdgfWsZwXgapEcz1y2fXTyDRyc1tyoqjYt0n0QYonSO
YvnAsgSZdWbckHTb/GSK/DaC/Xo0zSfNP791zh3JGcVZZb47mrKCEDrK0OJqFNjcbS16GDHTp+Uc
WBl6K8fvgmOGeJqKfHzu2mT4XFBHpiVnWRoC8RAaNQEKoLz8adiabZ7SyuvDHUCAVclHOCIOPGsd
neHRqRVSsiy4czVz0+S9fgwkxgJ0TeMqCmM1Jz0lW44NSmwyoBXmQro1DTo7TSoUe4UJ4GSPBBec
WLjTerxZjnln+Tl5dzL395M3BVd2aOvSazBGa8o4lKN/IWxKnZcLmqdOZ6c79l0tq079PBL6eqCZ
12wNll/Sg8IKRmD8rHK7wbcdfui0vD1Hmkw2DBXDrsbwRCyjMbfsGgQN87U+Bs0aEYuJGrJ+MHEK
XfTSO+SG2rkl81Xf2ze9HROvKys0fDGp8AYeqZEsSwqILPNIC/k22oM6pGH9EbBFfzMNrrwGRrG3
UvxA/4NDdWGMgEIxdFPqv59+bo+7cXACcdVEe+oc6o+JW1U4sGmWtIk8uI64QLhD+TfWzwE7UQLM
XTQFfo6GXnjGOciLXQu61GDaPiWtce21tR+TImDOhI2pUmdlZerDX7zt+W29P8NsxcDskCAl+P/v
b9vWdCcarMq4TmCkGbiDBzRZd6YTw2W3ETaUQBb44X02M46bnSWmvFCLH2v1qitdYBsIfyzrebwF
5qEGOq7JANtumU3rkTbpX63u/sWAQInDdOm7KoaF92N0p1QWl9RxrilbuXt9nMHZMeG6ySmA2A3B
PyvXUQZ8IsOYPmXxyfCj55BNyOHPvzfz98XyPFk4JimRLORZbRK8NJ/+v4y23ug0TE38Sm3WPZYx
PvgKkmeEmzc0bwJda1/S7lOcZ3gHpvjsi0Eh4Bbibvkqx7rZhiP2XQATcj2N7cqHLBeJQ1Ei0q5q
govDSDvx4/SoT7J9N6TOQYQd9S2ZX7KSorJnKIJWDYTbTqmfNA2PkBYlH6M40P6ixiX+xSFimrpk
SWE4lvlPI5mQWk6un6df6yH8Kts+OvYuSRVTZTrrJLIexjr+YefuFVwfUYT04z9Htnk2RhQKIjQn
5IBNuxtxUB0CRxxFgyTuZtKoH6pMW5cayJk//23sf57IHYfFBXMG/znUw37/bdib6qFmdmjl6sZd
i5QkDQbp3eS0X4uxcQAiSrojCV2h1omtDRb6/Ej4pjzUpli3sXVvYKXfyHz4armde0IdEq8tN/8s
dQPw+WwoNF0zPgQiQvpHHVLYHdJC+cFufHevB2ZFbEhQkKoRBvvZoRaw6VqnRFFvK92EDGs46alN
x/Skg9dXfn6k/kAfQbjYpTuIrBG5GVh0U/gf8BDc7lJSh2JWcO+QTTVYA8Q9hlILfXhLomhhXLXW
uTWj1r/FN/hIPK35nA4axT2RS7qj4DWydKDga2rQgaqNnD+UqDCi/vn3Luex4t1Y4ghOCR0PgKkY
UH7/3hFPeq07KuOq8ILCc566hzGY5gxz6iG2hldfU1RsQtYXp3GcMOT1I1uvEYavlmLq06UH1kzS
RDV2iJUvbWuSWyCpXkQ63ZAIXabv5uOx8J/bjhR3toF0KhY1ECEm7EvVPhvlo59BDe6i6C7WMvvJ
RbGc4FickAec3Rxecokk+4yddTv18Z7GVPLYUXJbqUZu04AIhIF5kKqhU2xSi6RxKijtXxyhxu+V
2mX0cMjqY4tKMUBa+rtvShtE29meNK7IgT+Qux7Cwwg+xrMBqS4NCbNJG+GBVCXA/zTFdtncBHQA
MIMMxZH6JfTlAkuNSa3tz3/DZZP/629o6xZjGhsH3cDtCaHr998wbXwR6ShNrn1h4obqY9wEFoV5
FT97JcaTytFOSEUyqlUhQk/qpYBbkN+5s3d2OXwLM+5o3VdECwjNPFcuKpGw7fTT6KnzRAt+hf45
2UlRaFsJH2Ab1/i0mzYYN5m591upP/Tmh95mXkQ9Z9xMhY1lyWletSxBqejdZNoU7nCvlptcImMa
kmI3lti7ghJHkKwRB9bzwW/SDda7wkTlW7BFDmjGhCrYGg6lxUxCOAh8dE0m5iBYHOaaxtd4iePX
KB7bEy6vImFoZu2Rs1YXL3FqgOJ08S12RYEn1O+rVaCkv6p9ZAtAopCPhrmPJzdM/mr8VfL3moZ0
2S7pnFAmo5qA0PWeYTa5saKLNPpXLe7zC2yZDj1WAvCVOFesYSfLKr9RbyWDYxrdQ0OiizKz4KmZ
NMjJ4B5XAVW3oYov1kiMO4LeCd9RgdCUpTfsDFqOAIBGxJY+RsSIrl/ts7ehdbEZVQ8GusYF18Tx
vW58aprSeAAj8QwFQz+3+X2k4ju90yh6J42+C6Lqa9gCRr4ZMF25cEUf+k7Yj2mj3cYmAjgRiQ7h
EGVekl1QIbM5ykN47iMfqZMGa9XIR5fqUxOdW1zwieGyJwDTkgTSLqukzlZ7vDqryKWBXQQ0W2x3
zHZ6Necl01Vf1ZnTn0w7Hk4/r4n2OqTy1vEGc+OHnncywnqj4/y6s8p+QzQ5DX2tQvqaoKaE24TN
Hl0asl4Debp4UFPvXceVabenzO69dVNGH4zeqUg7gBpa4SieYhp11UQeS5pM9S6YK0ulE975gUsu
QlR0OyfCFs/LmjTfIwC/vcdmDFf3TWwN0VrPUW4NLHpRI3wcK8M4tIRtrqZah/kziNuuxK6vCgMC
Wr2pYa3sK68frp5LJd2I2ugCnIMkHk/ZJE+lyI8BJmVVwOe05AUL2kkjsu0uWaWtX92hhSiRUMGF
60yMfYODiQeCGb5ow0Wd230n4Sw56n19SbsEQIPrIQBpCZKZtPYqe44eft5kR+HomxFhaK2CUTtP
fYkiV+8uiOzM+66JPtfm9AoSDJpGDANgzMYb5gwDWaF9LyvvYxUF0z1Spa3M03BNpQ6aGCH3VMDz
fYkaZmvl9TdJ8/kwOHivqs7Vn1D8owzTpyM/G3wBl6RnNRp70zL91dwJDDVU81GBlUWPk+KYjPZ9
wamyxyvTnMFIV7m3U1lwcvP2O/ltLrWEOoK2RxCAsM16i6ynvnhjWF+SCk1B2lYH13DTo1DjhnJG
iXiD+VaVih5k3adnr6jPbUhtUZeUyhxM9+tCaBiq+Fg2cMY7NxEAONygwF4yy96tnKZcn5IgPyKM
pC/I4TAdHHw3lz75kSecYEPiqL2hl7Ny5+yx5Mr9ejiPJkKO1pL2OhTUdPC2kT1Kh99da6Z9bOyu
3fXVrE2Iq+oumPz6TiYovyeT3n0U6MkRDwBdbaC/KGZsDjV9eJE8i3KsnlEa0NwPg8bn76Y93dLm
BjuXfo9XTL8fp7G/jw5WRshU2PAlLZSQNoUmkCrC1eHu+RciKCEUSeuUBvZr68XhxnKmfdgM9h1i
ZaymeQ1g3SJgy3cn+s2OWWxEpb6OVOXxp34ePFfbdVGNUQpWyJw4CsMXhBXpIrDytipovjtNNFzU
fOEUJKmVLkUh9nbO0SOLctcNyTekYv791PQolIR3n6Mx0Gg9PxFne0Yd5Z9D20QtrKpubwTVC7gG
8Wj74hho43QJiReg9oC0HTejxmH7JZymb6OnObt8mhMFGtWdpsLAFMVIaRjVcCys56BgLxQjMqMt
ZtxINTn3y1rGj8K7etDCi+dUFz/wgr1fpB4UHycD32+yvuswFjIQ2Jug7vJbOn+r0vac+zYfPpfQ
/ZJyCB5ljO6CsD86iNNHK0AenZaOujGQia/LzsmfenkHnobQgtIAHoFBvS2ifS0I3nCC2iONqVub
dpquGtvmaR0t6qDTvgeNYR7aCuUCIoebWtFPNQzxrAUTOk/XQ5QRWgizIGbDs367yu6d27tBkO3H
bra8XVJolzza5aZAuLHsc8tbNwLh4MbTdlECWTi99c0iNvp5Ww+Ql4f1bJZCclTiYf15AVwSw1vt
bAeNr7VFFvnLRaVu9Tn/9WfI98Aou0Fv+21J+5Ym6yLai7hELGckp50Lx5/GW69Atm2Lbl8i0V30
GyB4up0Q6SHytXGTjt3rz7vBegW2iHdFk7W31XyxcD/bMBVUTAhNWdLJU5r7Dlv6fTgMI744DY72
cvFTc6EjvGiS4Kud9tUWBDJQY1WPG4GXZttnyTPaz+fKbqud29Hcg++UbCIXWHkyIgY3g0Ctzc4I
j07GyTJBzruBrfmI1sRYk4eRsBS6zdrBOnRz9OOim1gu3t2c+ohYEq20bhxVE6kgMVd3dfaCCTNj
ceDlt8vF5ADWe7tJEKTco7TGfhvAdpkvmIvB4/3jmt+D7cGdyF8i2MOVMfduHczmg/EYYeo+aA1T
spM42q5nsEdGNRKbKojgsgm/ALr9ZEDlRADb1usuHu/1MCLPATJGhY1z4xjfabCfMesRV6VbcPec
Di+qa/c3TTmVK+mX3nqQNmTvstfXSd+TKhPll0Q9NU0Fi4Hm8kYTyWuv6h2AHAshO/LYtoshEvXF
FuapdhMU3gpmDoK1EXQV5j3SA0v4og71ilskcj80pb0qEa9DjR6tH7DDjZvkUEX0mRt/P9SxRCqJ
IpwlzsmNx+wwe2jdkrk/QUK3D7NXUA/b3s3adQO6jGWEj8yMVpMYkmWvPns3tEfbCgmJ9BArVH4B
HNMghWY06yOlof2SmpssQbR0Vv4It2X6OiifXM7lrmjGNy+PW64t97099udz/+2f317BCigONp0W
rN7/m+kS7/v2zxSlTgrFOBx/ee14eYyY6e9G5pDgOecPv714Ma+K4Kt+r2rgPoiA+Sg5wxPyZGwr
Hu6t/c9/ZfnL2/OWt7LcjP1CsObHGO+P2tqqopbgi2EbRZwhNBMR1mtskNy8+YZ/YKcNM14QyeJa
KHTmMANpxy8Xk0Bl2Ua6ubKihgF/NLZiBKSRGS4STIXO07VitpeWox91G/RirDp2HFJQDCvE1yAK
7UOoB9ZtRl7BbdxbczYLAb9brQkekTNyJi9/Xi5a9kEIAImHESWRayozQ7la/sIsaIERjo4VlLPd
8rjlruViuZlaGbgOy1rX84ss91uJ+8e1IkH21ekR5KT5hZYnsJInCoTd8iotRndveSkMJ605pHEz
kabK5Olpei1WyaSt3HQChPbR771H0BQuFLJZJO9bAPCXqxkRmdOqXsRiyx3LRW/rBdkmc8pHDo+V
kByT7LM53XW5gFj5x7Xl5pINguRIxYQU/v0x7j+uvd23PG959LuXGXwi7lTtMsb0hFqsW0dQRBBz
DnUsTXea1+xPftOHW/EWGqzA8dwuF0C7iLx6uz1amAz+7c3lD80MLX97iD8G7kiU0t9f8d0rLH9g
OdDdOESr4wGh1vHz0Wmaqz+uTubAu3h7Zh3GDaLZ9GAR5mgGwtt7bghRfnmxt4e9/aNL5MrbzX/1
uKUb9vbcXz748pd3T+kV/WswYsos7gGAUnD8+Y8PLQVO4L3z14TkvW4e9fmql8Zpul++mSLusnQ/
6Q4aX8faL7/Z2y+63FSNYAOW5nM+9c/ry91vD12uLT90CDl7osgyP6HrDOxqGWr6nYkKsdMF6/5+
UsUG1ta6ZCPezsNcNfYWxN35CBgmEdUfl9hitQw+dsXuyJjhsgMBhVaGpDyeIdIZMt6fF+T0Eg3y
dtuzfBBydUA4mmEj3p8sdhjzS8/D05JKYwnDpy7hHRMtRdKkVTDQMPYv3+ryu1QsfLeizJ9Qv3QH
DAlEY8w/8NQQtNdsli/w3de/3PfLT1Qsh+nPb/3tqhcXHDZh2352W/+ro4V0sawwP445Xu6pdfHs
lE52bQfvOHgaQIHJGh7yOEaFVbDj0vFwaxi5w6hwdthAWwSh9DBlTJ6kg1hmU2DSRVbeZhiR2GxG
YqrOtCDOQynKD9a9Znvmyc2unkHCb6zGgw9BEJAq2MM2ML5MMw62zPUnCyLAQTSXNtaro0rltXQr
safQ8iXchrU1XqQTJxvJEMycR5eoLqtNLkoYUeRNQtByWCLIp6gvI9xN7pecweqmTZA+hT1ufi1k
rh9C9bmsMuOSt72DcM30DvqoHZHDURqz9c8qcBHsi2jaNy5pUnBQNiPghlakGsKqBlHShJOwzeAx
6d6AJYUNvSbH13AaPmeQTlEmUYHSdTZPdJgEawNlb6ua5LGFxQ2RbzgoY/iKCg/cdaqpnefX/r1e
bwJMB5msrpE/vlh2jrc4c75lXjpucWoo6Bi4lh1dPZSZHz6ABSt3RRc9d6lsNjSHsQaPgD/NMUct
nvbWq+gomJnG5O9qPzz0nAx3fk61KoTZsy3DnExE/YM1YjkzMg+CQTqg8tarSza6IDqq7KuWkTHb
FQPJfVm0pw56z4BUHuVkB7izkkuEDO6Q2PEVIUr61Ha+ybJIfhnEqL9UyR5hK5xXzXG2StNzJHvj
rrXxoTdTh9jL9WFSxkyFUalua5OaAb/H18kxL/iGkXdheM8Q+G3pDv0ABUGXWQe9q9fEZFolnuvb
lD4Qvno3e3Ghc2rm01BX7mvi4/DzRSv2Ru4nQPdXRTO0p9hmULCMurwX9djeWLWBM9JQpzJHfdRo
A+tsb4L40YFIb8u9YwzjQxhUe6tFNefgTUBkSgnFHOlRpm589Gf7q5NEbPSY6DTXIXAeawTWLfS5
GSzqINm1DYlCUbxuO+mekq54gctnHCRcw7LzEkDQ1BB1C0hh5QHcczu8KUOvfW73SSyvZMGrUxKk
BGXixzmGxhcNuywpq7QTxtrH+TPhgfTsklxs2yIvsUMpKIh+FnifFUXsjQcK7luq/PASKeOF/g0r
WHboWwNdI2d3fhlKDiwY2yszrbKjUQEnK2ZUwetEy/mlUV8E3JQxzLyrEcrPZikHeKSedZuP45kW
XnqxnIhBTOndocoHmJp5/VINlfUoyviciCo61frwFRQJZKI2sM+wufp129NHUlCbJprrT66WbHo9
GjBZQ5TM6vylN13SyMrhgChC34XmcFq0RE7YHQr6JhBCq2NnTGqz4LBHvmDSUKW2T8bpOSqS6okw
2MgTw31sbslUrq8uTtkqt2+10EooFdMVNaBk71oIpPAAhl2FfXFH04aIPVTdMAB89PCBne/yhP5B
mY3+ETfjCu4I2Cbm1SpurDUuB3lsJkXGFQwcdIu4kEQLU2miRjjqE9mxnjSPrKOGVZYKkp9LEwCC
Az05azE2RTgneefs9kkarJqPWt6TDAx084z55Dv66I9B4Wx5SLY1hcfRrbfFsRza9gHpwaOoBPUE
bq69qTDpthCR6ThfVDKhDi7cSxtAZRkdIqKx4FyAvIUoxcWqMO3wNk6mFFqR+1XoOdbv+qnxR3fr
F84+tybg78XHXKsutlUNO92j16qGT3oTGyCj4nETqcqDrgUM3fyuR4feUNWr8VF42XTWAm1TVYcC
iMBTOH4OHdM85J383IvW3uPleGggK1hwhveYPdF15lRz02DdsZd9qulQ39BpqA7p+OCGpb7pBtvG
UJdNj31HhREg9CozbbTG7FoTO9KeDaHvHQeKZiSeAtOdWW7VySohe9N5IDFWI3F0dMF7jL5+yINq
i7D/wyRB5gOCaC5WR0BHnsNLVs4jCQEVar2GQj954gPY3J0GKR3ltEMmOfWoG5skvCzsZ/aOdrba
tWza4lHULiUtE0p226drNzTaUzp9yfuxurqU61rRP7KUszc93YMBOt5Hs47PppmcajMKHpVvBzs8
t+VtWVcF6P8+eNZMr7s6IDPCSSH/mWwsk+PXUKCt1mobs3iJs6SJOWipRmZso2EOOs4wrqoOgbNf
xMV1bJjT3ITMhHZu9HFCzHi+a9cQO7/c45l+dTSH7DuW8GRvyxa2C3Ht+pCdXGlp+6lmDSWmkIBz
jxOmyCNAJvw7MuqKsx8NUAWtnvMCZgWl4Th6Hhswm+hfV6ObRneN1xIAOKV0PFTFxZDdDdB+b8kA
Iy4aoFlti2NbMzGAQsVI2IzfbKu5jAQ33Phj+KrplXPws3nYTqlFjxmxsRWLSpZeldomDSzhdkT0
0Db7iTXUvWM3u1tTz63D4Gqzdr1smHql9piQ7exK+SMDu/ZSWNFtDGkPoUgSPtRIesGJ+Ds9j6b7
QMWvZjDm57rLAOPRp75tIKTSBLRLuY0Y6He0XdjKSwdUSwb2FcDzuqEqKuxDl9v9M6UVDl+tmW4q
y1zlJihl17bntVL/SnFe3yURW3gXU9QZPxHioUmQPhoPl6q/+mCRTXM69HwL29GYPgZ2hSdHx0MZ
a5ghqPljDZeUTD2+GazNznMDqmela1aFHQCiK5STD1gRPDp6YG6DXtQgNUZKc7iYt4VHsLFeB6uJ
lepHKZPnbrYkCUDMyiub9Rj2NuuB4Sm2MoG4TMbbvvfvhorqJ5LRYhVp5C+HbrLvzZFkTCgcHUzv
W91+pXlnXHQwunyRJmEbn8ysNnDY+N/9is5cTp/pOpCHosomODnqfsAFigMMTbrPodyFbocrhOGf
JQxHxTjdQQiJbhV75b5x6rvJIHnC9ocXIMExFeQpfPLs9uyjgV+V1jjtplHhw5d7M1LfwnJAXN1x
ujYIiDaRU4Pgaar1MJqbqJbEpMofrOqSvRK9s86sjMOlBfM4SHynQv9maiGFZGV/YPYqNvHorA2J
rqqAEBFM6fQa+NCx2mgiytPEzDvAxTkSsFLdFKLUdsoxghsNmMehhu5dmPqLXmZfnKLYqJB0BS80
IHRI8tZT4bWnyQ/UqQACb9gO63rUI5swIcKwjtlpgIpqT2zFwaY4V62eV15esidaJd4RFHCdyqzC
GUW5RJ8I3RVGkc8u0WILJGSNO6qlLEzMfZD2CCAiEoA9hL+flJ98drEm3liJXZ56o1v3/eAf9WYM
yDjo9T0kPwVbybx3s9S9t7J+5zlUMJI+PNIS3FPKpq4ip0+lwupTMhjUtGPWRksZLjcBA6Bt827B
pT5EaGZWmPubfanVrJbtODnQrOLZAw27hMV+kJj4s5Q4IUqgXizxT0XPhQOqttERnzeOjhBJuffF
oMbbWOifhjQp1onBhOLQVAXnRpoDa/qaiW9fOMO30jLuhnFb9DZjdep4x5JQG1Sgd8Kg2GKUpCpO
TryCx7sOU8u5hzf0qTDiY9gW2k43RE0sigNGi+7bru55OyyrIjQRTXcIjPQhGrXuoNwWn7fm/mDB
Yx61CpQmcP4JvF1/sJnb7qBo/id757EdKdpm61vpdeb8C28GZxJAED7kpdSElUpJeO+5+vOAqn5l
1anuXj3vQZJAGIUh4Pved+9n7+tqYFTRL44lc/ypNzRgVKIpHzUxuWZqcxhHn2ET7MNtVFeJm7QG
1SVF40evtgjd9UseKjDSkletnIwPYOs/1eJHpIjjnR6L17RTfhRIS6+GVT7DM5AOraxmrlw2E+PN
wacLqBEOLXXHIgEeF4K+goUiZXBqmAFzYUFu2WcXtFiHcHnOTGtTW7b1ypIe+rTEWeNndNpmE3KN
RutLNO8Szr/pBLMpLdDjxyC+mK1UmSeWvexJ6kgUbDF/Uhu/C8OcD6sAg2pAP9BLfdrNgfSjGPwz
w6PmYCq6h8tvvogRaoN6vOmTEyjtH5U6SDcyCawbqapKwsqL+TryTWxKpfZdU6COr3SbAgeZ50/t
zdQSSklS1KFQ73VMqGepbTV7DKTiDEj2NsXAmhR6dLb8dLJLVFPbVMIpbOHbN0wz9FZ5ZhClsqsK
Ybrl/GpTL2lociyEhBE4GRg4gLnLYDwRxstbD/+M/jDJywaX0Swkv0gUjcswNb8kzMmgz8klNocd
QFqs2KSA2XwK5NFH5A8oUFTWYxyZrJMEGXS7aPhEhuiFEiHzNF/o9tOs2Ywy7epoZEwpqseqSz9Q
6c8OMhxM0rSOD6R2Um7MpDsc5k+hKZzo0hQXUrqEEqGmSRHyBkE0cJmK6/26SBC7nqtseh4So9sx
8ssAyGm7zKyYn0HLwGCJEik1WztUpwxquvbQAJ9tk5emVpFKWsD5fL30wd6AIBwG5iBr26mQ+0M8
+Mo59qunP0oDqaDsg0Q4FuzEjcX9+u2E3HTWSuuUMx/ZxEycnYSLzS6xzHc6/sBh9e5YNcltlSTS
MYh1devH03FSiA7wRTABKhxO26+g/UujcKcO0wfz62YHV/hNHoH7x0Ie7oawgKEqMHHXtBcafObe
TEILQa74XsxAF405F7aYGJtj14UgAy3I9HDD6YjBaaKr4jui3KLSVTF65ip1oYIavFqD/1AHkBsp
cHCyRSZ5j884obYPbkQpJnDoBma0QoXY1eRFb+NVHeCycy3I+HHZlG3SY47Zx52y+UZfWKKL0IZM
kIZwa8gboEIQI7k56iu36eF9Gr3yrBXvUChdYyoGgJqgtxmHP3PMNMdGuWupatwmiXUh86HkNCli
1Q3F8WaSYUe0IVHyCuqeIFgIj5ZwpL6A9SXOQXGSdRNk5ESLsJmYEobbubQYIvjg1WQqrwc5xgDZ
pw3jeWRdBOhiq2zU6JlsyOSs1dghtaBtlwIXYU2hYXnhBHYOHebgCRjX7BLV75Enm8gIsY2pmnZ6
o6N2qzEbCUuBJG2b9zLq/fNYBjdyQETFkl02thIS5VyUjlx3W6LK4TlHzBZFhIGHXJUYkuIw31kI
BV3FSNHJaZ1L17e6ZGlReW2ixDZhJpkrKPHoFMA+hVa+U6f4oxjosUIfGL3E17qTlSXWTqNRZuet
9Ck0onI2ljyNrq6uwzA0jh5Fh5mj1B4hQ+1ynfY54WnNNfRTIH7ZLmmK8FTS8kIISbwS/aHxANFi
uAnn+KBTnxFC2HyN/liWwllXgHKqBhjMzhL3iDumcxtb6qbNFrRSkF6FqobovUxIAmK7LtncPc9d
uDWAQ7wPvQFNwCKlQu3kR9IMKHbq0UNf421Te+NSNXL1ahFPXKvpL1m2Aubj8n2lCdEO/IfoySCz
yRLssttOZ0TSEh/nEzbsFtbcMDIvYZGk+Q3yS4VkC34NKf5XBmPNJm518i2oPdiodWIHLeUyZRjg
a9HybGQEdEYPuKBCFFXIruHr/q4uybpTOKeh+M5njsiJ2foyKIkXgF1QMkegfUmnvax3VYj4co4Q
O2K7e1DAC9KbbRUaBr7sjjFejBYg0UIqkn3TUeWOLB6813QwsDA0rRrRvxPB1mEzqmo+46R86ZNE
OHSaHN9JCs0Q6HyQv+3VkmCaTF6AqhAuXpJk1QfBG2CCnjbjXcDp4hIK+We2kAMVpuRmgvm/gRNG
miKCy6bLOe/PqUgmVwSzNY6FbZ9GhyCGQ27kQ3wyJzxLUNsJe4SsH0qzZzaPQpxbbmJGwp4WvIKa
iYDp1pdbGAX07JtMNQ5JOzFMSzp52xaRRMNJ3fKLJtmhXj1qTusLVxnbetITeRfEYncUExO/K+qm
9CZox3BfLqfZYVLxGBph6RV9dQ8h2kQEflZo4e/QeWc0fNXtV31NbO5iixF1XVrTdZqZLsA+iEH5
+s9TWYPTks1go6Zlc1WGG65G0YkQmJe1BJMagwrqTJZ2yQ+lSCV6uAiCCrvl5zarI03EXnSaIOk8
3KBRrUF1igb1Jgfrr2VE76T+4DaxiFI/HTSbDJ57rckFuyo0ZBPVxOigsG57MIT7pAReFyijT5W0
/ORt3ypV9JjlgeyQJWBB0YPxjZeMwVFPFQXOP/A+X3xtpTh2zCARkd22GWkmI8dOSCik3ImHaFK3
kAEjr0TEDds5n7dC6Fc72QBYTwuOPrhSpneylD6afXRnjWRpBEE0umrPAATmXbYVrYLcpUy7jI3R
Qe22c5HkGX86aKXy0SGxOEmZ5mBgBC9goZ6A9cThZungeTNh3ATwW1CmmOQERtCZq05KbLw6DDB6
NI5NqZ3h/GbHOPGvQy5uzSUDZijP8hyaJyWjjpTFuE+0eH5PhBqaoQitpq1nELRRBGWpKz5WMbw/
mm85sPHnDbUqQkE00/dE3qRLqlFz1QfggvIj/Ifhc1YKG7wPo2lF7Xe99MaAK7q2s0zdrx7Ts2IW
N70eUWwsUmUbF8hTE37NoEAHaBpdfS4G86SBeLyjbostN9INh9HUYxsTnkG7GfVApJknBEc/1LKs
j1WAR6IzyPerU1/exE0KIqRqUDyYI62PWj/pvm5POK4vdNiPft+JdLYtevtWED5MtCSQ6qIPyYFF
x5WuOaiKu10jSqc5LdWzjyx6xKmiTvdTGpYkMNTBlrIS9s+l9BgHZDkJ7Y2cjFTphSlBABq/VEyG
T7EuPPVkvXkmms9jkJTXJlrEixYpcwpNT/KTg8Ng3ZVGbBzXRSqoHHMN8ArDx2ecqB8hc1SEw6jn
NgOBflN8YZRcnHJcyc9JZKA7DV0CBbA3gH96KFXrPuWHcAway9Uba/lVJxTjxpQSVxK2V5RwzRXi
vGf5Yso53hUB21HoVVzDSj8rqxeJSJu5kDXlWUky8UiTpd1PM5mKYRGSZ4rmX0qEU5V2KclRcXJb
v8mA3fKoSB65OkunfDF715WnCnJ8L6KsdzNpomUjqdPZIp1JmJPGG5vURMRREyi41Bak+o4pirAT
hxKmcYTCMKT/IZp1tBPfx1AIjxXx6l6iCPd5y5bcaQ7gIOs8ZcleKCIDyX1dHTDAvUZVBzeeOKpt
YUIzHEyqvGSJbgYGtYaajzs8DtSwQhlmOmxuCjbRboqzglOQ5O9QiCwMF0CkU2aadk8CiMNkRHeI
4LkXG2X0BinctqFi3OXG5CnAi5TClC5Znry286Kg6cvmLk/ISRmGAtlpFx9LoDr7OKdQKEVFe8TQ
7hWjLF7DvHjiI4DlNzMEnxTpRgl5+zkdShtxe0Z+aqzbkHyIBGNE7KHRBchDhSXEjGxVunyaUuFN
GHqdoFKC1gwiXrZl9NQGhLmEPrSANtd7CqsRGWQErQVp355Sk4QDf+yyS528WUXuRKac/Yw5m0IT
JBJmMINzmbSDm8tKvCUQh7ORHhWONmLiEAZJedF6isNJ+0wKhg87VnhQyra8NAHnLUOVgKPgcw9H
a76tMdXf+ONnTlPe7UNmF5R8phsiNOLrCBcULv1LLZbNocAyhjQPCFQfzeAH/ZzcxLyEJ6gxf5AJ
QYCFccZ0pJ11K/mVBVW6Lwhnu9Lsv8ctD9zHsurLOMD7JlaAYtA91xwLxFhmHBugSk2YbgRcmrve
uqPundwLwifg2MKjZ9jbIBaku6FMTtjP0U4CSrcJ+OFoA9t00hPlGqtFcbUkI7ukzePXhtxzXCDJ
toUIwZ6u5sZRUBCsCvmgupGq8iEzOXuI5IGDRAr6k9Jq7abvwCoMBJbtVsOFPDCCkhtmlLSKCs8U
kTeC5zhVPS0rORCK0zDFz91AJU+UxJuChlUDftJNx4rcnlKqqUTJu3WmyFtA9RsL5CS0fL+wqo+m
1iKw1Q0QG3NnGyJMyDCieDfG440WMOMM/Ns6lMYrr4AROvTcdJDBTvrF6KL59Qq+LJsxjeSgDl08
79XPOYNfNXZIOKpAglFaJz+C5XxiGH5uV2CBggaYhNhP4w4do+AwjDR2IBxdJtVfRnr6BgKsJpJW
q6XtCMBB2oF9aCyVuC7iGq8oFbsdkph4U3ZcHCh2mUsQn7XJ24RhaVMcReBm5I9ktNQbNFlkOkKW
PFYauOumRDbX9/jNeE9oEls40h0FuWCUnvqCaVk1/KKAmezIMg63/pCZtlTWxkaNlrhWuVVO5SAd
S3GOr8yTS6YCkWZD5KIXkZcghrOAgmurSQ8U9Hsq3dRYd5oxTA9qrMa3RKxSUAaeJxrT/dBo3EOM
THRlZEOWy/Asklx/lk8UFzAaxWQLTsVkOn4NhKTEQjMRbfUA4gyddHzOVBl7jUKZdzDLD11J1L3A
uPiSD6VNIc5JhEh/VfAoGsCrjE5pOTF15lFaTp6ZIXY7ke9twZvWhCsz+JMSp46jeicXBvW77Nij
5sNFG2popBf7ZESJkCbWoQiq+KannmHrI6Xepo1JykJuQU9Tv5QmJMWZCdep1mVM9a9joLdPfFlQ
bc2BfsWCxFI61AU6MR6SGKrbUJUfe6V4U+VquPimJ2dEZaQaE6DStxh/6NkdaFv6nLWXa135QzYE
Fy7BfSYTdih0enszF1BQqtgutDC1185ckvJTL6XB3LUSHFFVjgIuOLJ0kdX4aEwPnYoAfcFqcoJM
p2sRjgi09OHHAj06xZbvyIWyE5gpnVL1TUCO6wUdGdGAS7hsdgQjW7B9p1QPj20hcuaQEv8pC1vX
DHGP5ORebggXBAJWR1RDAhTM6UwETDMppZdnlGDb4QhacLh5CBArHTUVem38xNCpchAzx1yQa9Ht
9Hln+gqtkiXjj6CrR6TS49FSx+E40SkaG02BwJNU5xrBimeZ85uhBPlRlJXsuK4VWpkfh0R6Cqq6
3PpKMR8ClcW6Ns5E+I3CRC0pbc4AFF0dNLvXaugEasmfbFlGNmZGAcrprrgbsA/RSV75uiGyxNgS
N4WRLwyXWXqY6oDQXAMbex2Y6mbMw/Fc075f7WU57dX7Of6FEOtaqb7+o2G+ElrSjxIC+J0Cy/xo
DBXm94HsGl0Aj5ospoKIYmBTzGcZPsWtEr8iS9TuW5XAOejwCMw60lcWkBrU6EIG49N+FlH2EjLy
92g/UNVFvc5FeTa2jG0PtMwYf2XRIQrGF1XMOM2B7HAsU2ESmcU/V33EGEyUp0ldPs8qQRwopVGX
DzmFTNMkfzckIsyK4VaTbuFShvrZ8UJitHob1BSfUquBatH4GdeivuhV2mOvqk8ZuffI8ywHDuav
OJozT/IFBxK+dNBm7az6ZuE0Le5dC8JLHE1MDE2gk7SLjrAvT2VH6uVQYuNVC0bdStth17CKAz3j
xwDf+4Fhku60dLmpnnJ1aI158yWRreVLVE7KNlqEy7lglrQDAa6mHazgEh+di77b3DYZ1ZNoUATy
zEN6yeVDl5qVS6wbJ1SgrjaqgMiOc/IWEsDcm2akYF5bEmXFofWxpScEeWVdT2uv0G6jSE/Rp2r7
+IwG0n9UGtIENc72tqWjSAEwTG00n34iDa92onYIBEE/U8pi2C8LbtSI8qOZGh9ZhS6K66aX0XnJ
Olh5cFNhSsfUdGeN/D44ejuEVQDXkCDkIYXnqie1TRR3QvaG0aXweqKeQwqyG5wlza5pdLfRBy/p
YuPXsGuK2h3mobsr5PpqhkPt1JqQwkSk/glYQieHpIcZllgSI21ZulZ9e45VbMtZ8ZJRUttgJzI4
vwB0kUujhXHPLM9ANDFZBB/urLTF96Ib43aEnYiiL0vPY979GmOJuqSf7JXJeKwkWiSVkQibUY1x
i0NrddtSo6BKu5KRNNA005LOTFBuazI/D6VW/wgUkYS+JrtpNXmrRENwbkzpBuI2GdZi6hM7lE2H
MMBQL+Yi/TD6T8z/Fs3jcBFUQ9zXc3O3+glaVXpA4FnsW2JIL6oa38fgTXdzrj8BQUqZWhsTLhXh
XRu4UmRhUrnCZFnYbQZsenSdbD0l2C9v259BXbXHqJ8WAan2ZXz+XyLKw1R+/N//8/M9ixg/8/OO
frV/QZvolgy/5L8gokw4hPLgHx7zJw5FVP8laopEf5zOlYHt8huHIkncZHBqU8DTKsZvSBTtX6Kk
qJytoG+pdBPxof+JRBH/ZVk0DeFsKPQTTJCAfwJhbr6MlF8km+Cj+GP7L5iIv1hmcViKmiipYIok
WeXvKItR9DcbOc3mJqktrvdKRcChjZZpUwnbfESqBfPrv7GdKn816P7/f+1vZv+Kn005Dsvo4jx9
jtC4ngpKtDgVbql+kCSlPReIp86Kx3C83KgvpRt9BF60xxhLKDsNFjs8DU/SaXSMvbhhajWAqxNg
TrjF8bcv8R8+F0kX/2p65MUCouF7kxVFtYDQ/N2JOkmNxPRclagKi8gcFyIpY4nmYA0KiTnqgkbt
A/yPJZJSHM4PSO7GvYCrg/LEYh+Bd/qHhyQO6NADaSQGiquNU6nUReUuSpgbs0CvFIMXE1+rMh8P
BGSMB2R5lFfisrDXfbk/6MSyTKVTxWTQJ1FDp6yq+u1sEtDTLlLVdWGuytQcAZ2rSoA9lUVeGokF
U6r1SrRu9/82cJRiT1pGNWxXiCZzz5lAlJLkgAV3/L348uIYsb4N5uKy2m3WBfoCySu1YPe9C6gk
FtiZEeyGD8miQYNHUkzB/3YA9vhcuhKqy2gQEr7IuhmPy7sFS7xaQVTUa2jn1+W6Q8zz8jCrfYRc
TgK1bda+p5DERMjcHwaRv1lF1s2mPhVwZfZaM1X4aEL4Fyv+eF3A3KsOtI2w44kRQwoEJYfVxfPl
7PneJgjDYvLmP8PrW3rqstdLSXsg9qc9zJp4FqPW3667MLky8ARpokMEjn6YYtUcQOF8wgSuXH3Z
Wneti+9NqYpftAHqs1C15GstzhhtWcRtMFKkXt75+q2YdXCiKxF5fzPE+P1iiFl3imZSbrM5vv9+
h3ICSO3rbRvtgJ+KcJP3cgGr+lVDYWIsOUi/3+y6JqlpuuPn4K6eIhJBmi93EW0piND0s6FGB1vL
0J7W29IIQWNTKptebkDtLw39MeoqYHgpf9qSW1JKuuLpaxNcQY59S16OBE0zSyLhWFuPDlkTZWit
eJiX/esuvnHTbi2OediQfETVatLyU/jiRFHDCG56VBaBYBxaC6eRCpTREcIqyjYQUIbDMBisBjlz
WVqtAXAdaNYRprkDIh0bJMa8+zaOrT6y9QDu5+420/x2+9vxisGNo3Z9UU2BY7Px6/P6aop/+8bW
TfLSi8O3ocxvUCBHBaaHfuKg8U1OFVnBkbNurotxueF78293IWkOKWGD9UQt+L7EiezDAGEDgZNE
Bnu6VXiwQerDeuu8rP1tM/dppVhWEzkoszB1pEq+URSfcJL1Ibo0G8yJu5fvp1/XFtn9rkv7r3vV
i0dnGCeSMFS+m6Fh+Doti3Vt3UfiFKfvHJUk/YkQ4cNyx1nqAhoyVup+3fzbPVvxQ6CAu4+Xc1ay
CN/XNQZeZf2yrk5UMbDRLrevi8rUfoZcMlyilBHpft+wPrr63vn9bOt9BDOTaCOaBBkun3zy749f
R1bAz06+68Jq2FdcZ8FKD5ynAm05RUlZZWEFABi0vjUj4Jhe3++6kJU+8axAPH7dquoz57twWs56
X7eHBFVEtfJcTEuQQKycALW4GLE4Ya33Xe+1bheS/Mczr5vrDeu+r6f77TE5WeYetBZEuLLhKYT0
jvHyI/unp/neR8XKRKtXt+9GU5SOAike3QfzFRR6i8j157oVL7vE5XhNwxmV0LI5SJgi17Xvxd/3
ZSMXFV1T4DXxaSyCSj6B5XH5HH5Oy5v/x8euD/u+pVgf9729rv39T/31JWFbD0WLj2GSe/j48mfB
2czFllQflFByjbFMdyjTX1Q/0tyY/N/DuhiWqx6VAHqbgjyWXi+LHKLEeSdzgRVkjmriQVsSf1F7
dpwoWJiaeKfEGajO5Wz8vRAX8+L35rpG8/6jidB0rc4lEV2kDShztFf3Uj6AnHGh7+DACbraWb0l
62K1lnxv/rZvueoRCk7bb/W2xIYvQi3gQ84HHJndRLWo0eZdjIVwK1vQndKu2CZ1+8rH0e8FSaSh
EaYe7RhScLm2wL08CGJ/r15VXBuH9S/1i/3IWH9BlVqgYUqYjJsj3rlI4+Op68SdtMogfRBvidxS
GMDSVR8gmg4M2ZbVEInv16JGGLQJdVJhTdqZ4zD56Cl+rZ+Npgg5k8S8nPeNfEmXC//6KX0lTxjN
Nbbm2AuaRnPxJXySr1YduyX4cTR/VqSgbAfQs1bSTDsrdzp0+wecrEva1r5ZRlgjUrGDZXSZSOnO
v8PmQ5T6sm85HHCgp7t6jHnBjTBb+0FG4cYlpKmMBhNkAmrPemoZ605TkByi4VjUUnLom0z3tCDc
V1ogHyRBkb4WMxI6gJ/Jrm+nHRoPkypbvgnl+aHK/H4bT9mhH8q7SGKAU0hG7WjCgP48N27h85c2
JgHJWf046+Lb/fW9T6TsYCdpTldwyYtYF19HwLoa6QmD4GSg6oJohdmGcDFCQ8b3MDNzDtUTubH0
8mU8YlhAoR2g1mxHTdpoQ8J4GVPMRu+Mqz6TQV2KGjk2UiZ9gilHK7YM1daFtF6llxiFdTPHFuzN
uunlhfpejoTWp0p/SBCMYQNlrYozIutDEs3Cgh9hxjvAiT3zzfy2DaoL5+7X7sTCYL3eZnLq6DXi
X753rQ/8eg5qGZjx8VRRcw4KAuqWa0u1LNLUVGYs1ax2KtZMnxwJx1A7RkTiYNEeXO9akozwdf91
jTZWdVjXvm9Y7/f1kHmM3pGLA7hYntaoKjBvNKb0Eje2uSyW+FM+vmWVg13aQPfKHMZs7WHdZwjo
ZzdlfWL+re3XXeuNYTB0y9CuPRRCEth9xctLuxqXvCm6NX3rfd5pN6OPzIkjhUu6jHsGvgYZPnSx
7a99bf0RmEGNoI+R+bpLy8gDg9kSIyfgUd83fG8OV8zXKEwk4k1wYQ9I5iCZbCRStj0JqFPqBfG2
VY6A/vBkDs85VIrsPDiY8AXZQ/7ykF6YdtwJRJkiJkJvdjeRQzt67SJf2mBTq3SG585U3zXDqY4u
yywpduLgMPVPnfyz7wtSaz242okMshUI9VWKPWpeGYKw+GrEXivzmwF9cDR7hJY+v+9TDjRyPHXj
CcMnOVyZf2yFvUmcl3YbELZF8S7aJ1jtpsKuxy1Z2f1WPyBOJw2aK7bd/ppJGHCzzyq069Yj8NAQ
XoEsarz/+9bYazE9D1QP6LGSZ5kYpngTOOGjHmyqN0lAxo5R4wG/Gmx1lQRhQr/pNYB93+KOUxXP
ELd6tu/QSEANajeVekVZET/W8U0jvqVncVtuTtqh/Glu4gv5cPxEbdK5DuSJ2vHrdIJe/zltlZ8Q
scjEc4QbEi5x24+vljfa5l5+l25zd9gnL6JTPlUOvoWdRfzfVdn1O4RWm+jGcHVho98w6cQctDed
7Cztyjd6DGF7QZeHujnBDk7wpbBvoBKcCH8uiWdihN06BZl/zhvkpivW8e0MuNAm7upWuAQf03v4
VH4Wp+o0MvO3azd7ybWNzjT7sc0d7SI/NC+q84Gq/rjvXv09r4rerxfZvGDGIYfi5qDQrcUog5TZ
xRhZFGQQOmCZFMrsBCq9tPEuAsUTuHJFns9Wr3b+1iInLs28bKw3mDL0e3wxiF3Fd7W4DWnq/gjI
ABRdXUHm7tDUJ6Np6HZ4LRB4jQbCMHSRB1JZCdNbBERSuxHr1/p4Mm6R3Nzme0wh9/pIF9a13Ggv
DZSgn5V5VwSIw13OkDMHx2O3nf1TuLNuSX0+B9vxFdtU8y6fYOWjCUYgFkROOToTjgEHqlc77mhW
Df6eQmGh3y35Yz+V8ijO2x90uWL5NofoVVyGrfirFNxydt2QK+nyD7v/9Ga8w+CAQFZoR9rOhnj0
GQoPtnKF1Z48VZN91B56YSMcwYk6pMy/h1wH4SI0HEkn/w4okfGDjvNEgMkrsaSCstyoHlXoCa/T
g1WeZHUnnhh73aavMA0QMJob8c3K7fTQ/xQ5KqsT9WJGP3SundK2gj1B6DSuwxEV2CZCkUTl+Tn3
2t6hK2o86W/9bXZjvkC0PGcQIWjl5Cd+/qieTZQ5971O0O+mew/s+oNISVVyseL4BfqXbVogEPV4
hTx9SkGVwPWzclBuaVSOo2tlJO1sog+I9z+FX+mN6hY2k7QH+SV4Tx4oVaOF7Dpb37S2f0meq2d6
ibdUB4Jt6HZHtLj6pdiRxji/pHv18jTdaffCTrmJPwicMwKbDp3miJ+U/PTDuCU9FR3h5NWPMMFv
5R3xavsE3cMT0JKeoMdNsm+ccaO6wotY2MYWxtKmc7qHaNhwLpRsZgUxrcKULqbThnAh9hz0BH29
ZntESLLFW6QtuSGoz+Gc+gxEKtkE9wVWP90u3Iwu50Zm9jts5I28BbJwa/0Aq/40uroz75JX1FCu
UGKjuCoNbgzXsjlpOsEhb+yB5BDb3xQnfm7oqy/gyRAqPXMcnhCKIHB1KUmQdBmAtfLmSxza5rjV
vPH2l78LTsw8d/kOL4SXJrZ50+7E/cCZp4aMsoERnJECD4HLqe75TPftcUTuT7vNJsIIWX/Ee+id
VHRiftY31guan2mEFmpXytbXEbsi/NxUFwPfqW1yHHoA/DsvcBO78uIfw7moH5l7xcDWeEYI4M+g
C5FAlzQYTqZDTNTJ32YH/UnlNXvkgu/GxCb42jaOVONRnHNNQf3nIJqhHAk5I3Y/pmtysn6qN8lj
cA688G3xel5GsBD29+UP/iYFn/USqXDagCHV7igeHUTVqL1Q8S+SycCmXWYqPliQg7rMjboBElXU
6J0byeaLTpJ2o+1UHSuDUpZElVIBO/TLQ9a1YJmQrGtg21piFZebB0uMgBWk/TFRG0xRy33SdXbz
nz9aSSpGMY3MpAT7m1N0Or0zWt+m8RkWucGEKrTwZf17EddidyCMCp31srbe0DTlq1CI5IVUJiHD
Q60egnneQoyU9w2VK3MQJHtGm3f4WiXycoYMUhKqp6uN6jYhA86h8gs7MPsRf4qREnefhzHnXWoQ
+LnZ9g1uMpTUmRLQXnptMZwW84xSqAmDZl1rw2VS8L1dU3T0olA86j1JPKhGJ/woYBnEZWFEjG3X
te99JBINHqnRN2C8nEji4NcnvmCmJ8x0q1wiPi6WBMzQ12CJ6CHnijEI6vd9HIIm6ZapzLpoE+2y
BLRvh6W68L0Ilqng96ZMxPE27MXrWmUbl9nhulavEIrvnapO7IAR1YsellmgLpNvrhIptJaD26Uk
uK7RLIVLiyOFDg2iK126T0XF35oWpakSQ5A9lVwmyDusaChC8lMVzsfdEx7bYVH+bwW0Wt53AUkE
4mJPib78GKMu20QVUI1sphKjtDVndYt8xZD+pt71BL5pnfK1KQ7RovnXbq3ef1izqsJsJKANmuhD
WUMvpwcwHugDjAcs5oqnROYumJdvuFa152wiSKxPx2K2VzCQmiigJqC8OeaC2rCWb+578b2v78WJ
5NETCjlS11c0htoVkzOp1YMI0sxg1qMgDUbRwwV7LdEBEQOs2fec9ZaeqLrSm76Kx9/FZJwPrxrk
uI0oAMwRilE50PykXQ+GM9art6lNLH4jXRtui0Z57unAMXNjIQILy8Whc5tal9y1rLp+wevie9NE
b3tQEyaGImPy9euFhVMehMmQmBhVFqLnaTCRmJmUd6ql6Py1WGrIGqolLkcB+kaCpTZKRQtWmCUq
dGuFNZbj+vC1Dews+2J7/28z7r9pxpEqAA70P+/F/dnA+4/i8z/sgv75W/Tz98bc1+P/6MsZpBSI
9NdM8JbKH4EEf8QUGMa/JMnACSwqir7GBfw7q0Ax6b6pFmBfOnomHWhaWH805rjJJPFD5kZdM2SZ
m/4HjbklD6H8BqECqhFpzZGnpcmqRmTC8s5/78xNUp7AkR9ppKP7L0tynT+1+dgFwOeBO0lc9kWV
C6yJKkn60Bi4Nf092eEbcX6XSRnFS8T4ONgEWbwbhpuh3InoeqsXCepjG9389jH/Q7fsn6K/6HHq
ukQn01JlRu5/fbWFpuulyXwebrB4QNDRIG4vb0RDnvEsvEwMTZueJEzgiJqBNEC8MyjmljPoSPho
Qvsmw2nvVRRyVMoCqCEqZveIivug6HuU7Rt8RlTUASajjcDmpnw0zDUSZgWhf+VpqrzZJDjhg7y8
WZ5u0jMik9nHPZIazGNV/FrugzWTSRIxi/y5QqPQa/m2OAs8NRnZ0EFLBic9p3h2LXdZnrIqJW95
BWZJo4ynGrTy0JjEe5a/VJ79zxdFU89ZXtPyAtcXTF+tEDVXZ0yz3Cfi6YJqgerCBCu57zIdsxg+
RlTyWK9Ybwbf9uHjyFmyRUXv4la6LvcJM92tNa8KeSg3qwA+g5KHLHcN2BeT41XljtlS3Bv3Mp6b
qudf3TFzJ44ssnZi5r8S7kXKK88RISWtwhIwBdNeHlupGmI4j1ajM2TWeXk6GfJp3+y4TG2XeyTR
cFtx76KdGN/xZ4dW/JTNGj17ZyvqFRuVWmwbHpHkPAF/Y31d/PFKMrZ/vtXl7zWI4A3UHC0Y5LxH
/8GsQQnX/8edJr41IC7lqnPXN8DzqCXlHSHylo9nee/LH1/egyrEbpUn22V9+QhRzRL5CFeNnAKr
cOLkQeSlTUr+pIqQGWhlbOQUqYgciF5GbDExi3BAxo3Oeg9EVsY/nDkiwQhie4gsHBwIYZfN5c6N
xMi3MXeTyKxb4FqQLi65ftvFGWlW/4+7c2lu40bi+Fdx7d1TMwDmddhUrS1t7GSdchyvd5OLa0JN
xBEp0uFDsvLp88MAlAagZGfVOqB2KpeYYpNoNvr57+7V9/bf7daNqyt8/j9+GfgMS3dLi/UAooYt
mSMJUE/MHwJuvB+YdM9nqwKku3trQ7fZ7xfmBW2+p8NggIXaPm/4Z8mefjKcDGoLQ0fUUDAqiRkt
l7zdfgP7tuvlP6v250I/P13QgnPF6I4rGj5esAi3u7woXrQs7jIVgw8YubsjSgQzl+v5Scdc95eb
/eLd5+cf37fnz3cvQFL+sqAJalmw2+pGv/14ufxw/am6YD8vYMemJE0LTBeI6e8b3Ermy+0uaH+Z
qzd7in8n4EELkLzfXu+wg6pp3i9W/1XbJVDb4SMTWi4a0gP59Yw89snlfEW3B0BkIHvztyBYaHc7
R85ot7ve/UgG8iXtC6f7Nf2woHpRYuduqvH/jQ2dbAM6jRcA3QI87AYg1uitdu/Xj/ujg4G6n1Cw
NGhGb8duwwqic/TD1KriNE6sxS2lcWHRlygsu92w25+BvtFtxuxhTESN9bAPiJvlmjFF7mWWpYKG
Ae2CXXGvY3TxAiYseogJXz7fuz5ep3RMJzjBgzChojXY78AzGUkdMyEiMWGCyWjDU3giuBf2iZhQ
ABaqmPbZViUBDo9b1JQQE5Sm8CbkgtFZ1ZRUXTSAG/uwW2EqCnWRleCkFa6bex1gVGqioBq+tEwW
wHjZ2fdNGR2/LTKwhg1SkjshcVcvISEoityuGhIdXzVZ2ZZA0jSYrOmv36iMNWHawGH36ztGp3T8
UWJFp9cqI6wwCkTa7SEDJlRZY4hMFPrQPaldAQIBuyJAxAVjsgprQFDhJT0WhZZNcgopYVPE+CQo
CnYHk4gJlckKw1z6sr3TdlNRIDjMlMWPEnemJgQFmFLh8bVB27VNThDsBJ2ocnr8FnXA7usSaJiT
AWeDE1IHNT+OkAnGWjxEQB8sIlydMqFGXbAxDRxwcqdndZ6XS7e27gu+4cNuERsgG81mc+8PWLdn
evy2xne05gBWp6kNUVHoLpEe0HWmGBlOLsrrgYgJRdFmVVGjCnLvPKamDTRDIcU3wXDdq8LgALpf
OvaQ8zzDBzVtUSXnFgH/VWKTWGfcAw0w3YdJkUnEYcxoGSCG8GGSE7uU1GFlWwJkV8EmYNnbk7O5
eHziq5DblbE1Q6OSs4j2Dkg9Aq3JWmtSrPjZ48Mpp+qwyTGZBhFBJYxPcqEysUsl1YfWJqq60ESC
jgtEHFMukDAgfKptKt69npxpZD1gLtaHeUbXDvqQxqLxidyjpsV7pLhRsizSPalZhabRXF+ZPiA3
lLOOU+m7Q05FoS7RiU1FIQVX0j7JiQJ+nW3vEnGBaCmvS1ZGxwkDvMOqUnSR0S+d5vGVptYmPT43
QZMSol3rXn1QE0zWDaDlg2FMzj8g6deIuaAQAhzl2hjHhcg2tBpXOc+rIvevJ2cbmMucS70k0icV
K9qbxqp/+0ReYqPxomi2xEjecom7l5CXVGhSvMIbMQYEVi8eThm7SSVukqoNlZ/k7oLKS+Oct8eH
jUZlxEO6LCv0fWAPyKJTWCd/dpdTSOznZwqg+PgmY/ksHpDxGi9yDYoCjUjqrMaNHiUtJfFn/avU
HlJRsrUi4mGnA2wEPpWCpsrImLBxvPVpheQuARgxJfaNGtLlBj1Y107VRUqgbZASKmvU3hybnAVK
SRZQ5eKQiQyRIlfcWEiNfaJgoSmRBThEbO24kJ4sAFKScsGUGfMEqB9OfuvpjajaTCFzdh10olxQ
7DGVukgWvmWFoYz0AWAw9pySrbTYLvs4BZzQTQCIdjSI4n8tMWMUORrhwAP5dELmjLIbFYfc683U
bANpj1bqGhErNbWp2Q9/v21EH9S2kt0mizZgfQxTP4QRY4U+ANvI5BGnFWPbQOnJFpbIJqYmBGAh
fa3j8f6hLimiEiCQGxjvuy3TTNUhDoI2mqT7oQibHBdUQd5AKAS21KyIEm4TRJFaJINEKILiVT7Z
mlzEiE1TUoWAs6iVpt8yv3ODprIwIm/Y5ztCeu2tS8gsIAViVYBR1BUjL3LS0+ODWE3Pb8uszC2y
iUR3V5KTAmXR2sK7YOrMBoVFS2ZgfKLsSZFzGajFqxQjZvS0y2sKNCK3oKyYAQXIfnwig1AUFcqg
ZFRU6cTERScp3QVdiKFHQA6orWgmHPvKwpEUVFlBvbmlxJKaXSSTWrkv9XgpsC6ibqFkXe2pEiCP
jiHABeeGjE9ysSIl1kJ6fNwCJJxJbDiAh1MGXKCk0pSmqAmaxyc9t8BQApeqQurIoGrwD33eILoE
wPBYJIo5SLbQTM+M/CpQatUNtSNCL/eEN4JkNdESlVZfw0pIE2pKzWJ7UFA403RHHSrN3K3pVaDG
qgEhklvyeXZXzkyICwrX1cXxAn1o6+kAb/x1H1HXUy7QKtZouzSSCzE+6XHBgkmlCoGkuWpAW3oH
MI6WLCqbdrjcwtPHx7E9IVlAWRmpccBDNNx21pJ7DzHyk51C4M4AXE7NN9AAaaVSAAoN9xfPB4DJ
+ERmoW6yqqUSjwPlXncMT0kKcGHcBX28RiBaApxd2sGrTtYjRwkEDm2QdLIw5//Apb8aM/4FVt32
/jCtbXk2dv0M/XbsM3HtLF/9g0NPzDEB3+vy+uzvf7NNPcEf2tZcR7of25Hs/38ToDbHsHjy4iFM
Hj/Hv90f8Pijg886nOrwj6+GftNtZvOb8YUb/zV/6C7pHfrHsvu1u+ymDUnwHcm8+yZH4335Odzv
/xXC20VE12bhxXQ3wx/rVUh47B6SE150q223PXxF+zM6ELaU8stuOfzGRpKwm9rhWsW018v1pjtb
T791PcIE5ZRXq362G2b7XUB8hGRLiZ/0y+662/RTyg7NJKbsp1B/pYn99hI+TrqZv7MZzkIpdJ07
0u//bb/enIeS4mEdUsqv4PgwTDnukRJSwq/PunkggIUrwYvpLpfDaj2EN9IB/8SkV2dDF2kRVzcX
U15fh2LhkElSst8f6yZX4RYThsB+trgJ5MKVjaWk/7XeM0o7ZnM79vdJab/phlWgPai2PIV5edNt
bpbd6mzKDl85lX/l7babzffbnkViIf0RsCOmP8zmw3kXNhe7gp+cNLaAHa2BZPsympw2G0/579On
QDf5+sxTUF/vNzFpm/QXk16vdpFw+0S6lPIP/a+bLvKePO5bTvqqC+0W+S6b/JYTvn72qmNr7nwI
zbpva34K+t/1m20faCqPfn0K4m/6z8MsMGMQtwnxpyD+83qzOFAa4wOXaxaTZtDT/NnLbrPGUoaX
02Vzn+YDTjrme8fkbT+OlDwriUOOu+yrmOxiiUcSRjW+mU5MmlGx8fyGMVcqJfy2X622N8urLgoT
fBZOSv7dfH3WP3u9PbJtLr0lJf/Tmjlh9wqi79p5mg84FkRLnpSElPx7uN9vt33gUnighJz25zCq
9OllKd1/77r54eRWp/havpTsh35ziWULKLsWCzHlgcgmEm+fWJOS/k+H3Vmd78Kr6bOWYuL9dvfs
w31f3uXDxPSH7Wy9YsRiwHM3BEBM++H9Sl8Mge/LNN0iN47zT4dRMPe9LUyu2b+YLftu882fAAAA
//8=</cx:binary>
              </cx:geoCache>
            </cx:geography>
          </cx:layoutPr>
          <cx:valueColors>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8452D3AD-0266-41AF-B9BA-28472AD37289}">
          <cx:tx>
            <cx:txData>
              <cx:f>_xlchart.v5.6</cx:f>
              <cx:v>Sales</cx:v>
            </cx:txData>
          </cx:tx>
          <cx:dataPt idx="4">
            <cx:spPr>
              <a:solidFill>
                <a:srgbClr val="4472C4">
                  <a:lumMod val="75000"/>
                </a:srgbClr>
              </a:solidFill>
            </cx:spPr>
          </cx:dataPt>
          <cx:dataPt idx="8">
            <cx:spPr>
              <a:solidFill>
                <a:srgbClr val="4472C4">
                  <a:lumMod val="75000"/>
                </a:srgbClr>
              </a:solidFill>
            </cx:spPr>
          </cx:dataPt>
          <cx:dataPt idx="17">
            <cx:spPr>
              <a:solidFill>
                <a:srgbClr val="4472C4">
                  <a:lumMod val="60000"/>
                  <a:lumOff val="40000"/>
                </a:srgbClr>
              </a:solidFill>
            </cx:spPr>
          </cx:dataPt>
          <cx:dataPt idx="31">
            <cx:spPr>
              <a:solidFill>
                <a:srgbClr val="4472C4">
                  <a:lumMod val="75000"/>
                </a:srgbClr>
              </a:solidFill>
            </cx:spPr>
          </cx:dataPt>
          <cx:dataPt idx="32">
            <cx:spPr>
              <a:solidFill>
                <a:srgbClr val="4472C4">
                  <a:lumMod val="60000"/>
                  <a:lumOff val="40000"/>
                </a:srgbClr>
              </a:solidFill>
            </cx:spPr>
          </cx:dataPt>
          <cx:dataPt idx="39">
            <cx:spPr>
              <a:solidFill>
                <a:srgbClr val="4472C4">
                  <a:lumMod val="60000"/>
                  <a:lumOff val="40000"/>
                </a:srgbClr>
              </a:solidFill>
            </cx:spPr>
          </cx:dataPt>
          <cx:dataPt idx="42">
            <cx:spPr>
              <a:solidFill>
                <a:srgbClr val="4472C4">
                  <a:lumMod val="75000"/>
                </a:srgbClr>
              </a:solidFill>
            </cx:spPr>
          </cx:dataPt>
          <cx:dataPt idx="45">
            <cx:spPr>
              <a:solidFill>
                <a:srgbClr val="4472C4">
                  <a:lumMod val="60000"/>
                  <a:lumOff val="40000"/>
                </a:srgbClr>
              </a:solidFill>
            </cx:spPr>
          </cx:dataPt>
          <cx:dataId val="0"/>
          <cx:layoutPr>
            <cx:regionLabelLayout val="none"/>
            <cx:geography cultureLanguage="en-US" cultureRegion="GB" attribution="Powered by Bing">
              <cx:geoCache provider="{E9337A44-BEBE-4D9F-B70C-5C5E7DAFC167}">
                <cx:binary>1F1rc9u4kv0rqXxeeogXQdza2aoh9bJkKYrsyJ75wlIUm+83SIL89duU5cRmlNi3rnerpJnRWKIg
gjzo7tOnAei/9+pf++h+V3xQcZSU/9qrPz96Umb/+uOPcu/dx7vyIvb3RVqmD/Jin8Z/pA8P/v7+
j2/FrvET9w+sI/rH3tsV8l59/J//hm9z79OrdL+Tfpp8ru6LdnNfVpEsf3Ps5KEPu2+xn4z8Uhb+
XqI/Py79suz/zTL/44f7RPqyvWmz+z8/vvjgxw9/DL/up1N/iKB3svoGbQm+4Fg3ucnE8fHxQ5Qm
7vGwZooLgxlYpxjrh4fxdO7VLob2b+zUoUu7b9+K+7KECzv8f9D4xVXAseuPH/Zplcj+BrpwL//8
+CXx5f23D9dyJ+/Ljx/8MrUfP2Cn/aV8gRZw7X+8hOCnN+BuDD7yDKXhrXvt0E8g/RXtvu7i3dNN
eh+ADINiQxePAJABQMaFSXVCsI6/A/g4OB4BekOHToPzveEAmL+uzhKY0X20a3bF/TsiIy50sBwD
kyfbeYkMZxfUMA1KkPmIDHs69yMyb+nRaWh+tBxgMxqfJTYw1MrwHW3GoBeIUoYAl0ebwS+RQQxf
YC5MoguwpoG1vNKT04g8XcEAj78WZ4mHvYv8h7RI/HfEhPALzKhhCHTEBA0wQRBpEAdYdPpoLi+R
eVufTqPzvO0AIfuvs0Rodd98mO3irPT893RplFwYJjOQIOxksOHognHweOIpGIFhPTefN3frNE6D
5gOoVrOzhOoy+ebvkve0JHEBRiTAUI4BX7y0JNO4wCYydUMcQaQvQXpDh07D873hAJjL1VkC81fh
d+m7AkMvsCAYbv7Rg/GXwCCELoDKMQGM+mBe4AKfW88bOnQamO8NB8D89c+ZAhPuknIHFP/x7rwD
iaYXwMFMnfSUoH+YL5ER+IISgRhj5qPfG1C1v4rXe/QraJ5aDrHZnCU2dhqlxe5b+o7YmBeAB2OQ
Yj7e+yEx0NkFo9wkxoCrvaUrp0H50XIAiv3pTEFJkvu99PeVfD9caB/rgUOTJy4wwIWDckBMcHZ4
YCx2+qbe/AqaZ42H6NycJTrXaSW9D6NdmMp3ZAGUgssyEAU+9ujShsFG1y8wAS6NjEH8f2t/TgP0
svUAoevRWSI0AZ/mf3tHcLB5wQRjCJMhN4NAY3JCMeSeh8fAp72hJ6dh+d5wgMjkPNWaPhP4Oy3C
d3Rn+EIQgUGMGRgKyDSgb+rUZECq+wccf87K3tKV05j8aDkAZfX3WZrJMk3ku2YylF+Acgn3ndPv
1vBcfEY6aAKg42CDDHzYG7pyGpPvDQeQLM8ztkzv08J9V5kGwx2HqG7yo5w8sBaTXFBKCQB2ZMoD
B/aGDp0G5nvDATDTv87SVlZp8X8R9DncfYPoJiKPvmoQXhAEfWr0OejRl8HxF77sjb06DdHLaxrg
tDrP0D+DooDvP92l/zzTPKiYfVXgyT4GrBlyzAuGORU/ubTXe3Ialad2Azxml2dpN588/x1zSwrm
AHecUMFPBhgTchioATDzF/byWm9OI/LYaoDHpzNVL7/tvPcEhF4QU+gc06ODGggxCFGoNwvCQQ14
MsrHatnlax05jcWx2QCMy/N0Vtv7IgYO9nRj/nNvBUmkzhmGfyCMP2dekNwbBjaEYR4DzSDHf0NP
TuPxveEAke158q8vcue9HxxEXBBMODCro0w5IF8HAZmbGGNjMA3jtX6cBuOx1QCJL+eJxOr+a/G+
VeReAMMcESh4PQaPQRVZiAsTgSvrheXDY2Ajb+nRaVx+tBxgsxqfZVC/jCI/Sf3y/SwFAjuCGEJB
Nn4kwoM4AtOWEDUNiOw/5mY8J8Jv6dFpbH60HGBzeZ5Ky2XavKPwRTEEFGowTk9n9IJc9EVJA+nH
4wM/9lpvfoHJ4RqGeJxn4rh479KXCYojBS/FjxR4kJAIExiZDuXip1lMA/nr9f6cxuSp3QCVxfVZ
erClD2WJ8n0FfOMC8hIEdcdj+BgCA5OY+ilKkMw/+c2nKZdv6MtpUJ5dxgCX5XnW8Bfg1Kt92D7d
of+cEsM8JYj6BJv09Nwxk8HsCrAl0GEeIw99OvcjOm/p0WlwfrQcYLP4+yxt5iqt/PKdp77oFwI4
l24O8xWBoMCPgBmbRz4wQOVNfTkNy7OmA1yuzjPCbH2QjN97bh+I9EI3xemoz80LQ8C0MYoBu/4B
ru45G3tLj06D86PlAJvteWKz3PnJ/dPN+c+dGWUQY/opR8+C+/M03xAXGEERGTjbSWf2andOo3Js
NoBkeZ7Jy3JXtNEu+fZ+qBCY8dLHGCYGoosBaiTYERFHNAa1lbf05FeAPF3DEJPRWYaWm/ueApX3
72gqhME6CsjlYcr+6Yyyp2sEpjD/Yurrm7p0Gp1nTQfw3JwnK1vuynK396ryXsr3TPrxBUwQJ4wZ
bGA4MK9Sh7wSasnfsXseX97cn9P4DJoPMFqeZ6S59ct9mpR+8n5+DdRkA+RiRmCt0uPjJUwgygCx
hnkx4vTklzd16TREz5oO4Lk9zzrY0t97vrt7X3RMTrng5unSCyQ2HBbEwGyy4/GBNPOWHp0G50fL
ATbL88RmWgAd+HADakD0mvH8H6407FdeplXhv9aFl8shf7sWFKQgg8MUaHqk6UPBGyavcQ7zcNkx
RP40Ql7v0a9GyFPL4Qg5zwm5q/t6957zCfvCEDMoyEVHzwkJ1HMej5ABZVNG+jmHpxKs1/tzGpen
dgNUVtuzZI23bQorqt33MxhQuyHOQZ30F8sKoDp0AYjAUkT9GBGfzv2oFb2hQ6dx+d5wAMzt32cJ
TD9Rcn5flPft0/15h9QXKkQElkgxctqZcSArsOodlu8fucpAMXpbn07D87ztAKHV/GwRWt4rf/+O
c0EIzGDHUF5F9FhfhXT3hVPTjQukwwQEmO72NC4e7aa/v6/35tfYPLUdYrM8T2wOk/rsXZFClXX3
dKf+cwuCjBgiCuEMWOHhMZiNwKHGajKKOBSPDo9BneJxuuBb+vULpAbXNUTLPku0PoURzKh61x0i
ACeTQD3iuNyzV1ef25GAIARmpOtPK0XE0xh5tKa39Og0Qj9aDrD5dJ7r3j8V9276nikXgTUHJuwB
QY61Irjzz5FBWAd+YCJEBg7u9Y78ApDjBQzh2JylqaxB5SvbqN69a7ECpo6YAvYhODqtQzHiOSic
X5jENPt6+aPbg6klz8Wkt/bqNEIvWw9wWv91ljjd3pfyw49KzOPNeof4A1UjihnoFb9YiqDDhhGE
Az84MryBXP7mbp1GatB8ANXtmaZAO9gxInHlu3o5WJQALowTqCM98YDnBvXo5QwCOA4RelNvfgHP
s7ZDbM7TjDYebGP14bJ832ITzGI0sAmq61GzGS5977f0QCbsFgH7EhweA4ze2qvTKL1sPcBpc3mW
7u5xBexbeO2/uRUbsAUdan8Y/fBnz+3I7AMXrLuCWcCPSA3kt7f36zRWw/YDtK7Pk2/f3Kt33UkC
wQIrYlJA4dHZDck2KHWwGRuwh2PQGrCHV7tzGptjswEkN3dnYUD7327j95wuvPjkv7uToYA0B1RS
AxjB4TFIV2G6NkxzJLBN3mnzGewu+OtunUZo0PzFlfw/bV3462LDd9V/tJO78WHryGc7G/7+6OFy
YU/LQdMjJz5J8x7v3eW3Pz9iDrNPngHZf8mx5WPy+TJA/NTwflfKPz9qEKSARcBUFUikIJoJHVxf
A6zz8RB4RajKIw6rVThUhpNeN/jzYz8VGVwpzAI3YQsE3ei3qSj7rRjgEHwdaLKoFwfh7acrXKdR
C/nf99txfP0hqeJ16iey/POjwfWPH7LHz/XXx6gJD9hmAfw2hX4RDiJItt9tgGTBx9F/5YVbFbEQ
6UzjZWJh1/unnXuGftOaEk91J10XpS7HLSlqu05kbDVCGZM0CS4LgdCkivgqsCs3Xpt5fWOm3cLH
7M50Dc8i/pVZBqHNkFWG4S52wiVP9UmjUcsMll6cXpbpijD/c57wVROIzGaNmtaosISopZWnpjnl
TrfxlWHOUfZZNnQSd1446tImtJDjztw4WkV6LUfSTKWFSRTbedg1VlTp26pb8sKkI19Vup1rdB6S
qLW1oMwtncRWjdiDzPVFov2Thp6yIk/faoGxEonsrLyTViITZAV+aKV16NsJDh6CVjWWWfJVFtWh
hRVah1E0k5R/q1s+KkRcW37ZYNso6UyQeIldaYeYjojWTPOiupEUzh2UI8Hj+6ZtN1pejDvPvW/Z
iBOZWA7LLVY1Fve1a25Ix3JwvQyddOGWcDe50kZJUn9u9GjpywiWidNZlaTQJBvRXL/UmnbtF3yl
+frC17tFKvS1cPStp7EZSdq1k1dWgydFjLaFVk5YWIzLsp36RrQspP+AstQSmn/rlO3GN6sb7LG7
KnTH8bx0yjFPzRUnahqrcGmEwQ6xbtE2cJlhsmxQvfF05xK7lyKUE+pXE4rDZdV2axq0i8BopqII
543w50WgWXUXLH1Th1HhLzNk0yic8LqaSCpHfspnOGqmTIZzFItVg3U75cZd3pYTrrVrvTOWsr3V
oy60BPUeSAzjwDXShWLepWOghZPTWZO44zaIXUujurSA088qOHNaOp0VKTTyZTZCktyFdbRzWXTl
NmOYsLnOPDbLpDcPktJC2J3rRbjsEUZOs61KbIVd+JWG0QNzvYdcqk1/GzOt2+YmDGra3aB8WoT6
vtUrz0KRHelq2iaGVZhoFCXhZR5WtkuajUiKxCrSZtEZmWO52LNKIuYKNWvVGbOq9ecxsULEVmnH
VtiDO5ipBfLozHXbhe9FD6YrpaWryvYVmeg0XBLWbfsx2eVsBvHepsyfO0ztzQwvTXOsQnVjeO2m
yeidR8J51yCbZOGyyIPd4RxtFVqqJevSzy230SK7yt0HpzQNK0rU1FXRjutqYdByTAEVjyejsLYT
CuNPtuuaNJav+3esCh6KsAQnIScxD+Z6Gy01Gs4J2Hnc+jMnDUdp0W5Vl9txbY5U0K39LlyGjZzk
AYxVrbgO03EdqGmR1xsaVTeFFi/r3h2YX5XXbUVXbRpipa7aYICkMGBDzvpv0cq5bLotz7ttj2Cl
twstCpfUi3f9jenHI3KbDfebkZZ227KtRjVqrbrBVn9JDqlGihUW7BYwYxig0fJu3ZT6WuJmmroT
rOJLlxTwfcVIwPWEgo8DM7Caht2VqhyLjs18an4VyO488AkOra4rzRv1YzsM1aLvW+SCL2tqeeMj
ZQcdngZBsgx8cAWV1y0MVo06B2y9iqtJXEYPitKx7981dTlGvrrBSE76wSTycpL7eOtId4TjrYQ7
RWp+p7IcxovebXV6WWri2s3KScGCuRYUk5RU4Ka7NS/U2mPqJtbZSCbjLFZrrWq3PGimZlKBl0n9
nelqt7VwP1+Viq1ooe+9IrN9xx3V2PVtohsrwtVeMOdLwhpLsOBBJu0CV8jOYTBrrj+W7Tx1jRUa
u5m2dpr0iqT1yGjQpMVylnfhPDKNFWX1TZfr64xauer/ZDNGugX5agThZz0N5rIgsxxHyziHvisw
j9aDIQF32oh0u/inJMWnquoWIpM3ZdlNuohbgaMWHRhC/5/m+5M0n2sEhpcy+IS5aJGzal86aq1g
bBa0uskxmFhAs6njdeOCs1nvrGAPa2l1qEos6UZzxOub3mFTVYzcNPgkILLJoNuiIN7JPP+CnW0V
qxviIM/yqdpj7770xaWrjFVvkr1PgGkqKy8A7MCISgw2hpDv27Vr3lVVllsogUgj6F1esRnERM+q
dbmBBHeFwVFZYb32ZLCTcI4oAe8mqqWnuGE1xABTi3eBaMA+vKvCW/XnijFfHSwOqRXChWs7Gv1H
atoKJU481jXvU+0XgWUETWR5LfnSYeZbboaDudIksXBLZpFyHVtn8tYM8l0rZD1jAdoHruFe5oJZ
XDrZFamIsnFjzANwsVeh10Zjv231saEsEnJjDuHuS+R37Syoy1Hs5aUdVeFdrNRapGG7gNL2QqLy
H6IxahHHlOMw1CDoJU2bQJyVmp0wJSxILrvLSL9RjVfPUdBUc9+g1eNfh/fazm+nTSwvK2589r0A
T7rAIPPY8en88NfhSaPF8SUlfbctPYnLuTCrcq5aUcwFd29r2qpRTeQVrzxnrgtHsyItcmzOPJ/Y
oujQ/PDUtDmaxwGVE6djt8jMra6tnLljJhOVRreej8uxK51mborMvYzr0K6iOp+0ur+F0pN32cbN
2PQ6cCGVPsulMUGmNu6SelR34Tih2ripSgtigJVqd2b5YBTGJFTRuE2YHbRypKyc56OWwzsSX2mZ
14zjMkmsvNLKRdam8vGpwkouoHPdrOPlinuFmgApCiyZOIC6P4k0b52kNB0D/9qalojYrmNi5kEU
GOeeuSsSZI7zqjbnflL94yvTTrTAG0MqYlUB963KUBCNI7o1FJejLGsSO9aMENyNbiHJpOUmMLC7
AO8jLZzXCVuZNJOWV+t2WJizNGvvqox4VgdmHhTgPMAEkrbaxKLbuEVrg7GNWweIDmXm35Eey096
MBbgbFBajk1wfwrnjtWG/I5rxorFzQ0u2puQpqvIcKzcMacd83c+nWlNsaBGCGXs7/vMn+DJ6Gea
LPodl/u9ZWCKEUdA4J/TZD+AYRg0YTqrePiQh5cNim4S3tw4ploVnt1p7SIHHqV4Pn7lzJCQDwi6
gJQPQ2pIYWKTafQ9e0bQBW2qxGh5MnNctG5JllhtZFxGIyMG/wJExw9KW0WOpQlj1VOlV04P2c7w
9DAt1eTQA0g9YQ3ey9M3nCsSOFk6wxJIPPiaxJMTLc+mQt+EqNkYxN+V6aVUn30WLwoKXg2IrRe0
01c6AsLDzx0xISED0ib6/7/siEsS4Zmlk8x68JmqNwyYSaQtTK5/ajMgBpHccJ5YZs7sChXjJKo2
SZuPEwTRJwLCKujMT+g447e/71mfo/3cM9gUFQqUiCFO+54/QygL3aYLWjOZiQpSKD1ZEI981ko/
tlXTAAllxpiG1dfD8M5K4OdRuwcmduOW65QFO12oPfHAARzoocm6tTvFhnabRd1WQugiQWsbLdAQ
4HZG3E55rqY9BTFEMw0DNvPAAHqWrkuwlEhtYi+Ym7G+7gibFYBF45qjKM1tz6s3QVWMEb2LTH2S
Q/BzzGqaVO20MMtN3jazSDI7pA5wWB9M15kkRjHR3XKck2KsYnerue0+7PRbQ9GVaInNSbE2UbVx
svghFxV8fQBl/jyBGGZjymuLw6ixIt0BTgz5X5yq0Kqa+sYr0sT6PQqnhgfM+8MM1oPoDH7t4SUI
OPJFnGKazDxcTmiqrysRzePo64FZqy2SBai5v3UJ5BTuFJE+azcp2MgAd9EgE3JTsEzXaBdlFFwH
8cQIyDZIm00JgW9i0nDXKnBqneZYelXfQLo7z2k8J8Dro5pdou7aK5PLJF12cb0RorIVTj7BlBMY
DDoQ0qhu16RxIJHAn0q88KXZWUbSwk2E0NEkVx34wwqoWP+9jZlNiGax2phRIKB9VhDBSBBePEdY
LUSj2y3vtjVkVTErxiLw7Db+xyiRrVXNFPL7KQ2iZeLXE7/8anoN0JSwGgmDZyOFwhHm2cxvsTFW
jckuA8S0Ec00y7ViF2fjqogqGEXO0jGdyoJcf49kZenApHCejePK/ZSEattw58b3K7uGFAwYOLnD
EbDjIh1HjPxdQDoKM0R2PWmVWTMNWLSK2/K2qNp9jYGOJT6k7N4mLy59HzJl97KGe+yyYBnq8dIz
6R1O2ayp5zFtr5QWPGg4m2GXjUy3mrRZtEORM+d4JMlaZWTmtWzWgteupXln1Gjdp3vAWBbtWANz
ZfwxT0qNGa46cLvePE8+KwxBC65Da4C/Ge6qIamNeDXiqF40pr53TLriCGSC3480qLL/5F9gA1nB
YTYRxzC/9eXQ7riW5lQjyaxP3/qUTgHsaMud7La/5MTIZskr3vaU12d9TQU2UuOw2Kc//sylFbj1
eURbcLYhJGQlJKbp6yH1hMlyA7ZBoP2zgBWrL0/ie3koI11PZtSsE6thJYg4UXdTqHCau8LmIAV9
DvV803XADcxyrJC+KL3woWfZhegWgTTGPhFjwVCvtMyEhlchpD01pnccHCFPonngQZu0sMsg+Goa
cJq8DpcmMDoaRVbviMNYbSsXb+sAXHVRhK6Fu3HWxsvSEJbi1YYA/pUT7rBoF1LKBWxwY/V5GSfd
1hN0FWZ0pghQ8jJZMr7pGjVjkOj0nWTAQ3LDWLXEuElBtDDccW1mXzJQGExhdb5ahyRYiqa6QZzd
ubFamEawTAqy9LA71sp20adN0vOXesdHISuuYHgsOveT6YD0UYJegAvIkkDds1Sd3qKK55bjJeNK
AfXSsf/AIFxoLeQkfrisVTjHWFgRIGlGZNbrCv3p9AIcTR2wu8SobuKyGIc5v9MT3e6TEqEiW4O+
OE5z03twCvna7wc36qf3DIc3DDFBYelrvyyZDRTIBGdSpW2czFAE4TOJazvNg8KCX/gJrQI2a7C0
UF+kkSZt5AFGmvKnTZldekq7xsKORrSrVwWkeTWkhhU1VhU156XcsrSzc8jQ+9StrtdlrDae5l6V
Jr7KzeBvITMrSyRIcvoqIP5ta4a7AMP3cwy3tEmqS+o7kxSEv4RVVoXB5+UgAdRg+cBGe1JRFWpT
OWzVe9W8q/epU1qaXi58p9lz8PwxODNO0iXN4EytOdcoA/KhpgjEBVDvHE1thFlvUFWNKqYmcfpP
n6TyMJgXmpqyTk4yEEdKUk1jBmwH9BcjU9vc09eQ4KmG2gTEsp6NOWE9ciGZs1y2SuTERdWcFuUm
rpt9W6lpT4JY2UsW5E4EyjII/OfwaZU2W4PBFVcumARxPmcg0Unza8i0DXB3Ofo90Ce82HHlRj+v
FaMBzI2b80g2dTJrzGRUitqiGQdds2mm/SAnUq2pMXcy95XxddgKaji+TKDPEKERwuZP7jOnpCWY
VslMemwbF9Gyj3NmadVRNW50ACOKl04jR71+Fgb1yCF0VgDhyVoQXkDhxGAopGRW1eFRUoFkBSQ7
BFmz0JHdczFkfDVASKFpYfV8yQShlKt1r24koXlXi3LS5MG8dxmNv6w0bVrWxlT6cOmQD0UCWFjc
7l3HWHmYjCiIe0FbWHkWLVmsb3u/G8CgCxKQEJPGKmI2rvJxGcTLVlSjImw2LpAe4BNp3u1xH4wS
QDOgV0bTjWsZLhMC+XjQbVTULmIOfqO3YZeEu/6aSadvO6Rvg05f5hXgEn7VeLRsKaR90Db05djj
xRgb4H2LaN4THa70hYRhX0Lm2tFRlUcrWYxM5tyBHggWW5t3vULh1rolPQ/CLV1lXfzQyyFmrT4l
wMy/pbmY1rFaIpmOUPNQRMFENvHSoMA62q7bx/qYOOCJQs02Elvz1aqTYJU9retYsut0qCk07SfX
cwzwfk1ieTmyukhMSkh3gzCatzq1PFNfZhEosQFfVSrcVS1f9ao1Ar2uV5va3J1oLR33IhzkXvv+
ogUBxhKida75c52DmhZUmz7C+2AbTc1WrtOu+9cZbhd6ZfkgFxWVv0xATq6VsfTK0Gq8Tll+WNqp
47W2jOis9769spZCvkhl/Qk140MS21Y3ZtvsURpcdyDOoEq/1ua9161AJNedYImhdIC6YEf9YImS
CpJNb0cp9Epj4KFBfY3r1m6dgE1CdwE/DnDXK21xAh8A6010dgchfBFEED6AXWbedZAbVz1hQlG7
pRG9C1xvnDp4jMJuX3sQ6oBN1Ek81+pg7gnQEUUxwUZnu3zum+6k19qkjEBezMduOgN2O8+ydnEY
8FD06GmkD2FYNXA/wXtRUAVokoz7bDzK+EpEcgQaoo3j5rIPPgmVkEGyVV3Wo8Td6xro+v2A69XX
AIJqpiB3KHNQa1QMJQiQF0peb6MOKjxeB5E0B+ff1dM6B9UZ3HGvE3aZc/97rwXzgH4OT5BtwqI/
ncGel7B36UuWErUkyDFl8azk7T4p4UZ2zSVxvoDOBYJHRT2rT0bNKr4CGRNqNI0VgiH12nM/sEpP
GJYpIQeQAiTitIk2UcgObvvwBRx/zQMguAX8oJFo94GpQUlHrSB4X4tQjHTDdK2oCYsr0IOacfk5
1HBt6alvK1/Dc1pDzEkKjY71SFpCVe2M5Flsk6paxxySdBfrls4yoMxmt4Qtru5QryIZHZiJMuJi
gnC+ywrhjdwg0y0OokaRghYqU9A2dZI11iqBYqJteJWlcDptAg+U8Oo6kO1W5JAi1g96QTI7BQPv
/YvXkcs0COwm0+3eqxtULsYYnFPvc65dTV/peWGlhbfTTWAhdbMlutqogM5kFloemtdpMe5jeORL
8MPlJDXkKG+A6vVxt4qWAkZkb38lF9eIXNdQ14gCfd1/W0+TXNynxv48/KQVfJxCTaAfFSGnq/5L
BOj9BcjLvTKgQTkhxGreZxq0rG9QaMxY2u7bGDoAun3cJj6IT5NZkQELSquNfuXnXB+htpnWYQdu
KRu7efkQyeqGGGrdG7TkT9T/WOlePy/Y7kEDK3zXO/7S4veX/3OTxvDv4Uf/frzZ/1Djj1ewQvHx
Fx5/+ynYorgvWpfDD/W9+f5dUD0+9q6vdb948VPh/anwPCitP/5g5C8Ovqi7v5hl8DRN9VB3p5AM
fM/Gf6q6DyYrPCu79+2ORXfDuABCSWBFKBUYtk2H9P2x5g6LsC+ogKWkoORB3iEMoCrHojsU6kFn
69cIHn8Y4lhxR7DlASyeB7kTwZZ6An7m69+pusPMwhdOBdbow2RCXcD0T9CxYIo1HjoVFIDg2oTs
PgeCyBKdfFF5hEeZ14kpqg38paE5HsVdIaaHo7qpocejUKcij0ejKDwePdX28FWHD59qi8TOd1Mw
+zrLF4cnM4ryzPrxWqg2h1gPT4P3ArcDQvv4plZeGYlUM5d2xdWPpygTz1/6NNYWaTgTuSC3bhbF
VzBNwrW1/mXeJvq4aTwOkldObzGX38JENp9c1VnIg/DEi2ACRf32H5bldiKRuK1dNWEikFA20zkw
kMjpnEXb5s7i8JeRCWeROK5RWD9ehw4i87oOrLDV3THlTmtBsSlwR2bToYWKEM8nMBUDLQ6vPaP6
pKWO/jUL/WDWBjS5CjovvYr6J89RHCq8GbUHBw4vD0+GX6RXYRZqpXX4M5sJtwmvDscipbSx66lg
DEXdeqJIZ66CsqgnbuaYK6//q1NKWYVg6ShD07Qk5VboubaWkLlNQ81LLZXV6arunxwthCeetzAP
ACKPlI1bZRaNjXiUQQ49JVKukCu7FdTl6DWCPQ7HuHbcSaEKdu25WbOEmuGXPI6dke7pkGaEYQA1
Es/mBis3FUSVDVxHPUt8qF8d3js89bZiCT9wLw8vjQ67m981OnxRxOoZKdL0slGkn7jgVy2oJlAb
+vF0eC/DXA3fq2n25Yi5SVZtUIPG1USfCuJ7146jsWlJDWQX1PCuVdkiKPGWatSnc1PQGMgCEoNq
nvGmnpko91dMBcY4Mbt0g5VJbKaF3m0YgXbcKFEvsiTXRymGzDdoymB7+Cv6/lfZaP7jez/+gl0D
8CyIPGOMosIHSShhU+E5lWcfXjdJzaZuLNwZVJ+hBN15uaWVjXfNVQiiTlHnM1fp5iYr68KqtTj4
5qlmDFpX/I90WjTyqOYvmcTOFdB2OnJkC4lpRZn1v5R913bcONPtE3EtJhDkLTupk1pqWbasGyyH
GQJgAJjD0/+baH+irJk1PucGRgVQlroJFqr2LuYaNYEYzBkS40uvtjpz1T0fubq3aaVwMMVQ0p7E
Q1TprTFU4cgd3DewWLwhyJbrH7QdziXLXl2Z93ylo9I6zCLgJh0HAmOyDl6rXnF74hd6E6vCrx7r
ae94U36cSOOVsZ/6zlEWWZqsG7xMZuP1U3VT3uyydr4HOud3NCcCT2crWLWdJcMdsX5YKHeeU8q8
+3yIVqGkSH53GaJiuxRJiKx+0iBCJnrEITcdH1B6R2FxHgp/jRXivSYZwliV1bRjPlyHbFgNvjvu
MpqIR8WUi5pnlf8QfXI3yHb4QurqnhblLp33ETNg12NHMu8jRszNZrLI+AAvbEJ8QCtHnprOQfqx
8ukaj5vpJWH2Kajd4CcX05OPotSXPIz6jU2YPKmpys8Cb/C4uXbFdJJ+rv5QjwB2/cPTBbRR149I
gC7teF+la89Pn3fZO+rkouUBD/9KA5HtRZTKLHYjoQ+WDtShSV3IZvpR/uj6Tv7H9OPaepzSldUM
/gbBnv0MIMm1JONwyYWQz6pfsbzOV0yNbJPNH7MZnGDysYfl6anImps+dxX3YmMN5xWDVbGN8VuW
va1Y9MSdEi82K/78M8qiOpfInz+NYYUjRqf6R+FW1Qn1R7kmQaO/JWl3SAYv+ZwDFbX3Q5ZvkyrU
37pjI5L0W52reosXaId3QZbWny0r3+cSR7+peRqSqXiwgoagDtOek5G2LyMh/G4KAn/j0KZ9Kboy
j/Oq5pec1MldlVBn5VROHkfVyF8R0Y+r3LaHU1eE41Oelg901tfhwDd2PrF9KUjxZQKszejbSNLt
2Eh3x/KUvzrNpR8H+sLGwrrr2srfGHXS+ftGavGcRGFzbPwpXbM+Ea+eK9fvArFfAet7RCGa1n38
9qHHAnY83wP1FbWY6EOiZ5JeWAd2IH5KJ/UAnsOjS9rp9OoDwLXqRxcxg2YeDrkhHuVqfLWzKFhZ
SVOfpnr0rhxglBE37NbplVyPyDqeKs9OT7mufs2Mzgrzh7SYkrsPeuM7oFxdo06KtYtZBuUD8jr4
i//L5YzOruVO8/aREhTKh7btT3aTkxMK2HKTqyl5aQJ5ofPNTRh5KIHa/GJckSH65dpN7jtXRTP6
U1neg9S58yVgo9o42uHrijcJzo2Wb026eAjbfo9bcttLXyY4lMitnfnIQyct/zX73frRDwnR7ZAq
rPjdT4W1gwRx66/CIrJP1ji9HyLt7KUXVPsP+sU3Zdo+GTEg6tQMObsT6Ti28eKyrDU6ooqL22fD
nVlqjEb/cVmO2rGVuv16UClQFdn4CQ9PuXJCp3oJRqTGUOjqvye6OU9pwhNkdJpYCKsVcS503JCo
ujoir1YWKZ4dOciLy233+U2aosR7FgJInS6XF2eWZpuRXDypFs//p3XT/BPerrL8vAQ/wUhvtuXn
zbZFevufkSKj+1SLNpaO4OdQJ/5qIK5a59RPzkZnZsuAsysMSeavAmf45fdvznxg7O6/72QyV9QX
aLCPsxMavKL1rktQ+Q//AQ3W7agovr3hTyvJUO+LiVO6G3OkUM4ua10LGAwcRtL0rifa+qRFoJ7E
+K3L6ZHVMjkHQYV44k3UzEY8IXt2s0aCVo9RMq5t7FRkKt2T52fJXa1t90TmmTfrzMzoFqvSDEnU
Nz8z60V/dYpJnHoaIXr13WHblFV9Safk12AMqo0GHCf+pzMuE7bnlTFokg0kRs28vjiz0lzGeBvH
KB2j+L//xvT37JL5G3uAeEfzq/AA7P8Ivx440ji88qyfQtpPzVSFjyGV8lynrFuZXRNh14+28MJH
hJfiXL7pQ+jrN303iR5lE3ecw7QfAxXRO3+j9xL6I2PfRBVdoyab2hgbqHNibzvDbTbr7KkuNxK4
qzjiNZKc5j42ZjOYO9rMjCMiEB8lBR9XNMrbxUOHFai+cBvASxw8yizVcdFFxbGcDx658uwdtz2x
NqJdhNlj48ibpGYPjyU6FkOujoK8Tk22CtlIjlnZ1Jfe7fWqEWn+o8RHJFkwvOY4imwWj4D8ZORQ
d2Gwp56Xxo0T4Iu3yNr7Q8QV/PNTBOoD50M3QsXUxZn+94ArIZ2w7IF7P0nRJKtaCOfUvg1BLfBX
NHLT+IgOdbLxGlEfFlVZ4PbKROdtJkF8gLhT1BXrLJYer8/+2Pr37jwYvZB+tolGx199MBjrEGU4
2bpAZLaR1ezVhDruva06uRZu/lIOwtkTRepLPbT1Bfne+jLrlR+MdzffVPrpxUchvPM7F2BBFT1Q
Ko5Vr71nLx3Dh9lW2uE7Wz1Lvt9/UiobN8q1yn3da3k0M9mPv2bZ22yxLrOkp/KYunW1++87LPzH
LkZcoLZAU8dbi7GVeR/CkSYQthzTgqELc7F2HBooVHJKnFlsHFwCJ8yPRiwJc2JSyWmtJkTJsTF/
cJQhp3R1czdOw3wN47m4m0sa0Vwy1OSSuV6+FUia3gvf027csKy910ejmXpvvE+NmmrJtklvg46A
W9AFsgsrjB15rDamNEt3kyPG+5v511UcnKvjaq4LqWSjq7BtcIZsq5MjVZmvzdQMNcCNxxx589lo
9351eue8uKFCUp04WuUCSr0RWuNyRnWbslZgY6Ue27I6U2cAEcctgPA6pshGnI3ODARnrSE207Cn
J22P1T7gDZgWi4+Z8aj5dQUjRppEf4Luef/4BnghBXIvQOnPEBQ/4Cc45SyTo139TJtiqv0N1dG2
4qN1zsLyQVtDtzfSTUUdUAUqgKLWCd4EtMpu8uxt7DIV46Gn1X4sQuvs5Zx0uzFS7y5jDMZXBKB/
NAoVVqYruZJqsr4St7gqXTlJjAzZ2FD8mwCQ4hbla4/i5yprCvvJRglpUyiLnUtty70rinIfBtw7
p4iaNk4vqycvL+RqrHnyOl+Rp9Ser+izJL2GHq92vqW9uOnL/AdIz7ty6McX0eVsM1m0PzjATD4Y
j6wK+vtMSgBFzX4170+D39onajatvhx1TLwk27ZvlsVRuW229pKuWBW9Vz9Gg4qzcuBPfhnxJ7dv
3bWIwnprdG8ezVCma2dg13JOIJCJF1uXMbGuZ9HoREbzbRkh+Kcm5ZC8yQWO6o/G0eisSMr15Mj6
0RiWa+Umc1G4fuzUVnPwS74pm7C4b5MBCZF5Rt1c3WtSkKNTJpsPeuNhjPNK47osIvPKal75dlnj
YfTGzRXD7bJG9WH575etwbv67+0O/fc/Rm2oVKHR63z+xxcU70b48CyKJkmAkLe+p3W6aZC78GKr
Csu1o9phbZ4Ry7Mk7KLhPnw1ClFouJpnyph75Tqdpl/+RmdWTmIa7rsf+CLNV52fUrdr/X792w8V
kv5NsYGlQ14/5vPQUTCF/PLhFvnN4R+O4IsmCfP0QcuT37oATuLbAHQQeYqsLlnXvvJ3CYvIUzEF
8hiUbhkb6+AM5Gle4DN8DYwKGVcs6MH3qetiZyJUKwKSDU8IgFjngDUBv2DtZo66A8bOe+bsf1aT
eV+sJvNurPbs/GGtk9rFs8r7fD/p4W82uvkDt3lxG6yk+znp1NkblTG2YdbtpVv9nTt18ZDZ7rQe
8L5X/CZ4Z1a7lR7oFnNUg7JguhrdkVxK8ImOtCYa8A2WvNbUWlWMey/TxNZJUqodG1q+xt7Cn7rS
409OOmyipLEuRjWIQSHI0nzdE4ktru3dTdS0xZZbogP/SkWX0o/CC51nmiRJjGxKtl8MQxr559IC
imZ2W/TmIm1TdO8MyBVOsWcDO3AvmD8du6pEdgPgBEdq9WBbwY9mpMPL2KliCxDtuAtQOX5hrboE
bdhfU87/cB/Q3+EmPkVWDGAiG29fxUvAEV5/yIG1PQsru5yG70OFTL8dFwPoBoE/kDPitEdFcqZX
tPH/9joeHSdpd09I29Z3Kc37lRHN0OlPQTEBgjY7uALfG3SYZOAcQOROQc6JJI9GalnRPXWC/Z1m
ZXt0O0vfI7fq3/Jc42htVN9bR5PDuuWqsjDiW95l6Wrx80wWK2rZBryLtZUdTBCWg5uwS3Vmr03c
pX4XozHK1w3VqIu65Oxl6skk982g0/wh6Sp9bySGj2CTeTSYWTqoBsgqWPyVAzxvhwD14MvBW5tZ
Hgzhp3KsTv2cpzF6f0z9Q9Sw8FMT6o96r7fxNJSiWvWOnbA/RHIOmatiCBnBaZ1rgvNnGgDvBb5R
BLytj/zm71tbWLp1M9aB+l6PfbguGKv2Td7ey2FMx3go+HBOVDWczUylRb0PqvoeZ42aHIzzLOY9
kyNwHtfMzug5UiK/01HED40FAAqVU7ChRT48IY6K4kqI/BsFLC9tdY3naxbGtEvdn3QcZVzY4Osg
J3hGEr9AhiscUVfCA6mc7DCMg2wsHgoK0B+ddm3OXBTL3VT85RaobBcjz1fTHGgtQ8BFfQrnYdF1
hY5tZ0iASYucTYSne3NVXbAvWHWXu4P3xZNcrUftkz3JLO9LE4Qn5kb62mZjf5UNO2ILTD9reqF0
Sk/4r6QnMzNDOFVjHcsOkMY6c+6MrorAPHPdxN7djnQoPH3KdM2AIkT2yBzwzLlxEY3OnAnffG9u
84LA0htGumZfazAYl2HqgBvJs/wuzxv3zvOSGdzx5nKTKcdXNGDTnsjev0xBv26LvDx7s2RUDZ46
R7sZzkbCHvNL3ylbbEdp96tFZ1xQw3l12rHe9cjxVt+lZxebvhmCvVcEOH7pMfmae4W3Qu5yPM6I
xC8OiFNGrxhT+5FLCSR/wr96qkYuKnCii58XwaPjN8/BrAePAtXKaGC7wgJXUrkjB1qFlYMDoPHQ
B0+Fp8Rzo7Ym8eTXjhFM/sjnIZ8tRshmt6R755YIUCUjvvnvaMGzf8ewz7cU9kYKTgswLgC4BPMt
965UAOBqoaNi8r7nHPfL/NrkkxmscJJAugFVsuh83owdKOLVL58iy+wT7jzytsr4fhCNP7FB8wJb
pdvSsnni1jQC1RYhMToPIwFx1UcksqgCUdvxWLoF+IDKv7lxD3yjwK7DldEBbOasSRmVWzsKh5Ue
6nzvDGX0qQws0NI8jYruLOrJr+7SJuSIOiHKsUA9UAEga8QWr1W/dLZ/NlLKJ/UpIbeFRpMH3R2T
kj4kkfgh7bw45gGSzq0/AJU/h6zjHH9+0NmzLv3db9FZBJXrW63tw7rWC8cj6d0UhIHka5vm6ee6
66yN43I8UsaEnYPJ7tYZSe2v9pTsbacNfv7umlI8ffzZlZRdB/r7AJ5nxSkqLx2/D+ehtJHOtW2+
4iLj9wEpcxssUBiM3IPQhFjf31uAytix0UUd4feVlTYrj4/F5t260nIp8JvAAZScZxdval4nGgFP
GCBM83MkboxY6d7f0RTQZCPWYGtsvLBnu5tzxvgKVIDqaMTEKl9AwmsvQVI5nzmQdKFH/mpZi2Ii
XhTyNJIS3PHAeTFPMaNCbe6I4424UBXRU5L6V39UqHOaeNzJJzvWDjKCS6C+ROXG6pZIC34I1y1m
q/3giPAQTQy7T9OO8lAKH8BjO4+lG6LkPtZHbx6SXNcoGGI2qRSNDXS0XlRmZtyMhxHNYDe0PjLm
1DtU3UUskzbcuYx6G6XAAQ6UGmMQKifwpBP2ORovnHbixWaEHSdWFCsjulHur/ECyHxvRNUUx65w
2FVW8iurg2+pg+YEScCGQ4Sujs8Nz44VWCWvRi9mvevb/6qnyKkfBMi0IIijHDoEUboxoqmJmmqo
MSxl00XXTs2dntCVoLa9M7O5AiY/tVH0hrgM0ZvIbJLHpPTFzlgTHH3Hm3dVuvI8iT0D1fksoxl5
OPjFxpu88DzgFAbWel9+xblxWgkQoY6A8bNn3TLc7KL86qeWv5Nghm3rydZfgeM7CzzZn0KfR7fl
0+z2YXneWmujR6jkb4iQgH6F1jv4g6e0jGVOvYOBPyAScC715OBzAGhiLGizIhOixBDA6gttn8XA
aAjuIsIEjmLjGtC9Cmx3FLCMjgQOKhj0OWrVb24FeUl7nHxirq3o0R+vE5J7IJxEhbVOXU9sidfy
Jzsq2WwsZ+wD6wI0JH/DVf1LOc+kx5aYi8xNQRxvbpsOTI5vQ/79AdGP+EtUE0nvRlbZkqw8UFBQ
AN9pqtI9SKP02s/gVW8uqfdt+tBlfvV58QAZeUIpzR1ifIn1YXRdlHKGAb8H59P3rFXJafQUfyJ2
Xh762WpEMyRN/30MhuTEfZs/LeuLnqRqlTrOd7v/E1p8DiF//3V9G+kiNwh9l+LNqR9CTARq+diC
+Hx3y58C29iPgEFs2syJ0NIDDPG5OmBKBKYwYPQdHm6FqR1g0x8PSduBDm9TUP8S19uNSK7xjZcA
oP9OXuwey+pLWKF91X99cI7hTSy/Cuo2yDQC2xbg8yN4J7Up77x7tNPcKsqu6PSrZn63ApUqONqd
KNDvQDgYb/OAEXLsKPCaLg/8FTGmm4Mx3YaK6J3sRRajal0CuV1ktzqQnsUQm8rGnJWZCvROWXW2
MSfpoFO/rLLL1WOEPdYATwwQxczaun2uaCv2i37BsPT/Mxp/A2ZZ3CK7f5ZTfVVuEU9FKp5TOWxo
l08vrpNhMxS5hdRUNb5EPeDYEZLz92nU39ysiXbnfLDclYlUERbaW4amDbfCptGZwQS5H8oki/OH
OPiDuFwZAYa4lUaWi7pDd2o8GV6iobk3BeVc9I+OlfZf/IqUGzAUmlNkpdEJjEu+sSyZv6D7wT3e
Vzd+a01mH00SkyubEfeObsoLAMrDEzqmgIePXxp0BeCVxwrlulk0bi4waCftgAKl2Ij2E6iuPCyb
UDLmz50e7MNtF/JANbnzciQnjIsZmnnH4oF6bntlHxb94muuedvtLKJu15NqFKt64tUK2YX0ihKC
sx5qEm00+khczeDm4nUCa+9oJAZa5QNLX4xg1nDK3L3XRDVQTljzb9cZitT+Q2yMl4j/thfMNxAa
oeFV1kCHoQvuP46b6ZDWOeNKvzbczQ8oH/Bz5kfJeajHfJXi1LgGraao10b5b2ZjaDT5Wte+PpoM
QRNd2iDpQBxCuiCtqnrtAtW/M6I1tA5w/8P1lp1IU/uvUtHk1FUhuIoOESs2DKRfy6hN1sB5q3Vf
jcFdKdsvAmfWjRIcyKtpii7E7x2KMof3JSx89NWYdcGc55GjhQIfK3dGmka/nUGSAKX1ncajS6na
jwsW+Y/oWLAx/6ncRcrITgO+MWkOplr+CATCKlBJ/2Q8Kj9D/bTI1N6IJUW/pn7O0BnR8TK0+0gF
aD7+VJy0P4ASEo73gR5R3CgblEMcbvebpAXBi4fguq+Nqbbs10iH/t0YJWAgJAm/UyO6JiTD4Fw5
BWdgQlbumqRjtx7mmZx1ioXu2TLnLZo6EYIbAQxExh8IaMEXbx7AKKgvRo/T+oORJmFvAECIQL9L
6cNkdV/N1lGrZNp22sp3TtUnx7aRwZ4X7LHJhvpssIaNi+4+PKoYKqB4FpvBytljmtL6bKTFw2AV
zaq3axgPkQxj7OGOj5d90Wx2rlPzc8N+flAbkXYuPyPHaIRlyzT7o7Gx9ueyWZpZ6Z+7OqwC0FDC
WIcyPXkolR9w4AeKSZL+bDsKKCcwyJGo5QJ/VCI/t9zv4rwp1bcybx6izGd/B833rhhBaLAcvVGA
fv6sG+e1CKLia5IGyapAoeKA9iJy7VoePY+upGdJG3oWBH0CQJx7DNPCm9Z81hlDET4FHMF7Z1tz
5mRI5KpA55ndklMdimyrou6Mb8FjmHD/x9skS+RNI/83mU2NQy8WWvIcAzsLzxav2ynuK+SEW2JV
OENCGTmA3q5LtDbZFj0Vj0ISctD2AOJ729jZqvZJsrbsNNqaqA67T/Uox0tmhbsSwMPTsv9R/DW2
CNRzdGWaA72uvjYcPT6oA3xsL9LsE/xfHHQH+t6KYO49hiIN8aP6QG3tbcoKtR+ao/HU7KFaR6wb
8FDPedvS+4D5egVCpru3QoWHbhiRo0bK4VjNgxGXoSrtXe9lfL+o2iAFtxu8A7Svqep2h7rcBllT
fu+ijPwwIOp7CNH3DGfhie466oOnrkLZbXkZ2CtjBvfIRzsdLnFkTFCBLuUuFFkUe50X7WRWTejV
VRSnLG3QDc6p8OXxfX9VE0a/lJT8GMDX+kunXkwj4C/jKRnv0Phs+J5aAMG4bc3WoGoBuAfix5Oy
eBy5bvCY1WH5pGQrNnabpqCNweiJhl6YFW2N0agSp7DiBpnkvREtO+uPJEF3GzQGazQSbNlzJr3s
PJW6WGsCIPW2rO18I3JUbXmGGrCNl08ivp6nRmmGdDbfZmg3oMASRY148TEitttgF/qDdUgZd2k8
+JU4cCFfBjVEF1bm0aWbZ6UrrJWd6nFjDGggMtyxKrFiHDvpKmUC20o4jC+ui4rXQL/ozmXHZND1
qkBursx9kFenwrbxxXXl1QyJ9dyykj1YqBZcG1KgQ9hYvS52r/LDTa8HF6xSrHHt+luoBvQuAeEQ
jMZsFCjoJvpbQ/IA9H5XnURv03sHzJaVieL/xUMntrOdm4h5OFdfEySuPZwOn40kSfJOmm2INIAV
mD2VY20WabaNQZD+lSP7fsxUKx9agB1v91sJ8u9uQAr7ds4yiHGwrY4MfDfcpPn92DjWZxLWq6qa
uk/MAhPLdgq87l5Zn300DzqVXubE/ewldU93suR6Y6yZ5PWa1xqwcA0Ej7m0q7LsAT0K3p3qur5T
uwpsuptOJl6+a5JUon1h6J2Gyb22OZ0yfDIi23QBSrROj74ZZkCd837QimwaVl+IQcOgb+KA9EmD
qssMsrkps5GoXeeiBMoSUE2nwMKh2k2LB+11BTDMVn+RfG80i3px5Q7JH4why51hdrWpBSqlBqnl
Tijb3aC4UYNoHmToSbUdHMX+onkoUNppmmeSReBaOO10GrTjHKkVg2yKINFa3xBCmThEwdQ92wmt
DmhW9U7vownMWU3qe57k3hUPn5WdedEnkyJTIVtFotdXI0mG3gQdY7eEmovs9aprS3Uwxi5pojXw
AtnOiMILmp0UaMpgroYmJyM6NFg0JiGrtx2IkchFR6jxsoqcbB8lsQqdeeKeNfw77r3HzkmTZ9/D
A0y7ORriCVWex7k0iTTIrq4s8ZNmaPaILbh9YlNi7Vo+okGVCLprNoVtbFwk2NMAF9qvWW/hE+k4
UIdu3v2heOH/SzBJbUrRwRXtDtC38wNEyAMgN3Einb0KNJUMurJ9cDyrvqaNCxZlnZZoiVY1V6PT
FE050hIdNYxoDJNHP64aLOduVFFjPZGgi4tpFQ5RDnpvu0yAicgfPTtxN0gjopSPRpP10QwsJ+VW
EfvbZKGPVJHQQccudeujPQ/GxYh+0WCdmS6L360x1xnG6usfTq/+XKZW72o9LsVzCLQtANjxpvJ/
/L3qyq55n3v9VxeM1G2eODL25njCmQcz0zzDY13YzbUSVO6NTsxBRV8SGFDAqXfU8mRslG0qQvRK
8+gp7SiOQOjvZ6MvxeXDrHMz96Yb3mb//369W20bkkw7U2AmQHLH3EdG1ByLjZj4Mj2airIRU3+Q
70RjXZyXtY3qwviD8yImdYUflFlo5jY49BQqpS7hmN7lMyrDDCi0eKs88rwdMuf8KZui4oKGxCvf
tcvvVTpaMcDlzSMINu6dTnGIRF+VFOcCD03zhi74maLVED7tn0HaWnGeDfKgHWzJga51HA5Z8ZKM
2PItPjg7IxYD/WQpWjwWLqqogPzd4409+YvIVH3HrRYcESPKCX1tejaee9mNn73iL5lPxUufFeil
5IfzNxuXBkVErFVo1wdjHX1rFfGiAtLXHnCcwP/AXMzOBXjd8//gJvrRJ4X+Io9tVJTXGhzuPOFk
Q4gU+xa41nU1UIJalGYPQs7g5rQU33FzfBWh8p48W3r7QDh8WxNZvYb0u9VQ/v3DQtY6X/77+++a
tl7vv/8eOg+Ddoy2v67t+qEBNb3L3kwedk209Mo/BwNikc/oDOZvay6DcZtk67Zr2dEKPHbkXfnI
k8TfGcnoURKlVbzIoEGhZAL83l3f+/l+DCTOeNxX+YqihWOMHrv13uvIcC3LQD+oAI0Gqmy8GlWh
hm7bWQU6BcwexuC70VNQtcDrzioKVtWp5tOzkcwwMEeDlYesSges9ka6IJzRqaY71TIkAyXwlwgy
+aqym+xEgCL5MgjAScJ8fAYEEj0HJZUrcItJM8OYppWL5jhrcxPfbnlzK4tG7Xy/Oiat7cYEj6Wd
jKb64qNaeRt06ruxn5HsnYHPLmYFnVcY50IH3x2PBSA+aRAbu6RFVTFKy2PzNquMxcio0IfhCl1z
fgw6AlJ/drQG+76xg4cPeQAjLjoxxhPQZyejUXgcnZeUQeMmJcqjbG5aUPADqDvW50SyVx97/8VI
bXPJfBU+5y7LH23KL6gXWp/dlg9H2/bFCg1QrM9gl4ldgBx53QPyegVzqrhir5aPNT4QntrkyZIY
St6j26+W5dHoch3tVINOMUzq7mgxqz1aauyOUeaGOl5kM1t8wtnbiDj23XNUB9zOGe5uhziO5MWB
M/1s8C8G8WJmPm/LeFARKAKjxmEvQQ1g8QMBG40dLDkhPHD8iyMIWQUVIihvFs1gNwm5FL5+nGHC
h7EigsZNl7Jz1bH4g5ssmzG+0RrtifnHtK74xQzFUKX34fhgBGQDUS9ASeCzat1pX0x97sfGQsVc
NfQd5NvnpWiamB3DBg2MASm9DjVFL50+ezCSDtIchScx70byaoY8Q21yAjEO4cX/dL7miOV1uMrT
jqPTz/izZh0g9IEOjaSF9J6lNb2TUCy9SXXuugDbs3e2Dmy2NVKv+TrRwXQgXNoHM2v6YbrNjA4E
Wi+2e3R1E21WHtDPTB885TDUSWlbIHtv5o4PgmkusyKmACvsw3Ic90PeZic3ZCBSWiO7b/t82lio
UV9VrsXaR/uZ54KUNGY9Ck5DJ/5CBwP5gxQOvs5DA+qGkLHfCRw66qqKaZqgY+GYtae8tMLvAa//
ZgEacBWRQu9P7eTPCvS+NZoq+n/I5v2Dch16gMLh8IhNFZspzB9wcWmAzkh9WdNn3jA7No/eXrfl
KutldjDp68ECxVjbNlrAdgEo2LM1F/Uvq+1kv6zLWmN1ybBvXaUf/229uZxZwF1Aw0mF1lrHohwA
SGp4EX+gcgQtcPw4DHcuehHPoIEQrVROvitqNEFp+2ddsWqVREH/7OPQ3gKkalnuxfeF/jKFYjoM
VM2ldIjIFNqbMPFGbJIQg4QCn1825XlqHPWFELUqxzLbtaSJ0L2UB3cgbZU70rnBczuRqzkIjs3E
0btC1E+yJ+SuTuxylzSSPluddxXguN0lZO6NM5QHu1bFV2IB74/G8g7aRBXukUcu2UQq6D7ndfDZ
ZLnfXNHC9Jcr7Zhzcw2j4YvqtbUG1ZWe/RB88rXzf6R9V3OsOtr1L6KKDLptOue222nfUDt4E4RA
BCHEr/8Wap/dHs+c883Ue0OhBO12I6TnWaEA6S2vxK4jKdZ0QiXhwUbu/OB0Mvxhs/HBx0P5w3Tq
9yAd/DeHMzEjLB5fQDcEl9X3+6chAHuGEVs8Fnmp5jV0my6m0fWQFU3dU1ka/RKA3vQYN9xcDcLt
IJ3jQorcGAgkYwO2dYxq2ECoyNyFdV2tlQ8WJ8mqbAWdreDIc89Y+CH0zm3AeZG7ldCdzKtinmch
dIobG3t5u5TPmLicGYSDrdcsMArAXaTxLRjHV/wlzU8sAA7BWAfvnmRLV1TpNkHSZl1L/Dm9WxYn
Van6AonVH0PuWG9W4przNrHqLW3BYLUKOdP1bOiCVQNQ4nJIAvMtTaAOWYTpVYrTgId7MxKVrzk4
7qC4tVmEbCT96UIZHkps4l3V0BoRvuBPWVxA/doznF1Xl8khTDy2KMw6eaHSf5YQ4343aL4UwnOX
fpXba4U9TVQ5VDywKnaWjjD7XQDQPSbEhC9Fk/LHluWYLlOH/fDqcWnxptvRKiuigPJwB8RGcDvo
oo80KtYgXjrXDVDRlRBEmvqYLMep7nQ7JdNwpxvLHc0+XUZ3DrNORoFZFRvbIO18kGZzjM3M3gq/
tJcJ4KZXIFVLvHDc8t1J3+SYjj9LvJijoSnNi12P5drI3XDtGol9NlKk6BJo8f5oE8jJTWPKMPwt
bLN64sylS4Gf3s6DZsrBsMoATIN0QDi6MfFazCGjz4fHTK8+poMzrVJ0fSPGx+RP1b0e6eRHXZKx
DU5SkbW3a/xtnb6IvsPQF6/MAb7Dz0J4C5hOchV93R47Fp5tiPpedZXvddsWKICTOVWFpGFgvmbm
SjfmXsiAA0QyQBeJrRCP81duYEJsth16aI2yo1OM3cnvjO4R0iu7pKAIY1l9sa4tz4HOHaJa4Lzn
s94m7al2HPFoi+RTN6EAkWXkBerRas0RpmMQwoO0Xh02+8ED6FAfdJFRhf+f55VzhI+cc2xVyTmH
QJMXI16pqwzpfYMNaPdRN0Ikcw78Rr3QrVhl8P9fotj+AjANJ21EwHORWsXDCTedL4nx2ikZxIxL
+wn5TyRjlphr+VaO4cpH3O1STy/ykZAV+LYfpantXpradM9ueq0P/9Lz38fpnu10zT93+DMuo0az
kk05zuI+RjolFhLpFbI32x5g19BXR12jDwpotpWRF9CQ+NeG1i+wC9CB4jBk5pw05TalHhgIU8oN
D3h19Jp4rUv6AFFIb4WJooksL5UU0NEQwp4kVKu0hB6+H4QgbwpyClQWbzMnv2RlTk66Sp8ZGdI1
IhkNvDH+akB0q1mWLFHHnMBxgI32OZlWrYrVfO5TowZeqPQAvM3NHdYPdKaY/aNBnBfq+uH7CImw
p8bq5VKVsbW1Ygoxe9dJAfVO2g2vJFkgGgVKWOc9BJzxR8rLFWV+9eKXMt97ArFBXRwANMWs5UEx
fij5ixrtLDKsrV9xcTSKks0Rk7JBE6p8PObSq44JnDysFljf1jA2WEp0i56BvbyClNl3z67kTNG+
WyAyHT4Jbj84SLb+ZD1SKEMFKgcwXf66cJBJ/w89EN2s5l1s2SswsKzlyDskNWzGDtgDQ1iVm+wZ
77JfIHjE77b9JjrRngtQwqEvGEAL3na5h+hN4Z1lUVlQ3s6CBcgSkA/jxjIdPPbTMoqPHvj05nbi
fC4CH+mrlrttlDKKJfiE1UZIXURFg72yzYFOAlg4M0IJz41pmRKnItlnatgPZlInCBFks85oQeRt
cw+SK9L+nVjuEWFm+qMBKXvWA8P8EvK6jLAopVfVZ9Y8xh9zhopvtyyB+T94KVProQMGSWV9uosH
r1pXYRUeEG4slnkDLQf8x6Cm4SChrBLmt0uswceDUytQuOzK2SSmoV7pgHcAHwhi5nFzGECTmul6
N27HuZMO6DZNXEM9fOpm0tqbddMMZqgSV+u8j26UgptPyW+82umLi68Q6hfNWwKdikXhh+m+y+vm
WFg0jhLwY39YkIxJTP9nZppVNHYUSdiE2Nu2azJ8WLt+oRU7Mp/6P1lRvJeGbK5BDb3cf44lON4X
SgimKgIMDyQX4XQMw+OvGJ5uoFYAqI16AsyKPDTuc+gITLzQOdl6PQHVo6D1G8tyPvONTpx6WTvQ
urWgiYJ6eJ8seiXnKehiEMUd6EZvRHQxa73PRd3qQ5K+zviFjGGxj61MLtNm4A9FQxuoG3v2m8PG
S6YB1STccC+of7c+/+6oInwxwBuNmLTYBsmf310HsWwoaiJ5I7j6lgblQwupp8dmqk/BopgnrqO+
9fs6j6uTNBF61zv6io7wGRqrJNL7fR0XQIJrOGQ29zZ+EbjdyqtMaMF6Tr4KCgiHAsNaIVcZls1H
MD2Q1hww934f5GWCBZI5yL0ux0kl98ngwbMmHvKvDbqLz30M0R070gwLFg5PneufNQRUg0YhT1Ds
pyoDbI9LyoMC2iChnIPTbB7CoKsXgTlthkyTQ7slG351GeiwEDP+HYT1Qx6HxiuUIKDVnTfWeYTK
AOZ/C7G4P8OzGGA/PRzf3G247yXu7ybrH0ZHJSfhxnIdZEN5asEHgbOKX742TQaNxsBnKwNitq9p
4L+J2JXnrB6hRgcurq5WpAzXUL2ANtM0COqiAWwbmnjvpmb3klVr14nZK6m4v0OWuIl0cTDUI2iC
p3xSciqb+BjkXn1NZFfspOX0c12flMkJaMj66nRqXpLRmpkFX7pdhyU4VvJ7oP4/H+51gFrJBfQ3
HWjiosu9QRcB8ZULUCuDeSlbNR9sVlxIXZIFlhsmXpRZv8pyVu+TWlUbimXhlgG5sHPwgK6dXMB9
A3Y/kEHvQYLJR7ZQLB8eioLEEQ/L9ol2FcT0LEu8mpP8I8uV892Opxwwr94bOLIoGseQAPdWoQcQ
MZBysHuhSZbMzApJmDjofooke3T6scx/9wBTbHTGbGiRF4gFjFGmbFoVwtcH89tFtyGjc2tzJjWD
P206J/fv4wht0nkvS/tG+yBu5gMNTNK1hs6C1OxsK56CQzoRr7skMJauLDgwyvhFikdiJhss45Pf
YBhuUrjFvCEWYmGiGOixIIWzNaFJtGS5HTyGDbLYGTR13nM/wtMf/Gqs2pyNdmk8hNZYrTosBrbw
GgmPSY31Jqxe1FtVJ7sM0pCH1qTOKkAkb4bAZ/IbWGFWus5vg3dvFZLLL4GgfF6HYoQ+Olfr0bE5
ZBiFu6RGke4gcQOTi7S1dk4D9XOzq4sFQF/0xZHFMwQcxDtQLktB3fQ7TCQs7AxVCoMqOPzkdZmu
k6Z3LkFKU2yLbe9HIL9hyQyeSAGVzUOm+SX+wOVuyk/KiWiiG4AI+jhzLTVAmKIaZ6by/HMvu7eG
k+G1D5VaBqWLWOMExOosd24Kg1xVIes9CGlZZHZu9iqqHHA1/DzWukjG5iDaRD40cdddZEUf7akX
qZxizToFNaGpiOAdIp9G+hPKkOKIfAK+Cg4W2R0kBa+UAJnmDLH8P2ArJfq5Aa2wk64KyiBbN0W6
Qq7A2RV0AFMmCcjK5S1mBrMw5i30ia/UHyC02vTyW5fwS45fRzLjxoJSWqWzMuc75fTJj260oBaQ
ZO6TOR5vCwOD/sREDd8i13nhnTWuBSvThS7C5U1EhoEn7daKPwvOMv7xn19+/r+9+3zYWQLLNVlY
EPPfqPkWNGp95dfGVRI4upWx40QKas0nUzK6bWUTL8Hqrq5xhWWJa7PgFwcuMOnwEN/7KtCvN4oe
sSxA94yXV16nxYxXjn/vzuBhf7t0AWLq9tZ3urQ30YDauLMhkzmx8csRRkNFUew6RHzfm87aDqKi
37q2d6Osy8uzSxt7XWHfsU4qKz8nILdHvlEl3xio9AkW5XpQLwOKKChwGiNwE/Y0E3CPZdcgyWf2
lJ1PoVR2pRLJ32kG0W1/SoqOX9umcUC5BPN//gcAMvevmbwQjC1oL+PVAzgdJOW/qlEhfBO7gBMG
Vwep3TkVivKXwotngJjRFYBi7S40JSjk+rSZbG266XBrKV1FIl0pixaZyFGFUcIgl23640HjXDQc
Rp99wcR8KcIyQ0GSovMhNorHZ+OKvscCvA8fA8vGojPsxc4y6mDfUb9ftNDreILGTDKbdkHvjO+h
heL90oOYkWFQkIslrAQ/BrUwAVmYaeg8BQWUQb3iZNs8/SUkzH/sFk9JnVRw8QAYBrTM70Hnj6/E
6toIJCTvwVQU7H2awd8ud401iKPmhpo0PXiACyzdURpbkrrPaYyAWgGQzR4hOrIDPjRfGmyU1xJk
RrwrpXqPgUvvXPxAgMcD3qPPnyQl3iIjzccgBMKz2yBsW+s/g5RGCjTQWGsKO7sNyqc7Tdum251i
qBFfzdhHigQAoFXvErYoAezMnscugSVgaO2lQ/PtyHOCxS6ijG2MtSyMMJK1O8Uga8esZl6tyC0G
CV2w2bTffOKFN5cm8JuGYfmvvP/dTgSFTnQD3IUcvg69PJiqayevzokLU6mAxdC1g6RA29ov0J+M
j7pKH3SRsGKJwHu+/1LvtrYdCSahQa0eqHCgWDspVyIDAs2D6ex+0HU06fmalnvMUFBqdxLzsaQT
4LiIvb01cYeDyVLADkt/b08hY92qhOntG/KYQHt2YzPqvNCRLJGk8x/NIUgvTSofi4m9V7ktWVuM
+nNjtJ2FISDkVPEGCumIv8/1U2uF8GAgKhS3om5lPt/Ellp5vPvtTVuzAQyLJcI4PqpQNHLrUAP/
+RBXvxwVGPuWqOCgF7iptcwCsz7c1rx26MPt0u3tfo7gNJYzFLJ80swhe9emQFdjqYZdZjKHzEC6
53nKHr0x/1w/Ytc3lB57nPp7gpE3195DMBmJ9g7kaArYO8Tv8YkyxjdY+odz6fTm2h/hP1KydJyx
rgsPHU2rJ6NLFnqfqUrBNwzx4UhSWzyqIeUrHjr5UicKYwr7NkZdsqf4yl7K/MxNSz0DfXa9gWCA
9XLmo2OYS6yNA/iCCeMQ9h22l3lXv3odPSdTrLPPObx0Su9N0iEHUJxkpzrO4g0x2naVJcR9KMrC
noXAqvzq7KVL298lSCpvZfWAYHAF9udfJ4bxteZzUwn0Qj773Kesu+DNBCtTpxyAfZlyRAHCrdPP
qWyRMrIzK1nq1h781rpSP8JgVirs1WP8OyNwQDroIwd0L7wqg2heG7wJqBa3RWf9ZJUwIVtMx0uB
RRKAgH64LDJJnljXX3WPhmXYsGbFU8eLeiXCMttYhagfxBR80z0CCEZwr1eHydho3k1CMc10kCZY
UGbKrHlowT1lRv0clfBrigoR5E9syI6OXdRn/fKpUMIAftY/46ntXuqc5FPpz7g4xg/xn18+xAz+
/f0/wW2Q+YGVLsiOXwWWHM9ojcQc1HUk8FWwpNhkDJgk2O/Bga3K/Z0mRuizRMTYALkgp83zFnZw
soMFkiihJQRWEQQUEJvY1e4QIntuXmlAycLHVLVSbpcv/bhEVHiCFmuQcT5JTHUVRI9qMA1hyNru
fMysz4FLnsuQ2iddMhOY55X5lWaI2lh+GW8xb8N0sAy8N1DlfwUAyl04aY0jHfthxkANPCpiICtF
h0va9S1Ym+KXB4nhtwaRNWAXevWSOyKLsqY4U5XIY5VDPiALw+rYkCBe55ZsN7D8hUUPEKpK1P3j
YJvjvsjEN2u0+0dVl3aUd32y9AmyChzvul/Eb2cOvrs1tXJjXcfdD9VAwI+5jOP7SJy5tEjz3cLT
Di+P4MVVbrwCj7tc+TUXl9TnhwJQ3reCOXOdVzI7yIIpWaXnIK8v0kjzzTBk/i4uwUXRB7w+gVCs
aujkTQSviRDX/4Z9rQndKBC2yGtaxVBIdcwG9l+qOyElhlepyNTC8YZ62dDYPTWYnSIZ1+EyhP9C
MAPdHlJQggYPYWyeHMDgvlsAzMwqDi+qOOBwZB3VsjLDl9Qr+x9hmFWzWjbtIh9FvvIntwfMAPKF
+H42a9y0/5lAx6BJapnOhHPtS5f89nrjgk0xXIHTEJ59YCwoakddZ8EDlKXhirod2VVDO6z90NjG
Y1UuLAX5gaKFqDvQ1S9jKYZlD1zcsooFduBld7I58HstQIc/BJXnEMnWd6ScELMJSJTEabiEzlO3
LQCL0TRNdPiLz1mqsQdtodgPSZpf9KGuTWtnUED4pipqGE2UsRC+JF5lHWSgwD+Q/HUI+bn2S34F
8PZqNaQ4Qf3KfKoM67lKrOBo57w9KK85gwgASD/Lc2zh3nNTlHszSx5gMqI2ScAyFwz6yt0bCEAT
eB377E36iBpzYTZLXTSUfwo5toe+3cuj8Lthlhhl+eYaeTZv4Ka7s4mAS4QIgX+GNJlm0KQEZzXE
tihPkxVT8qNeN1IEMRGumbroMiTMvhlBVc77WD0hM1Ke6iJ/wuqkPaohx5MET6WtlG3/bIaYqQEN
ZysESX7hvSsvLOydwzAEa69w0yyCnh0Cei4g6FOjqWJ56Ycg2HK4AyPHiB4S0hYbkkHs7FbOIGU8
U6C7zuKh7BcckeVnLGPEAtB7vNam4mQZHsEdXGxKCGsvM8JVJLvWgEqV75S722ngCmyTsOIKIznV
0gQvqNA2olQeuUzJtmzVuVa5dwpZt8Luc+ES51clLazw8u6HdL3+PHaMR3YVNssmexsb0PVy7HSU
yNvf0n2UYSCfWpqSfR3D/jqoC9AqqACJJMeUDu3FeG3KjM04HuczMwQ/l9NZ4Fpnhkl/p6t0Y1+1
DCL8ThLpIsBN7GhYzQ+KlHDVBt61oWa/ka3fRLoYZMmIyBvcd4zSv0IUWj4wUUXFVOIVqLZZ0ovF
YA7GfpwOQJN9nBXUgf1D6n+/V9273fsSUMGR2sDd/4wM/HYHFO/vOubhdqjbfBOKmIDLO7B15lrJ
QWZZu0obhx6RSlRLhzv1aQzhKUAYNFmkTM4Eb+Z1xWBrCiHpbpvi8V+LrArhfAt5ZluZ42mou2oR
A/zxIGDUFhWuNK+8uDSNB9RBOLILBMnzde82zSZPSHdSmcgQ9yqaNzsuD2aNJ50WwBZYZfstb4QT
AanHzg7SrmsAqcx1zwWFA68Nuh2iqBvLx9WkZ0yvDFlHYeBY331sLGyz8d9Dzh4trCGiFlHBs3Rg
3uLl/LcLUlmKufAt6fEJZUqrs1dmYt2o7hjiUVpRO5SrwQNWxgxCxBb81H4xvfaH7TM4I/kHoDSh
jIGH+ewj9/wWpGBM1r3VPkCnRyzroqv24dDsSI6cYJwYcDxsAVAtW2QC6mqI0qop3s0U2yxSYk0C
Vma5BL2w2o2j4x1s4EjmKZHWqyvVATGQEIlKYmHKXramX3/PUm9cwHit3iJMGTyUrXwHtwITJbL2
2BG3/oW1It85WQJ5QHilHBmZti+e9yO3eAJaRqdgg9WJlZ9giQRltYsASvcnAUwOHr1MPSjmSiDM
G3PZlL14QXgCCRL0yKaFc1hX7GLLtgIOoF2bQVJsgpH4MPXLqz3+l3SlzM4/Ebcm80xOMlNDTtbK
ztS+5IDjDxmJrx78XM5BM2wpKMXSkTOnRro3GTrYvEP/coUMcrfQ4K4E3yUslbN6o6FfAor0QIqE
3eR9ZTy3IpwJiNFeTbMvH8y4Qsi083Ze0xeR4/ZyI4SVLMbQKt9AxHhH1mU41wTUjspJf2XTnOtR
MuO9AeNnG3FYRUx/02e9Wg09LR8SWxLEK0X70ycNVFiF9W4gZVGbWfBUm6D4WhZ9C1XD51XpkDOb
DlBGkDMbzkLr2DdsA/YerTUfm4Av0rghZ92REN9dwa2IzO513BjAb/EwsUxX0d0Kb/DP4e3at4sV
vrVKgGro5fiiDPjYhBUvD0aCACD4gVg/906xJzn5FlCHHDIH++u0fRwdJ4vs0YbSMIE8QQNDQNi/
HzgIKtEIYXRAT+BmQIrW3sDSR534dMjWpWLlEpvjbM2xU5i7vrBfoFP73WmG4TfycyOQylioYLfd
GAWbtR2Bzy5i35gui2TcGgUmatfwLgPmkbWpjHxe1L715OdJsI6pUUIjtcTzahWvwMwU8zFsseAy
udqPMdAjzPGCZe47A4ScaLUMTRXsq1qIHhJY4tGrArbWdfeD1YZ/dYHdGeJqsJoCAaeFlGTbvoSt
hGlM4GbPPdT45z3znDMlKbaowEIAz73KnREUARASgO+BDqu0awmzuu4gGwdbQESoHhnyTDOw6YeN
rrOY48/6sQOp2AjPcFML3pGLgn1F1MVJ+JA4WCVntvndNAy1BfJ03LoG+OKzGKLXmZpCE7UhsRCk
r3BNLd6kmQKwDjjQBFwOEQBPt0Cl99BpdPyIDmGz8IGh91I4SRYJy/YmH8pNNpZ4HrhpzOsARl1O
SuIHFcAdy08O4EYn8OjNDQRYqFjFVlNdEE8DJdmAV6lhdeD7+1g1gVLbPPmVyg8D4hoIhXTNE+VV
eCTUveL3419HBTYPePx/UfuDSebnTgWrsYub17BwWmhmv27I6zY+dvynLvhpai7gA0XnQdCMZwpN
s5ljdQOYCXAtv9VBpmVlFyGwF1MX3YDdAsRtDIj3oIbLnEamV2IBPEk5DiSo90IUH2eFw+kCep8e
9NkkHBV1n9spZiL8rgqzX8LrAHqGHrRCDbgDrZhF4oM+4GdANgJMKweiMAev8fECYPmlqw2Kxx/T
IlawwcUaYXQT45vZeI0XXHRdF1Zbm7bjuspDG8pgYHaJwkcWHm6Oo1lCDKdWsOaLnbOpFGQE4jS5
pPjUKxWoYm1ga1nbyQg2mppCCCcgWOe9Z7p4TQO5SbgNLk7uvvUg9R3S/hf0AZBoFYovSYjALc9o
sIUHLtZi05lFoXt0q9RlfeiCI7K8atkLeEwhbIoUBQdbTxrFW0xT+g0uEJOUjdE9Y763oi6Pk0dg
UbKFmzfxyTfxo8jod2yukIAXDcD7wsOrZSrqgyQ2ULUeQXQAvDY02QNc0Us5N2Rhn532IXNbEBtN
H5o5Mb5gaFlA8tokTbGJfVuCv2EZWcRHxANc6hXzbDSciz7UKSiBWG2JpZWYH3VNJwQSNna9GYrG
vfWTlnVEQs/f08oj8A6ccOKB5W67DJEWAvHxq5X67YNs5cyEsu7VDfoFoaZxmRbqsWitFweI1T0C
BPGt6HHGolzJfMlsDkfGsod1CYdvwwraWQVysdXPMM4rWD5IucWzlmHH7A4XDxIokSLFuPJIHO5o
YzyneUUfJBiSrmjaa6JUA8ejEKSnzjryxGiuxJFe1ENcHDMsirDPiVdWj9BM3MVHrwKoCtSt+Fjm
/i9rHPOXhOXwtDJTZIRIQl98sGUWrmyztW4FIwKam6nLgV5BK/xBIDJNjUczdM0HvD8AY0H1EPTg
LaaVP/Ox0dwFxgjAYO85a89piznkX3wwpmi7ZgAwzcED958YQgkwHgnNOeL6aFWmteIVXu8GDTyE
WFLobgImutBjbdInK25xsbiNFQCd4W2PON/UGSs8uFuNQMbrVtoj9ueqsb4VAdPCC0sN5lJ3LmWB
/ObgQnV1uq+Z0HLRCATGbmOHIZ4HSGivdGen7+x5k4bxrbXwW3gC+qxe38ZmEom3Hikh/SfQMTUi
ZFjpCi5Kay8g/amHZ8GSZSPfh3QH9El2NVo49pryaljw82XN8AwWFTlUbjms6x7kTcMZ5El00A7M
egLukJHBs3Oq66zv9QghvFtVD7GCo4tkc2xyCBTn2DEDaJ5uQxnKk+5fNlkBsZoyW4XlELGglFji
ZcEc8OlilyQgfoP19rNEcOo756k9A8rDO7HYy9cwrN923cjOwqNPwqTJC/jI9haGJJDRJkPy0tCu
WyLWrpa6FeCBNkKOkGx1a+U2j6yt+nOShc6z+N7WLFnbaWXOufQaSL34zbwFb3XV5khywowEKh+E
w9ZlkXvBX6fFdOparLajTx0+nbrM4kuqED5IvIcYJMxnH3/eI3EB4x1I8uzg13aJi2qrS4Yn3VOe
qAddyscS0qWl/KlLDf5o0LezGunWOn0eG4g+hQNydPqqeTc6yxjIlHnuG85JxebHwTU2gSGT070a
C36+LeLkSXe61xeusBapQqb4S0OV5OashmPl6t5Zd0E8AnsdCNDJP7eLe2wYvcaynsCHX2ayU2/h
6MfzsQOoWVmleTBthLuAnZ6HEOkB/71Jo2yyr9EHGGJ9nBUw38bjXeIdHsC4Rrdaf86KipHF0INQ
8qVBd9atUhjJp1aQfeCb48sWUQnEXm9XbdtwVrQjgHsCpGIEWNRYbqHz9nHIsVTYFtNBn90b7v3u
DV/6/Rdd7pcfAYiHUeB04/s4Xbz3ud/pv+jy5VL3sX/7Kf/2bvdPcO/y5fJtMgHzvjR/udP9MvcP
8+Uy9y7/2/fxt5f55zvpYfpTWr2qlyLNHu5/gq6/F//2Fn/b5d7w5Yv43y91/zO+XOr+hf1Pd/vy
Cf6nsf/8vfztpf75k0LeocHqEM7qEAjB0i6bHkN9+IfypyakojCqLMKPUbeycGl1u8qtfBvwadh/
vIOu1Jf6POrvP9H9rvc+JvLO4+Le8vlK/9f7YzODrbd0c6zO73e8XfV2n/t9P9f+X+97u+Pnv0Tf
vQMHwqtlv7zf9f6pvtTdi18/6N8O0Q2fPvr9ErqlmP7lX+p0w39R9190+d8vBUy9mCtYM83cXLVH
MaTBogEiPtLFtJ8kA9yyBXIHrcBoeZFZh/HcCNvKXhUt3BjbhmBFOTXrjoNKgIkDeGUPknqztatu
cOe6OekXrluQAzC/YNDpqn4kxa4mWAVym9srWznB3EVSKQLvL0KaAdDLyWfv5sKnDfm0DR84e9Bi
1afeMMJ/+W7OZwcfA+9Vdw+/OHZyyFO3xfc4a42NC63uqGSMrpCTQjzKZNUDUJlrty67I8SWygcD
0Ze9R7qzbtO9ajy5S+I3wxy08PJBd7MpxOVSBFu2uosdm1gilVia4qq6Q8ErYLjcHGDB6Sa64b+8
ux3258CzYwRR/8OdiYLykh3/SEoHEbgylIcRSCw186H9cdBluISm0VCQj+Z7g/uni+8a6FIN6FLJ
j2F6rD7ofuTPVbyapsvKBXnX4mC0OE2OLIA+1QdECaEuey9/6kTD8AD0pVp9GgPk6V/dP9VCFbMI
o8ExJfQVob0Pzz7/2FtZcNRnBUxH+r4Uhy/1WBBlc6xP8Rv6MmDo0n1PE6g1/HUN3UMfOLa3UIHy
+9W9Tp+lRdCvQYN8/1KvL8LbcNfw0d/qRl0VFHLJTCU3NfD2wEwiTwgHLg9fURDBc53c6nWjrtdn
9wPgdf5OF0ctgKdPQyRT4ib/GKuHtW4WzzOn6WBWx4YlIAB9lOWjTWbQ12vPs9pCkARuVAZ+tYBQ
I2znD8ucVN1ZJmZ3biwebIM+vOqqez3kt64e60LsNdBVHxjgyEvfTfpITSN13e0e+kr3Sn2fMEjU
7T66weTjK6uadqVpuvoMOlCXD77uF+ouRPgIn93abueas6vZu9DzBdoBrtwQVE2Rw92aneMUEKSv
Wbs1asPHeWyYzb+cd5bTmJHuHndND0twy/ZnSduzeZs7H9xpaggSIroBdvT94PAWKquI5uuqT12+
Mq91e5KHoGN/6uoYsdTDNREb8gWzDHYkcLxDzNp1QJRuYTm9SydQBKw9zW+sgjrQ5IBx75H6lgW1
Z8kie/MF9EMZwOdLXRlMNq/gv3oIgMyrP9ggaBrtSj9B5miKAOJJeciQRYXiKGTx9AFK+gyGgF1/
E83jWgh86tchG3brB6iFXED1pIV0HG8vk0LBMuuafJ5Coz+NgBQsAQdh+VzGpLlwqZqLrrOmOgFS
N3yMEKNd6rJu/nKdwcxPrYiTTe+3ct+bXr8nEhnimS7nsA/YhfaxEtUAj3LdgOAT8ABDIH6kcCVC
4t7uIZyd8Pn9CqLMP671pS6drhfbxy/VvpkZK8MeLuKPveun98qH/WsTjxFiCNanN8zttYMU4O7W
R5c/jby9ZGScmVEC0FMEhh+EjQ1kTFmRvUjwwlbl5BKoD8WfMwW4fQsd779adHMv6W3El3pdxA66
XwH5/9pKEY4zBD7BmiIgMTM3Mw73Qxm3H0U36WYCMJG9btT1t7E92DhRMjbj4j4MUfV43vPaim4y
xS4Ih6BBSYgBuk6WAQRs1QsjaN8cJViy7crg/9F2ZsttI0u3fiJEYB5uOYoSKVmSbbl9g2i3uzHP
M57+fEioRVnde///iTjnBoHKzCrQMgmgMleuNZzzOGdjGjXVKZ7T6pQYqas+DRa5A3V0863E1Etg
Iq0KkwcyuqPqRh7yXkxuqBdbXkYH6EEaTc22nm5DND068w2POe2BZlb9Qc4yBFz1OeouV7uO5t45
0y24iwj1VEC1G20sraPDx6bFD+P1QFqPfwmo712kwD6+uiPTg6ry7WoS3SyXHAuFkgxXu36AsM6b
c9+Y69Xe2fO0Ah2DoOEw66c5jSo4PtDL8boMokrFt3/qqA6FXTb8cNt82NY09X/y32Ijw5k/xA7O
t5rLpBVE2IFGCaBrIEdLvYZ0Uh7cGPA1ofe+uCs7IiMJ0uHVVtBYVYwVyjjLjHWyBA7hktSrQnfT
LJ4aHjNtJyvaY3gjIR+nLGvTWhtB188M8RZWtUt1xxntBzDr+d5tYIjmv87+aYf0iWhJ9Xtox/B6
WE36UNUJos2oUB4s+lw+S6zQtfwaq/azRZkG6IOi18rG0XgkSc9Ag1wFzTAJwwVGrBrwqolXug3E
67gAHcQrc4uOOqTqGaZXb33W2ZrUyTf1IgRGvp4MfAV+6joUb7VIiIk3KxC/qk0ATY0GPbPXbcyF
AxeiEjp4lrOr42oLFy8IDu1ox3QrSJwcBmi0Vwe9Gz9nKnzzMFBEvU6QS3xYSS4xwXYClTcLS/D1
2unyoUBfNZdq4e51zHJvT8DxInuMf6MPCtUq9beAPwDFwgiO6KHTfqssDZBVOT1PxUB/npKkVMID
7TcnVx2Kn6p/CdJZRbmSL+wyXVbN27w+jeR7/3er+qMON4aiIEPGy+PJGlzrqPk9ndngszbwh/Xn
SI+Cl7CcT0FFtr914/lzURXbcSFGo3+uuNc75J6CJYqmRd6dbcSBxOslesU/hSXFK0vSlTecxRuZ
6rsl8ymnUMwablv8pKSQUmHwChD0TvekwhR/6tzQPiBSZX9V5uhensPXiBTg56mMHOsQNhZs2Sbs
VMOmnq3qKO/JcxwZd6aTbz+8K9NUyRv4rKrGnRW/el9t4oma+p1nGnn8bNZXdQo+N0bRPCeL7qaR
prDomM1tqw7KcP82pCgaXOQw586J5ujyYivISbJQcdNobvQkBw+AR5mAxZMR3Bb6pTLbO6M3Ue7J
pmw8Zt3Qc5Nlwszv/8nJ0na76GYdC6joUPdp1duy7ZyLhEy6P9zb7ny8TtDtObnhDkpXvUygldna
tvDerzHrdefkoSyKcF3EgN7xIZwofMqncIDh38AMbm0kVg6gptMd2KbhYC7Lz4pbbkfkLJ6VdKfG
CNoUXTM8T0Gtb6MBxWKxjSBuz6CifnoL36uYqsKEKihTL85iGkCnH5La5i1yGZZs+p4M65v4JNyM
6SP1Mlp2WtU3b6fM/w3ukOHOC4LhbvJHUOhyKgdu74qCIMlbwMeo6s0jMTL0izaoNjKG6iza69bc
r2teY7Iinvztdbasa9XT6+dYl5BxmTmf1aEOjh9C7EbliRp4X0KrRgKn88xbt1cisIOzyqkcrmPx
S6S4HaiyXiNlbF8jV5eEUpCYtloAz4gEyRpydr0kohKKsf3Xq0kke9QQ1kGQiarejA8OBIO7eNSS
vQx7L8TWG+ND787OZoCD4vDB4Q/pz5B6y+mjvRhvwzLT7uq8Tm10cFhkdJ/1qRzuAz1oASdlzsFj
Z/mIGkG98et5OMlQDknnPqlmH59lVMWx9thZ4y5H+emhWEaeGQSPNGZep1SwcFy6zrrxp2aOtl7X
wjLgZb9rtH9HWzheZn4iOmR/Mn258GiGw6GJMnBKVb0F3jM81o4aPtMIAK7Sf5aDEdstCCLLv00X
m9sAVJ1nBVWeZUi1vnvIA/22Mr3XCXoPhMFCAFBMtKJle2fuoY1d4sHe5ue+cP66xtMaCLzLRpVu
Caj6atoGfTjdyHBuyw4wmh1tZai4qfGUl1+zJH29GqxIFelL2zkZaZuAuikMkjbuIq8Il2jMvywO
dlCsFxexRYUFiPg6Nk8GjXKILBDgL5MkSoZyMCI7BkdTBLsPjusQ0R3zEFo2GMGvhuYicDQZARo3
LsWmhbjfAvi4a4dmPghLv+9G4aMauZt4KrN/eGWuiZaSxKaGGzzLfJr7P86XiHCh+v9whbfri/O6
BqBguHwBoXtoNBysEA6vpEbpc2PTvHNxlXZPZ0YAkYA1/FG3cXAbLxjrjUR3duRsp9AYP8mhhTX1
UvoNtPbt9Cm3afLIYj87ymeCYhotDatelQoSlzJao1jjJpE/x5tXPl32L96UlNi7ud0yd1hED3I1
sW6oVQd0OKW03iRlfQtcEG4pALBPY7hNo6Xgv1gKNfZu7TH/S1xrUO13+7Ryo/11TjAU6Wbqg9d1
xAGZ8f/Hda7XHv/nz9P1s7o1LBjKqtQyzkWjH/tYt06tb/C+lfa9cZ4qluHVKzXOqW3EtyMtwMg5
GmcxDeJdYyS8oilnr7UevSTLFImUtWWojMh+7KoAwqc2qaa9GMW9XlHCR5qQ9jRf1ZvIjZLXu3Q5
gfPZlKYx3SBmsldNlF+2JDXM26jKLKDb3PPbgEce2iCMPbm/i59czuTuy6ptb17fa/wxOpHlU+75
gQQPbpe6h7FoDbiO/7apiwPhQjpzan215zDvoMC8hCA9/63XrfIk88UkEzS+Pju+KdCiLPPFMfSZ
e7b1STnE2Ug/x1CewUpU51mzyvO/DcUhIROs1nY901r7P8fKSmkU/O7YMKLV9nOpGMpWzkxAK+tZ
vtjKVEG18c373+PQcVVABZPMdNP9B24sGerAeJU8AjC7vMeJSQ512Afv9NNToAWpb0DblgUXzQlo
PqO+bJoZGOfRNAAwx8/GYvazLrmd2EtvZWhVtN7DkaQAYJ6LF10jCU8WCMLRJZg3+nWNmXeaT7ET
Pgc0K71wSPjZmrzHoHBhZwj1HYvSeWp8G9Hb65DmkFMfQGhyVBpv9QaQlT3GtmmdoQgfP83QpFiT
0d1BgjZ98k0OTaTAgl1F+s7pS25eY2wn59l9nSCz5OAa6TpVRjJ/tJJ47wCl2ZVulZLr7KZjoUXG
Y0mj1b4ryZOZloUW4mJDp6XdloXdrCHimFhgAzNbflvq059dYGm3pIaNR0hNb9U4VC9a17rRtniZ
6BV7bBfX1LXKRbPHm9ZwvAh17my6TRT9rzXSpFkLdLpZbOWa1w+TBnB9x8BiSjDsd2JPW6/dVkh8
HNelrh9G3PIBYyddP8h1ueJF8xLnlMd6AGECG7tVXSVS+hug/vRtKWzpN1ejNs3gbmW/KOFgvomE
tH6NuS5xdVxt12WQaYo3M79TBQ2Mr6TQXmioVD63xWQdi84sb9qsTj/D5PdDB/j4x68BY4TgRR2Q
lhEqoEmlT8aAyEvIANXQNnZ2lb0fmstQgsUrwdeheD/MLWzg6S0Y6+3QWcYlS8ADjb77DXyr5t8G
GnTpNPHA8lWXykSaJjYv5HaNi0Q3Y7tLamO4K9q/0sIyb0Monu7oJOW/qlIQGKUztKghEcPqGhSV
SAmJd1pC5EwOdUOT1Or5OLaj1ri1+z/QorPpi17iZDkZk0TqaIWubuMpgK49SPqMNmgOxqyFys1Y
kbCfeY5se6vK3b/S1MzuQAOXpD6jLLtrQERtE8fXtjKpcVNvH3VdxLtV7ijmBY1lutaHiQ5Alfzq
MoQ1anrwQr8Lt6iZrV5L7evHGWmACw14L+w6i29dFs8brYj8l64DjqT1xfTiV5G18domf/Ed9CKL
IvBQUWiUjWLRs9sZdDRRNvBuNUS01z5tM479dagJ1QNsNe+GV6/01f1v56ZpEG2dgS15u3R/Gh3w
GKOONN4VPOdiL2wnlM9AsU/UDO+GoNqLbQRyOe9W9zIl6wttXy8rmDR07T1Nr/durZQ30Ke4+4S2
3d/0JP7a0GLwqPaV/jBkVboRe5715i5TgZF7C6iX9mdezbRv/ly1t/wBGpRKsuQ3utuaTRN4/j1Y
wPmpVNpHsQd6Vh1S37RIjHGRqGkPnQmcqIVn8yX6boTx+HOYA+QKuK099mU736B+Ut2oZhY8sR0E
Q2/n9s/ou97CfyKR0JtNj3YMLczrmzV8k3Q+Ica5g8IipQcqJWsk0k5ipNUg3U+Tk15A4zkPeaUo
WyWweJq9nQU5qVKxRW9nV+96Fo/Fpcshx4oC+zHk7fXEd9G4lwNN7Oa9FfvIbSL5uPngkOEU+49l
mbknib1GwPNOJswCc9qnwRPkfvmzVqfx3leB/RcNjWOxUpZbq3fSP9ox3s7mNH4PkIXbz3XyPqJZ
SiT/NUJ4otI4ggwzRAY2UGj4yKHaPMJuk/ErUtTwwRc5+NBzdpYKJ5gdtmi9h7I5ca7S8AH9DUpk
3XlwhnY7b3GI10tdfjRpfZmUsqYpZNnTvJu2rE0NeLxr6ku7aCTrPQlfo/LKpwlg4mlwFf0wzqXy
lQzWGmHQ9LPJJoiH7JiWqJz6sLbwraPe/TulZ+0OZt32CR7F6R7u8xsj52Nv1WIqDtakDzuJlYOh
pr9DYafdyajqopmeyv4GPvfmE5vLbT/XlCV9VPhE4bhtyMMVBtmRuWmnL46e76QFGnpUtsPIqeyk
y9nVHW3j2rZ6oUFxm4ZarzxH/jTtYd0vbDploMWVQ2ir6q1iLQew5hl3EU7B1po6LQXdj4x7I5WC
xSPhS0/7fzrNA9Q7a9ph6XutpvExWu7XkH1Z1HBSi209jQv5n7Pf5oerFusM7hZZxgqRx8m5EftH
uVYJyWNjvEun0NzMsHDsJFAc16XkLEiaY/y21IewxH1QPC1roiOUK3q8azNr17Z2/skqU8TtzCQ+
1nqb7ho9YqeppjTOdyoCsWb9Yygz76D36owUAcLiIjouttbr5+2ojM2jOP6jTV3m0uFHa+o1Rqak
dTNsu2nUdlJ4vBJEr2XLd3XMEPWigz8MX6RqubpX7uh/nq/lTdNAS3DlnO6Kzj70RffFjXaQX24s
fUwvq/hcotDq6eT/GIoCXT6QoUv79iijt9B26UW+6tQtdllRosQuEW/xYjcXgaRf15FQ77tdQcBU
LqzVcihK3943fT1vrjY5W/gzL3rhQWMrMZYLLyH9+q/zWnegKUgih6RCSmtInH1RJe9jriu2EK8d
qUb9RC/Bvq0q6379e8gQ1ivaooPXzysfkyrbGiZ2N3e4n79NXYfi+WAj4/u7H9TVRtMHdd+03NmE
XaBsjJ8A6vuHAGgxGFZtIxwETVBlZ9OEJ1SiZJIT9LAvLFTm/5zUNsnltVSiRRoS7WZOu1uZTGhI
oau9SUp7vMg4QB7n0E+UEsWmLDHvA+m63nO3ctbZ4iYnrFFZJP8G9tqAeCj+06TydlLyyfgkh7nt
nZ0zNMH+aqtpr6OEqAabLFdNtsV9sBsWkTA5kK2Gb7Um552PPgyOi3BYaCcGKuLfJeCdueu1A3S2
2VZs1zXIyYF7ahxnXUMcdi4airxqLpfq3q4HCig9zLM5fHTwzvEHpdf+dF288vgZlGbHl8/Tb2BQ
ghJmUduF1LB+NPSCPmvHfGhylHlR9awflwAxSYAcYue9SUKXiYCVrXXir2tdl/91ralov3lRrN26
erhxbKt5kkOsFeYx0PzuVdemLSBF0mfPPHVq2j71feZ96rNwyVGhJTMECOP6KtHrmMQVtfhce412
aMf5VLCV+Rh9vZ7MUJf1xTaZo/dpZH0ZdaX2EmXhy5hEzuM48LpXJUZ4kqG07nizc0cXWnORHp4s
9oLHWLuTgQSFMNPTy2h+jpa+H7ET7R+THtRUbdEMtu2QzttpDb8cmSExdCC/Xuq61HIphyQueul8
GK0twke/ps9vWUOl8+o8cJnMWypbqp8fAjUEZAFO/1OY9ff1nE53YpJDCavTETVzHTJHwsg8wiUf
E6dagAcSxaluq9GMHSSg0Uu/ka1EIo84OZUDHI7+rtU0bSPbFLHJtkTOrrbrjA82WcCk6rdR3aLb
hzSAAhmCL+wdaRjNos6pVtO7lU6MdtdXwrBiqveWpUOR2SMueFDonzzUS4F0TsrsQJtBcqiWaurV
OwX6H6MGgoaSXrSlT8nZf4DJy1C8JSXH1XuFyQucniptuM794FiXWrzJzDcZbUOyW3QRoWn0dS5h
6vI1GP3dXrO++p3+HUGm/EGcXatvIMnTP1dZ7T1NOsqwy5wwQ4jPGOjDHfXI/joWanPK1TLZidcK
GmUfeDF1tCXYR7R6vcC65Oh8uADFxHcXiNzGPUBlCuqVNpf2bIXJliFpFxlmFoC+SdO3adLfQuDp
njt/inaNFUU/Kho5Zh3+U4TgzMOgFzakFkXyZVTqRwkAQOlAdhEYD9eZyAOGPyqNTbDnm9/SObMO
iLvwtbJgrU/HDH6YBbPSL2CX60FsOcIr0Nvmx6vdi+rhUAGUJM+FONiHqTJUBEy5zKVPF72ot4Wn
pzjiy2R1QV1uukWfQg520ZGoktM6BoLVLoerW2zTHIS7eSARJI6PS6zrlDWFYrLQO0Ov4VF8Owxd
39z2JdClN1MAGulsjBDt7f4+peWwn5t3MUUbjcek9X70wVjcw5WsX2rlIAOoodHntnkdX+1VdhS7
WOSsXeYMSaNfeLe5mgMEJeG0o8j6y6Lv1rvaf1k0QBCrz5vIdbY6nVPLnkI2IJbv2sdxTL6L6Xr4
sP+gUfgbol/gaZeZ4Mv0QxSPZIuX4TXWWVarwuj7ugMS77qf6athB6DJvYuNrCKlk9fPTUoDn6rM
NKNklQOPcOV8nmw60yGs+QsJO/eLxv2THJ7mn+e4ru90AyAk+kXGM3/zYRMqrfpTaR9E52uZY1X6
6xxfU/xzE0RoqifFtNeGaTtlBbtiMtrfW+7Pmx4Sl4e66aHzUAN2X2E2f28cuB/gi5y2aQOXozNM
xY6KSvwA9Hg82e6kHHWnKR5dzavY+dCHZXjQLS/kYVM0fBr7Rv/2YZLW1gpsq2bx2NbwHriT7pzM
wZsyVCd4gaQ/qHYOiZUbX5N6vE8nN/0jMRI6KXl7e4Jfs6bHlIhQUY2v9dDfS/7s3yLe1viPETSx
uducLuCd2yVf4KXIPgnQodurVLe+WlNT0wAWfhZARRGq9u0Ix9YKc8hKA6gnahgHY4S9qoNv91ga
eb8tChOZ9AUJEefRuqjMb3ey6ARaUhYVDAWNnc66aKdN3T5GtARoMa8pqjN8CtQqP6NtwA4EcbJ1
SA998yi8sRomcicwrCwmsS+mOlbzsyzxto6YEPTcOrGi8WeGvt8G9EjjFSQfwXm29eShWYT0ujDM
/+iWfXrred+nWfV3KRutNcJq1X4TAtLxQNod7CamgeotnwodQPNQlKmGAxm5SfKnV6MFDzYylwq6
2TKbok210eF8WB7Igb0rxpn02pRlD1kJl6gI0ndVPAKo+qejthX2EosjIKO2zkh6j2/x4gji0jzr
BjzEl5FUVVY0avP8mt8ZDCc7jBSoRe9u5/eT+nubvKAUmv1Bpk/dRt4032vgm840sEMR9hqQ99G+
ThXwfErsHqe2O1hq69zZk285O9IlySGHSBGUkRat7kjRnbuIfw/0Q+hVprTenVKdJnb5lwGz3hug
/1+6EaaPqx1unL2ZJuHLv8Tbi12PvAJkYwMXWQG9R5rU/EqXnKSMVTeoN5SNLQTtyF14pTZuTDtr
kYytjJeGykvdkoQkOXAf1l25EZZNeFagtFLgO5ShaZv/fVKlmYDz8ulCkqqA/nY5KPBUAi9EP6Od
/7YtjhiZMhRhBmBPqr2fYDcuNbc6x800PYbLIR+tfVMWsLsvIzkA+DejhpfOxeJlnfrQUSuWEZSO
8HGA7EMSObi7muKxzu6GXv1NTHKwO684uSri8TJsojo85bX1JxI93R3cn8gYdWPSIw5adFuI0C1q
TENJvn0xikci5WwNl7EZZH/mqaqCl0nGM1smbV/N/bARrKU20H3DezkeGUuMnMkBljR4C5Lz1Qx9
b9xtyq57nVA3SGxXs/qQ6A5SRkrrOdyTFZ2/XFf7+6kK3F2cGNPnpg/Jo1reo66C5QrHEvZQW1Pu
xDkPqkpDJULr4nWhf7pBtNrfitflUXOxJ+d3OounzxZc0M/IARR1XXfbolYeqgFuMYksLLqzqylX
T7KOXvPTaaxh2otXb7rhVqPfFTZMPhE4jvhTrJe3sqxEgISEsE+pnmQU5RBRsuWszrIaOasOEvtq
gkbLRm/URA/P0nq2YXOof/FpZqXgEUEThRLpzcAX+WRAo3uhK5tbcx2UnyvIMTbqgDJbwR/NJ+ET
IBfU7NQgHm+6IAdwseRU2U5r2ygKK1jxGGZ6ERob0AzJhYcSfC2lSbONYjq7uI21bepnvwSGDiIA
fpUd1LxCBXgpwSlLCc5fSnMpOSCvH9t7MYnTbiCwUT1zOEiEOOwOIieZL7brIprVgdHNunuxq40y
IEmDZhb9+tq57qr8pgz9R39WTKi/hNIqyHSIrDQ4Umc//iPjWQ65yuIJG49TtGCSg4128EaMcDcT
LqdrKNSV+b7rKEshT73zvJewaKeHawpgUkzaAvxIuZHEgTiixhwRwm7qHTdY45M4Ur2h5l1oLxBk
pLdOUeTc+Dz9aGadd1+26BpkVoSggj/PW7V24pd2cIuNM2f+75Vb3Q8DCfnNOH8v2fDxVy1aOkj6
6s/EzL5aQ5J/7xT+a+lfnr6wH8h2YZ42j11fkBAwLe3ihuN8MwVOd1up3oAqr/6PKxej+f7K1nJl
JSzvy6kgz1Kk3ynav79y3yVf4zJTt3Fu9g9zlB8gMYONezaVo1lMyu/GwPfc6xIdMuza3UPx753p
+e9vqaMjKjjE6qcEQrOt01TlN6vpXhbQNvP/gtqISuec/K5oivoS9E6y0/nRfwpSXznSvx3fRknc
XMY2nveWNxefndCHMDo0tR8Iabx+DI2PofhB8KMzSAJ++BjT7P3jY0SmW/zyMWpebC4G78nbbuT3
XA3IV1CEyD5DBVs8Gi23lWVkeioHsHy5M+X3YuJtq9l5jdEdZSjTwxmskgxbY1yn09ftNNtlKo0B
9JhDiuzMZrTrjdB69gste2SrBTChtZ7RE7Ce+2BJwiCCdCe2OggW1O/CdQXJ8TMIo+zR9l+nIwlG
PTGyyCaYnXruWvP10CxnCfB3W+lBly4jO+pnciupQeJ08UDOg2qPpp5UWCp3outgamQXKIHMZ9hg
0dRT/xAz6qJIxSxRolMjUfk8TeeyUh95b/G3UVnChzkNZn3uF5YVOeht3/N+DBl0BP3j6epAGoFo
9S16Gut90fo3yHV2W4P82UmKd2kC9xUMEy5kqOCsxQvntXeSwl+mz8jxutDL2r6/X4ED8xCGG98f
3GMRabWxE713bTGiqeAeRdhdxOLlTLw6LG6bdvFWLdiZbmhRXYck7GEOjc+6sNQuo8lWPwuFrfiW
0dW3RKpvkb/OQ2B4jSyN2qCRDFiYP1jTPmnhUJJXwPVtUIxjVKITsrwsSqlcDmu02Rp0+QL1vh68
SZn2U8nb7xDaN7GpGIAUouk7wK5dmXrJyxTVJa1+2IWbNok8mCyqdLW708Iw5vrT98V+jdd0809e
3wbuYeRexoWxXQ5totMtMnQR6TZsV2+wxGVOOwN2kN1inmbhfaDx4GrbgU6LyRm/eZ4f7EYj02+l
uuMUn+Z5al4+RA1OvNQWb1N28I8K/2mdYVO4cCPH3Ll5SIFzEWYdjGZ8rCb+S6Ws0evs2aS8NhqK
85iaqvEMy85e4XmDZorVnZWU/Zoo1eipxuucHtJEtOjYIPuSA00Pmzvxtql1O0Fb8RQEoSlriLlH
WvQcZqwhSxrkwcAjJdkmC4sEBasufC6nqoJ+B6BSZUThcwFxP2Qt7nYeYZ/dVkaPpqHvO4fKtF+9
CdtqmSqmf5u/RIjTocFub6FJQ+9A7bTl8k9pVgJzpzCrM/+UZuUsV62wPot3Xirj4qU6TnAIv/nV
K78mGYaO/n7uvwXLb427WnIe7vLIGbe57SmflWD6x9k06q+24e3sQ5wSo+U+NvV4bPLEuAtHF9Kd
5UsLDuJpKsfp2epb467sphRVQ76cNXTfBruXd3b5Mvt/xw8xXKBzXwy2ui9thwQRJCZ3cxPqd5Pe
2jsk4Y2N2K6OfxuSS9Crjcy7uo18tndtiEL2B4e2rJ/yxN21roHEl6KFD3LIivQz/asOiMe/TXIG
r5u3hVM+3ReilynGMm6gTbFdKNB+jY5CwO6p/eNqNqYgul4hc4rXKzgW2K2FNc7b6kGY7mXGNdhW
sudgyE6KAssm3UvxpsrG+NCi8omWnKuf2lmt7tWl0quEmXendkAMlkovT9rmqSHnhMxChW7rEiGO
rDFPGj1k6yTai7tdg7jZpM3+PXKk7UZJvfK3tqQcaelZeJf5ffmCHtlqrydUihAkMvdVUle/lbyr
alpRPBm5D1tRNoE0Xuz9Mp0OqOA6vUJy9Tmwu6+IXBQ7tPeS50El3SJnYhsW27TY5Oz/TZxSkF7I
VbimxzHUtp4xQ7e/3NGs49xP7TdTD6e7SQWzLNYkzbTtOHBHKUMD/Yp9N0OC7SHCo0CQd6ibWDuK
0MXsGPeWVqhPSTYmn6JG/ylmiXIjVz3mpjl9W6JUzzkaGXiYQjGfedfM7zSLmwD1eOtZbEUY7kaa
HB8Ny7CeY4Sadw6o66NEyARzIt25CMA+i22Z0Nuwt655AFcPIkB8yR7W7vAFuHR98vta34dL6svB
brXWe3vBtuj7Ev9v9mFOUZ+t/E04ht19kg/uIdH7Yl/kYfYFGkPjBl1Kbxv6bfZlCGualp3A2Sge
w3j2SUqU0GNKsGbA59Nnw704kzKenxJIyAJenQZ0tnZZUOif9W6IHgenHW76xHZV0nB2e1vysEw3
gxb4J9M4albT9D/FoRTQXd1l+tjeruHI9qE3gwgV6KkKFpa5HO/NqOhe2p09msOLqjQtglNjupFh
UHYLw6SCDOziRZW0RFyBVhYZZiMKZoE1PFOZ9h7dzr6Imb8uDEUBIPcyqVnSRQUtQwjmRryONn33
zak9JCn7u+vjluxIOm0iMiRoAbx7DMvT9vrw9cf90tT7LkB8oSiw4JyReVmf1TJRJwcdQYZ0NmF3
Zw+pDYd+qbJl3dg+RbN/aLsweBBTp7roHYf1T/GJ6Trpavt1UjvO1Z3WDT8l/v92UtSBFoPtgY/W
NS55Umd88OIAqEfZDEb1Y6qDOyXmbfM599vic574f2nLW1fl1NHG5WXyAp2gsQ7tX4fivQaTsWou
1+GQ0HGmpUG185STby6dxaPhzp8YBdJn3P/ryHDyfDOkdvUEJETfWlmoP7q6Nh2Qla7PEMH1t0OD
WI7nuM0D+WVjpwCY+DJXCGlMRVX/cKvw1GjgbTcFcG74CRAKzYwfKO+E32zd0bcJ5bZ1yV5ZaB+d
/HXJYQaw1A3W65K0lJ8DvrtR2wzflELvoWbkbKIHb4POwfAtb7imnA2L7V/jCmOGJtaDsHQ7tll4
EG0wn7TKxXaguKggTt7LsO5qhMJR5BSlMNEMKzPdubzZRVrMJoHBwziJeRe8uDmywRtOTJ/nzwap
jvXkveu/xKgAfm77OTIOQWd0u3B2/FPkedM3BznrbijKr41WxJcUhujNiK7HNwmLokQ5wRGMzqbp
bEq9927iRPePIc2KOxqTzX00lPxfl+nc7YwiRfdDxlNrdtCKmOZ+RFQIXVB73huqcwTL9NO3puAk
vPWArtoHOXuzX01iny1tjReKezFZC2BkxM5TNTiJXUzi/B/tH9bnO/7u8/y6vnxOTxAdb2sPunXw
6Go7aIpt8oX8+9BDZDvp3UOXJ/C+V4NL6SKPf9SG4yd7sO3kf+oOkpFlwhpjzDFCL7GDKkzMXfqf
S10tb8ut02Mofe0xQyF8UUMwC2v5FjXl1tPc9CA20U7oYD69H1J1Y/Q6vNg8Sg0z0E6URtUVNza4
qbmxGre7OLDMf4kq4/UBHJevYSuMbAnz2qK7wBpif0n+Dpvb8R+r/Rom0ws/4L/Y5ttvzGyMUWB6
aEsLTXqjch6jJjIfQXsO9A/zRS/Uc9rCbCGRjWm0N7ZtuHAl6mxKlvh6jqA6DGu4biVmUix7Uzeg
6XRqLGvMcgXYl613V1B3a3g6+PMZ2ohPEi3Ljh73LWMtDqnNeDs6oFZMX8luUnQwv6olJQnf8YOL
DKH6O9ZZGz0rKNI9Z5Oxm5Ye1yQ1dLqemmIjw3nWjBvImNXVm44hQJgxz2/EK0uGCG5cZLgsOaVw
8smSOfQ6aRe0FyvwoUVRPJIV4VaXvMlyaOoMmDhycGfJpXRBOaOJFwUHGWpJONzpKppFfRXmnwPq
Rs9muqZSJKCuoHy+Tm+aSt16TrfXWgOVwiD2HseKVjV9UQsthx7aCacFaNz1sD/8M2Jw27t65FH/
IQLkFGnxpeTxL2s47N93Y2SgD887S6bvQeKQUrENk+O80O73sXIQIv3Vtvoh1Ydkv6phgbVyRTta
lUlVQofVlDpYdXZkSMlkHQrCRjA14WCtpium5m2SoHUk6s0kIwl9m6jTjnAOA1qpY7146NLkDvlB
5xlosPPs6PpX2rjqCySxDpLllbsnvz3uxdk6ineZSFm1i1NMeZ7eF06qw0rL7CSy4j0t9fVBprtq
o7ETrX+ss5dJSGkcgfdHn8Skuj0vVRA/H+UTjL3b3YXoAW/EK2vo1OByVe8fxTSUCh1Eg5PcyEdA
Xbu6tXRbBQDy9yeC9AfVL+VJLK2aofo0//DjqD9JAq6BIPc4V125JvCGyGjvedA+ilO+ZFRjEX2P
w0f5goVJS9vHr9ObrCx3oa1D35wn7iniOQB21z21XpV9tvQ4/5zxnmSMyfgQVAbfcUs3AQ6GzY04
QUjPNwZECVuZ8Dad+1UGievk7F27iO8N41lAEzoPoR2Q3hn2Hfjuk//D2nctR64ry34RI+jNa3vf
LT/SC2M0ht6CIEB+/UkUtUSt2bPPiRtxXxBEoQC2TJNAVVZmg6RyK2TyDhrc7y6Hvg+IRoJ9EUON
0ctz4w0TaZwmDrXmr5wUoJlypempuXcUBN/QmmGHtLihoBfsDnlhZxHWbb7xwVogIIP0jWeJBbbT
HBmMXClJKSkXZQey1vxi/7c/coZnM2hjvkfpsgSENQNSQUX+/ogB1l5SL60ECY154EuwsKVIoCfA
qlkmeIb3fQUuDRHeQcUrvHMNZFmwPQ62PWRs78ARgJi/i9Iv4Qcn8jDD1LhJ/n0cHCdd5kHsKvrw
X6En3HTpKHbgVi1JvrQGLek0LTT71B2a3kTwlkO9O+xR9KZOdnguuZDxi7o9dVtTX8VghX1KcPLA
tuU/3ehV0TtQ0A6K7q9ujVqNgMyfbuocM61Gdrqpxm0235RW4z0YlftMADgBYbJtN2bZEbpg+bEw
NHs7AIVwjUUFGHtl+A88ROi6MZ3q1Uzi1yQW9a8mhd5d5sl4YUlAoNu4+sWD5nXQ4vK1aMoU0jiZ
9zCY+DLXWpxfIVDxcZfGkF/v4tpJukYerAX98Vtj6R+sMVCaFkdgtogj5osZ2pATrczfbDRJUXD4
kQGJjcBf54i9PUAkpjo4SNlAmMexH8gWsW+dsPt7YeB1EDiQHW5HcGHN/pC+AqSR6diltkZ7NzUv
fTdCtLSyb84g3YOlNqsusBsbIxtSpLFHdkWyXQLt+m/jJB5PRkt5pmv7IJnv/6wy/aSD5WS+8Fxj
sgT/XPzLp0qD4TnpmjfaI9NumTbKQw+xeRbqe7KLwL/Glg/sQz6+8giyA3N4l8LAym6bEDu33WhD
lQeDeK4jKFVAKsJYJcgzQnIuHS9WyPQlOTjBc9Y19jIuUazesihfslGPNmPi2BcNiNupMQIzPgXM
XvdFiPAWDZCLgNzSssSXbEO2HvV/K91JIgjTcXbtBehCOieTm6pk+P01lYYAJBsO2DQO38Ce60Gi
0tEOXHVNc9ME0nupQV5zdHyo98VKO9ooRm/JGSj8R08rwYRV/6oHS3tTF35Wf1wY4MfNGARBHAPZ
xdLIjefG77pVzJl9FQa0BbI2KQ5IGIDRIRyDdW1CFSE1wnKZ1yDfiZQ8XamuuA+0N4A86OsGkn6p
1I31f/chR2rSFGwnsfKeF6OruPhell2A45Z1oiNnX8XjzdTGE8mQZak53NQYnTBprDXx36IOp59j
/9s88KGA5V7aby1kGRYgPoofYiv0N4MPjI0AjeHZTINkzRtmPFca/15UEmrmCXjwsKv7AbpnayHV
JM38ZxLAt/KMgp4UzJqa/jxKOU2CrOo0qa0Q0ALcRAv77Jg0jrbMR5EuEXPKjlEoQdJOI12YDh+X
NDRmOgIoTjEeLIkEWqnKKisNheCJAeF1aIElpyAEg4ZWsPZes9N6WdUsfhsKcfUc1HotevG9Z373
CyVTv2Pf8Z+93AIPsy/ta+bpGXSfWHzAb7Y+Z4Nlrpntew9myl6SMNqOKn9EjaiGANiaGHXj1M8t
pIszRx4MykB98fkcjv14OFCv06E43w3BuCVIUCWhU963iOhNCCEFHwIly99tzAUDBYlSkzP5yc+5
hDqi9cjvv67ntNij+1l3Av8GylN0T1vNEZbe1h/Bkg7MjQrSlDZAgZXjgqpMoaNVQ5NCaDutZ9uY
BhdDe2tw7D4kflDjlKxrEr/DaDV1pSjc6yCKFJW7SYBwAYiTEtXQAJjswoXllPH2izd2y6t2yPvz
7Ox4itg7qx++uEHIPVlLp2jBBf4CgpjgzKrasRYd4gH7wApfatMMLwPDuWUF+P3GtcAzNrmg5mpc
pEmo4ekyFCvgiSBqMD+fpJnXILNe04OpI7s9cPtS5l2xEsqZRsIcGbiFzgAQTNnk/MfDj1YvTMsA
2SLK0hXboavoESOzRF0mXepEfDgPkVEYqQ1UH7AZagpp4H3xi3ujilfk6CQGyoOs2rP2pi0m27SC
NdS7FjJtdrwo6gJyE4Zh35JsbHZO0uX70nKG6wghSGjEpc2rhNyjp0XaL180O7cyvbfOK+SSJhVu
2uxEboB5JODD1cKS06RCd8/0RLDLbocYkTtNCoFruwXpsDah0LcoVKWCqyoVqKlls0TQKjhbtjCA
q1FHe3BtxKC/QukBCBk//HBqAnMJqxvgzRHyWXxO1qtEbKGPBnljpHOuwAzLa5GJ5my6UKhnZuFC
fAcUKHrSDocq0O+o5yoTXYG3JN9xV5UnqKm0CA2UWpRt9BrwOy9sy49VgjzvViZHJDUx/DBZlzYO
mjIzQUg43wq5JXwaIGh2tJoc0l2YpuzCQKqw9n2RrOkbVamvlZ6UD1ByM0/Ua8OgO5cNB+8fxqgJ
Gl2sXSAu1mkVfNhQuXoXVpo/fRdRVVue69G6kj99FUEez9ZRLJr1vJAI2c2CbPGZ1kFwGPQbg5ci
yARKlVrxXxlZ8puJ1Ls5PcS7WQjWerIz1/GWRmuYxzYq5ZOZxttu8I3XXBhQsi7bYUtuGVLouYGD
fTv25uG/LTuaWr1wBWi4aNkiFOXBIlhgq3Frh6rBcF04Y7chFjLqpoitf+nGqkuUZXrbhOt5NBQI
Sujl7wivhacemkIHluGnpK4dI1peuT4KEdRo6iiOyLgGLlF19RTYQ6Zo+qmLlEFyzuoum7rRIPRz
VGu/ppWQ8bikUfmdehFznEvf6c/eOI5PXcm6qwYdMRqLDSu+tXlwoTEJ5OKtHSxwBuCOYNRo7rDB
2oUgWHlKtFEDpmjY0FjRm8a9C8JAmscd3j4MXbKksXqMkke3+F3jP28rUmDdeVj2D6IoM9By5f3R
VeROgA1bu9S0a2jpgC9qckE1TWM5zh310jI3gQFMjA11ewMY7jILLtSjSSU26AsECPojdWlJz+d3
XpY+Dor2JO/b7F5TUduyju0tNhg95G7iei9Ru38hFyRl4gs0KPbzhK5g+haFAEBQqEWo4UXCpkWi
oun3FqDLCzBMBEhl1+4ibQKgmWvb1ham5sQQ2WLByuZjeKvzKryhWjLfJZA3Wujk05gosytrfqFR
ash5OJRB5N4mp6zFw6XF/8C0bhaAKUl3smg3T5rvVarbGCkobIOsdFYouAKGJIh08+jgl/O5FyhE
ArQ29b+8/WUy5GvuIQhed/o25Xm/c1Et9BDFzs84HYsfpR4gc+BVTwXo0v7mkLXeUzBU9eSAF2+/
qwccutQKOQ5L9x54ZBaJC0370ojqs5dr1ovJNmNYJC91I5uLTCLgtJWZlyLeZgCOb5CMsl7mSR9d
7NZTRLLGsTpOb0ZpBviOJHGF8j7II31peAjAW9wPUPnFQKverXQFmXfvggNPYslgRZbANLHPyapq
G+Yl1PAcO4Csa87WDjPTJ1ZgK5h0UfezQqxKM237N0Maq/aG9NXpENTIgc/GSZvjeIjt98GoWxTb
qekhxG6m6aOvt09IefTrNMduv1VYCFfhI1hr43Xp8Qv1PB1sCmOXsaUxGMB3qFHui4/RKEK5fONU
QEypqZ/zA1+WGz0Ag2kCCmvEAlAI36saldwCrQq+IA/I2/vgisJZoPdM/Y2LRxoPwe22Mq1gPNLE
XE3sqLhllI9NngwHT5VVNJ1fXhx1Rd3IDfE9DfuTMUJrGywc4GdsKnEiN/IYtajadhxksXuAj/jS
d4oGGc9Bm2oDwjytFomhi5vR+/UF2BcNaFakTl1RV/j/rJU46T8zrCgL7kAICA7z3P7hMZ8d6eXE
2yS4QAZt28V40y9bM+o3YNJrV/NWT01wRd4dySRA07fRfQsgaYRHWerKtzCv9yDe0X4ZjnGCcOn4
ysAssPRQ738Fb5a2c7je71BeCtSmmuQ5qFtM9WY/yri6jqFdLrKhjM+5qkrNEsCjBSSBpt6n3WFO
yVaFKA6lBS7FmWQGsFDo+mjcA7uqXh5oIMe/17rKbeT4zRBKrlwfzg0Y0l7471oY/CUyZQSOXLCi
BU1gvTDwf21SQ8gNOYG19WOO6Tb2i/HDjvKdaMrkjjdW/GAWFoDxuQ76qjZNHnJWtSc8cV5pcIzj
+gyK6nMp3fxkDVm+gjIuBBZVN+B4Ay7okppQS/EIUyODzDDiQbhTCfW4azL2zjsgcfmdPXjNJQd+
dNH1gf4tbqW2qhqz3FM3Q8YC6pjiKTPUEQw420UMZphvYdpIYCt0f+/FfnpE1am7xHZowTPGnsci
is+6NgQg0AUMAEKy3Uqr/OhQqa5yY8pNj5r4jHglNNGiFskwoLBWoLKJD9T9dDPUagCLgRuNQAVj
+47KDjBs1dX3wEVMXUXMU70VQFpx/yKDsjqhIs5dfXogJYESgFSIpas8wg6U8uQBTaLqe9R8rEEe
GhTnwEUEjmQ8kPT7Dsm09digBkRWjXGPUnrjPmfBpkWU8koeRZJaQBwEcoHoFHh2vdQdF3jaDHty
ti0UZrOhBeYKU2lGq9ZEOLJd25UYi2XtahvZO68mNLX2GeiYFp1ihnHGsD5SFyI11pPD2Uc3kkOy
SVCqvJINc3d1CcEwOqu7+Kl3rBLJig7yNEpdOq3PznYnwiOCOumCslqd3YEqOC37TdL6GkDKBT8w
2/KPOlBbU3YsC0HJJZFhpQlkp9RZO8hkOwADNK00T/hzTUSKoEq4ymJse8wcQLe46LNbkOGNJkfv
rglLmIAhOErTf5tNfepCEsEuxDLqcp4uvbhgq1Trss3Ur6NRcZYn1n7qGyFevk1VXmiJqnCz2yA5
zodqMvB20/o5SmxBUicPeXIsIpGdsNv5aEY/Bdjnz35c1f2xaI9kpxldGFigUdWJasa6eApsPvYh
BIM91FJaoWYuyOaoAfz5q2UJUNR6pgGhK4TRkUYF0i5OiofRGZxHyQCTGZIrZ5rzSBZLG/egj+A3
pky9pTeLtObekTxKZCRWLYMSWqu1LnZUKJVkDTikaGoMKdkDirGCBXVREmtc/o87eVbDbwkgLi2y
8AHPHVRKj01x7FSTSAt9PsQFMENjcaQrGq5sLkFObEnwNn7OicidxsmzHmvw+fx5SeNa2zdrSGkl
WzuPshXphu8LVR1W4/9kZba6OHMA8M9OnmerXDeto3SrXyzM+MkQ/KOJUpufyOb64Ndz7PxIg6Py
4GBrQBzt04VGJCroQOkMXrVCu5vTVGPvxUd9aF7ZZ2W5jTQDmShNRY3WgaJSeVGPXGniGHfTxCmj
9c9a8/L/Xovsn3ec1zL/uSOtbJaldUQtNh6feBg1GSpvCcHrf3Zx3DGf0g6PlXkU24mvXRpFQjzO
zfZsO5o4S5OFe7zaDp2ZArFDtunSB0BlnxrGgWzUlG6NembVoMwAJKUvcYcTBHi7mDc8aYDf+6n2
UndN9V5a/ouPf4R3UEFPF8CTThf/GtJD6T1DKuOghks18/9Y4v+7DyTAUOUF/u61wx3n1EjXXhDR
QxHn8aaFTu3EDmF5UHapa925dPiRn03/MRlN6+Vvk0LfbCd2iP+cJNPaeoksOzmJEsWXvNDkjZou
8XJoZS5ny4hA3M1N1IY8i5Xoq67YLMva2BoJzqiuMIYvU3O+1MKmCqclewNcHbpUQQl1BxXTuzVh
bGyzEESwZLORoVy0nVeCGrSs1z1q6vehx/LnQRu3ZWMC1KrsupUFs11E1YfdA2PbvgG+7tmpcIb8
tM/+/7ZXDerXKHs1Jb5U9gqUl9BkHqZkWQPa2hMP2sc5f5b3ZrPtHV8u5/yZQAoTUdjE38xJMW5H
r3lkyyOZJnu8rEJUlFHObdTC7BRb9eN8a44HzrZp4mE5L9OG/delaWAw8mlpWkgHlfONu+ZyNFAh
yNwRgcEckJRLXrvuUmtZgToAGV6mETyhhj3qWp4KZSO/1gyhoAgEyZZWmObSAp+rCLD7oKBJLfrZ
YHs6rTSb5jWbJNvifeMdaRA4sPvUyfmpRxn/ShYedtxqIzPtPPDiqwcbqVll8sEzvavyAVRdqkvb
FaeMkGsTYXYkm+uD4ACg8CsNTm5qXRep8M1sK83f87La4H9dliYFGoJZqWAZzlHYBtGyPRitaZCa
7nPZkOGoMNTYVclOc/Z1h50d7Wf8CDgI6tJ+hrqu3wsUIiE1MXdpFLVs+L5kJz/CqadHBfE2lOP3
oMORKPL0/gRCcezxqO8pI11Rk4QlJGKzdktTQ7Cs47WhplB/XiGsQPBv9e39H/Zp5S83GfIgWXh+
KTYIcfR76UUPpt3rbx6EWIPQSX4UPO2XrUz9CwR/uxNoPFBOOFTBd6M5k4MDVeJl5YFTvpF1fS6h
I7KiAXdrQWPqHcrOzcptRHIO4qi4xCOwB0htJT9c87GvjfG7haL0FXRsS7VtDrdIESP2wCDciXfu
8FboNlskmRXdytK1LzSAIwBqK9SAhhK7aaDWwL8cmqijkM3BM2JQKzoKAiWZuCeb6Byg7IZ+uG8Q
GdxYkSauYR6bV6PV75ja1KZIJVFPdFq80cCYD0VgiDxGnmceEFXZU1HLXOhCXag7OweQn0+D5E92
agaklg5O4u7+tKtlwQ6tHSqj233xV3a6QTZq8REFOdPgH9NRvYv8sS6mjzfX25AbIJHlcazz7bys
CUz9OfXFstGYPLsuEjoSmPxrH+J1jUKz5J5lAWC/FRQbZBuUS8M26hePtSjjE23+5vtAAQhR/ggy
kCeVLv/N7XKVZYUH/dB7JINSnFJytqwDK/yN1Blg3Hn2LpOfqNFrnmzOh3WMR+Op0cvqaCC7uhl9
G5tKkA8sosLvflhmtNTGvPgNDu5n7gz2S6BJBPcReb+4mq7vKxul+x7OZHdp6fdL0enG22D3e+Ea
+W/dGw98CJo3gDYh0AX2Q4+zRSz68UE3y3Qb2k12aDyWXW0/jlZG0Is3IOm3Q53lv/Qh/sbzdHju
hRxw+jTKU2Bw+4RvdrX2eq968TjCgcrV6sZ94vnxsWkTZ1lHKQcFtsOOiW+MDx0zHsDT4bxBoxlq
TqHdnaAfVt+Dpu2d7PhhEJXpG3EuQVt317IYQOrEX2kBiutAgBldtKJMzo0R47BvWf1766zdNCl/
AFwDmSzlYDJ32KKGMl6nZlbeUPxS3qoQBV4IONSI1zvFzYD2mr+oC3ziMb+SCTVcGjLTIrDihdSq
XaR16UYo0Af+1Nqd6efJAmFjcbDUe28aCFEtMIbVjXqxG1bnwozP86S8wlt/iBOQeH4uVCJhvMKX
Kd1oBBHBhvpjYfLxYoMtCr/9QWRvo+LjrDM+HLtiUTqK8m0ifpta8qHmS7+W0XhkwLpywz9Awmbh
uGDxqHLrMmEWRkhjIDiQbgjjEJUmO6NA45kGyeTGxtm0+g9/BoQ70mSRc9Ra31kSHYVdtd+qxDbu
TQTNTn+x90351Z6a3TcnZx/+DQBAS2KvwP/NtyBMzXsZoZpqimSVYc8++F2RBDl5LrhBCZNApWoF
+Be6tgP3RGjf8IupnnpIMu06lHBvusEyvo148Ebci9/xCgN9Csu008Cd8QqVah9EGShIVjOR062e
pJrJKgSGIreeZpKDE6IIjGZaQFRceQrRce+fmXRP3QNEkWY6sa9/YwAfkQN2eqi9iNZF1Nr3QIin
G/wxgpPIEvANQ7x6ZzGrRl4gtqAWznXoUVugV7XM7AekizZD7Y0RahLjNTi6jB+pjcpCIGbTZ2fU
xSowhXmtRKRt+7HvDm7TDSfk2SE+7lXNfYPHPMrz+vIV24jHMAO4dxHfj7wFY1jt1UpVxH5lml4u
//bZRm79x2eLav3LZ0s0DSK7qvaLSrdiyYols+LuMBVnqS5Q892Byr6Yqd2jjoTta5FlYoHIKijk
KFznt16zthIwBkxGF2nbtS9jbYE0dolTa+dtJMTMlrEM8VsnI6sSvKMj5zQqFS+pmpLr3oZFEDv3
arm1pFceNEBCzsLl8kxX1PC0AkNZ6LqreaBpwveE6eGiaD25sdLI2vteHd/7gyppG0D1C+TJCSWe
9Qt5DLZlIr9pPaH6Ryyhxx4dJB4l1pzW/xLjny7JaYQTpQC8NHE2QsY49oONbkBw1/F81KCE+bpR
sGJmsW5hdEAG9oAFPboOINJ2Nn4jt1AHzalT14jA9ThrJEnXXTrl1keo5VPT/+Ym8c3floAiQsbK
409tUWxRyo28Hr55G9OJx22huiKvlyl0Q16ystEPmelCdlwb9Vfdkb+GNPBvSDTLK9i0UbGu/C0j
cJeMe8hcqWULXm7Jf0i9j2UrxI13Y4HKdlBrg2F34wMztkR2MdnT0Za6tZ6m++ngq0ZRsZF86SKW
mezTRkcmukF1qU/A1Shx+oVh9M46KAP95BDaFS+J3t2gPOP2cUeo0xyjDnGafDS7E4pMQC9RgKj6
BIHO0NxENYrKK0+KDY1To3nJ99Stza0sTY4aFjRJGfXnijUVSvlzBwwyvisXZEwq9uFjuZwva8aQ
/VXeNMC9SIL/EkoLWY3kLbTW+ZmLEGBC6EstuwoSjSIDmh+pe1xi59VtwPjWLXyEJuWCjK0aoSsf
SJl91XjX2V4bJqg/plFurYwaQEOJnYGD1/iR0RcNX6H43GU2vnN0GfsPtZWnUDhD3Jwa5KhygZDu
P/0O/EIleP3J8mUm9ccsMaBZvqS15jkQEkIoXjVm4VlrW+ZufgE9WLfRwQV+qY3QOuv8yVBwL2rI
TFdjLKylmw7lOsFOxcMZJPRPY1QsySUj2xCULfR7Yns9r9Am+hNOJzFo+nxeLjSokh0C1dBVlDld
CSYFF0ac54I1WbuxtQHfVV6OZ0PpnA078iGT7VT/zKYl5z75ULeqCsdeziOu4VUrw4WgZCuQMBJl
8tGkiEa2qJdHP5d+A8Kh6Ndky2mE3J3WqzZ9of2mCOSXIGWWJFD5iUGe3gHNfsLZ8Ws084/gJk32
nehJS7RnoKCts6mBH1BY8QCl+CE9N0NegnuJa3coQjOXTRebiPHk0QKMkeVPGWVrgBRLYD8SCNc4
YfyLp817Fbndt3ZA3l5zY/0eGx4f3JNMx9+xyvZ4afVgwWlRze9laxcvV3wfnBK/i1QMp+lSs7h2
MFrsqcqsQSWRGqHGFUBmDaDFkzgNdomJoj3QYbwCeHkHsc72wR/r4IRiwXZJdo2DfLFq4+aahdZ4
CxyJ/YuaEIMrABmjyjnaqC9+9CvI6Qq9fIqqsV1IMPKdqBmEVpx01cw26nLB2dLJzU01AhAuSnZm
blQ9BUDB3jM/XOpmGwPXsmrdMn9yZFc9IfIKeGPN78kxqvILUFL+lXpt2v6UZTNMi0CvDrSqeYzv
oVqzUgdaPIjEnrr56IwrYIHsLXU7v0Z6EAHuDXWHJGQ4jbX+ylI3BVdoskd2w1rSKDLx2qGpQG9B
o77bJ+euww6VRnVptleEDO5oEFvXZFE7g74rNM0awbactSjIaA8dNgcIJRVZeMb/VnimK03U38CX
LXamUTnjwmzCHgH4AUzwRoGDYQFlZnVFTQRVgEOYoJm7f/Obp9EMcqFpc/f/fan5ln8s9ccnmO/x
hx8NeEzwfW88hDFEljWohFQLupwbEH84q8qq5QJCCflxHvASUNI3VfHPFOrPw75ace7S1Z83yDtk
JA0PLIf/+zJx8/nB6C70SSbjfFcyum1jVwvXNu5GnuDspj7EPIW6kwtd0pS6Tl+gvNnsNSupbh2k
IR2kgk6lYuykph4coEC0sF4OpvVhE3SVZhsNokbnQX0DgI3mbNPyDLUSn3NpRpUCLSc98zzbRx21
22OOJxHddR4YQK8jXJFdSj/GzpzHvbvO6iRYTnf8XBhRKhRug8Nb0L1zXuKU3BjpalqKJsf8NfdE
fJ2WyrlRr+NEayaXQAsuFkiItmCY4AeX6/wwXXl5/3H1Fxu5SN/2cnyxMY+a8vNqtrlqmXlVGpht
DVhCl6mNbzzo3YL7uvfATRWDSZ26oZMF99yEhLbIzGusPBrIq+3izumXNNjYfnBfId5SNEI/T5ME
h1IgingQ+QJEtOSsvPqWdQFNSvOzHp2L5ur1T5t7l9jDRQmLH6bs5CU5uJkCPdx7rXwiQDrB0COF
RUckYLLPJvIge9GMV1SZL/QBB4LcSW8g0LPv0iT1LnggralHjTaCzTm3up/9EGXI9HVA5NVBw5a+
G4LFwCuiY5vb6jzfuK/d51WWGh82uupz232N4yFf6FXhvU6j0VY3goeM8+zOcZzsDrzX7ol145FM
EIfI7joA8a8hnmVQzZPRktz6/i4GGdONvKjpWrbLrEqcqSeTNLtry+ql8kowaaiVySQZOCtczYz2
s62vrHbpp3q2JRcayHmBoosKRTxkozXjBnKiUWdnq/mukcetbSbBQD2vF1m5ufcMCbyW4eMDp9Xo
H223u6Np9CMBF9FAqbT+srrRgIY3nT7C/CNkOFEKsH9dZlMZtjcZePFp/mTcC5OFAZpE1KTiF0a+
zG3Dhaa53pefqjFDwEhN0FWRCzXBCA4QZjBj+qloUa8PILpXFHw531bvSn+nNcCtzz9p3/baQffF
t/kXhwApeP95vp8/nSyd4FpFr7TW9DcMZK2irsN16o61fQDDhlDFNGLvmRBJ0KpCfk9Z92jmRfaY
QrLx4Ok6ELrKDj07S6u6y4h9OMCfPtt0oDLa+0VtP3EQ3ZGT7prGsnP19pxYjrbSnKpYcAjwPfTS
eBbdUJ6F6rl1MG6AFQFzchMYD60r25sP0qvOz4wHMvUGqL2iIkqOZJN9VO+KpNKX0wTHjB6ksQk5
N8DECYge9tV9uqfFwYmbHRAVMRbUpQkB/lk015B3ZOpHhBJz2bdbWhzVJsUptcpfNEgfV0uMI1K4
0XW6e2cJoM0Sd02L+V4mLrpdX8ifmiBNv1eZZ5yoJ7E93Iae2YNOBD/QqMnoDkiVFQ2SqYJE5sJu
Q3mgbjbW1s5LEKwjF/oIApVx+vhABs2DxkvQjPqOPgBoPfRDxCWOkjhTieRFT6z+brQ9fqtH8TMU
QfAN0u7DGoqAwy6S6MZcW4F0CxjNNAhOdVtAgQ8V1N/AU2iDErfojnWfALpm3k3mHgp8vGnAF4IY
zfLjxA0Ktd2E05ux+RlSH8e+rBdfgHpWyiAmblj3Gj52HYUvlL+O9PKdM1491kiy7TiDxA+itMGj
cqDUNvaA7zZ70xDkfE8dACAzYf/OrPza5YP5ytNugB6oWd65VtJv/caUh7BxM8QpMh2sgbZ8zAYo
45YQ6PyhpkOj1P6dYLpXIBiMf9FwE1o5/jVyHSUJqo488TUwWxgZis/yWD5DowJczrDPbkJVn+eB
hzQiAmqTm4vae3JDdcTHaoNym1dL0h8hER1A8ngAzTfKO7RFMfwsvBjo0sB8gexwA1CiUeyY7LLn
prdPXm3E76jnyZc14NEX7pn6uTIGpNasIXn/nClyiFHQzMqNANu2LH2lpSkSRFGZP9NVGbnZdCX+
YvubX6QbOp6bdf4lz6a51nAEM9juS1ZvyrE5w4PmjO6e0mvTqIcs2drRGpSZfOboyJlWyRu2I7tM
80U5IrF7qfu63rqgH3gxi3ris3Jz31hnlt/ugUKCOG9eTXxW2EvDnnYg0DYD7Vn5+4iToUoNMAVn
qMCjbNbCXCvs/DJ2A/BgN3H2X/pimfJFmPDwGGSQHQFUJqsuxegg4WKIFQ0gT1hdEmgIWqt0lCtg
qMLj7BYOTrwZotxbShvVnAJAjSMv+v4xFma5BkuZ3EzdEURsttviI5le/8iFMYLANT/RIDXCA2EY
irruqEerycz4WM02xMdqkaVFm56XHSJevpktiDML8kMn4RvthXpMz9kuDYp2SV1qEOQFMWfELnYT
ALCpPBgIxJa2khIh21/WmDzUhH+v8be7WA20X+se3JPxYNcPWmYciZshhDrpLkOt1VqqLwU0+hIV
ixbXBqLdD7YYjzrEX9d4OHrHmEXxsvNH+8SyynrWQZc+0dbxsjqAhbJeRUDNfSO3MG/sk6FHW9+s
ehTVu+/0jWEMwhUNYhZ3na53xy7q/ZUeZck7L85VYwVvfQba1bEbk4Ne5OWDmkjjbVZBQ8cEXMhK
Mnef5VjHZab7M0LAJ4478Y5sqVj2dhDfMt8wIOY6gmXUqkaIKGcfvg4UWTjkGMuVgeRpD4ZecH/Y
+krSlYWjqii5j3ABrqZRdWXF351OQsXdR5mQakCKyaMtA6B363Q2krIcT6IO2wjw+3vjNsBz5q7x
kFpXfGnTHyPuhhVzEXSlv2Ue9+kdlOWUBtfNCXTnLQfXLsQUxZs5Sn3Js1RASy8Su87ttZ2OTOdV
oCR8ibzc+NpIeSIO7aAEe2dSiTe9ySEHifoLTaTFY4nSe5Ru4ypqa8iG4pH8qKX8wzaP0lWp62wt
yhbMQDYelCjRKA70kUM3z09u036fPrH6UdwaZF/kUcR8B8WC9Cko6lNVacFjCsKnA54o6lsohjdl
z3W8Lcw4tg+uB6qUf9tHJDIWlcGaHR5/8owNvzyPjvs/jH1Zc5zItu5f2bGfL3ETyITkxNn3oYqa
B5VKkmX5hZDtNsmUzOOvPx+r1Fuy3af37eggKkfKqIDMtb6hhz80zzeJVUSLkg3xuKAWV0XToimF
2uT9CF8zAz4I0puDWnPxvc5N0nELbFt1382HGsL6yF6gjorU8F6X1269LgOrWxLKjfBu2APfu9wJ
doRve6833HjaMGCHFynJtL47W3l2dY/cWr3SLZ4eoWFadzoRxiqaP4XO+PaJ6v6qFcBSyOcAK7mJ
8evZS6QO1vXkFk9Vpb/biDJ+j8p6jUBc/8XMgsQHfmo8t1Iismfm9VqnrrO09GQsApmZR0mKCBQo
prJARA7rnHBPVXRw5ygyfUKaAl6uxQQjWoBX17Hbgq08E+4IxEV1EACA/43tnBDIyc/e/PjVrfVi
TQ3bxlzgkVwYQ7LjzMBbokzggd7VIYeZjhl/D3BXSMsRr4WnYt8UIjt7CZMHNeX1amh1C643+OJw
8/zO6+zHmHfNo1RRswmCPNuFmYBT2jwZ9ZhsOK5HtXhFaD/2A3fSvsvkuIWEIGHU6eBpXa4CV1gr
KvYg712dtw7cFhsnywAXH5uHSQeg9idRtkNOAwRDODzcwxnkra50T0YQ77RyVn/lWRHYeNXOjdOc
ine1Yj4gi73xgOgarkIfhYVP3P8Eqastcr0WXmFweYKQYnWvEIy51VGRGoBub7b20nAhgNDxznoC
Dbzbc6uYtaklwocVrCHeiw4EFHFd7VNsh0BIS8dbJrPCOKxaPzl1FT64okmP3ZgES1L0dv6sb3M7
Peb2bM+ECPwKWr4pTAmLBW5b8yv0Nlpg/q304rbOCK0X/CFSEXUPTFYQHJoftaN669spKBrbVquu
yoR4dRsgkYW94fSFMzjzDO34DLuYt3oCYkAj81ZP/ScdB6vQmMAxaJpky/tIrZHkQF5PTnguIlcO
dRuQQpI03ZpJ1nymHqqJ+CaGOd8Ci61seZOebww2bP6yTMLzyJeBJSOkt7UcSMMpp4b7GV3StvpY
pFZE/PsdXf8y6n9r/WXse+dunqqURruZwmnfj0i6wgq9PAyIAKx1ZdoPGpAw2Bzr6Xse3BVDH/xh
T+UPW0j51KYmdpbhEByBAq9uY9qsMFZ6BFOJ7jc28moTGypH7GleA7XzgqefD6k32UvGXt850++8
6gJiErushLkPB/O6d7IaBsVj+8bEfu8HTwaszbvsibOa4XfaV9Cmyex1KgAujpKyOIEEr1eAPZWf
Ktf8RtRGw/mGx1by/X0MiyblG4F4aR38MYm1BoRxuX4vevVQrmGPrNapG4ZHMYJ6JYZnQr/neQdr
OhWMZ8llf7RabGSiMjBf6+TWwR4e2GAukC0ogRDBLZFjhYmwMC+OZEOTzUUxF6nV7sDtpFbsFa0n
av2rsYmjkLnINARUDX3GMgHrShjQWuUgD2XLsNSc6/vKgWDA2LyUrcztH23iyiv8aH0o3IbZvQpn
AkMbHaHULfg3DQ6xD1kNfmcUcP0bDTd5CtO8WlnQ2zmB8pXunSJxNlOR2xc7LsSyE4566Sx9zdKc
/wCxH/hGr/2uyj+Hu6oFfKNLLAj5410BfQQPoRgvO4qmC4AeGD7R7U/1FtfOxi2qm/uQN1rZBdzu
g9YwRno3JMoK1WxEqyCGO8GQ6L3BLDgMP4wLFGygRFUAtY/gyqIUUX+gYjPmb0WiHuLt8LF1/LlI
rTEDPex/HZtPwOiUOvMhbXsUtat33rzAAhoRjmyyzNSJynSYuwT5pHdx4kZHE4tP0jOI2/6PQOTq
4vQDv7IpOZMYgq17ewPYaLymXmM2/QGWXnjB2vbWi6qt0UavIUWveeX677mgX3HrpevCWbeytleI
UAIgPFTsObKhDYf7OrjXqoYeNx7+J3BkkIMKOoWgS2+fJkDFYY5Y29cmr5tlburhc+zZr53nJn9Y
ZYPhcx5KpCW2Siz57ngwWh1CwWDIFuKeDmtoo/Qj0iSdGZ0C03hNjYDfFpRdYmbHPFavtEyjDYIE
y3Uh7S7Z02LN4/gNggxfrEjNi3S92iFIT0aFV8Ws/EX1zdCC2jHX814u37tSPWw6U7wYvHIBwd5p
A9JM9uzCXlybUn3NAtCgXWixneNU9WcJAjWgBo36GsMaQDBob1huFGx+HpmY0XTRmf2ssbI5QYJJ
n7Dq1SfsQOKtGIxP0o6igx1H69DKyoc0jbuLk7gAtPRwBh0Qc1lWAWNbajU60RzDUH65tbLR+V6D
/HHA4gi7FocbsLxEhIz60gHCdWvRa+OOSlHpOf4///F//99/fxv+K/wjvwBGGub6H7rNLnmkm/pf
/3TYP/9R3Kp33//1T+5JWwrBoWEhPKiPOI5E+7fXK5Lg6G3+H9VAbwxuRNYDr/P6obF8GBBk32Md
hOCmhSVCtx7f2t6sqgAm/bVJRtBw29b9jtQ50uf6W2f4t31s2KvkAMbKJqEVVi9EtwXUTKRnZ1LZ
RpKuHOxS+UKNZbS5uQwmUfNTGTziswIQ5n2ZESci9pGNyWAQAmUiOoRJ8LGOOpdZ6jP8xvewJwZ6
dj4InQ0nez4McVOtczz0oMj0Z2tatZ8hpp9tRcewYheZUwGPJLtbFxpLnWkCuCmwxd9fem79fukd
hzv4ZQmBHLTDf770kMfLjb52nYemj8YtksAhUFPmtMq4Ub5UCZIm83Kin8CDLiWvLtTDAecJVG0G
mNhf96p0YOwzJT/M07NZZsMeWpgVG3shavWSRpXlx3bSn1xYYh7KAjoZI3JTnyaIPuPyOt/nrtCf
BsZ77soCOI2E6Xik28ysxrtWxfaecwvPXFAa3P/wu/TsXy8OZ4j64upwQEMc4YifL04vk1ICOq8f
bot0pxDg5ef8EzIU+T0cZbt7UPWf6HEY1dpY0yOPinMvwLX0/VjAq9hS3itiwO3KEZmGahoeTErX
MGsQovlstdXJndeIeCledczyZ2EUsAwqenQdc36o3Ysy8uoCoP0aCXvxkM9q+iW0bSF3kAQHqoNk
WLJpCug/UisNqKJhLWZdfkTN4FpbRRy8PTtbIjgV7yZXQ7U/0KA8DgE0M+w+qZZ1ABahah7gXS8e
funLzUvtWDsJ545flvbkMGe1wtvPjWQ/N3Uh2Ek9gh5Y/rKjyaM/qt7LHpv5gEhhUYkYAmAoZJHT
LTpQD/eZV+hHqzWrtWFO+YpaaXTfp7fROcR7727xRl5YbGXxJvkgLt817vxUNps1NZQWU//hF8G9
n34RgjFp4n8Bx2wXNGTXnm+nD08qPFmsEVIy4YPAKwr2cWw49ybklYlnGJWfTK+2XmkRxo1uOIYi
GM6G8rBEMypYQcbJiVxlby6xZB57s4elj5VXFMWimd3eIoAA4b1TxjCXScoDDaIGKv6vdbfJQpYE
m7qWQNmMtky3bj+ZB8aleaBPfEjscqGjEWgrJIrYlst49978W59bBa/azX949vz82J8vJgSgHM4c
6VkQovOcny9moipmphkLru5Qj0jFZt7CBH/hYkWGB9B3Zq661NMvORMrWutSj6pSYOn1vIfCLYRn
kUYsJLjHXbGtkWeYn7PV/HT9cADJ6NS1MG9DB6qGxweCTqZCOC2c9LJKTMi7Wiy7N70kWlCwhRpY
Zrw1IDsTIUoAWXeDt3oZFwW0bAIvvXeAc/n7q+K5v/3EbO4y4ZoWJHcZt3+5KlhR8VA3qXNlsMs9
2bNhBqRNEkDYZpdb0kQNnTj2h+I+cqbU/yC9nMPQgOSSqQ76eSDGSkjJk7Ry4I7AwQ1O49dVbECL
O6uXBAXMBeQ5YIUcHsSMGIzDjdsW7vN7r9oBOs1lsG7s59BQEcQQxYiMcEvFdq7rJRhKarR/q6N+
xRxqunWe+1HdWEsstbnxUs3y3gs3nPgDHsPwFbHCGEpdTrmjlqiEx1ZQwYaLWj/09nhdwyCXe0fV
WvNPYPyCn1Oxjq162moBoMpcz/LBwTMCQUWopmDHD8F+CTC+kIuu9oYHayaQFCAiI3WLndJcmtv6
EQ5KaYOwHCzCVKgh79ybwQ7m3sW5bSLIzE9NcJCZ+znVbXOlqhyvLj9FDmNNRWowU1ComPn6978R
S/x263jw2/BMmAt4gmMXPrd/eA6NHsPrbrTLq1LmHHXWz3FdRV91D9BhMDjsgsxPBHgeAMDQ11Nf
CyhiIL8fvBRIK63hmwqVDNeJHn8e6VUdwwZmPHqZEYHjCi0Wp48rxKQgV0tFGU0rVbTTQ6dcqIqE
eh3NjnhFbuQnyMQCajoXscNottKdVW7mYlZBfLSUYthSEUSjtympCCvkVQSo2Ura+JUTIygKrHoV
TU7zgXoNtjhWRlV1Iw4hUDXtUg6q2416LTIIScAJzLxRr+E2l98FtvhAvS7CoV61fdbeTkHnGUHM
Ae7bStwXy3Lbe8fywrukA/91AInnxW4tOIUzlh2BUHAfzbDcBaowX6Aq0qzxTA021C2OoX9eINfV
NxJ4pw47CKp3ePP6Pq0dTogAz8Np2qLNQ4Tii2Pd8gm4UVg3jmWnHqG5zoHPQbSucuvdWCMjAFqB
u4T6RfQdyye9yKYyeEq6yfIDY0jvNLCh2zbvrB3NJBpkAN9n6lkWXr1iADkZPlldMCwtmMYhOA1u
spwPVC+qZlzVwm6XpjO91VED9RswymbMvs0how1MrOo7GSKConmbfYEA/J6cIZu4OYhh8l4AYnSW
sTsq8Cdgn+o2lbkdIgTsTcu28Q1k9kVG9b4O9BPIDMkdw+PwfsTGCJ4XMLgWefeIPFcIO7swf8yz
qYZNQNFtqOiUaburOwDHqQgTZvtS12wdt3Z+jwi76ecsda9Wmad3rHQ35ji4V6oaoqDxAyuY1vZc
Z/GyhnPHrXvQp/psFXpHwVqYBkHdMHV2FDBSlCGb65rBBTa6YyCEY7EkId32YmjzPqoEgnp5vbOD
qvzRWcmrHU8SnNc6WGKbzi+ladcbntYG8EAT5BrA4lwXUZtf/2qeNNkNWVFuELDoVmUHSzwdFddi
ZqMABgmX5JmIoo0cpo11qnFLoY4OAsYB1NeZ8JSSUYmc/DB+lnnuT2M+PsUJCBqydEzkWrBjx+qW
g6CR40U6ixuKtPBBLBr2fdVUyMD1XZ+c6jgvl7XJvHvok6qNLYsIjjP5eEwsROcBSXQfHAuJAidX
8is4Vas0C/mPsPUOXYOMDA0HHMC756GKNgA0Teu/fxLav74tsWrgzGZ4MTimaeKZ8vODEGGosrEG
o4NhvIkQax8gvUSUAchNXTzVmltIhSEiQnUdvKNU0z1OjVPC8AYq+Y5bmPdxp7Ee6MvsW45fJcBl
/Pm9BzD8IRLVQbR1Z4kV0llpIbKK/U/nrUhUpZ0NbOkTLBxhjLsM6zq7rSNsoI+XLR+Tc6sa60IN
DBmQy99fBvPXdel8GQTDumH+z3Foh/3hfeAOA3DekrXnN0y7681MUtzyDM7HEPFCGMC2Juhlvt/0
aWj7fLDLXx8GNKJIAfKnu18V0LNDpixe/v1X5uYv6xzXlKaU+MtJPDz4bztPME1NGA1G8fm2oJ8C
t4ISehh9QUw4nYPyUNtJNqUXsM2f1fSOr0xAqX6vDqHbeKtmdht9gdXGe+86blxfRKWGRtOKwpyZ
60VPloCWS56uRlVDOBgpD18nproaYfn2CUYI3O9b0Dx0aHJ/nD+999OwyPsP23HTRu7k5+simCVd
rIttC4ECLuWvwRAGc9jcjVS9SduE71u4Ti8BOAEQqhfh5yjzoKQG/LJ0KxDu+BCB+IN6AEncNST9
kMeMtPrsQWgXnjnCOZsIXT9lSK9RN50LfQgVdu9UzAXUjeu4Z9AGjLDoGppij8TLV2B24h9Zccba
Aw82HdpIbATyZVasXSLA1F55kDbrjJXlsUk7d49cZL9pKj5dQPENfTwRrOd5nq4Joh/T9DaPZUAw
0EFOqijOZqjwHIIQYXcGXvskwyTfW/iRmHOUoYWQUdieJuOpgnzDmXpRNRXHtpy2ING+Uj1VUSMd
xq4MfBOrx+XtDFRZz1PW5tAtWq3DDdV9OJl0m007xvXhQ13W6ezYsNIXfQnbQhpCpxLgEG2stMo+
1lEfQ1T5bKXVYd/7+7eGozG2FpJ5G7ywy13IIKaXgoAEM0ATND+Zah+kMUsc48JC1DcxA6ittUZ3
oHIu83DZhGaERdK4SoPagTnXlIxL6PDiweQ02YPbKvc08eDO4QqluapNA3NRN0zAckJkSAOE/GDw
7Md7j16wH9BSdvGE4AmWHRiJfI67a1y49dIc3jwR9LfBfW/FiXrwtEy2CLEijjk3Up2d8BUiIOpy
O1PmjetsHCf/NkeEhVM8xXdutYnqBIJj8zirlnpleqa7us2QB+W9DZvE90ldc4p88AWLDc3KpyI4
R2m4l4KJfAlWGYwNimDcpux2niYM+BEOIM/UneYZkB1eNNBj3FMxUJLP5A/AA+evQIcyhCxD6lhH
GhXK0NhWBf4m9K2ozraAakfK9Ez9Ix5B4yEwlU/XZhyCL3ZeR0cJibG7quzWluL8Cr1AfrUnKCrB
lsBbNY5QejnAyB7GH9k9dUGq2gYTCqaWkWXlKyvmzcbrIEoLy/i0T9P1MPFoxw2r+JROAd5jbvoK
IF3tO01uHWBeOVyNrvtqlkHyCngN3ki6Mc8y9JI7LHKcBTVoZ/jRla5xHwV5cpzqJvXpBAiwHuSM
isu78QzFN6ihD/hT0EnS4DEH2RginkO6SYve29TcKD7DwXk5sipYW2kNhqKHbIDRHPq4RAi7RUxp
iadLvDMTl4Gqi0uGABZbFEPEymWAh1hghvqeWk0n6nwHG8gNFZXhARYD/87bVBV+wyW2+mfptewB
vgrROrAQD6JiqSt2B2bc9ta3GUDzheJ8vg5q+xvN5hausYFXq1hiM2c+WAZSG5l9oLZbjQagPgNw
6vZVpdHoPZa+cOyYv7mdYpkOLQqwT2oYYiGs9/ad59BajJzPhr5HmzN+tLl++869I++AStW37zz/
HNagyOcrOmsqAISeXBcJ2fkE84G+N8KW/e17/d13pkFDbfz2ncOkgu470jd3jR7WvZGITVt5uwIp
HlCZ2gL4AKPDG4o+jmlbAf2I0HoRuWLrUYs0cpDedAp3sFvPBtyAWMgQ5l8zvGCeowcwdx1E8jmx
FfyIqY5BpVId6eOttugstgBiK9BG4qsILwA7eYjrErSACmJhIC2nD6DvpQ9lBmPD3runDsg92ysG
Rs6KigVLrCsGU0caAiMp6feq12uqqyVyjm20hKPmuMu7dPk2DPPWqgG8oy0h32x16QNs7pu70XQ2
7z2ycmzxz2zzLc3VTo13whWBr3tZFAfqR0OrcICrFxvqHdXpgfXHkccvUzm1O2mXqY8AYbzhzSD2
LNHZKRwqLPgGP9DFTiY5XJKYzhapKsY/1LROtVv/GNPpGzZi1ieZI0YdV4EGtBj6aVPNsT+xmvB+
CCBHojsr+2KZEilHDALuEgvmxnqNhQ0992bKrnTmYczFPo4HZweFuU0hHajUWJN7aGL1h91bJbJt
BjQSHSlOEd4aa16EJkhZcF4ek9JbsgCpc6NelRz6DimS9a8yZGcoMc9ZNGz+5YCLHCPfrCIr/260
4bcSBqGfnYElS96PwUMNmUMfav4M7IHp7dwggxf7X84btaG8B6we7Cul+k8Am4InayIx/dP54PQM
WlheF2tvLCCEDRHtdQUpCT9I4cSiOxPrtrEzX8HvWgSdVb94NRjbCuJjW4Yt8SePO/sym2etPHMp
J/jl2ENn3ukoQUqARiKkFahyfAg8s9i78CRe0YBMbyYrll/AUEjhs9LXO6C95ePkORdqn5wYoUGz
7M+qQJQXJDnYZs9nyrwQelHcfcRt1+wGppJ1aVXBl6Ba3wbasltZ7ZTvTYZACbziPt++CMCXC0Pj
wiVYV54spAGW+Twh8C/7PGr1p0mqcWuBUbzOmrZ9SYpxQR0MGzQvWMBlB2j4lFdPwsOITlULcIBr
rBouIVLpRwdCij41GKJee3hqPrfS5hsJxcuNSgbjOef4y8/nhFJa6U9KpsgEAjgCq93ydrly+HMv
AJsIr44Bo5Ng9qKlEVUM4AjiES/N5ISbYSqqLcwsxk9TDruO+UInGej50FHMTs5keEByxdZiwivp
CTmPp3KEEUSEtPQ2DxO4T93yp0iiClDwERZxkAGb9USowQzdB2OAx+P8Nq2MWFyL+SBTrO1KOzZW
9PqMvA4N8ptyhvr2Qi2yaNrkkI9Z0iDq1QEEOmI5eaKSM7QezBt6vIbz3NpgmWvuQcRZuABXPKXc
MO6TsDiYQRc+D26OiwPO4C2kVVUm0DIsG1bU6mRh6hvIAO0ohgVA4o+0kOxMpXlGC8n4Jz3PCJUz
6HMjDCZKnPdPznGqYFsIbsEREEZ5bEWH1WlXDta2d9s7a24AZQpcpA/NxlBs8dB3dlMRwwoN8B55
DIT158dROTBrmYbvofml5yE0o9suQyzFs5OlclWzlHhHbkqb8WQJV7+N1Un7XIO2cJ0qpk52xu7e
OmsDeaOhzfxb2ULYCUS/soFhyjxZrWFnyeL7NPLSKzKsiBsr74/WSdFmtTJbWU2NnxmdqOb5t7Zo
zBUAzWwF2KwNQScnfk5Dw1llhpfDHwXFsoeyd6CS4kjFwba2gDJhFZUH4kFPxSofdfIcqgoB8dkb
Cgvp5Bmi+3JTseCtNU6HxIfwz7ij1o65rzxX1R0NNcLVZDMA39OyuGAP/0TnyTQv9/Slsnl+MI//
+ktRa4YgFn0pA0KRWCwk5SYYJ3YksOANNjgXNfKoiwA7mRvnnLrc2OgfAIahESBOO3dyiZP+PtGt
E80ZzZ1Elk1+2YSrcRqWQLfED4ATTE82QNNJA5IplVifY4kGUW8qSdPe2RNLbqW0GI92mPcXagsa
7w6yT/KOSlbIHkooFN5KAOc9t4NrnqlNh9lXU4noJj7NYFSOEDvvT7dTsCpd4N4IjiQxDZ3OaqG9
EbiC+csFbQ7qu5nKA7VqvOcXZsYR7qdW2IjjnkoB2GxD9uS4XrrM2KlxqmSHDEv+ODluvEkMZvpU
DFPWnGQVfHaZE+FXDLvLcIRoFTWyBqfK7drb69rIH4eky9c6RqSXWvvAzo71iCfabWwDuQ2ZPlLX
TEPxGvFeLNznk6q271YwDkiRxMVEHoj8e4DI06qvz6kNhfo0yUwfadr6LErYxQLbgY+xQqp+hPD/
+lZZKg9NcLe4xFnHd1aoRziLzXMw4AkyO/tc9Wo3TIA6Q2NPP5hen53LSJ0ZnORzYA4nbNhMG640
c6uI6uYQjAAuBVmZP1Ad/JK+iMwCnmeuirwe3uPzRmikCUYT4Hcrr/H0xfjBBAInUPAIpCKNsIq1
Sjp2pRpTYa03ijRZU5sak/7SduOtO/XoB/gmt4VItlSUiJ5B/727Tu7wBYorzZGqGwPoOPxAuz0V
w7rkIKwAdU5FOvSV9Wg3aXqiM3kTUPoR3l5gvuCL0oEJHxYOPn4o6aXnA1vZrO1WeNKUa93krk8D
u9w0rv0ft39tXXqTP4KzDHQXZpli27pL0nhjqVE/UHehkd+z2GS9fX0ZcuyBxLOXwLZoCdohaN3h
EgZBEIh2bfuSuDPA15D79yr6lAzuGoCw4USlWxV8G5B9GoYNeJlvwyEXbwOBPHZLEOZ3qhjcVcoB
lx8Bprx0scxuh6CWs25/sPfaHGolWQ3VtGHQb/1sr+3XrQt/OE8Vkd8noXlCWrQ5AVCW+cmQqm/B
jqKV7+2Md3/bTuPxas6w+UvzNZIlrl8i03BoG1C8yWT7vUhaLO9FMFCgYjJ3BtsNnbH8fnpvpbE1
0H1+5bFhJ5EIuatt8wdlFh2poPRVVc6GMotYtZ1G6NlfG6xCqVcQu09jD9nbMOu99c2KxzKfujZq
7j3ulfepnX4iQEURh3LtFoW3bvHqRGZvMTpg54Grmm/e5ZpSo8qOCtuWJIlUATDJn11IqikZVOlD
UWVYjX2ejAvX0xfI58U7wtnc6ght4wxN7d88wmAdDZxBMUBI22ESFw16vGriQH5q8C8gH2c/USuc
quCTC3uANOnD9RAiTlcYPUQZTStnJ5V4KxNJlos9H0aIKFzCrPg6WlWypxLVy9Z6G0p1dGCOMfgj
Nm13woZkbgSN48Po1t2jSNp61ZSqXvdzkRumu3PiMFpSa85j766s+J4aqaroOt+zmXlPJdiuQOV1
zPIDrLw/zsbMdRRWzj0Ml5urkZxaS/f35uyi3WfIxHpBwxbURnVOaMANKeoREJr7U52XnJqqtY5d
nJ3fBzrjwBZU/GWgrQWyqxgEWlGPMMX0diYaEGc62OaWlOlZY50A7r6JEFbobg1DWwcd9M5vn7DC
X5tuABBRg+gRImmIUsxgdmSZ+7ITRyq1gyEO8Fd4pRIdgBwflzEMszd21kPvuZPhtUM8dR5M0wRR
Y8x3d+R3dQLx5nnGRglx7HtDXR0FrE2qYSU4fbLonxRDHdnnypFQ0sTlo0NcVYfUto0TlcYedMyh
Nz9RqXL77ljlctqkSMAco1DBmHA+JP/+JCKv3TRJ+UI9UrN860HFMU2Xghcx3O14AyVTcEkmOJ8u
PIgun/sy9e7Y3JDNDTkHJhK6omB75713B87q2wiQJn9MhQXWh0h33Zzpts2J33OIKE5Wfc3mbLeL
R/u2LhBGoQ5U18+aMgYglbdBdW7we9dba/fkiGHpJFYEzK3mZzr03gA3L1ixrjv48mBDjwYlZ7zs
OLdw0OAGGyE16ketwKg9djD32pJAk/YcOGs48kD6TJ4JqfYFNVB5bjWC8Bugg6BxK1jSaK+3Ht4/
hcao/GKuM0K08sT72Preb8jFEZ4pX1Xfly8Izg6LHn/+M9J31rVEUovqK1iZI2xWF1s2ROWLwjYp
GwrnU9diwQMlR2y55/r34RpmJ4cKCN9LY0H4ZIId0DM2EtDRnj9Vcx19ojpqpX59V6lfW6XXv43N
q6Baer2yNsZkg2vVKGjtQNB9DxzDiqre6+lT7jThqZW83ngimR55GpwMeD18nz8AedfTB3iL32rc
CoawN0frAH+JNm7V3qjMSxpgDxHRX44+1t4Ezxc59giQ4G/qzAdqsCdL7b0/R0j8S883RokL/w9A
BezJt/Kh2fSyNB/xpzQ2fRpqn4ppDcCqQNhmQcV6SLBNw0ohrCKrXdqGte77OAYEBUM9AOUWJe68
g9HY5iNNXMUlAqtzUTmY2NOItQeI8EJudpQX6FStCmUNZ2/mmCQDnCaZCP0O5BlkRIOG288QnoIy
XpIVS9NL+bPhaERrDV2CLlXaz1VRv4zCTi8h4p+PfzHIMEfm69xyThruzIYRJ1gr+WEI8B7uGD+i
D/3k443lbB3bEevMsPRmBFQY8XG8fKlo1xw7q/nlS8UGtpzLKVPl/TimfG+lnrGEmtD4mUF7Z9m1
Ijsi5NI9A9qkOaT3qZcquAHWkjd89iS0X6EblB3tzqBeNPivetkGKAXadBSiIUn3zI0TzVA07dtp
qfjLadGrTvt8XRq96Y+WlZ3fD7ENWbGCnd5rMhPv8QWgPcuqEsWRGmBSoc/gULdHBn3YzzrDvYz3
zBPMppxtNpZinXAmPndV7acz9CV2oYUfFo08xhAUvRs6OGffMDEYGVRx8pSWzdtIM8huI6lD+u+R
pZXZt5EEmoFT4f2YN9sIlgevtd4M0D36UcHQcFEWnfMkIPawyrs+OlWlkRwqY7DWnnDyB0RakNty
O/6tndoFjUry8aVVU/TcIBjvA5ykzooHxd4UiN+BS5lc4zpQyzBLy69RLyEWgMxZEuCNahT15yny
Skh/1OoOqoPdTlb5Cxb9mV8OHLEo+PdANmiUX7DgBDSzjX7MfhkJyFMvOjPdZZCL6GI2gbWVMnG2
uW0iSQQYN9xe++GFOzncUPBuhc/7C/Txzq0pvHNQmvljByT6soDVxNb08vyRIVUF1qA3LQuuisd+
7NldA9M93Hf5I/UQg9yG05heqMqpvHoZS6l21H8KO7EpMzP1qRVB/OYMla17OhVVSTX4cGxp76nU
KNsDbQV2GDR3FFXG2oE1LxRG8WWc0M6BpSy+UN8hz6pzFgkQhyPDhidLlD0idHXuUp1/sSNAbTmU
YfaVlIBoTuAGwHX9yxiMEIVsOX4UsIT4XLCv1N0wAXEZJBb2VAS9382b/iW323ILg7Z6TdWww/Qb
HmeA5GfWLrdUuaJJO0Psc9yMj45uwOyy+Q5QpOSa5Bz2LxwY4drtYHOUdwFehSXe1YgmX4sGYBU1
duAK6T5ZOmHVbiEGZSBBOpf/PwffpprP9pcTmCHMJOMmh4jHTPxvQBCHLMJTbELTqjULsaB6bQ6T
X4S9fetW6eFDt0amH7s5WCztGNbJpzEiZ2kkEb9HSeMtateE7H4z8WcGA1cNWeFPjHnqznFKtZjm
hyjWB93GA8R/RUWnFGKRIFBwpGJgP3Wh03xSdsX/h7Lz2o3c6Nr1FRFgDqfs3C21skaaE2LGM2Yx
h2K++v2wZLsN48MP7BOCFciOrLDWG65TEWekMbnZ4DpwUnuU8tIhdIu5/wNS9FY3S4IT4GMuqREE
320LUzIc+PRnND+G/ZR12iUKmv4CR9jfW0mtPaUzumECqvB3Z+ivprp+yVATGpP2V13idDB53YjQ
Jxa2dRSUV6+e+xNqyPMxjWT3UMwa4rQ4WryTIPpdpIP4M9aPjmnxPhrDfPNzf8LUhGdPW7lKadoY
BwDm/bkTC6afQ+nsEiQkX/V1oGD3Pv3UXIkkMjExbAeHY2bp0XHW2njbSdN6K5POP9YNQQhVnEEm
HTMtS7+KeGVaRzOQ2VdxjHlKCxy0tnqV2m+5PpEtt8qS+ZVi56QTRbf66uyRrj42+PF9tbpt3B09
IkJf14rKY52XCxzr1mtrl+yJnA1cBNd3BUukwH1MG75aCwc+Yu/riBmurUFQJ8fY0Oav1jyItEM8
GPpX65Kn0YEUO5j+9c6tRyIEZ2nrq9UxMAx2THSr1a1EolsHvUOOUxWZ24zD0kvY7+u15TQuB9OJ
8N5YX9cYzOmACxiMn1mepF93x2gu37CwmaYQsp68Vwd+3r/OUuvBk8t0998eqpuAORmSyMsPqihr
vGpL4eC9s7oQFrbp3wdLB1yljh6YfC0PjQ032TcxGpqqUvVTh7hKf3oJAEVVUo2uhoxhX4z7dL3+
1jXNiUXlKbmwW50660z91SxxxrzdW2LwefGFc5ZJxIynukUp1M0GyZWturFRMPiECSTkArLu5fZi
UYWLRaNVjxkb8n+9PkwAiVZOme5U39uLeWZ2cnxZ393q+1grzkggv6tXvt07KU1/Q2DM+LqH9xJ5
BozD1bVDHbQEww4RYLY8r+Skv6vzXDhdqMomjgv/nDqk0pABgbluacVWB2Bx93WqunZ1roWiw9ZN
tfwft+vy5GBGMamF9SXn9T5u3LMrUmV71nyUKgJzZ6Q+azPkVIPRCE5NzL9cFV0n89g3ieped4L4
vcUKTNUbk2+dmlZnGTvOy4chYRS5EtQsYFn7rSAaoOqzIphOi5jgmKmb4+5CjgR4GjEQFrQGqQB1
qLs0uGvXgyp2ndPs9Qi+saobm4YkNTn+OtRN3SYylXr3qdd591kut31gLRcmYZvY2NrgRt6wI/DF
vJKVrLNVR9ViJLj/rb3Feu2tXp0FkfHXZar4dW0bO2e7QrrzZ5PLwzyb2h2Qhty3i3t1mO0E3aP1
oM5UXULCaAuctt38pwHFanhs67Wqc6oNh1mvq/N/6lUPdSlp8mjfslz+esX/9WLqWqMNfhJAXCNz
hH7zMZr3+uqyd/NxV37vtfLhy2EnnNxY37WqeOszWrG+0QNtPJjSS0PHcBJ8idv45NVFfhhFnL8n
UfakmAmLjFL+Ft2/ewRgmv/vHpHWdNt56VAZDRCiDPqO4FUXl3em7u1sC8vWW5WXp3Dsb+XbFa2Z
9Uerau5hWRR3qv6rszfr3nYoMEZz+r57RLIcgoSN8cNE7CQg3dd6R9yNqrCZne7xq7Iu5WE0zVUP
lLpqPcg2T3bssfWtus1Xg+FhQ5IhyrzoqxvQahE0abO+yfOo39zqUl943le5UhZAtybDQJUzVFeq
yn+1q7KUSCr853b/s+O0vgPVog7qjq7h/1V3K/LUMbGrPn6JHTvuGPCYtgEZlyms47m+nzD1I7NT
NfqlgeKgW4KiaukjafbbuGuh6PEr71Wl27qrt8RspdusRULTGuVzk+iMJWbinfwgI1wyttmT6X+o
NlUDcDE9ekQeN7c618EOIikhZRmZ0z4LsALP1bPqrg65FbBs133v6zVUnS30FO0JIY9m5Y9Ho9DB
wBRFfk8wLr+XxD6OAjGBJqqMkf+uz1G1qD7JNHXAegfkgNfeqgEKnrGvBgvlqSI3z5WTDfI1KvCN
dRoc1QI/fimcZPo0CqDPrVN05KEbvM3yGIBEiZH63MDNZuEYP6LHiM+fBpEvY+scjoU9/4KvvYHL
MMZh3o9gjawAzJINLz1P+lctIok3WC0KEB4KznqepSdtXXdBgal21jRPr7UEk5y4CLQbfnb6uhN+
mQRXInQDex6/vCiv0VKgxdnVF8sxyeN6c16THfq7rM7UQSayOtrSQjMoju/dfw6E1qBQTwxrReKb
B92Xn6rxVv+fvsvUiBXb9j/vcbtUZP5wxtptp+59q1dnt7ql9pO7BPXl9R3855VuderNZAsKvj5m
dv909Us7OTRuiV5T7Mh79EXxO/diaz/5hdy16QIMvHgKPPiAWtX5r3VpPta4+DzoJFJfZW8s4eJ1
+WUYi+B1iXq5Je7i8R3QasvR3Vss/3fmWgxWS9ZFA4Kj7pQOrYH9iPihGh0UZ54jHhfW3Hdt5tS4
ecU86lh4c4xWVVQyUGAZVFmdorY9nkG0rvSBKXgrIuyi82m8qhKMwJei1MeHr5KwCWz50+NXyfWO
xVLpT6oUZERIXOjnpeV9A8YM+3Tslgd1MAHC7srI0oEoUFc29l8NLYhKnDt8f9fpTu9CFF9b0OYI
Y0ao4+0ODXTzhzQWhzJP8DT/585wrINdaYG+DPByhDVT2DskrNzHDtDNo1156XG2PQhKQw20ZD1Y
REXuCxzMzYjdCKtS6norPljtMrE8paT6polthq2bwHrGJeaxx3sn1aY7PZnHbUFk6ydiLo3h/mwR
bNvqWWHeWVrtXeeBtJpqaCAtY/+ofw6jAxVwway+0PzDLLvqXKD5j5bc7TR1gOCS1pXLJo3N6twZ
LhZQkxadcAYg5gwvz3Xa+lUMeUXGrGxPBPfq14IFzqHFUXmrWgs4avftWLwTjM67TT8uod8n8rle
k6qIlSyh42EGOMQB2vIQbXCn6Ev9LI1o+Tpk5fjv4k9tcQv0YrX4QlQIesN6Fi2V+FdRNfynLl/7
1X6Jk6m6xFi6HWOLc2yBA01CkPGYC7HzhN5CrkzSJ8NpIVQ0svkpB/c1mHTrNesn+5h5drTP6yH6
poFGn4DS/GwWlCvLYe6uqV5Y9xPZzk3TTuXDlAhdHuIYQlMJygtZhTE6GTLDclCa0aO5Htg1Nddx
5UOlhPt3YGBZpMsR8xEaVTem6N+Er9Ozuoc6CDcBBB7vYTeCSxP2gkU2ini2NX+36hrBRhLpmAv1
6SEZQIRHgyOuKXIA16oRSIfKyCUSQfHWINZiYXdAnyy8fG4Nmus09xrATa8pEWAtpfdhxRGSvaL1
Li781G9j/9NdqyOshE79GhwkS9CEIJjjowFlEiGlUcNk09Xu4KDauzEuSPysDapOtToG21w0v+kD
HLbZIGUXasXiPQQdCHHfs5Of+pw/y6bRXmugXUe52OY+b0rto3S0jeowY9S87ZvMvlNXRiVQHeXg
gVvFc2Ho5Hf/chTonJzZLrMeUtcxH4hIjvu40DCi+KdOnbWpaDZrOGM/B/MAFY2d0TBPPn9MrlUH
p83Na1C9qoJVMUCEBaC/01R5v7x27rMd6+58Z0ME296uatbrY6seQjlH3kE1qLcSgX3ACSZGq3w1
V/ZgdGu9FO8z1uEPQ23EIQl9As7tMh+8Rno71c2PSBG4dsC8u7b+f1/lDEnz1uPho1nm8IjGzfAI
GwHFCAu7XTJJd7f6PilJFC+Lz3aQbqohy3X9jhDrSV2k6vm8aAd04xri8qwHst1E2Eff/aY7+ofS
ZkmDA/R177cWS1TgDb9+96TmbocAfJ0Vi+4kMR46gsyyHpxa/nU13+gH6OE/rbj/ze3i+y+5OCUk
560KJ8LBDCiJ8IW8Kcyphm6YHso807dmbgAGlv79bCDOpYSN0sE8xHri36uSql+rVK9gEdHhK/Fr
lhWAP9sVL/VsRk9a8QxIWLyow4KzzzZtpmSvisBFVzfeZj406YI+ot/fSaObH5ylQA+RrPsGZs5y
Uo2JN817zHzLnWrFNnW6FCV2Lqq1LRCGmsFxqUZVBdMCqK09P6iSExFjiORdxPamNLerbXG+ujIM
AEq3OYD0jSrebI+//FJUeVr7yEbrNsoaWff8CYqtMb/4PuqPpoYfJkve5UXTi3UzMb3Na0lV6ab5
jtpofq/6S/6yB9zGmXXWHj4woqdB2ATwuVkAmQKtBpBiJm4sZnLFZYkl4MToU+dPs+6yerSTe/JS
+pY3ND6hjmaysA0ZN5+mdqgBV5rZZi5mbNu0AbH5/iPunOAxO7sMNk8eFOF8nsm25oV3sImu730v
cPd2lX/Uaa0B0ne1jSA9eSQde0JPNnkKIgZ3A6rbd59At90h9GuYtoVUgj1d1ZnmADdqanQATZef
NdXGAhfwetXODTbEn5ilCcUSOWNKHvUI01wZ2Vu/MoniZiuS/OhNT3OwrogCFGJjXh8lhbk6W2a7
bN7MBLIwKgxnnv8pBMb2R4VS23OtW/Ep9ovPYIh/iDQODlFiBMcs0ohtsR1mlkz4Fy1vTjLnB3dF
M/hyOqVtzWdFhsVPcLu1nXBGleixhtC2F7Dnswj0eWO89pbxPTBMP9RBhG3tPiLaqXlha5Eg0meA
P2Pcb4aRp4coQYl1UYf7E9IT+mMQ6KhokyfEyV1AACIRsQP07MFfrCe5JdOxG8eeeVnP08sEbDEU
VXffE46Pidj/ypwSpdLG6nZxZTT7utOKcLQBmJr5sEGeEKBT8mm4/fKja/oDNngnuTgPVt3ql0CC
bWVyGnZB0pahkcx/Rv2PtkTEl73vbxSV+S7kJ2J1hzQovw0FYBKz7mF0Vs8maLVwbPEoN7VvcZlt
nLZhWmk6XKyE/SMvP5CP2lt8M2WA99rkyd86y4StY7/DBmjOQI7ZneAZEtrpQMhA08aNuZQ5ACvn
u5mYC4Bv1pRBUokNHT7hJO7qkgl2LvAsaursmrggq5eYvJ2TIXU/Vf0BtOgPbSzL1z76s0GJ9dC0
8k0jOso6YbnWEwGkIll1i6acyWPxtrphXsFj8kmWBnEfwgtAJMffeRq3V2O28NTKX/thMN4s7zyA
oNxokXg14IVsKwjy24kxgIinfcKl+mov07kSOoZOWXEdO6yDDCgyuyXjxyDROxwS8KTnJD4FTbfz
TDz4oqrFacUen3ojaVl8ds0hcdGuG4b+EejH1m7nERSyfTYqXwv1JClA2vUv3lKRsJyrZdtHZXsW
6Xhqe7C5KPaQmgW+rvX6cRzhmFV2CfAVXBfq52T7Ew8njpo0UddjOjYg7p9E7tX3gDljviL6xj10
fYIEY6JvXBCQAgb/cVngMdg4yYRGVBpntuX+Zuw1lu5ReyKGHdqYXIHi0M9pIKAZN01i7pq5kec+
Q3/7QZ028N7y8F9ti6lTUVbucJB6f6pqAl2gI7lK3cVQzV83iLGaSSMzLKZlPED2KCHN2m2IY/iE
HMMizyJIzL3T6w+6WTdngOQLT1ji47rB/ngrZ0AmvTn/Zq5yockswZMUqyg5K4OQ2S8+uyYc/TLe
RLWHlVHu/3rGFugz9dnA4dmehKX503S9FxH1oUlO7xRDedx56fBHLfl5RLA81raLDmyNBDAZ+Kpc
tZaH4KHNswQZWvw7XfFaJkuzy3uAyG3/u/CQvgCo66G+Wde7RUv8h6GNTsXiay8ROrHRnFwMq38r
na7aI4Dx2ZW5tvMiyY+HPiAiMsO97oqBFD6JakNWLzIZvset3SGIl7iHzCWhUo/9PhracsP7zS5F
MR2ChC+kqJH+MAtnuG8qviwjF6/FSF7fbNi6ROKQpcV+IaB8dIW8K4oKhZisehtrfSNWixHsDnEb
wnqLjGa276rorq0RJ8h4GHVjeKwj4yMxPUI1sr3o7Dc2/TIMO5iLzlkzNUHMPrNPuUAroe2aP4VR
VSHWxpbe/onYSxpOdorDtczx3YyfutIyjgi9tnHvbBHSrTz5oufivbH1JAysia2vX1wTz433rTUi
UxuDTW2D4mQaLBIyP/vo2mAJ+8yfN568q7s89N3ZDUVQ4hte1P6+It1z7YEstrHsrqXTE81F1QJN
LnhYndCRNpT9GzH9NBSD82FVMYwsQk4PQg+OY450hi/PlTb/DjxklJzg0xkLXCSt8VSSeQoTQbqY
yXnazA5wvsoM/A1h6OnIzisnu4YoSl40l3TsGIP9yd7jwWCG/WoYaeXGO7zgCexqe2fPfrBN6wEL
hgxyqhjTizoMwkkvZEcvedG6ZyBQBTDe4cXPIFgQWQoLVwv7rv0ztZx3Z5z/aM2OHFhi3wHGvtSw
EL2ZOKLt+s0WOv03iWflzivzV9SpnevEdB92bd4e61gWj8UMDk9L+ifRL6HdF/muYFG3NSFmoa2U
YhRljGBpC3fTGxj0Nqaw0JXxs2Nb+PEd7iYRojFWclmCwjlFrNTOIsmMczpaMDSTcrlUaTYeS7R0
74CGWwdDiPl+SIqYxSy0VuAxzX4Y8dcj12Ts6jTzHosuTnZxe9/00Hps4ZJMxUcQCQaWxGWDXV6C
huxmRUFuukwnb24DiXeEcF5dK8B1bhHNm5THQXORrS9T/60jab9pPadHtD1BqrYHBmTNOPugtK5/
Wxp2TkYzVB9aQ040yLrpVDu2s4XyKsOO4fJjcmD64OvufkAr7gAng30Ap4p5XC+sDyYwDPqgan1M
bt9jBSt0LBodbBiIi3zE6GqEDOvjB/F0NmxZM3wYQTSEBSipj8BBUcdZ/PYjrhgikMNrPqCQTWgz
oxQWa9YZ3zrzioxhQEDCi7aqmIrFvJYaLKIp+Vi6rN7AS7LBdMfdvrEnJlnbPicue+IotocrTuvj
VfJZL5Pf7gGcsVdmAtrWQQHVMvece9baRJSCR21ptdcu4ysb7c3g8i5RqslQhJ5GpHbRFulja42C
IgoDNArYb4wRmzvZxsYFMr7XdU3ivyF/+ENOihmJCaji1Qs5nXk/IEuxBSnkbjBVssLBsPKHxhm9
cBaZtcsIAYeWMxzMKguwtk7H/VJfh6yZj71Mo+vCZ9FS9w7M4lueROKRQGofIm3ElNVq+gOK2gjD
lcuja89M2FU7bwgkgK5DAJrEFDtZfUj7DWSGbm+tXpp9mW5QRcge3LGvTsGCYScKgVh51Mv3qq+w
q6iWQ4O5226ug3fAwdu+HVOILzz/0QLid258wUdxwYbgW9stoLU9dxdlSRxGOYFW2SKnIjjdpymU
IREhFWWM+aOrZVdzHbrjnMCVW/TttkeCUkPOi4lbQHwgIICkZ+Rs+qDwQr2oSEQyPXRp5D6PdUBQ
3Sn2srfqcKwIalRB7G8zfMRCSWZ5J5Pa3c5+O5zRe3DvU2HgvJ4t4BYk4TLDZkAtWUI/eFV6V1oN
IF3rbkbhbDc4c3qB29EcWPg7vLMH5Leao4HwgtBkdOl4VNEYqv+wvaXHz0s4xwFFkyRJCSHPnrHr
uqg6VLHIN3b6Jl2jeYznyQyJqH1n9CbDPIr5XDrhMA91mMhYe3Br2V8nd9LCknT9vRSj2CD9ywfX
g3OCg0NZEebJuvaRaDfghh7gT9UiZFg6+DB7hoHAOdKJIdqmvm5kV+iNe/4S07WTZBtx4wvOceRj
vFn49+iBH4ZYy8PB1x9sAjo7y53n0Oi0cxdUb0K43l3Zab/biR9qcgzr3q6bcifn7Je0wO+0aFNj
wPJY9W16lw/jFGrp7IUTYvUd874H9TwMdLc44wcd7eYIExoxwJTuowjvLhQghKf9tid7vNgR8K2p
TjZJPzkbKfif9LVZnDUxQAG1CIzOU3Xy5wGDCb9q7pCuuuotWyoLqIiFs56JcwNgWVZkonAv7RRg
DDKxeDLaQR4g2e6SSYOy1ojlWDi5BFpZv3ayetJ0AG/oNMuDJ+WnIXJzY7WGzROW8/AF9sPST7Dk
lvjkx5jfrDHRfkiyHarCrOBjY97q7D7qIBFnOEo62avlu5QWWDmWBVseCjgU2HVvlmnCxKYPPvOo
tMPOG4h1oPYz5UgMS/eBVOl0nQAZIn0j97kfv3tonuymwMQUU+S7ZYpdNsMDX9AwiL0bR/pOePk7
vjLTtiFktkO5U9/lCWjCSovR6zDru3JCVklGTFGFa1uhh7LYXkuxpO+KtNuIKDkQg8vPGQqurm66
F9b4d3gmdqhhp4+WYWiHmgcpjObHHADHWKTiSbKfjR0SzZZP3kTAK+kayY5Vb01W+uzsaiueDkXt
GtsUgE0ofFRJ04dYTA7LGzlsChCSW8fLnpJAXFzHb3cdSqvkrQt9P0DHOy6eHsD4RSuDMRwqzZAV
+x798KV3K1ShUiT9keXeR7O+k57fhtCV830UOIwkkYh3iAV9Gsi37Jpeji9GQViogH3TmCaOUUGA
9aWFflQTpdMWD8EXfiqfGIv/g/BnvhcahgmztfVyMDIxQTnQ+l6LMUaLLpoZFcB8JvGeEJ+B57rR
wAYCau/azcCSYt84CGE3KEGADq+65yaHwmWRCAzI+bcTCPp8sudQZyVt9zhMMf78RGZhvIg0f9Ki
ZtkMuhHdC2l9ujZ5+GWoz2mfiVM5M1zbGnCuimxG7V08dplQTy9YuG4NzMw2TWMgrFNFUOcicEqZ
PHdmCchrypEGjJswQqfzoGvsWYbGab8OzgIKwq4KHHZc5ykKsmUPRxNPhQxCar9o7NSnIgUIEDQn
nBP78zSK4azObofYtftzkQKdglPDTO0RbgfffpjL3D/w49ZnK9frs0u8a98t1XVGM/aMss5yTgs2
bQG8pI26m9+RDOjz6dCQYESh7EL0wg8J9V+FEbTnrCnfW78ggFLaY3tckoItcgCr2c9n1G37+Txa
PZLYnsRS1TWKInScMuRLsE+Dtvqq1YdpXsozs0jJJmiKdk5fvbsJqIBuiCvuT6hFYtda2NVGS6qE
vZQfndWB5Svr0CS7OoTd95Gmt+elb5FdGp1Dy3B4bvUM7GLCsjRs2uo1zbo/ZFf2X9+VOlNfU7I4
SGjP0eKHBB7FIVpNDdU+Q535a3F1eOP33rZ1OfGmObhTNJ7d+A1SU81AtzNQjGd3QVY28NJ3q4xL
YyP1Jjt13ULCfdkaY/ZkaEGKKTofjOSbg5ohShCs4KWMog2D1PoGmoehktdMY7hAiXWTZHNUhIke
RYclb46jbBBWKDHXS5PT2MFL1FisAYOdrLN6B4h5kBf2ljfSdjW2B5a/bNSpNJKa7W9khUkHiBKp
EOjfr1UZsLUabeI1+BqdATqYZwHHfFN78Nian/6S/yTu4vPNRkiRDabjszumjJUSbpqJOKnfqjan
6tyuB1VUBxsxD/7m60/5v5oj/Mz/1Xv0ArmfR0FwsTwY9bjBs/eTzUm/kTbiYjtXsxEYKbPj0BQB
SR06xDU20pWfork9h23Qgs8UXgPkjsMA4m8//xJYE5ABnAytu4vyPjnlWoEq+EOP29y+T4anMqrv
MsaBM2LLGG3VxQ9UyWIC5RKaVo9V6WI+SCTGCYdr/s7LWi0EGE06IU6X56gpSsbupdgbY/zkkRWL
ihfsu99a3bcOwxom0B2nOE8xaoNta15mA4eUA0QE76VveYaDwQcvWVSvgaJBomJfxhAph/GkVW7G
o+PPVzGj6+V4mmTVRJwxQLyhGfJzpAvknTuNZRVkrAtfzQktGM0JF7LOoTYB0vItM8yC2H5BRbKs
6+wcVMsvfmxsTgCtnuyxxKLRTLttQorMHLvgOorFOhBUrmGNbVK2EFunldWDXkBqHNhGbURep2Gf
x9WDk5JxRg8J7ffyANF+2ZKFCeiFbrA1IZCKVYrpL9kHqP/2EpWpvcFZt9xKbWnuMoQzLKPS3muG
2b03tf4px97mCQtGctLO0v0xZeLgLR0W5p394nmiOvAIlMeIOPp7VUYoJqTajz6y6w0qpwOIUZFf
NZ19jwyGXZ0n4kdcJ29EkjYYOdufQyye0NX0fheCeBrzgllq7kMesXwp47QJWx33L1u6P4nM+8QC
GKM8veuPBEueSQ3CcekbiFZES7ZVLLOTiXD51ivs5YgY5nJYSB1sQWla20Xr5I7l47aqx/SgN2u8
IyAiVRJp7UTvXgH643onhucSPomVVslnpNUuTHCSCeZLVuvVSl5JdrrlLs9y1D87aXyUY9cgcg1h
kmw/eRgsP1I/DdABGsst0r3Zk0izAnJrNjNI7bq5yC9NUY8XZ43ezUB9R6ttjsHQam84KO9EYBFS
hbG3jfp8N8Vp/AZS8KfAr+jebk3t1dIdDRcGfdz5fQGy0amSfd5O/mdL/LoNfLD1MpovBD7jbW4j
pzSQQT4i7L71EQT/IYPR2niZZzywA7BObZ3Ig4R79pLYHax3MuG/W1RonSD91eJry3rasJ6CKq9X
Cwv7GFiDeLKaiNCGJso/8vo3sgIJOdKkDpfWDV5AG0f7OPEgDDcLVk1LtjwQYvg1m91pmUX3MsrO
f+oRtkhK8Mz4FbcHBKUZjlT+O+fNnlXOOyOXloe38lez6qkqVVkdVPfb1be6/3kL1ewukRrnI7PQ
TjGRT9gfqzfu12k14pqryupMzTdDotNJlf91emu/dVd16vCfOnUfVTcbXbm19HoK2dvleQgkuGZS
XU91jyUM4dS/a63BZkGwtucakN0dtl5/lb8u/TqKmTSg5mj7OBPNWR3qdZod7QrxMVW25fx3GRFk
VpFDelfNZvzsGDqPg19YG0BE8bOqqwuX0T21x4OqUwcdbrqejNHdV1XhZo8xw9jtog4DwJONKPxX
nWoo5dKS31klc9ebf9Wlmlyd4PXTrY4d5wZNdOuhsnNjl/h1fHBqFKsrrXGuem3r16gIEqa+qfvR
+sZ7ARD5xdS16bxEoti5+Ng8VfPC9imeQ/Tuq88ExMUhxUfwSGIE1jLsRLzatoYZDNuhzYmlROW9
Ww3yzk7zg88ce8EQkiXSkuUnmGOHjC3/pUT584C4y1vZ5t4V+qG+09h2MazE7v3YTSkrfP0+m7oz
YijFBRNYgTMLQG5QVMvOCgwX74wC/bhq+SE81Av5ooMXAvr3Zdfqn+itlVsxuuVOX4xH0s09W8we
tb8qmzYSkbyD3VZkenQEmQwTohxL7202DPpb440ARrtsZVMQScqxGcLJKLY+0vqXJXvJThlAYx87
78to19sC7txzniBSUE/VT2L580VVtbHZX4O8OKmSOkAUjvcS6vdW9Vd1XW++Bc7Q3qnSkFQLGabp
vuvmAJxaJ7ZVkY3PpYhKaLDJuNPicXxWdUnFYhdw1FWVAswdL0lT/EaG5q8Oy4TiMVFJMCjrPdSh
MP9MRkc8qdsE9ZKcdBzwwluHocc1wNba/KTqGp7bu06LroEkhz9X2wn27qOxFDpekNm89/x4DU8w
bKu62EmeipIMqqpyqgHUbV79ocZ1VZWMy7zRa8M8qGI6y+p5Jir+dYcSJ2UToJLCvCqQK3DQx7RO
vWMqGV+RbPkbdPvVRS6sz43o263+v/0I8ZfAIS1zr+536zgYyctENo6dTTFuUHCq7pEMtE/WtOrn
NMkUqjp1GCq9uu/WQ5xqwDnNeVk1n6Dm/NNw62xki3esTf3xVqXO5jyq7m91flr81oOW1U+bBKHf
yvS+MkkZCzxfv85uda7WASJog7PqoZFh+upWxk1+1EzAMJ2JeHVa23hq6EX3FhMI2kWsGfaqaIiq
QFS/h3ftOfJNRNEK8lljhWvnZBTFMRUCUPVaHEVfYzwLzgSpJvZewn2zghx8W2UTYV6LNkn1oylB
7ndj775NZTsehcaKTbXmk8yOXVvP29iGKz90rneOWhYlbkZ0TtcMgUha7r56Q8kWLBDvquQURvay
5glUKfEj99WyHVSSuuJJVVV9zGqiqJc7VQQxZW+wAvxs0HnYmlMTvDrJoCEJlmg7Jwj8V4Ol0VEv
WdSpYoXUC/prLHJUZ4vh4hEGw0U1RiA6Xr+Z/K2HzThbPFd1/aivN806lrtdEJR3qiPutqzp5h6D
HfzvQlU3MvPshESFKmB/HyT1AImGKW9SE5uam3zTiwh3rmmcboAusrFcczl6udwLb8jBfsbJoUQt
5DUen+q6LfaBhr9wPq66l6P7QpDAIflr9LsKVNablg1Ep3L9Wx9nzO5zWbw5xjSzzmeUw3skZy1u
eZclge7srcVBm0i2BNE7qsI4OUxoCAe9fVClph7bV886MTomOxdLRA9U0NkzzQD6VoaicRmJNzkR
ycobUlLQaMyjUcbeRpATWKN83mYA6bJLcrvfE8ZaY2M+y/niZe6tcmP/P8bOa0lSZFnXT4QZWtym
zqwsLXqmb7CWaK15+vPhOXvRVmfNtn2DEUFAZUEQRLj/Qs+Ck6fv7IWFai+2IrLR05NhKo9GXn/p
dAVHF7eaHvnRyHAUI/HqlLWLYkCLjEkebwO7hGqooyGIalbxrc37J9+v1DcM8QRxs6lNz3/NiGsl
FXN1Vam4P5MGumjZyF64zDHswrwP8iC9VWmjH11wbn+Jm/RHabvGqcEN4SG00IebmOLeZVX2F3Pv
5odrhg/9mGm/cGs4JF5jsVh6bKZ5w4Q8J4fdtsAlrGTjodH7JVjw12FebwIsFt7NuDlHAHl/aBnC
cMpTihvGi24Xdwi85odCI06bK3G+d4e4JOkdfWHSVx17FyJD2HohMudJ+2T2RU0gwI5+1OE3NZjt
o9doCzo/d3eTSowwj8MC/2WXoK0KMtae9ec5HvK3oYsXdmEaXqSYVuiNApq4wry3n/xuIg/VDRVc
DWN8impz4ZfFzQFUcHxqKjRCLCU/4RqEF0Bq1yeCfvXeXGjlrMyNF6b+/PmZHCQJih0gqH2skOgn
qZVuYr2NCN7YG1N/xrzuJZgZgQyG2kPg6wWm0TmoL0Ur33WnxW0oy58tVmvv/exqz22jH+QY0qfe
XYcV82a0f3YMzu9m6HivWYnKO04L771lTJgx4+W7HBsRgiPWjDnmUlLRW3ypeiL3S6knWfySY+gq
panOypfGSw6hX1rvbVHh2ZpnRznWeZb67Pj16VYqzeq5HWb8CxMVWQv9lFTp/JAtm1Yd7ua41QnX
UCq7pj/0rmKjZaTbD6OuOax5p2xDRAfNAKk0liOxxTdmmrK7TK/tB3XQOOpP7bw3o6hHsHYpyyHZ
kMDELah/kMLtUlnVWCRVC8Ko2RCehj4jLNmE+G65Vh1CGEI5TIrF8gdIAticvcCeyVoAJ6I4tjqt
Z1edz104vd2KckSry/4SWclDlvZ/mUVcnDMiXg99X/2zQQHT2WNPVm0/HRhUb7zX+Slr29ZwNGPT
jFq1AUCOtMhylaglGDTqMYIBph88Gok7HsIeMqWWqsEjbxIkAbufp+tihSN10s7FYeZRim5lPsG4
I8qwnL/Wz1WDfFFtK+gyBjVTOV/bhZMfwjhlk8dtDsAYiuWQliSRl7rIZPRECCgAzmG3b5mVv5d+
FT5IyfMmf4FWYmy9HBzaWDkqgx2zkM67N9XO9Xsb+wgQIy2gF1pUwFJZHL9KIazJMSF7Pl+lqLVA
OSDjpUcpllMen/3BAzm8nImMZ/Y4D9HtD0uVbU3bqE6DFylZ2UCIdUATRYoRFuJ721wC0cvpoW2V
F7gY9kaKqe5YTzUUXCnJ72sD/ZTaWf0kvz1bcF6jFSvYMi6/ewEWTbpW7qVY4lFO18SsXYqenSGD
FCMEtbSVq0V+/5SWhHhJLJNas7Rc3SpVU19skgUEkqeKsdosmpNqkxkK8JB8d8Zi2sRB4HwDQHxX
s4e1Ge9TY82/iVt8TERC/y476CIk5cNX7KL51DM13GD1WD6A4EhPZWH7l9aYwzvfV6ITecj8VCDi
+ahn8UeKPNvPdnJezAnbb8ctf+ZZYePcm4wXrcQb141B3xD7iX6eScQ3RPBZGGiBGz+kYx6DxAmC
O1Kkx3ic3+w5NzbIcQLfKFP7vp27Yt5klUb35k3t0+xRNoptp49EQzFm9r85KDxu+wQGujtU5NOC
qgdwBfQcDp2KxmYHi8VrxzvA8vO5bqrvuC8qZ0vLpjerq+h245OGrfgH9l0/8tndkqC/76fSP4R2
+KvqsuQxiiN0a1NHOUDTVz9KK9aYtLYHzdXt99A+khJLvxjzPBwMJYr3rpLeBYr3g+m6ejHr6JcZ
Fd+7MTRJ71TOSQMxSpbNxX8JobGxjlMUmCA/eKGRfB1IEqWT5QJFqkhWOrzYSTV6Oz0kvVQBBHgp
iiMR+ZiUH97ZbR7jIYI6MVkC7Us1B97J8sh8AnxP91WIPKbpAFYawMI3Te9fra8urO+HIddeDLW5
QESvNmShgoNaEBGzkLsk8DIS71WZm9eO8TiOX3WMM4znorXd05R1yB+OAJTrLXFG5aQp5NXgNFUH
uPM68iC+cfkB1EN9SImA7dBXsne5nS92pPOZzyMSm3bwd5W59eus89GmSn90SNwD7nZCIqZsFHMM
r6MX/5hyvPvGAe1cHPt+z9Bgylb3MJULmq3Vh+0zyVvtaGE8fAmsnKh8VLq7IFeND5Cf3wcrLn+b
qGCSC/oVdV0F+TskWF+UiEMMbbdREak7YwA3YIOjRU8VKBUpyaayWu0AcZ7g2NJCNn6pg3QZvTsf
ssoLMioasL/4BDZiHyPp/9hrpvo6kVrdezq5bilaCCk+ZLF3L6UedOHrYEDGHu3+KlUG7IOjE9nV
rnET7dXrjRaUJwCipSRVmmEh+NamyUVOWL4+Z4MvM3OX6FRo/qL2WXavkw+k1YzKZylhbRTsU9fH
iWU5OLKyIV/dXqTk6Vr3GikpCAGnn251OlYT597LbVg0nCAbJiUHXg1cKpcTAleZ9kmVqKARaMGs
On7qdLIPy0Fl2YwDgT8F0sBZWhDqHi5+gQrUesnATS+Irya335xFQ7GNvOl1igl3TJamvzY+Dlt5
HV7SLORLV7Txb7u10ZVm7vTihPZLOvwssVZ9I6a5nQxrxOEiN97KsfwRJghNyDFCtOoWcUrvBGLU
fLM1bPGU3hv20jY39OBS4XaylaODSqYHF2/r6JtPfO9LwDD1lF28kBkEVLToRTaIoxT7KvGLffKf
On2KcFmvPMS7bT16mYIRlJfvof1tHtMwMl7dojNek1lh0AfTcpZirHjdWZuBh0gTbbCNVz5gk5NF
t/Y5tgLbEZXWk72cXgX1Abi7jyA63LZK6ZwX2SRxw2jXDOPZCWLnpUUb/WGMFWjmOgC0wgxgR2Ns
cpTGRATDZ7TkWNP4bb4F9dvsuUHjHmDzP9eru99Fpvh7mP0Ao3DfeIFLp+OU1nS3otS1Zr2rNb5n
UsILszjOFQC7W1H3OWvOjj7AjUepGo2ZdF4Xq7hDVMGr1E2zf9FyXgwp1a3Sn1qrLmjBH5VNb0+P
JeCQ+1sVLEiMkQZvYzh59OS4vOYt2ln2pJsbcrtkio0heJGNp4ZHtTDmBymNvts8RLV7LPQ0SrZz
s0SB68rZyNEi4iufWjqhsyaJD2ud4SW/PFXlo9eXzbMWwSr75WBROTbqi2zoRyh49GSr1zrfHN7r
SB2vKPqoLzjUx9das/9aGySsU1DeaJrjWufietWOt4s2/YBgBTJCW2u0p6sexU/t6GUPfAOzB1Lo
lx4SxEVK+C3a6kZ2vTR80VqzPf9RJ6dZTfG9bv1gp5VVBsgnd55l49ZECR0IATDUqStVBZAuuZh6
2CVwVF/r2C9f/aQkvObF0VHqsignVhkDMQ/zotxOla9u6Pv+WRqbBlafBSrFhgn8p1RxVUoZZvdB
F9Wv9Vy+tAQK79F7rV+LBJFbM1T8rQodFK+H4c7pzJ4bwMEQ+NSORCpIKc2uX9Wpjh+b2D3LQanC
rkojeN94Z20ayofJHO/sOux5noPx3phDefHGugMVNAXZfR2U+7zcK+pQ7prGqXeaFcwAj3wc2xXD
ue8TKBpx7yeLi9UeO7AvjeEX8OH7q1/291YfoNgekpOCl/Dd7+KDFSJ4kFisdApmAF6pVacxsn/O
bg6CrT6rfQBzQgnBdKu9vmuZg2wbZh+5h02Nnm1mUMLbMVIgkvp8zSXbBz4Gdr0JBl1VhguIiXet
dqJjwAeBALcKJB2Qct/rd+qM1lyrKQbJBdhJrnJMR/2DdReDDeiFXWmoD1mXnvE0Vq5VV0KP7Qf3
nPUQ4AzjPW6GmOWfyzoZtGfWh+7rnFnaZSKjTbyjJZhoFJssn1o4Uxt1xJAVdWLStxNuAF7ZJ5t2
5hvJYvhe7Z+1sPGeFhG+CRKDPVUmvMfAuJpNrB4UHE83RfQxz/MbGaFd1GrlobBb967PjAlbrmV3
3UwDCvC2Ud0hWvYFhMWImVnbH0onxA5U1/2HPv/JZcILcivGBt3nYeuYBpnbQtGuGXPVzBrVZyPl
ykOVzXcWgrNBCEgkU3DuS3Q4eVNyarShvtSdX+9xIRx2jeME19St553a6l+CEf8AEFPdPpihaKhz
+WwB/3iudPNdiaPqlKHWeEUmEVwJ35R92jjttSwKoiT6AH9r9rdBNfVXgASnrkaQsa2TbV6XRy8b
vXNuTNUuZd7A0soMNwamTNu6705WtSACg07bm4OdHAAIf0eq6dviSXkyyZJvuVv9Fjhct0WdjQge
/cZuFOB6SdveaWzRSQCuhZYEK/bO4Gtv2LBt1O9Vok/w6sz6bgBocFaWgIfRPMuMWlum1UxR6EYd
eZA0RJglT5CMiIZWfdezb72tPKQpPF/EUbZp/Ax6+ffsGtWF/JvKlzCp0VxTL1NRaS8mDA+Tbk+6
166HBPyNU22NPIyuXV4Fl2BkhpFpvL9TWGyhd5bI7Q1L7y0zQlZOjyaFE73j98oEMyGGald1fQzt
6btrqu51dJN2SyiwDQmF3sAOWHSRW7Kdc9CHOEIEkGm0HO+rol4iJV8gAuTbIY5+NlmJ2XJknviW
9wmIFeSt6gM39HedYhEzEoYn+4ApR1tZTwRG9E0Mumznx82r5zZwzNwGEzHVKM5hzTgYK+Z2Hvpm
W3bEBOr8CU1T9dpHkXZtl41j4nvoQMJM802oB/7e7EDqhZrOCkVxOsZeq9kHSeJuAWUdoiL4qZB5
QIkhQlGIUMaP3hrKjxZZcz7apy7HDc1x4TTpATkQdYSe6jE9vg8agDzzMyuSdkvesyrNB9yxsw1u
AO9prIb8ecdaINS7CXLx4+gRYK/1biIrHLwgrMLns61AKPlqBw7fjK8jyMsN7kvMKlgUdokKh8ds
CV7PaXCwvUV9tup/Bq6fIVBmAG909RQQg5kDPPSP4Yzjnw5hftNpUJnaXwOkwQjY777xgPPVtkPU
2dmYeatuEZou9mrRgVDuFAxYNFVBPhK9mCDwSSyU7utUTS9jaDdXQo3Zdu4mRNGy9hH28guR5mZj
oSd/9iYdFKjuW2fHdi+K33sXJfHdi7XgdKq4+9a43rWMGGbNRmEYS6vqNKOwhBPn1wEg6rHquq94
Hxhwgu1gr5TJdD/gVXR1CB4XC4E4SPXX1HHvwD9MzLJHnzs4fB1ZtRPdCIAvxfFeNzp/0xSQKLK4
IlDRBiZZt9I6VW5VbKzEbo9A1wtAcZ4F6IaPwQEy88XJSUrpBZpbSMe+llbnEuUptF0Sx8dyas1j
X1feX6n3BpepU1v/x2zXOzjvfEu9BSKj/IiMfptbWXDR8ZXf6pXa7Fipe6ce4NnRAgcK7oSUlOKz
eOsg3DtWQdBDNXfMGe+90Rqe0gGNIocSYjLJvjWDtzxT7Lt1Uw2FcyvazPzPdg1FrJ6tB8tn7ugN
FjhGNwPoWXnewQ98bxt6qK9pDH1blswbXQ14FX3TuJvrmLQps4+faa7v8yCZLti/nzqEop61OPhl
LQ5RUHWu6BZLZ2R1xod42SziOWY+alfVrNvnoW+nhzZeRm5KXhm0z3XEVLeq02MZOGq4TR0eI5iw
s9Ky/uj6lJmHFX0kqY7OoVk8WcZoH8Y8Yv29bHz3fvY6eGitFu+b7jl1muQSsjy4pL4T7YwCAgBs
7OjOss1nPTBgb3gjPQrXwAHEFfG9eD8o9fOMzyGBPRZn3SJwpmUnwYDZS0YaqjCwRNNavK5AYP5n
o3Tki3q0TQsPuwwjRFLLL0FqjJnXEmbBr8FB9nxJBCizvtd93EEx3IIjgaekB8c66EFjTcEwseL0
OZfQyBVB6TMdtbhrzOlJDecRaodv70ZUabbTUkSmYNr2Jg/LTF2AZk6YwivpkJ6cNdBFnlncgcg4
DROMFOBKD53ZPSst/k+5GSc7HS/GeSuYuXAh8Fvgz/bOMOVwCmb3YUw1jalglz16pOYucVN9zMCN
3vHaAG1YfAuHKH1Xc1xivPanW/h0bokSOEuooJ51VjopHcrxXO1eNhOfMABWnrLzpTUa4AGTStkq
gD19kAJTnZsXuQzmh29RHeTnLC4ZssfO2eH7DDyElAIguGLeFiimRU5h817YW5Mh737QoPTWAAWU
DmBV0vD3kBzx72MCrKdkDj9CpOAQHz1MgV/uHGeE4L7gjQBo7xKNp4v+b6qgvlX/Zl3T3rVDdqzH
ms8kqMDEwRlZTSAJtfA46/rshH8XeWl8QUIeRc7xRU8C65QOystMEGCht6rHylyMB+KvamecYm8M
ydbvvHj2zmFkPcSk0rapjqxSq+YI/xkgxu0719Snq5bGb6PKKhUreWQUQyjDi0lT5aNrkzT8PaBA
HzcFiCCru4NNwhssV2nfhCPS6Xc3ONorsF0XaWxlYiFgMk5rC64+T/tmV6S29wQLwHlUp7cZBN+T
ARjBzoPmUMXJl5KJAfKVEdDKkmSqFOdUz5jz4WMf54pyTDo3ZP5kpMBfrF0edMa2Kov+BDuieOvM
ujmNsEW2UtQTpwFvXFvYTirNPdNl/p+2s3d6GfycbGU6FnE63yH88dTPgL1N104eA6RcHoNGq8kM
I4Xp9E66t2q7OpbQwI0AdoaSIDGX8fMWpoY7IBXshCQZi2DjzGO2ZxX9aBDnYBTfZRl+74DFvuX2
G6Zl7TlbMDPlgqsLQVicTecxWnCjtTGpZ4AR4YIklc2kRx+KYvj7+D9VUi/Ns+W1qy9lwH31Wuh0
m6xI2QrQs9FBTmt1Fez8w4Sx4MkK3+IGpID/OjZBegig89qtAbdoGF8RKkfdEM+7m66GYIQEN5SZ
LBjc2EHJexHckAOdn0KSHL9PbhNcwGVZ857JKr9EduWNtiq4ZCfZTWYiSLCw+PeGugDt67Y6CkKl
cpwWSCFz2exS9MCtgwavB3+TKNoSR6A2AIu1J6vyt6Pku0QNMFr9afYDKOblxjXLFWVvxSfaWqLO
e4EqSuU4Z1N2kpaR03JnkEUM/jm/XS4irbRQnTa2k6U7+ZUJWtMkYBE+W1z9jkGjHkVhxPG2kNyH
MxjOH93y/EYzck45atSSA5ZNIvdfdmOWyKS0ML6TYpZVx7BUdPxnlt+Ug/sM8M44yZ+Un4GBbxhV
A+IkfbXHT/2nnJeOARzz5THenrBUCl4q98m6WAtpdK0bS707IrWCJxOgjxv2V3oDtFsy1OOUjntV
r78JHlg2AzDqroZfRzwVyZGsGmzMiConZYx3m70kvW84r1ANvvYwF/deE/JEbSRED23SvMqztxP3
cSDuc5hrg2HdGiL09pi6k94qLqnD8q8N0WxbHxrYYR0IdRPs5HHJ05C9EqvUZCO70gusUPfJK3cb
r+jzC76OHugz2V02EBHoG8qxwjKcsWVIZoAIwJxxrDXn/R+7craDIwVIZNfIL7fdOe1BQ9nRSf7e
2DTEqJtd3CZf5lG/yJ273SWopZvCSqed3Gu5K0lbsP5vNcRXFgyAPBM5Q/ak7tYdpCwbI8UxpOlC
IJqIPg7dizz4W9eUW7P2BjlSE/ncVGDYd3Ir5Efqfc39aYNC3xJBZ5ZrVd/bxTYEucvb/TVzp58B
XhmHjNkAve5Vq/IWpm14yGeIzq0+vejL0CGf7Sy2neMczCCBsePbqNA5UcJt0BOykrz4//7wH79B
drG9guyuh/qt5e3poSaTgzQx9J0MAfJ975AbP9kAssaXFC7v7ebe4BR/vDV/gCo+30GDNF4RwZqc
m4MR5tq8j93wq9Jl6n69wwyCF91xoXSvg4vaP2WYWB7kt/R+9Zjas3pAo7Gft00WXttBV4B5LOPQ
8lrLmbL3r3VeV84IB4TJTnpCH6cHpjAsXZaOoI9IO5lwrNfuszSwq5kGpo5ffTCdpAePnTWcptxi
WVLtc2fA+MhdwJX/+nftIj37IVhhLzeAKyyAlLXvzfG9qy8ARqOw60XehuFtGZalJ0lxrSuI/iwj
kqXPzt53qgHMSvrkBApjpLSXzfq2/tFFb7tyfK684eQ15lZ6wu0UbAWOykfbkCCQsZAFe3NEofu8
vuFrX5Y6KQZLL1T7/tAA0juGTnSQY6Z0dmmxnv+5C0pZnprs3c6R8m3303Epfqq7dduysu1/hh5s
5Ujwp+Y5gCu3SYHHFCkgt94G4bx8OHQPommgs1Cd9AM+FOTpmRfIEx9sHWNQ5zGf22eHuQHrw6tO
xGJWC6yak+ccUMpQd3fWglWdx/I5H9zuYJozU4lGV3dqUBC76RGY2ZDgPQjvYMoXu0hzHupdEJWP
Tlb98eDlr0o/uL1Oa1kq126y9hVpUgxpe+qxH5TOKJt6Ga5lT0+gL5kxnCe5+3KRAjzjBGaFbtf7
0Oq38pbAaqdWdv+oHVzjr9xCREnWLROuwXtIdX/bwqUIuWFdrKRn4uBQQ+IF3zAm+nvUA3dHxmQv
91g28tjjZXqCUC5r5Cn9nk/6xYuN7KDO411ilgiUed1JBhmNUbuFs1uinrsLi+D2BTDan5Dys7Nc
UJ687DHStwsbxo6Gn/PgPWEW594wy35iv/p4nh1y6RHrYKBqqnPmvPX36e2o7foJ4v16F8vMYSRN
ls9M5mbWzregCwmpBF7AX+CSDWbiHvKj0oTcGpQTA12UUbP2Nx0zmWyB162Ok+ucJ4A55HOP0CPR
KI7sbYZj2G12dVtFRVpQkHPTtdsgDJf6oTYS4yDXl9/l29F4bvXH2cjbg2oaz/JU10cre3nX/YiN
KdqMRYHSPxTyfxZo68ChyLdfyreJHcvTEkcalg9g/PdaZuew89t8uEeQ3TwBTasuwtoZoq660Bd+
l2GW3Z6vPIl1jFkfDB/oXyn0THPy6p0FQRpZDMfA4aTgJXAZwXcoBO5Lbpk8GenWgUrs0QIe7Bf4
hvxnMJcG64i+Pslbh17G+/UmrEdlT5r875dirjbCXrqX90lmCvJjpHibi69l2btVzhG2H0xoEWaQ
ia7S2ScVj0VpIn/2NuWSXRw2edVuu+S1/4HV3z6U8jv/mGXczi1zdwss4EpCEHsMPvQyfyU5Quha
XpO5QA5mG0zmV7RWiCeHfXIqmjBU99L8tusvX9AIMEgXpLd5nPRUmdGtm7VumjNSDhpKkRowsWUS
Jv/OurmhJKX8x1z29uvLeYSJcz8W6Lr17DfA0w82Wap5i15vQRLquys/xKwvuqurZ7nZMqmTvfXe
r3UkgtC8DiCArI3lr6/F9VzZWx/jemC93qdzo/y9Q6iDMYwxUwbODiBAfpKyvHnc8YRl/HL89uPn
Uis2kTKof0wj5RHeet78LYBof5buGqGkC2h6eQZh1yG5IT3lv+/K2behClBOc3LLdPeZChLAFFmX
cJ84IULwkKPrgXUNKAdks7aT4uD/GLQ6P99+/dKTb2SP9Z25zWdunVlqPT3vyJ/8572TvVsr2f1c
lpNuV/2j1ec/8PksRSOx0dpv2ozUrIwr6+xBzv1vdWsTOXqbZ8vuupHnsRZlT87716v+sZyR1tLw
05/6b3WfrvrpLwXLgI/RXN2FMPqWVxwPZ3IV1Xxbq8oLLxtCKZAzoRGxeF/CbOtmrZszPEGh39Gm
ag12b41kuJWLr03/OCK7vhmAECIFf+vR8rKsb/ynl2p9gdYXTerW0+SMf637dNp/u/ztdZ3zhdxf
xKD9xp2LQxvT2mUuLB+udXNbya7lP2IV/635p7rbemK57O0vyHU+tbn9hSHxrpoy/FY7L9zK0CBr
UNlbv9EyhqxF2VsnZGvjT3WfitLO7xEM6H9oNZIISWFD5OPlJPfO9Fa68G1XaqU8E8pmWZ1V2UH3
itd1eAdMBW18LSvzQiOXsoz8zIUCIkpWZrm30JEfWO28leGB6D+SrA3KwP/Q1W6Dhq0SQ5DRpShn
SJiIv+3kScpmHW6lKF3BkUX/2mbtBmvdpy60XmYMmpSQhQvTa1Bnc9c5ejpvZf2bADAgXJSMb0E7
RIfbGy83Zd3chtW1LLfrX4tyYH11pRgQSPln+JbypytI3ZwlYCe0hNdoHexvE+vbcXk+65kNXiUs
3rKzRWDEWCIkf6wc12ZyrmxkYrAWZe9TOxlE17o//nE58umUwauU/Wzcgwp8qqFS4BogLYiUGxpI
juXDVeKI177K0OVnSZad5M6USZ9np1l1Nk3mWCd5wusTvb37fwQz/5gqrE1lTx5+VPRE9G6NbkGu
3EH0xIgjZFJ0tLKH2StJx6Dmok0P8ore4pTSA8ZZj5u/5EX+J6pVq8Ee62xSJw3JwTzPzgkSwbDE
Ia3Jpm7IVm7Wsm8FCvpnobUpF91hZ7YwIGNAXiMflq4FR1P374SzbZEAiFS0a+SuynOpM6hMelW8
lTE8E+GT68sDnltEd9pbPPPT7Zeb+scjui1db3dd1iyye3vNI5KTs2dOe7nL8mfXjfyAtSg39lPd
bVUnRz6TOdeWcnj9l/Qw1Lc21nobbAyxigty/6Mr4vFoIAS412HMUoR6hgBpccZnkqOWTu7McJDp
WY56HjBPPUnwbqqD10jLjtpyDTWps/syqNuNtJq7bDwpc2nu1D4DpDcMxaaJeNVl42WuubU9AJ4a
mKJrmrgHNQqtfI9kEIbLrOz3RCVBDU/OudGD5hFOFrlmRGMhnmcO7kWxek398W1BtL8EyMC+wL+p
d6jGjahyUJS6DMGjLCE9UY+oQMR2lb7EnoOyoNndTzFaCA6whYNObv/oWf78lFbND/iOp97Uyo8x
N3HVSv2vecmUvMYH/uIHKkjxrHnrvdn65hGtJ7PrByQctBZ1nGHYBE1df6lnML0syct3XU3tLYo6
wKsiZLvUYrEFMAklz7lVod+kqrsKiWCUoUpw3BgxVg/jcoRQEmYCA44CYaIdm8IuH+YpqR5kTzZZ
UTjonuU5wsIE4a0iDnZlhfyQPw1/myTPjq26SPllamVgR4ISx24JAG9cn5VbXMSoXqsQPg0fI1EV
BcNdmxVggrx2YD3cFO4FpAbpNY9ge4vq19RP0dOwbCC6RE++mnxFVlM5S1WZYdKN7iKqXAXCZ4ZF
tsYJnhrUsJ9UMqFPqaJp22kcA1YQHIhtD2hVanMvcyxF8ZDdTMPQPWhJ5z3Oy6bOgO3Z9C3Y1bRY
D4R6lm610sEVbSA7Y06YzY2jji6M/2tKovnhVgLNgfKvQ59bz68iy3tEZSbaVmG7QffU2DuaZe6m
qcnReANMXxiaebEdoM7AWrWdbutJu8EKHhkMHMBLLyyvFVS7a7Ns1iL985gUxFAHpI1suGmlfsln
MzW2mmloF9kUU/A/lUVfKdvJg+XuhSnBZkQN3nofwKhrj/3fyZD/ZZBKBxcO3Z93y4TPDDIRtEJR
oRLTz79Id34J80T/e2oS0AoI4rwFYwbsGh2sx1kjl2xNiXVXuXl/0fu4PaVpXDzwCDQo/6360owK
nStLzXvV6N9qVIPu3Sh5HOyqgfqq1C9xT+LIQexxL0U5QCr0Hfn1fF+Pmx7jjs20NI+1FFO+GCzX
ch4ZbKocBdotY8buj5Ot/KuTzuadXKpuTO3B8cIT5DCcOjNk0Q58cKrd+gvaIPkdhnNyu25tzO1j
07X7XEXWZutjsdwH2StGhTNB+6JhrWybdxAtmhe45/0DoeOzlDDabV8wrYMMlY2INS0tpM4xys8n
Je6b6qLHhWsgQG1oP0Qsll0FBt0V/bT+Wg+ElcsUtRM54KBkcUYGMwHNxq3QTaU9IrapbaUotydL
1eVT5YAJW+6PPY4AXaplohcf7fH37d9Jk9w/2kUN52y5f6hOg8jLJg9/evrMOJgop8iubKpghuG+
lqW3jS0Skn9UymE50kHu2A2PAGdA4AXDBlwXlgplxaCk13/VdRCeensI0HgPq69leZDj8RDWh1RH
tamaFYeAteLiFk488NwEUXDtls2QoHviGv7xjwN9n2In8xH4dryHwhDflWOGh+GykT2pM1llY9lg
o6gWa1GD3+C/NJRTbq3Xs7sRc8D/yympO4CvULXj58u0XYHI7fP4UKpEA7effp20lj8yFaXeXNN2
4VGQdjStFgYsipT30bLJEZi4l+Lk+ygWRv4AeV2NCa4vh0sV5fLN2kj2cNC748PXkUfm5NglqhKW
lYcnxqQoF+fDAoqPspQc/XSqFOUPt6iOnhyEwG+nyl/744xMN/ddCUDj84HlV01lDNnxeS7sv1Ls
SUEuzW56105VeueOEYATDeXNLiPPqJKt2CdFqL2qZThcXb3+noea+jrYhfqqh/VDxwD7QG4apgui
g3z9egP9L6du9TsbaMmHm3EpkjnlfYqawUdUKV/gIwePctAsg3u/iO0nOQZSeJ9CqHvJl5Zj/ZEM
mvmm+VHxriVnacI3J3tVmwb65UNYp9O1D7T0flw2iPvpw8ZManbtZt4wZoPGW4rSBqIpiRzf/aUm
A+6lLrFLmEvpR+bV6GhrRruVotE3w8nANXVXmhaK+Bvb6voXbKyQLrJGfR9BqPxoemwRVPh6x4Vf
+QEUrNzZmW+eRiwzn0p7fANC0/1tld9mt3G/WIrbXrIyQjrJ1ru/mxkghepY+RMiOmjphv3vwLHb
v4Fs6bs5xkXcbvw3DfAZGrbtAN6TvThs9zPWsPCF/6cKWuQ/Bz/V6ZYDKjabr+Xg1Xv82koU5pzi
LVMs+9Kk3YTmdl+86TCmX7B+38hBBRjbGwiMLzB51Xupsv2G/II7lEcpjqhJnDVvSrZSrGPXfJrJ
0klJrtgN6r2K1psOI/oumGZwCYUVGnc1WjHQomsfFTY7vyfoHnc7sHjIeiItu6/8wbnIkb71vb2p
DRb9DreT2WfkQTAm+ujVqt/C8YkuUnQi1QamEPV3UrQxIsIHUvevUpyV6ZvLN/9BSlOfPTFe509G
DL7HH4NTGA3Kc5q16n3kQyMOfeyqhrx6AuizR3aify699j2JW/UOsMLwrOstr0qMqnyVuFdpIPXo
Ih5Kpc4epEo2JipHkQ2Boe50DFcL3GMzO3iW5v+PsfNajpTLuu0TEYHZuNtM0imNlCWvG0IllfCe
jXv6f4C+blV39Ik4N0Ri0ghhNmvNOWaMHe0uF9emKbaOdCoCC+sNGPPyaI12cYwkZrkZFlweFZVJ
IysHzKw6erHbAR23ouY21GyiwEfzAUJY+qqalbuBm1nul1k8Okjq9eKpFANISqNDSzBvpnWjv4Lp
h6omH0hXVluE4lX6ioo622HHt7c6vY9XyzSOuaOY9yLM7HOZmAgs5s3aUf0zopY8cGvTzgzrNNKI
eOXMk0lL/TUVvAb97r+W/WyyvDKV9k/V6druf71fbxHASCu+rYepuQxKhVy6cEDfoeoS3In+5Kr/
KIbeemrsAT5QrhenLDQsyMZViiKun567yrkumw5Geqojw32pm1z1nDo2z2npEsBS19BS4MI+Ykf6
UIBfbeJi7SAbOqklJ5UzxO9SQyBmGk5z6woZ3CiWneyiNFTvoarUq+Xj7elFLd3mQ9I3QkYkYjiM
o7GnZltC3S3Nq2vBHOd0twFbavkqyeoCMi6MqlPJNfVklaHX+Xp8UwMn/2fF9zbL6vJnKT4SxM9g
/D11CtTYW9aH6B5Py6fFtsNCq8JOWNni8D27rNZdLRm2nNrR95aBpl9NkZg71erxbv98hGmLo4W8
/MYOTWWTaoVOLFVv7030vgeybpqTZgh7ayXZeDeS4+J1rdo8cjaqSH8c+42x8xU2j/LVuA9OnzAk
HQpze7232kJ84EkEFim4znP0cdJmiY1JJZg2dVXVl1hv670wqv4mclqTdF+/JJZA2vCxEKty4cOZ
qZdgsfzOf42D4TGJhPJHQWn5/UVZroGKK8zPMe3fQ0WxXzSryaAda9N9aMEGZ4gS3GKhdnbZDBVX
FT89dmls7igHpLcOViA0zo1J/YwLmeVP4SsX4DfMh8qnHpCDjDqJETaD8CRwxJ8MMrIuu4eAaI6m
/dVJNMtwipsHt+WZUHaVdotuQyLPIWEJ35XtUVzz/b2uG2RQDfaMNFBT0uI0mR2XV7Zd0wIEgXCW
CVgX8mt+aXbvPuSp+6KNsXIWneuyD8D31mFa3yyz0oA8l9uxPOhxB5hKY1x2kCVSt6Jx3McAQ/qq
6kP13FWl/xjV06tuBvplmZtmBbitm7fLpq5mHyPN9O+WubALdm1apr9EofuP/kQvsTCb+9Kw7Ud/
N/iZ/Rpzq9y1g9ru7LYP3gp9V/e19VaiyCIyp6r3fdAXL8TcrTszcn7xHHki5KG41L4CPD/AvCG7
UFt9L5tXRAUdZ5J1ZyfLsAN2NHISAV4zIuPPEndoAlML7UA+/mzQGLXhVZY0tz2Rghc5TzgwRq8h
G9lbZpcVNGyLSzORtkVk9RGxE98cyAp1A4GjK2p3xcWYJxYo3qOjGOfcrqZfVAFeZBmNb2M0Cz1a
/BxwoEDupfpLPPXj21BH5nqYl0fz8v/c3gG59LO97/h8DvK0dRM4AN/+9fk/y/9fn/+f2y/fq1c9
zm1XbERuxuueB/Zr2Y/1VbeFvrPmZeAy6uuyIufh93vZsgmgyOZazsv+673cOcFZKe4u1rknLhNz
dlu6VaNuOTKyf5apxEe7udj+bLasHGLXXdU1foOgvFWy1sQwiedr0Oo+2Nic614Hx8bLBq24XSaD
4P9VdE/6SmuqjR4m6imoMOJxkVpmILSrp3aeLLOWoWC6/57PKq/jcQ3W47/WLst/Zpd3LMtg2x3z
CEHbz6LvT/qZT7noTYNzW7K73jviPyCSua8JfiYOqjI/uD5eUn2wf41W574bAOioFrr9rek4BI4m
8FaKVI3ovuImxnh8aEpla+ju9AyRod9JPnUBnj5hyzos3xFmyPm6qjXPJGG7F19qNLrmzya84lZn
rz2iGzFJHTCMrd60w41ehzC758CdJVHnO1zHDAvMuTx8LSuWSQere+MgssKJ3tkHkYoSuE7rXzM7
Ua4AoqWn711ixJJpguliwI4BQm6LFUMQfDHxUO+UKut2PPyBxTe+KtG+gRjpn6OYJPhEtt1t1HTa
Xo3b7OAPqbiEgU4mhlJOT2mYfiE6zL54c0gc/I0iBHQson+v5MnsjEEGl6pommsxTwyV4WFYgEuc
NzD02YrUINkw2/KipfjiQSarm94t5GXZftmMgKcNoZEjAWjAaZI5kx3JPFmyXXINgHWQq9akd0CH
CIgwCUYzpDpsyUGrL2Ygk12FteacZJgqjEFMJ9tBWYw73jraWR8dClDGR1dE5oGyR3HjjlN/k1XD
cFDUqDxmRkGwj99Fp6TxQTz1tnNKypGs15oiSSQTfxu3rUoCg1pvHbcYMLoCXQYA1d3Rnyg3aWzL
qw/tCW4w2kGuOKiBqq67nyRRP4Q7Dw+RCR5ZilUnQ4pSQaE+NvSg1+GgGk+D48Dyhnv6TPZMt6qi
cTj75FCBoM5TrxrDCBIW/DjuTRg+/HT6nTTOxieP7IXudQPXJpq99lN0j5b0K7LU6beSGL8p/GIv
NwMK5YGjb7OWm7Pfi103f4ITk9+BDqwk4mHggcoagXQiMfldoEvUpXh30RrwCJj1R9iow11NkPpM
45+ArtVn1xwlKGTOAJ6Myn3WaIBkgPcNlxhaC4PyYZ8LJXrwFde+2Bpu2iUIPhQdljvT7/dd2o8v
wuLZSdOCB6fgTNHGvAAboA4vEQLATVD23X55lx4nh9rotZvc1nqPWmJxgyMo5lF1VgabLoEcfrv6
XiRGgIjLJsurvxZa85pl4X+v+dl8yBY+IV/w8znLsqpy8KHRwFtnJAZezLIlyrFV5JMkwPJm8NUM
fAW7JIO3Td2yx+kxz0K0czdjW5BzOc/qYsS0JMzisMz6aa2tcCfGK0IeMMlZNg8F80TPQ/KeSjGW
x8FNKhIseLVMfrZZXi3LSBpn60ZHotTnqLH+P943AYwqMaj/x2cvs399tU2OwIGR0OqvZT9vWb5/
iMrpJktfmjEMH7jm+qsits2D7uOt6HLjXnVtf2f0obKecv7NtlvEd1ZV7Je55U3CcO9bmbln01T2
oIumiysbLIVt3j53g12tjN4O3ttAecBQ5H4KTdvmDpcDOODrQMv1iA2A8sos/qKYcQsdJP5dRXXM
badpX+a4+3ViyvJMnfuoAnE/YxSozrlWhVtwptMqEWp1/lmxrGWA9c92gkieorXXqnxCIkNy8/wJ
y1uWDX9mO2uwV3Zf07P895f810crQ4JfSPefUjSqADPnL/n5gGU27dU9za/4xnN6xT7JISCAiOhQ
El+ULsRCott3ApLjXWrNV1+tQGEgQud7GU5fIpVSZ29TKjjbKsElsQrq/3t2XkZSd3+O5smyDAmm
tiEXjS7IvPZnxbLdsqyq1WwrelIBltnWMvJNBBbGk/FIeb+qf0cYF9xCrV+1YMT+1pXjk13y0F6P
jX+fT3nnIRXrrrqMoWHaQ3brGEBVYiBu59Hs+n2BqhaCY4Rmn9iqg5m6MEHmq3hvq9ElT9Vqm/Gs
e6fC2qViQPU6NWuFwnqRPfLrwjU1b+c5sSCgmJMQb2SKvvhNan2Upn+jUsgMIOHga0rqhKH0Y1G2
Fvg+igw0NOTXMLonP8+LD6OJ3xVBlZqrJQJ6VEOm2ZGGJUAtmCA9synrH/26b2Ca8wCxrB3ssDyG
GVbAZW1OhOfJ76ZmtayN0zAj8xKm3LJ2bK30UiviLZk/iY5HfpvW1f2yLhYONSdAS4zJo9uyVZVL
TJIQrwNzim6XV8tEzYLXSVerw8+i5RVpqKEXk+Pz/a6ftaqd2buYRtRqWWY3IbhJp8F3Chx0/bPd
z/eofXZuRGHd+JPOtlNMKhVOpPshcUtaRD7NEy3Vjq4jtaOKjwrPeqTt0glUzLJimQwO1KC1Mm9T
K8pYbX/eo/nKRzmVkO3+/TF/bWLaMR6y5cN/Pq0jpmPd2WPpfX/ustpPY77iry0nS1HWxGEJz7Bc
jGDzxyt9jUUQB+tfb1xWfH/l8gPDTPW3rhBP38uM5Rf8fPnoJhyCvi3VQxO23v/8m362/udztc8s
gNvw/RvmvbC8+uvHzj/u+zcta76/VJbZbQzYFav4zmwd9VjMmy0b+KKmzLO8XNYsk3HZ/ctL4UjQ
Df1vl47QWZH9ltEGcWpDc26SqFrXBFgEEVazoMnfzaIZYeihaezUgxX608525R9kuaOXAlZUo49O
T4iOFBZ5FC58MLeXhzBtP+vMd7eMmY4OCNOo0iNPs8YZZet+WAoR2bFcKTUXckCzAhy+41JjbEi3
curkiefMPSa8R9F07qrjtIPrMT7UfoW4WD5qwcCHYfODiJ1cOrU52TH+ywrVEwWdTUp1qxD6e1j0
J4Wu51gQiTiCYCjnhl+h0HRI8Pvu8RHzmOomx0jRrnWbKHdqzCNvSZ7RXeUfBWMR4uXmRf3QYZNK
k/P3Mo0Ql9VU9Nnh510BlTwvq0EukZuq3C0r8KC9txOOq6rtsHJO901136Siv+sZCLV2DQs955G8
n5CMAC+L+SHBo1ISskJCDrEHlbQhO7TDasBqKlz0hmZ66bSBBLB5Mqb+te7x8WfF0Q56E9U/k4Jq
8RqP2bDVC1hjy7IcAsNuImWNgum/lsmJgQRIU31XkaJXOKZ/m80TcBRuaVd3rQWuKW3h4gyMYe6m
eRKlRrl3RntcLbNcQYy7GBoFhqHme9HP8sYSz5HZGjfLIkepdLhkw0RcaFNslmXLxNB9nTYRzMZl
k79WQMwzxub7i5fFpl7Q3x2L/LB88bLMD/uV5baG1441Hev5Ry4ro0TNj6YFgHBeZFJWv9i24vVB
GF+LclNgCL5rNS260jP/GqLKP/SacQZEnp4GwqrulokzwfoHa2Vuf5alY5cT4gaZP1GVWMHS6Btk
XsubxEzMO4r95vd7ZWRtpsIn/ShsG1K0HB7a/JSMocksnd33PAlJ1bYuUrFG58v6sDT14zx4jhvn
dnIZHXRTRa+okuLOdRPl1oyOwTxjRPE/k8GsXyVVy5tRpPNjIX4f0v8QZvxsNyRQjtKJS+/yQbZa
WGRXRHcE3slLWYze9xE1lVGA1rhdQUVubos6C66CItlVj4v70g+G47LZMmFIpq+IBSr3y+yyrQZl
3TMrlOPLu5ZlOCpSLAnJmWe4Ye2qgXuX5oZ7B5d7ujEM+Rb4NZSQebluZx1JUvHKjx2c/8tmEDAP
dO7D87IFI787NdKMYzRx/BVj1O6VwLXuMIvadySIVRstdMgyGCb7blmhtcA91ZLmzDK7rACYIi5V
yoCR5A0FcmzY0ko2jHUXcf1NOvP0s21I7ZQws8bepXoVb50RxQQ4y/Ba4obwiGdJNoYNGW1tt5W/
NVwDcjj8liuo5+gq2gZvqJFQPxiohzpGSqjQnGWyTBi7TKRlkeapTwOjjTIgDk8hLMSfSX0+4OF/
Xs2z8PWe85YsP7I1XPR3c7SKTzj0zfKKuOaM/vVNO7uE5CxhXF4tk34RSs4THmoRTi4LQdfKnavT
8R5igC/F+BB+C69mnbfKsLt+UfWJMkvLU+xsfPiZMEbG6rDMZ4vroRPZs5iNR3J20tTzTyCbCOeR
tfiPzAqwGzRIigJwd2+WiV61w0TAUT3zN/79Uk/djyjRYWA0OdjHZXXXTThEl5cx2BmQ/0lMmwNw
Pk07KHvfe8wZiSBJ4IzEjkULcdmL36uBvRznqswO9glxBzjMsC+IjTIaChY7+WeU4tOHFpEW1W4g
/ssztfuAXMebQnYvNrv1GBEHtm018RaOwt0Ms6o24WMK98gVJ9ssf+/P3l5eLf8BeljhRgTsK4WU
tKMqda9OArFvCWq7sYyiPFg8JCRVXK8UVe56YT2m/NWmOeDQx9Sh8h/mENBqxuQOQPpJMb24xsQ8
m9LyWXFtz/+s5VUGtGFTgQXhvttpNw1ki6CyaHQZJSS+JB1Of+0YLMrsN8ttQCja2lpRMp96PwW3
KjQ/RBYqG8M8FX093DSh1X9PDBENN74+77lsfMs0vbrB8lvduHkFdHx5mTtup22Wl0v06vJqmSS2
X6F2cqFhzNr5Yo5jKY0Kgw6Djv95YJWunR+iDBDA7BGd/8xlsvzBP7MyMyDLaORm+rOHaZo1isvu
KBbP6fKynSh45Zk9ej//meU4/ZldXrlaT7wVBl4u3gWcQCbGLPv7mZhShDspzGMya++X42CZRPNs
T4tjO0XNaVlU+ibhDoHDaGSJNeiWRANL6fj/dkXxK9WamvRRI8cDNrvGvl/aUu8PCZAvTPLs05kP
UQliDJbJMhtHUIi1SPmqGVL2R4Ih29XU2B2pKEo8HG2n8AxiutpiGFdBRrRuSD61pzoVTzG66u+o
/Xy66fCglTNYl/EIubEFgXNY6Uda5xs96/CNJuesqMIVjDIapVMZniy0MOfAl2v67c2qH7NLpnGL
yN3K9Fwoq0e1atdcMkpa6FQWy0oewA3Mj7aTesV9r++nngQhyyGT1n5u6zbfCpowqNhlRxZLE2yj
liBKka+ULqM/gkzQ44bLRSO+FbpmrUdtVDa+0hIL0+lb2P/g6aZHQ6SHvCyp3xFJFDXiteorMgvH
dAt+KdqYGP2KVp7CoFZX3BxxJodF4TUYMkJ5AvyKniSmpauotF6DmKIKXqo1ULZo21dzRnRroMKl
REFzej2Vek++sdN4JYiKxqHW2A1fjc2OcTqXqBTeP3XuKRiTeB0RsOXnsQrXlIjSSKNc3amAb40Y
Oj6hmVX3Ffs4slWUVOthMp2dD+tGKdt9q4fsBDh0kbDY0yLEK970Al1M/+Q6c+mSIEjGY82nza17
vrZoGuwY2zrkyc5QRozACnp/2Ss7RhTTmv7jG4PncOOM+PdLxUpgEyHTcSbGngJvjgMeDfkmf3iQ
u+M+ca4DCKQ9HU/1hJiW9AyHBAY15x9d4tLFMy8DgMFO4KhkbUkBcwrXU6h8tT7ZMvVwno8gPbba
cxpOf0xWrvOGG2XFQ7Zi+5dClx9VBh1J5xRda31HWNPY028MbRJz1Fh4FERPRdKQgGvhE8PB7aWU
EwyBKXxK1HRttTNSBNbyatDbZ5/7hQfldUUuM/mgGS0ch++yKjeCCTF1a1Q5I0Qv8ywrZZsFjX8d
Ia5PlfO7TEnVC9TgfeyUbevwINhrnTcPADvLCI9o5bamG34qcFhXxUA2sTZML25FwYICpKb8sYlI
hGtkRAdDo5LnxuoV4oKzNsbU88PuYdScLUG4yEdCpFiKUOm28oSkJB9JpcntVA3SG8O03CrOU6jk
+cqMM39Tpzn1mS7fmpZSnKaQD+xbKoORpt0GQ9yCphwPUn3nyT9cu6PdbWR93yREtdbkdVHP31hu
+aq1HXgWAEmOQehx2z2hyDWAHcXhmhTPbMVoUFtP8FdXLoGpq3YcslVsh3tTKOqqA9llxeIJkFgl
EEmC+UoZH1Wql8ekrzgQQ1VN7jUjMFk3Pgdu9+4HVQ3UqfiMp5dJT4CvpeEH4tzMa/RHIhQfO/SS
dF2gpfZHF2Tq3NtoB+l41NqGUdqUzBABW77+RfkGhIn1GvfmpRho2qfuSehslmn92VAZ/XNNjzcd
qcNt2Zz8SRIgm4874nkt0mXzcD/+JjmbevVDkss3TRIor7bjnYgZ+ctpxvUWFAKJRqfRJ7hC50Am
JZphwIYBx8S6LiRAsPi9Yyet6pJQYMVQDuXAICsUWrVud+x71UttCv5EChyNcltnpn8l27Dd0NqJ
10NlP1pD5hm55EKggKFN0xcy7lNPc2l4N3UbrZome0Yvismx5Rl6SCLyklBvWjVBwnNOLMroYdMo
6RMw/yvoNGfVPHcWBLoqSvDd9wcn0j8LJfnMIv2jqQzCAmvI/CrPUFS4d3kvx62T0SyINLTsToqO
KByDF40q6JAB++vH4l6Nq0s1F6rycW7E/jEam+iFnh8cIpVtOrGCe1dvBsWa7c7lbRfGq6iwqJbM
Qt0qGA6Fxk0hQyNkAe+D9cJV0wrWsXaos+jWRoixKtPikiXFV2bYh6qy3puIB69B3IVOmnlCTfcI
VagH+S15Lb2Pr97pb1rSzAJQ1V6FAn0jjRgiT98lnqWQRq8r7bhSzHzwfEP5cCAbhX6HED0yNoJQ
Kb21rd041A/EvNGGzsSOKsDOnKhkhvljPqhbQar31gkt9MNoViKTw0wpXly1iG+6dRA6M0PsV2eE
0MbTp3FqUw/+zENYTx/FYD3rxXjtrLWeWdXWCobzBJozsSDPNeRPapZ1LsBYO0UDZ7DQ6aiJ5pD4
PjJta9dHiudEZN2/jlH55gbpg1XK02ChaVT7p7BN9w0anGTgmIjbZguSDTRNdwoBByJoA4xWp6aX
lDyBK7Vn1JyfUOXNdF81RU8Rd4QZBx8aaADZFYH5NrbDG9nU2cpOlcfGAWTTRvprkyUfPTg9oxpe
8Zf9QbaLLtbYTV10kCJ7GLGRr1O1+FVK4OURHKYuQVHN/rgXhIjtCtoAaP4MakfNtKMBCUytOQRS
Xsk0IkPQoT7et/afRjSgKbjDkrFN1HsuQP4CUF4poifyUs3BNqUnvc2vCWielTb15ka47m6w3MNr
1gDogzZ0KAazhbefIJYfkUeE5GiSxn4kFKO44BtGwmeDTdc5I0ufyg5V4db8ULP2lKj9i+RH8ej3
HCHCgPSZPrm1cuTKd4+4rFxJabPrg4tGMn1h6rs27vdD4W+bfdPn24bdwkWCJ396h8OK3l7E+L8H
BWyXl4gq1b4lT01tCBYb3FNSwPqURkI/Jd/2EWdv7/h/0pQI5QR9Wj7Uz5ZsT7rb3kknXZPncC3b
4M3MeG7EQkZ0Q5++2njq4ZMW3ZrWDCkPgujPiWODjgDY+JxhQ631jGiGjWOoCIzlTvCccXB5Wi6y
C9GjNeOASKVWxekin62WovKUOsMKDs9tGg/NqrIhAqoCwZGRBQ+Flf4p26FeZW3ae5UrSYzEdFiH
6qFT3V+2wSByDCFn50F3NBpG2aX032TLeTdJfWsB87ab7mxQvYOckngg7iwlpRta+aBE0U6B3H2G
QYjQKaCEZlA7rDuDnWyzG4k8mbiga5knddvF8O84qy7uMy+7bzIYUV2iqFvdgNnQ1NEvAuBbH7Y9
NzhGklf3Ux2kPGmAyHgaM/eO3z4oYgS76co30UIaH5UI3Yt8qxt3G3QgRZuIjGI3cb2UEkFNgyNF
GO/lqsLJwyCsEvG6CqgISFXNqFgn+2zqnAMhk892BLyHO7jsyk+tZWw89pyeBXydODoJpSBhroeh
GHO4VNEvjcuPhzsJVRP5PVNUnYKo+CJkNFwJTdJWMh79xiGoJP+tQa5zphqXhEYimB855HPmZxlU
R4vBYtDml86laUi+CKirMwaiJ8baTw5Ni7UZzFkR+vAxmjwBJE43XByXW401eokj54RB7uYWAVJx
A0e1ek70irOjX1v1pN6aXTYwGE+TlXAYg1kpuo0g+uqoZ7dHs5gJWeYA723oH82i32i6OTCwIjQj
smE7WPJO6YfyECnJnREwICeTNtfNfGdQmaqqqWdAG3Y7TNpGY2UeBaFHKwx+w7eCnZqg2Qu1ijOA
g0b5ouj3HhXJwbeMgWTglm7lJSvBmIG4F6sUte1+MoPaayBiun28jifzXEsXbar8Yyo3RC2fIoJZ
c4rQAB/R3iXlBivjXdwJsVXz6hXIwo3MJ4jPxYxofqsEwdWDq2HWL8LHUtiMhNBAORQJVpUaMO4s
IjCTSNBzZ4doySQa0u7XsYW5xxpxhZjvsQQB2fUjme2WvhXG+KCr1qmKOQND9nAiCJWgK/nHtP3O
S1uIw9km1KxdZA1v03CDcuYxRZG6Ihek2mQa+4ko8QtODGQjE8/rFl6ldpxL8OazAplv1ratoYe8
6M1R0bYWgUcr11TuRSG2HYDb+SJVrOCgYoUaEVDvZroc6R8JFzbFOIIOfO1C47duKePW1ztgyVhI
IRryeJqm4O0YEZouR3+h4B1gYEJsYoh/hTF+G4UwkhLjy7DafGUNlPtNqElcNykhmuAFdfUaOaoO
Vc72ElJOV4rLUWKb+jsFlz9kKJfHLqFrrdO4H4kqSnTtF8C+zEMqg4HS0Dw1Kcz5DZuIGrGn6zT2
nWQnTLi02jDsba1zGAfE5RrUXAM9pX2JtQocdXtUIo62oharJi0f4zTHjmTdAMb0poLxc9+6pPpS
pFhZabjrSRyH2jldLCTspfgcNfejzKbYQ8hWcpjKq533r3bTf0AS3U/juLZ07a0YIhNacg+iF/OF
P9QmfJI+X9MHUUtx3yX2VTYOtow4O3eOpIFSqTSy3dfYbEm0z4wHv/0lhQqqG4YoCWIk7qi27w1h
fk5NcRKaxakbtOQ50ceoVfu25KmjK/LeCyP1jsCRR70jFdOV+TYIx1+hb3ZoAe0rDRUCXGIfZvP0
4ri/HEtBJKLPLL6sHdZtGzPAZoAJvi7wYr3wRii2xJyvulrSbwh3Spmf8/QRbJ5Ls9Pfc0yu6zI0
NkOs8STWaWyqR/lG0S1j7dw0AcBOin5oF8gGdyWak9ze9JX6oqQprRap7/wB5t7gE4aXgkGrbLkO
uvYjrJDem8aB8UWTpwwwentlMqrk6au/VZMDI2kT6nBKSlXkrrWis/ga8hBSV1n7aHPzytDWjhN/
jnb4EtKnHEeZrZUONmDs6uPBHp8LEaUbX9+lgoZ0jg8VD2qwsciBKYR8SfJgrlDz5O/H/Ndcq15z
Q6BXUmtUWsmrU3YxJtLRSh6Hgbu3Sar3tuwZcnRWS5uwoT0cEhLt2i4M5c/SJyMjCctLG4RbgyCR
rTsOxzLRf6cKht0whvw+84aq9gNF0iMN8WKroFFZVZzxG1exeTZ0OZX6vrnk49aFAjyOlNvRc1We
nwTQ2QpsgRVOhJSuVtzg/Ut9aiFR9Fn46Um1FaDmcUmykG/SeoqafQhgY4VoyV7Vhf7ZG2Cn0kfN
svNdUGhvtqbs7WmgfuKi5jHKz6IAdQqv+xPezDsj6n5b6eFlAjkM2TdJ1qTBQiGYbuuQCNe7gbsp
pyKGw/wdSQzS7+6LfMuL7xKxHHGN0gg6zzr7ydWG41gDI4EzR5a8Ud92tXjP+WeBRLlGiavvlDly
OSzHU2qqUN+jXG6jiOc0lbF/WfZPnKPIQBDVz5dDa1MH44730QWXAeDb8ECs0GOi6YpHAtbuCSOp
v+orH/XQpzs8V47xTG37wc4ko02EqeaE4ozoaqwTxzRxeUzlEuUbDHg5NxHZUuutauQ1r6qlv1Ua
WqoMzQQF218FO2+V98ZVSRNKhsJ46ehbakHfeaT/zDwVNziFpngIJmuvpQzQRUAoH1cnRgCQ9niG
dXTYrZU0EBpDEqZgdeeGwbX8w4XXp/PT46wcwu6aCp7UrBo/TdwTiyLUl7AmqGHUC/Kg+gcApOkW
DdddbHcn2goY/ZT0ItKg9XgIPPUzuXU07rX3IHfebdk8NSoHZmI+kX1xr1u5JwJyCokAhgJOkOx4
09ScLdi6UIjvG0N9ka35W7E76soo3RqD7LpYpRgTc/+3p8jAMdEdKnlJKjjgXACQwc3wZu3Vnx9e
HSU4TZAKQWqfEt2aKNw1H2U1bCtbeUqJJF7ZodGv+4KBt2qiZvA5WhjFyLxwsYoLdWWK9Kbw29+5
wEIRygkoJfKnWt7bqTgamdWsdUUypsqR36sAqodYUTwx5/NKV9tgBSeKPi4+wizcA664qaNwqybm
Z+jU1KlquoAkqRKlGO30sbwkFoGidZUeyo7IVKmWG1Th74nWIBfVSeg2o02c0HiOW/Rvfg442Nzw
E44yvLWjHJFwf8oVDb6TpYUrTI9+b/zyWywUvv815cqDTpTQYBXhg5K8wUzMzUlfK4GKGqvXLyPs
Mc9otQ9btgfdje6Lns46DsDP1p93dpi+jVr3nOT4qklbgH5V8DdH/WVM+nMRI8/zg3eGEO8Eq4Yr
u+i2Zjm+yXL25ancyJXMRRE4FbDHddR2jM3nSuWwo4sXesZIaVaNdALgdaoJ4ZtrkkiRNPkpS4lT
KsxfmdMLOujK6xT0J7UCIe3mZ51LuLCdXVsUzjrrgdzl7Sbqo5corcX6qzLLD9NIf/tlidZSL64Z
tMbWzri4WDVpS2YLHu845f3GJz8elRNeba084jO615UOcTrOX1wW+7EHSxiSDRrHKkU9mXccjWjO
J2F4Kj1VGFwBXpC8X6vrdhpikhKjZDsF9hEH5bslqrd0mm47OF+01awzZ8izlUBrU6Tn5gUaTCfY
6XW8tnuJ4FghLSqeLpiXbqDWTrvKNDYmeAPuPxp5lOna0Tm7uknt9mQ6QNFHBj44Esg6f1RpuL8G
m+KNTT1lZTCi4yjOz0b6JEXiEaB6V4ftS9jRAp8PwWkkYgphiboNLA4U/BOXKfV3VMRffPv/6DqT
5caRtT3fyomzNsKYB4d/L0iCg0iK1FyqDUIqqTAPmZhx9X4Adbf69G9vEEQiAVIimMj83qm5pXJ7
CTDKZ5WADi0Tmk8K0TEz84cm0l/zwTZZ6EVMa9FTuR4uT2bDg7GIHxaqQKhSlKF4XO1ZjT0Qqv2j
apJfrH4fUYE2B2zzyVSegg26lx9WdZJV8Mr0AD5GxBQloFB/UgBypEbYSjtaqe/m+h6WEWW9ZDSY
MoiQfEjlVDqVcsta82XIqe1OrbMlL7vYlJbds6YfvG0+YUUzmVm6L+S5KBUAAi7gu6nyi3XvakQL
YcaBux8mBd1kjmUlIVnh4IY3XdyzaMQ5AWxfWVeJRWzxaO3GOtdulAwES6BEAIlwWKi5kYo8Q9uN
oycOyOPilRzJYBo0I79XxhrTeCetd8vuVxs29Am/yzoLNg4SDoz4K51nVUPYuJOXZBnM6U/DD9eM
MeMmwMJ2hnEtvPFQOkjSETn9tKkjayb8U8dolT1/z3bSmKi2ZkClDxN7ljbPUybrXccMXfY8wzpJ
ATJuHsgXfmubbFZ28fSZlP5gap23c4LfDpmd6zHT3uCR8aypobslqhmSc5y9Ki2GqqXB1N7utc+g
cPnRMMPOg+DdSMx2TYnI3WAbYHoGJs5qwd9kMyy54ibu5ylbpBwjBw5f4PyKPP1XV0PfHhmEgzY4
4MSMQToVq8bTX7wU029rW43KWcxvF88IjGFDn+pxvvfcZ/zzsD0sSJaYinU3JqdJte/z6lIlZrdK
sv6hCEGfM9c9yMqkpOlcUh01ueN+yMHCxD8U19HK7pIZOvCUnLLhII+mGvbrWhr8IjxS4FGV3ZCP
UWxEKAYw/GbD5LrnZ20cis4kUMdi9bY3wsjEbAJmh2rjSKA5FZ6oqeHg0BhKP7Gqi0y6H0M+By0O
SbcLjPx3H0/1ucFpI6S8rVqslI3Q4wE7GuADhuF7kfojHp2zF/7WawNMVpKH5rLgrGK3YHhMHvL+
OTBi3IVc1mhRaIQrJNarocHLYSiHteslrJ0dq1+Bqe6SWNVeUo/RGu9YVreUWIacfCgtPpot1Re7
M29ZYz/aav5S527mK9KMIVqEP/AYQcLu6jvUTOoaogfD4Ew6dIgdonJIkapdz2VPv9MRq+t8x/qM
tk4KwZBWmu4IMuUs/WiAhW1V136bUPLnPaXKoANcwUIFiTuIe98MrOEUcpfcInPXqW1rKJq6Ry3D
EFA1sHzpygpaFQUrq/pIE4H3S9Hvs5E6s5ZZ3kE3D03etKsxBJiqJ4pPjpO+tRT5eNqUyqqA9FBn
ZXQIk26eQOuvFhKXFdXKELuTQV7VPAdY0a33coaegp+CCstaSxXmrs2ppmYJTVbehEgDWyYjd4HN
XVmUFDtbFd1Jd9uhr1vDUal8r7BwSR+BPew5saYVVPziqe3By7hhcEZIdzLCpYLp3WqQaXsnyEzf
1MQbzYb8R+ry59AS66ylbjPgqKH1lDWZS1WHpBM4fvBEiIQZrEUbq+emV7c5c8rV6KCcjicSy031
4lWmsTPVVmxxiDxMInFWdlr4kU5gyxTycAhDsz721NtTF4J7kg7PdgHJVG2eQM34/osJ6g8V2SCu
k5uspKzOuhWf2sQmeqXb4sWAi4Qo4lPjgJ8KSdG+MgYFUSx+kJmX+1Nj8DDu6x9Y9PiFNc8/S6Rx
U3ewUkbSLC6fC3sy9o5ewmY2y/HGrGdMSEKnIX4DDp+TSua1GXniaDd8M+K2UHoTAXZNIZAfGsss
23rOM5mvHa0I1liuFHA5Ub1WyZrItgIDqPkneckG3iId+QkbmbTWpmnOeQriZJnJS2Pzvw20xt4n
cQqBiZ89Mp9nafMXC4u3RE9EJSa0GdaAZGy3e7E8C2Jxmp+w+hyOYXmnUkLhjipWAd+KH6U1dt+1
ZLnHe2vVuCVopAN1ZpblgPX4tluV6yTs9iYLd+KFcyJWW7PYARYbeMRsve5cRoS3oJV9U22zuc/1
wO+S8cXoUV12TvdUB2g9oQHJXUEQDUN0cxniiU7Kb5OUIMo64Xtl2O3GcdubEAyVwqGnY4wSjpTN
7eoD/2b+RWNy7dRWIXzaRQHTucRuFAgTRAWfVqdCpxM20pKwWXAnWwF2a/yQUP1XZ3NsGG6GQj9g
VFJOTCss7jmz0j6G0HpT9d/dMH1gPUO4BUbhlrhOta3ijBNQhw7eMN/ibFO3t2qGggLIEPeaGpEJ
dQ+l7257MGabFJ8k6vw6Ul49abp+q0kC1+K0PIP8OX42uaTjmWA6wF5rVWOmwzoHcS8zVta1O4x9
zDWeGOmGx/YhMYLxxg5UsA2WPmYBJccJy2Gr4AUPD/mhUTJ1K90rHhdMDNXxuRu0/VSrVIUH+dR0
ICJ236z1sKjXQ+9pTBSziU8fnqO6ec1sIDLjt97FV5fVPotgnopdN0A1YjnQDgDQkacwZ99LdOOX
kDwSpSTMmnCnTV8rH7LsXo2QXK8sOKct3Eqz/ehdCvpVQgkeduVjQ1GAvDcP39/CpvhhPHUBy8ME
9wYfgc6bMqvXImc8Dg7RBXmS3ClmhXu+NXLLTVW5KqGibLSONZ8ze+LXVfGpGv1706nMWOx+rzH2
7GbT7b7M3uFukF6J+yl4Lytj3ZH3/EUJd1WUUH6xsl2EBS5kw02qJPtcJdBZBsZV1F5yU9bc24bY
hPyTV2PlQQ8EBNeEZ/lR0/e3lesbsGc37mCSttG+jWN54QmbMAs2VmaFfE6WBTyQajsms2C3Yd1B
aBsE+an6SBBZsVRIHnTVC9aRoPQalVbMKwonWVi2l8JGmav8otbe/1TCPeirirWTedvVwGzTUPxy
nNmbxWRpJGuIdR3fiqZOu9Cb6ks8byyqbzlM2pulyc4EUUZUHqrU5q+t5wiaYNjn0B/h5OqMpQSr
u4qHi7/sxk0lGIeDSntM2jjhPlBfauwlNpquO+vQ2Lu2bW3MyXsJ48hE5UZNu6zz3pcBC5m8RweR
rORQioMY6sfOqaadnhix38nsdoAyBnYMOmfITOz48RBs7LYpPsIDWC1IHFM4xlhU+thUUB32DVm3
t13l3mcF/9BiylZ5pcnbxmsqMry3Lg99t8KTpQHewHXsIoORIj9lxiYa3vtWw0XcAZZPWu3ZsGEW
VvXPSuDkgqKLqVDue9K55CBim2oy6zWTVj9AOtgBseKZMwdt9J+JHDeB3TXEF96ksh22GH/DXAxu
vSk8hzZrFZZl21SvonWvpNRjtP5GI3+ASc7wyZCLeZTjXjVD3ok2pQxjh8/ZCP5p8lwKcZCWyvh7
ID84CQztNraMbtMUebhVMpIRhOb+diw4mnnzPDRdsDKxQV47o7p26pHx2Zg+zMHdS4OY7OS3Y3OD
Tnn2Swxoa1WnYe6nEGJUjOGxN6onmUKmaLi59PoRHcfRkzB8wiDyg1ji4tHqK8czf82KEybiuJPU
nm6sA9056TCvM/AXvwvtgwfl5wah4pM2x4yHlQLaXvIPcMyPOkNsiY6opPi6HQIXU5ske/RscGrd
IaMIL5AbuxwvnQF6YJnBa3SFgcKosg76yW91qPudPI9tmu2gZRzGLrgQF4L0hVpEqg1QdRyuGY7j
S15Yn3IazqbZXpilYlscHdOAHtydCoSgepuaLXf3PDsDR7nYSWQyna1zKifGXljNQRvIQc+HB2Wc
tHMLF0iHB7wt430umeI2nvGpp0a7Kuz6RSmbiTpXysOA/5uOMlNAepJudGzA0qi5velm05w0wmKT
yB23StN4m3oq154ZcbfEdxnODOuQsb6UO2yVDnAmeZSnqo6+v/qZ2cSJBYNB4rTyGVrtW2qm742M
Ju5+fdcLvhczJryQvPWtPdU/Q4MiZJLMcvoEBM0g40kv3XBtYlFGhQHE1uLf3MluC/GJEfYmaZIn
vv97511W0tuE1Aso01L0rz11pfQsq6zwc6iH+1p3PquseXHH+gEUIljriYJPvkNwloejlAhYDpja
zN4BR1VIDbZNKNlEHrirNp8ES34V1NkJjCNGae9a0LtrUcATm9GsokGez0ot2xC7c+gGG/OHm9EY
dw6/oCIsdzkDd2ArP4w2/o25WUHlWQy7UoXWhvw9kp+FU7+QM0U1uigvwtxqAU9OxnTclb19bna4
HxfveurCTR/81o2h1KlmRS4DutNqjp9RRgh2gfbh6J8Amq4fTd55gJK2KTSsEaBex0KF0+tFN4M1
aaskjs5VqZBaaeQnG7VaWoh814yW6kObs5hd9Ou2sHdaP4S4jVWCCBZxr3NhHNb4+afmjWRRGqLo
JN0xQnjtiYYRfjdWyWdUitl0qjkYhcLfTSqnaVPFYXrLImzOQBv7Z22KvCOVjfVQkz3uWrHmD07x
GFXyarQEQWBTzceIN30O19WlWo7e2zrbKUshAVy+jkeV4CojPeGpdwf9G9O/oQKxGgAxBsKdYE7t
RKNUfl9dmknVjkXebftCCTciZVJW1fuy0Ji3UhOOi5hvbyh8N5rOcc4AFESi8NWquQldgttDldgF
GEeap9S+lynIlbsf2SB92dVMAZrwqmhM+vui/AgB9ERCGKUXKvFGGfU3uxEXU232uZeNfqMx382a
1KYeZCAWynBkCfprExrvlXkMDUZNcgId4LDfHhyH0rSQuXfeJxkpbxS/TOE+g6DsBmLg0LQcDRal
Ucg0Ygj1C4KVS9Srl7hvYXtohyrM8q1GecDO7eugezOVh+loJQhSHOG6VlJ/qYf4EYYl01F8qKym
Q6hR2LfFZDwERnJvMqZsXafdpXLaeZV2E/AkRyy6bksAMqIp/SShGkliZxLLlS4GYwONkj03ZLJT
wYupc6rmaLnjMtqNnbZ1moZZCcVGj8yCVaVkJ3OQH0HSfaQ1WEUyrTRxn4m25UeD5C8of+iR/REP
1mfblfj16xtDzaod5vfgZSPGCoJVux29U5IFsK8KSfFMuRjl9BhZznPiDHtVNw4iYqqqNPoJ+x3k
HiYcnZYHolW77er0WzMVX6gVDwysITrP3FqCJ6zav8sC28D03TRMctjSA0XdO9uhEpc15csUeBs5
TuYuarQnjxxWIbzXqJ0Z8XF0UnqIFBDtSIHIh5OVk3ta6hS4c/dJxcWtDcoLhkcdzKvuQXTUYpoQ
MWzp2GeEYwTaBdV9jpBh5U3jqWi9TTxZpCjRBcTkZOCTAszqbi1X3htW/iZrssoU1cFrH0Ka2j16
JuVlw0NWYLkPfaMxYbM2DLkg0HgkQMM1n1ICOpGbYC9mGfKtUNuNAktVkBo6xPrF1hwyQ/ENTKi5
t1Wwnx954AIvU5FaKzMq0KYj9QmEdSeM+taSg7sGa2TZTWjdShHGNWvt2i/g9PQuzMehOeotaHAI
nCKVXzg5EPVIbXXVSxwk4aXqDl9tD16eZRrrUudACZ6xMdYqnmvTrtXa51ylBIYr0qxI3ykIu2vP
ZlLCRLFHrTLDgPhJxdhOqOFIcYDZb1D/FK62baV5ah0HP5SKZMiUMRtDC6ekoNk2574ym7NWxu2Z
AsQErNcre+gj/apWquGQ12Z1n5hKes+yen69NJQ1+kd8inhs2gFekEEUamtpqfXuj8N0VIbOJ9ZQ
XJYm6ADgEJb5+n2RpA8TxnF38K2pru6pw4h76GIPlYp5x9JkEO96Kzx1/9Vh7pURYLrl00ab7wtR
SEel3+vKYekH2Xq4GwTx9fNVlw3akn2EoBLYmk+2tNV23axh2FnYuPzZlsXuWsPU57L0wLtrhO2S
UNC20v5iDt0fG9Z2d65Z9Df/aDeZG2Cl0wNo/dlfEzYuFuYJnFS//W7OiFa7DWEYLRdd2rNyJHoq
sq6sRbaVLoJrQqbnowggTpVV39wsu7ZXpnMG3OTHQ9I+ejLMjrqglliEfcuTo3HvyEBYZ8hvmnXh
DOdeZfBdTh2lV69DyHqHZTfJvGSHsMHcfF04DPoTWYUUzea3lRmuc6n21XV5K9erXkBdzPPyTn1M
ZOMUuCEFCbr3rcj3LKeV9bIbozw9957+lAuFz6GqF0No9cNyHY0zKWVIcVouZBWQ+kThBdvlaJNY
6xFOL6qarLxbNlYm5DaV/LSwyoqidWuXeF30eb1eDsNoLu94w3gvyWBmFJ/75PEUwboC1Pq+TlqP
A+uBYkeRQt82jRFfKLFH27IfsisQ/MwcqKo7LOqcTRnG3X2KpeamxlXhYZTCXgeobx6Ze8l12NvZ
c0P1jd+d1b9EE352TmY5P4rBKlaZ0pY/TVl9EiqLXFIWL26X5L+GqkA2mBgfxQSRPXPL383AjCIH
UwHhKNedWjFwTOo1GJjRrOSJahWU3BwXGtNOoB8QTcx0p6P3VO4isJBPgIij0UziI5POnQPD/z3u
k1e3iOSbypqA2Vvtvepgt6s0ycZtXIVEo3iauCNMHl/NzGEImgOXl7YwrZBUTgqTn06Iu+WAFmoO
g0RQ+cvuckDGFIeSMFOY7nCpr35VOPg2FLPNstvMFygd3fW7wcVR76/3IOu5hD4Njmb1oozWk3TU
rWJouBDPfZbre2CCu0FY3ddHXQ4UddDuihpMa+myXH9QVHj+XQTeXwr4bCjS91OXEhcJBHohLSjf
t8JKiAStojM/M8VvlCF5wMQgXkvNan7mmXKrW1UfghHfTW4Q/Ra59QbB23vpbd0lArlBNts7GVUV
TxyVojSOjt67WxavHb//XAcXN7offdD9sEqsXCLLRz3AFzSl013hVPbrYOvlOgz76d7T4nLr2Tl2
O3nd3cDud3ekNgcXYk3rjSFS9RlGYYJhUnQVanpfTLp+a1Q5RguG3QNNgAW2aSRuuXEAisIyvU1Z
Ou0MvBbOaWpmu1bgkpIVAFx52o/n1DKanVHAKihMwP/W1PKz1o76Dmeb8Kx5ur3jh+Kc0hQhQMmA
y6/spoB0squQ9u8NK4numI0wpdMc+1eY3eArYX80rMNXdROO90vX2JoUqjJ/dh26+h9dDWTO9yoZ
37uusRh92/QB9lRyIvts1wd4m+K2TDljaaPguetE1Ud+T1zoppIqqF/Q3+V6TbJyEky+Hk/93bIh
XtZZG9hJbJddbe6ndShxQ6OydhVDG8HdCbVsXH3Cgx6L4eu8KKGo7OqBvAEE/5hI88Ooiko/XP9r
U3nY3qBTYjXo7ktSVOBY9oiB0SXcGbgKbyDtDP7S1pducMfsHo4+jptgQvRb2pze2PQj9kzLXh8F
+S0WZftlb7kQ+jRvn5CeB52Zaywby7QCgpv5DX23weeUQLm2fmj/6gf+sdGxtrssTZXnFli6yX0p
iVAfsqzZqHoPu4ICSrNVEpPvjjjIyEeNiB5TmVJqWXp9cXgsQASYG6lNpuuv/VpIDPio4371XHYx
zqfUNG++L7EcKK2wudhA6nhOu9jA9PVFC0Z1vxTuCyXjQ3Bj/n8aQ8tW94pGiX85cem4bJYD6FCB
g+eTp6mCPp569iGcF6AiksZtR/3nEuYCWguugT+pGtaAPFZ51SuMKqwJPU7ZAjgaTvFZ6KV3F4cI
bzxBPX1pzx3vAbsP9cGbp7tCIItRopb+RXksK1yhrJG06WAshL+0txEror6tXkBxHMyJBuJVE6DL
3CJyVot65Vg73E2r5WUzklxaDB1W5pZyXJpkknJ02f96ubR+H+88hGtZrvz+R/uy+482S3e1Qy5S
v3epoZJ7NR4jffxjo6r1Xdzyt04mfPE8cqwfWoL4QK3S6ieg3YdlVvab4hTPjaY1B9M2zJ2rJZHv
5QauH3jAP5ulBnyGwqPQXcbTUMOXSWbxC4mXhBozYMLKUPzaGI8uLlvBmBgbWOGMf8VwOwqRf44V
pp5trf8IrVqFQVq6rNh75aZ/2etah62oCnS/Unsj3Ad5wdK6Qdrl6vlb5Wmv5JMr9xhml8dCx2Yw
diYICUO7FXmVvXQqINqoZNpWQcL10w7WXCD325dOhtWNJmS2VRGIHco2zJ/dcTxQjCzetN4oUT0F
wTGPuuQ+MMPfy9tNuss3KIby4pR5dxuEoAzDfML8OWBQgmklcAMLOzR32Em+J1iSnpeNUQztWZgt
9FrLxeJAYZUuIEieDT02h9XSBy3n/BKaNho48/jH7l+XWLrnVfWS51m5/750ZkALNpWu8VuBNGAY
pgO+Ld7tslekCNCcDtv7ZTeRsFigpx56t751AASbQ00FBHaYGq9LociXsQNXTQpTvDoTuHU8ZPVb
meUv0Dz6X0Q0n1vmo591ZyPJKkIS7MtpVbrIBFYKC/m5HO2F6FvyAYaMG5qz3D5HJ96gU57N5UpH
4DCna9UqJlp6t+x+H0gzJScHGZ5lR7n7Ej8rHTHiBobUJ9eOhLetKyi+/WDXh8hob5a9ZbN0seZ+
y66Y1UVmH1Iva5y7eFCVQ+Gi68pRqbNK7zBR0BFfbeL58NJHKoG6zjJqotKy6MNj9RdLeuXm6xRd
y9ZSD63LV2e+p1uNZAlLWs4dgiEu8td7fJ3fB7nkzuI9aigFx6Fq+u26gYd9H6Z5cR/MS45YlXB1
/mpz67bZpJTAoO5gCYdyRb9K1XVPQk/kCS3LC2ti61FFVoXfmH2tagdL2QQ+ucONeFoOWrjab+CB
VHu1gifYdEa1Kxz4rlljhE9xUDp+1WGOoCcDOirknYTndEjdhtx+nDJYNl4ZKp9b8LXgs+iYkhqy
sR5zruVDkE1Pg2VEmyrJEBDBFHigmukPXOtqWIb1MMmAwqmjs8JEZMfaHFN3w2yS1XLUMUA6x8YJ
TsDzGIzGcXZb1ba8dWCsAaHL+F04+Y0sEutZGpWDpiLEDmTK45dKoYAwd3D+80yw1Jqiuhu9wxf5
OtNmxFpXY61fwZaouDsie+wzFEoYeMZ3SRDgG6U1JRBJ5uz60daPCc8I6DB5C6KdlCfGt2Y35qpz
a/L/8Z00Ne7KjPi7WFWcx2G2LMKPdyWE6e7qNpjGVT5nMLTOqJ2BOjMKl7huzU0FDP5zNW+++jXS
LMm2UP44YznSjCMJyb0ZEEGIuB2M24eR2N7bRhs9VDaeFTFGb/6yu2zoYDp2e8/MflYBYTz03WFp
o4NmUg6kAtIfAq81SabtwqNdZPLcR33up3nWPOtx8mv5qjXjd2z10UfCvUoxfSToYj7HxaroaM7n
ZA41BZmY9fNkzPBBH3yaxdc5hZdpK93N/zhH2PBS0qw4IqnyjlozekcgT/CtXgeQEEkRblOeDZI0
bA4Vy6F/vmQSbGyUNt5mg8hbQgpMdHyk6q5q/npcnslRH0NMGFaW6rIt5obvTZPFBADDen2cENL6
7UDieh0Pxqks9NSPrUR5QSR/6bkLP6y4u5p1b7ygWyiAxev/1jXI28sydTWj4Vp58R9d/3FVc1LJ
WC9FShnxTZeF8aQGsnoMu7/txN2b1tn61xHN+9uRf55TeVW/q2UACWUSHcnitTrwjEXxDyCqmv7y
MtUwBIjnTeUlOEy6FxXfrqNM5/Xa8rLAg1YhU/U/W5d9nOHlzWRQsvZG5aawwiOSEXOXARXfgMor
N0s7wneKp0ujlg8uvshzb0A/r1gtvVpba6390qFeWpeXy0a4FliZ0yarCueMP/ovR0Yt/Nl6MjqO
jPPXkJ/GPhsozGm5KK5BoRXX5RWz0OcGMPXmu30IQm3vGgD3y6n/2Re26R99G7x7V3gctNgOu+F5
2VgYfXIf5abviBzvkqZF+728/O5Tj8Ad/+yzHLZVC7OWjmCZGJph+Khg/n4sikalPj2/1BUYX8ur
ZVOHPLugJ0Wr77ZOd0dx/t5P7SndJjk+ZsvJSBxxavrHdShXAtLUtc1w5YKR/e0aTJycdTEOKvya
Cq0Wdn2dF18xMiiuoRoVV5GNDhrxwNh4o57//cC+6TDw+26tDMPZgLQam+XEZYO1cnGt93LuuTTU
PfwwmynHDp1GTtLMywTceCYMQayWXaRM5a42cFpadnUTyaiCVvO07MZ2vOEBqT9Wnq5f09x8XJr7
GO/WxiRDLhmL8aXWgHpZQjiH5ahiqReSNKc7grLNh7qYvi7tZWZ77JO2wk+Jk0A8Rh9fIdaj88fS
MtwES0sxbntylV70gGSS//5pzfnTMg2LtiBJw8v3p10umfJp8xqDZoFKf7c4oec8LrZNGcKLns3S
v9zRZz/1711RRyjRPCg0y9HlwDRkjOzLfqYWr5mWFftlb8zFkaESiU+m+V7CXBdZYBxf8XYbNjX1
bH+onREqU5SvA4wKbkumQkQnBRbwg8Q+a+n9daJjRHCnhTvnesRXS6njK3yzkKVFf5eSf3HCQP7Y
KoP7ouq8/egNqI487yq69KmemwsPnY1MgdObNnVfhsZI1hTi49NytLETMjHG9DnUYE83JhE7Q6+4
LxLR2LaQybBdztL1nnJkmyS3npJ5z1NyWt7SVTr1hNMrCOD8VkGSAOTKQtktu2M6vk7kzuJhVVeP
dRj4y1t6DdiYNpF83XaZ/myiGktj99xkBoiHqiIuJsjqTFK2c+6FBfaSaHYAL9R8GMfMxG7or8OD
Aofh+5RpmkYGUSz2LR6thoXqJOoewqjtHghaonSYQQ4NQnaxvCFAph/fvntobfDUJ0Z2XvqTelLv
jA6h5bIr5wvOKO58reWcXubWGk8Rb+cZ1q5pR3kZCvT2TACg2kuFX6uKSWZr2OFHdNdGXflBhlMO
TzCcswZM1LZT4yL075Mny67fPUMpPtJAh/5iix+Gbgm/wZnwRDXSPleTJshA8pyfiSI2S1fhgvPp
vereTxnZcKMa8ySxZH8/VV63Wt7PRqSYdbZ4CyqoiooYmIwpqXWsEVX6ZWy7LxAHzkvXJtFfO1dF
g6jbGh+Kis7yN5RBL9YO66g//4aUNdTX31DmzKmWv0GiGnqKC/EOfbfbBiI1t5maTnvIAflGx9jj
adntZFps9EjVn8ym/uPo5IXG33bVVBd7QKN8i9oZnMRQkmeVnPSNOqryFjJ8fxBaWu+xTcZHVImz
jYNv3o9x7F6gQJu/3fpYZ8r02QiGCUzIEwTlnD15gbytqWeWLYYLvVG89bmIdvhl5djfZX11ojJH
ZNT86h+7LSbPxAybzZp1AL2F6EfUEcRAB01u32aa4QeDEp+Ajdx1Rt3VX9qFq8MFQuhcnAyr9Mum
JzIibDnD8GKCX7zB/bpAfzAck1QtbY7Xcxz1ZJpwQec9kYSweEo5fh3sZKT5UnY4EswHli7LUa/T
yyMAAi76CQAVTmDbTIbW2aS+ebbnzbIbZb19nAiXXPaW9qWHloMfAfo4OFMXCdL3+dy+JOMosvJt
ROrNejFgR+n6VGH0/xCHECZrDZ7FYoTuTPWT7bnpA3B69NVeZc661fT6J24bqM27D9zGeYZBf7kL
KzPYh1gH7dwoKx7SHpCjUdTuw+jVNQbQ7ZuKa9MGG0ftFutUEtDaLN4OQqmfpao9hTLtsdQhKGss
vBcrIUMl0Zz01FaiJwPEGHHtH8MrawzE2EV4h6y8Pxl6Y99Z88bU4S1a5d2YxPbsKNaeoWAe0f/B
tZRmKg/6xLTiu39b1/FWbViyLW3LaV0EC3+M23y37C4H1Fh+Yltv3Xx3c2BSOXWZXxBv2neZCOqL
2ynr7w44yzA1S8Zf35epDUfsmglR33LScqBt42GTZlGA5IILLW1aUwyEXcf5YdntysDeFnEFG0Il
G8cLrReXJd2x9yABLLv1OEY+TjXqftl10vKpAe66IqYKHlCob+umtV6qMUTA5t1rQ2KegS6w4A/V
39Cw1F0iK5Y0S9uyieOiPqG5QrZMX3UqjW0wyerQdMUrXGCk516gbzTVTe77sbCupv7eUltAOENc
xQEbMySv88FSlum9asbqRgUd8pe2rwNB9WqMunZc9rBStK5e8b50X1piS1MPTFr/fp0kK1VYEY3i
S6frEJI29WuIhurrGiwuoGuL6RXxi7uWHsh0AvSvzQNQjN/rw/deEHztLWPVgMvF97HuP/b+Om8Z
5P7quZwH5tQ/6D1Y9TwA/tXz6/3mY7Phzv/jPG8IYT+G/SHsx/SMsjE9W2lw3+Zjt8eOJT1/ty+v
vtrEAGDWw2yg+3dzIRnpV8t+PXW/shBiPvkM5yC3yvPyatnUYsRTRc9aAsT+PBBoajz8bd904n2p
hvlN0pND+XWZ7yt0tTL6WjJ7983XXzbLtZgUdKt//+t//p///Wv4X+FneS2zMSyLf6FWvJb4adX/
9W9b+/e/qq/mw8d//duB3ejZnunqhqoiIrU0m+O/3u7jIqS39j8KtYmCZKi8X2qiW/bPIRjQK8xL
r24jRaM+WfC6n0YEaLxeFmvUxbzhotspSnGoF6//l7kz620bW9f0X9moe1aTi+QiCfQ+QEvURFue
4zi+IRzH4Txzcfr1/VBJVe3UOb3RB33TQEBIlqzIErmG73vf5w3XJXO8LqOLdUGNzezJo/QXZJe1
dimGgQkGee3lKZeDWzTutmzR+zYbLRk9FiqEBOT7KM2sm3axzR+HYjFuLIbWgN4wnzW0JOsGVX59
0IxIbf563uUBem4EaFYJyOQ6oShql8emdMezXRbT+XLL/PPW+gzIKSXLOHSnMVuTcyiMU5+o6r5O
kNKG1vwv97xSP9mxN+///Sdve3//5B3LlNJyPdt0HWG67q+ffGLP6PiixPnWEuN6lqKobkal5zek
W6y3cW939DfWnzQ7eyaZDNnGBDpkPfz8cdp6YAObLjxrNDf9wtJtgDdTd+8lTgtCgZ9NobSRk+pD
jKvvj/u1at+bvFWkz8TPDXL924Ru+LMunvOsV59MTFMPGVruy09d1adnI8RieLmbGzRVJlMDnr/+
jo33YBflXYt5X9nPaC3y7eKU+dXl0bLK/uX1p/pfXl8z9dOoWoyWoUHqaRj2wDq64Uz1+d9/0J75
nz5oaeic547lGli+LOvXD1q5pcuCNSo/qIiM8GL4/C6fcFR4fKg2KAuMfdDyLp/xXw+PFVjUriyD
H8+LO4VTGI5oEFtLe01ZBz9sxglXyFkRmrn+cHBX/fDlZhha601H/HxWbcuPoWHd1US1d4JZZe4G
t1/e+n4zd9TDFwJi9noh1EkVlvtkh8bd5fGCXQ4Vc1Hj5AzlTQveeNsN7vIWdtnTRI35iTHgby+Y
Iz940D0ToeF2yuGWLvZ0NzhOfK3G+ny5ByRwvvv58+GOnGcIfENdhpvBhPyIzMX0Q+uvp/CrvVX+
+FWhWa2/sD45Vikqjxh0CAj7ZHrQw+ZpngyDgLeBWpLbr39LpL04zm5Wtv5Fh/5/RCwkf9yVc3JT
4mF9NF1CgpLKLghM5bf/q1ddf701YSFcTo3/8cvw112Gw/eqntskivu/3f2Pw0d181Z8dP9z/a0/
n/Xr7/zHU1Xw798+5Zy8t1WHkuDvz/rldfnff747/61/++XOruyTfr5XH+388NGpvP9jGF+f+X/7
4D8+Lq/yNNcf//ztDX4WZVbCWZP3/refD63DvoEf5V8uovU/+Pno+lH887f/1WZvZffW/eff+Xjr
+n/+prne79KyLeKUPMtbcXf2b/8YPy4Pedbv0pCelMJybNsFwPHbP0r4Z/E/fzPl71QZDS5DzzRt
D6/Zb//osOqsD5m/Y8ng2S4/RvEk3N/++PN/zmI/vrf/elYThvh1XrMNg5fTTXw2bDbo6cq/XfRN
0girxkQDYN+FXVBYaHWLjuWp/Zwz/Z6USKLdKK13c9k73Vbiij1Jr/3iTI2+UzB3jpGcH11ZfOm8
PPbl4rZrHq1JMEH0yQO0R05IQjNaTTthJjKI2T5RQFM6wpcUFqWfhmRoDsr5HM1ETXtaihEWAmNE
Exf9JYmoznL2Y5eSAHYfVJrGbO9J06LqCu2uzoyv7rQNU7271qEDbuMCjX3vQOopDJPAlMr5ng2m
fOwQM4+CVjWitNvcDo9514c+63w0s96MfWDS7QMA6Q1fy7SVutR3zhyTn+CJU67v2qx4xQ0JT6Ze
JCFl7uyrBqThsECzcasFXRSA9qxbdL+7j3G84L5FNak7BX6dKvOObM/nJEtRXKbJ3WIjFx89mgh0
OG7t6tYzXCpBqUp3nl4YqK5XLGIRTttIVR+l7XyE9DjAGaDgZxWB/qYsr8blal7QDsZVSfxEjk7/
xhhAxlWK4i07ekgD527AbYoT4uCk8/NYiEeq2qZfFvFnD2PbbqIksp8LPNO0Jtr9Mn4P8+m2b8O7
nB6xj+ZDP1gDsGnSG+SWfesxUwlJcSPC1Eb3blHud1u0bKzRcT8MlvE5rLKECoLebgn62IdRsscO
BiXfHvbIrqq95Q36oRrtsw040W2iQ+q5wVCZzb6Oc0S2sPtpDE3RwcjcYgPeB7/LHM/byPaearu0
N03btodkrEjOrFOQo+VrhTIFEtvJ6erXlrwD5JzechNqDvWsXsfT7LXJafa6G9LcAo+l01bKOPcX
vXxtEBU2dfSpSw9OiUgnKt9TrPQqnh6Ybko40Ji4CvqL9vQauxVtPAnQtCDYtNANSOjRCUeYceyl
+6JTq2EHPGS73jO+aU3yyet2oVcjWnOrwMnB75qG84aI5AuKPIQgim+3sas3Z5XlRyNFitDF2pCQ
YHcsIgGelTQJuVBWItwvq8GLC2qOEKgV/YDG+qLXycciWkodFVBMs7aQ4KOPxbqV57WfUknFEqsR
ElZEbwP9RQB1dxr5eTTX55fUFEfgdocZ9wPFLnIvuggaWMFiH6rREuskQdvvQ5JbWJuQ05XdtzDG
jpMBw+ADFffd6D7iezN3zwTr1fuSd71RNFI3OvvISUlCgUzIEADzsGdqToNlK0uvBgsrmJkCaA3j
d8gMrKssl/EDH1ojzFcrtUE+hqO1rTy5N7DYOAaReK2NoB3i/2YsHyo5Dge5DPIwqOQ5VikdcQRp
Exd0LPLnWkfLSR0gZiNKFDH7AlAs5ElVI+ygh2rMzkbiPqRccT3dTzsRN2HrwMZnHt6WyKE206AQ
To/tAR+Gr7naacide6IAYDyPaABVepysRm2mjvbU0tKN1ot3MQAzn4uCAkDv7uY8eYo0PIiRGM+R
l1YbEgqFXzQebtQhU8jRx++auUwbLW++2Iqu3wJRWYNi5RIC0uVxfGO17Sn80shpJEgxloGVqq3J
svuYYMvbGL39PaSmiuqYXM/owa1xI2RhAy9KBDhZv+GacfdY2axdggw2svtiW0VWvNMj1PCePpyK
MA9E2ZLS5kUv2Ur+Zg7gNMfHvKkGdCkIXr6M5fwAMUdfL8oR1XoJwyQ0CScmU75AmIOSP9uaw3Qm
rI8iJ22srQCDf3TIJ4PpAnRXDpAryB2YNkUyvY6zRoClvSKknK/Y8lu7/UZ7JUJOk20WpwY60KGM
b2OiQfnWJm/J94VKb82sAZKSwRiUUdf6RZiubn0sXXheT4SQBDGXCitMtAHtWhPrF9hOjD7HLKeB
nX+rJjreRBJuqgibYoLhf8l13fcy5HRAewZEycNOo5h0pcboQUAsgEVGRTENBfZyf6i1M51U6r+0
lbcJ4RNRbUgw6zULUtnlh8nmzKim6xV/EruR2C06tgs3b6kgmdCHaMTuDGJEOKFxKRlxBcST8Jl9
3xTPIbtGJjOATnGX7EyQI9tpkJImRyr8CofOTM7YXhRCe5toQhynsmKK1V19B2PodpjqL0kCoNQb
+5upqYjM6KYXTeX6aVIvWo/lMnf1Cu+LtgUosJAhShavbWBzgG/S4mMmdHpmUMY2jz9rPNghUeOo
BrBVbKp2yg4pC2RMdBMOEtN+hi753EgspM3Qan5qF5Fv2BQc0xArVjLjb8/UTS4FMrqcctoIKXAj
ouyNoONPkF+XZyRsneW5viJPGXfwboAUWEapOsIct/Y9LUPOGVInFKqTqbkthwUDjRdEZtf4Vumc
ZUW0k5JJELrmsS05ZHVyHJFa+5PhPQ8y/pQgwI8IVEukR1fNhGJcD9dIU3irKuKbXWyic1cnWMyw
i2kox4cU8r9Ch2cGGkBePTcu04sMSZirF55YL5qzHTJoEaEIymwGz4ESv+c9agwkmMAT7Zggghu0
viUJl6zvLJzv50K+Rg123HYaT0tieFd2NOKUwonQIpkJWy7kSs8PRq3ic5jK62SGaNmhMO316sgG
A4dN0rzNwBJTcVWGjhFtauu7Z9ac+fOeTmn3KUYdWUcVY+4U0T7xKl8lnu4rLb4Vy5CfjauujLj4
7Mk8h/jFjUTJk8uqCXJp4yfKO+pL+OH1n4vUhoi7+ofAcB7jHgPelBcnVP3hTnPmO/tWsefDDde8
Sh3OpkYsvDFSm3MYzHzKdMumhzeIAxcUDyfcGCqAsp71FaFTBtpZvQxa1dEIqQ9S5dJfXhy9f50r
q7jWQ/euYvV2lRczuYvEZV/ZmfdKVafeN8JhBTRmT2CBPAAtzNrErTYnlwpNkPIBOuwddw68Z98s
upeFnfIhtuqzQ32QZz6R8rBuFT9Ek6HIAz1SDd0pHPM3KytghNfMpCU2TMYjBqsOt/7R0ZeTa3n3
QngTDkNWgpTzP88JtlyHQEYsGkTY6U0HE0GfJhY6gOKiXpzSVuP0UAYasNjNaDcYEfmZ0wngKdSh
PnZx8IcnF+bStloW1kwwnE+sAhUMitNk8q1naPx8w6SxNBS0V4dEXdc0I/zexn7cxgCwo9A7Ks/z
toVZD7D74rcccMY2qxDrLe4N8xLchopidER2OGckJ2hehrQh8TSpp2EavC1x9Dqyix0YM2c/lGkF
QEq82E5T70ogpK7bTT/WXBkmqRkj9clNUSNOYQA2o4aKvjHsXB0Ll7xlkolOo2QKBCMBZjpmZdGC
jzAMS7FeMhNfVxmg73pHjsYtgQURM9jMW2p0Wkf1sQ/bhzgxI+TKVOlTMLIQETYtURrKMD+jV5pP
RorFNS1RdusmrhgDCTzuPIdSjzcc894+QBOAC86XiV1dkqZnRvlJWvouW15y1i5o6lOAg1M7nJ3F
eaXl/1WBsPbxD32FKbETQ9htjJTYiImESSzhlC0UGp+ZLQdhfsN3o4sc4FSE2DgUqDDIO3JnNXD/
UFaz3GSpGVrgxqqRvvD30azfZgLAEYmcC0F7MyGubRMr86UBtaKy3vKttA/qPOkY3Nw9S0Q3aCoP
uDqs6LTed2PtnIRBw3NQSvfHmFxZMpUIDCeu2nSqwO6mp2yoKVXVaEJs6gyoq1wEj13jbVudSAxS
qh+6iuHdhnKyOANZEj0cZa9nCV6I9C3B9FCyWFlnQ7g7Hp5Vz9lMkqSI8uR8c51oZ+vK2AxayXXS
whkd9ZPMh6uq+IYtUNvYQw0Nw3Wv2LnqT/N4sskexnbe7pOqe2et9MpKr0Rfz6bHUrtL3zrTnV07
q27XT4MvRWTgx19dmbIiMJQA+o2QzW6QQ7XntA4LoHg62xbfSWZA+/opNZQ848ySEDHC90WO1X5m
zlFOae5KtA7brkO972qkROWgNfdZPDh7F27QluRBFl95f0tza2MvA/V3G6xZVmlXGRcgwZHiNlaI
UaIU9ylNcZy76WvRoeFItfpsLqhki1V6RAl0RUqMV8glvHs1p2ct9tRpolUMiX78oitgt2a7HNva
/J6b+ePQMJRK+vhxzhbRg8uTVt4uz/TbqAPhuVpbw+66lDXbmNZ0d6OQp2Fur0m4OGmZnhzcxnyO
HDQpjRqrg8xzAvTGTwu7sI0zXElxO0SsJUBEBag/5TZqyaGd+8WPbO3drA56z1K27AZilbMCEjcn
8t4KQ7/VOgBG2tcUEt+GWgAA24oZzjZZk7DZgcLtxPFe6FFg4V2ISVqKAzevAHCC4diwqGU+NygF
xizEtlmU+W7XAFUtMwAEBf5DptPv4GZv4s5BCxd7hwr/Bpo570tiic+GHvZ0sbUHvYSsm9ZHsmst
aB6fqIIyjybhuI/Yspcze5PmwarZzXvLQL6BhIMX1fNG6PWbkQnYMGAD97JjlZUupQ88yQL1mz15
UPS8NdkAG+GT5sVQB9sZvh4KAv0pTc1NN2HWblRb7WMjJqwlyTZQrxQUyOYZ7yWJO3Nf76IEaF5n
f6rTlK9dvHg2ttU4RZSyLqMgmtoxhdhxTBPfIFRpj3XWH3IZZCTO+tgfSVyBVWNmhI0M1Ze+08Jt
RY9sL8bXMYnRdDMUJKXrHtJYPLrEJeVYaJ6s4jDoItklUposEe70ziU6eQWTo1+BkJ3tvKiLt1X6
jjb2c+o29jX9izPoAnfDfDkZ3z2tfY1UGFDE3aNFaQ4ulZeN6MadKADKhIa69mw5bzUYTjIeLeaQ
zNgogddngVBCCSI8Rd1dmb2O/Qy2e+zq7TKmN44+YkL/LkbP86txgdWkwBDb2QByB6D3pOEVllaJ
82oFKPbOvpSTsSuABUG5u3EkNgRQJZR4pzbIhEk8goGMR7lnej07dm/artDocNguwIWwDY8kt2yL
nl2l2+hsT2eFzBo/RJX31FZx98WKGlUXl3ty75/E2Dgn11w+F84eUD7KnJTBpQqNNfFXHHtWPDKl
HjpgMSWGwIVj5UK3XNclUci+yQQra9iadejdmU73pD/Xg/cJlShW4P5ZonfYm1K8jxVUR1KT69mC
ywg9Au51H9PoxicoonNRF0+DzhCVeFQtBsAwUZE+TnED8yWmLLPF4vGICDZgLzaf+4bSUF/DmI51
XWCrSV4yoXcPRozPOC3Ht8U+jF1anxzTfAGbvD2DnnjEPfa0mK7JN8oAllj1FgxyFXSK7/rHzcv9
tPiWKbc6aeiRjw28zrrtmXbWgyHdg+SaQ+zDvTwSVdAYZX9wrfBO6KSzFI5+CuPSC0S+aPtQ6bdD
ojtcJOrUFSAEwjWkx57dZOFs4uaYQw+k9naIDZINaMGSLcJm0m0tb59HIO5jnLT38QhAtxm/lyQ9
n3CPtLtIxHedI55V10Z+7Q7l0WR7ZwxY1npG5PdRu5Oxrb4S73lqck9uhs4u0Vh4cqsrAK9FPgIk
gjrHO5sYmJqczzNq34G8naS2ULCwFSMasbd80oTpIDbYGCKDKMROMfayeac96g7oMV0f78zQOWuj
ZA05Z8pPovq09t6REiRs6UCUdf38EGoVuawdSMq8f9Ds5p2hiLwrU54ttwjQE7xKCC0InEe/0vQt
YoIb4Vy1iQUCAdjxkiA4reIQjgindu1Ci/bEgvfgNYF5yh8xwAfL4YrMrnjIPVf4vVN/YXqgidwH
TZqCbUqX5eDa9nVYk2gCatA6tCCWgd+5N1kvv3i1eKm94gECUUc1aHhX+Cew81wlVaFvLTSVh7SJ
ULuifeKkZ1hZahDuoFk4afU7tJNnY8Ym5lSOQX2WBnKJkr5u0PLPunm0kU2srfIUQ5ytZYeqXzPV
nOGlMOOtY4bRZiyKLBgJhMyTFEu1uW/LeJs5dpyjblvCQ5RnV5QTbixTXINub/b2QCgSTc1+M6lY
+TptlUD8eTBL8pbN9SmXn9lx2G01cyq37kJY80i6xU64BIYWuQjkEt12nEqHy72wKT4BYvuaDFRN
CK7q/AWux+ZycZCvToCz7goGGQIccEMHVUJSVx/oNEyD0gM0lo+uDzbvxcx13t/iFUx664NDvsx+
Z0lGqvVtadOyRlyz91scY6EQws/6SxCUM8Zk+5C2EA3Za2Ut923Kkt+13Tq4HEC/VHwof943+KL0
VMboGLieL4cZGz6EifV+KuD0NeYJrutVb6bevon8dg3XSj0MlCRmSpCNYXuOOgG5PVmvP3abBMGS
fbveMZHYmGJoj9b6t19e0oiQjfx49fX/NmnOnQiyKtRVw3+Sa2VxuPzFtqMAeF0+h8v9MvbavSPm
B9tUXxEAgU6lfDLSbzvYqj0AZ0gK5tppDKbFYjnFfgzdE2+CzVg0BpbXn8YEcJ+2Bn5d3ullFLnc
rVpz2brrvqld/+rLW2/N/KVhtmKKIdbNE+Dy5GAd6bf0xzKsdiAQpl2sRpaNQt33XWjtJ5TY1EcL
pGRkDjHgwncq91h5H+hUlMFA3H1cV6RzUKpjXPO8+hinC2UpUsXmYtIOpuxotSYpmdBJaF0ZLUCX
YYpHTLrZGOhRTzJN6+DOwwaYMdFjzbv8P0tEeI2dLwYDR9YHjuZ0AYJRkOudOErNkvqW4uJcH9cV
xmX8zWLRE63W3fTz5SsE0WcBe6IcFjdBmHK43LocLmecTibYok/Fbr4kjQlY0qGr58cfl8rlelkP
WLUZMGsHWgUwp0DVLlTmdB3sPX4Z50zn+HTvFWe+GRLcVMpNqkwWegnJXtWpnhuILrX9UURKBEVu
37hUCvY6oM/gcjCdttrZPZe84+RDYNYNJhCCJEj38VrqRmEXUe9mtFkjEDuW6myuqq0CjJpNaXKF
obT2jZ5dz+VivBzq9Xy+3IpJPTn2EFq1dk0HtD3CBKOG1OXLAbtBFbwrqZhlDVWZQVRPZqDkJ73E
5Xb5HgjJLn9+I1RzXKG9a4PNVlDiARm9+Zqt3nLdIQXc2FHaHiJ9+TQJ2/HtpLidNZdg0PXQQBpW
mpjRScfPgFXM8+TOPx8zWu1gp9I9OXBvrnN4+/Cj9J1bs2EqqEhcS5dKVw747PKEcpy6KyH7zeUx
oxivOxl+Hy00cWajHax2nA96RgtcjNFAVlXRDgeTC23T1mVxM1jmEVY6eSVUQ42hBSKnhXZ8bmxq
EPakvN2Ifv56qmqs08MjtQUquC2LJLG+ab2lx1VrJGQVLDTO8cS2VBu4q1kLicCK6dFUYAgtsjPK
I/nTZ+XllC/Qy5/D+XuljPhaio4aEgW3zRLP2YkwgaMLX2qf9uyex3EmwIRT3DgzZIrz0Cpk30Bj
iGnIr+OsWfA7a4CAhxx+TwzZ2NW+NNGanpFS5ayKKxcQarVR5P369WTf6x52L2MqXmtSs3xbz18U
cRM7u+ZkMEb3PWmLO4KGqDp0Q4q9mDW2fp24NfRcmVwbtqivFEmfG4DQti+NLmV7EkdrXlebbGGO
FFd/HZwJzYFJSppfhoS3OXIfu949hVvYkgOpQdjkZhyaS88aJCJkLGGqc/vKR48iAhfyJkshblmp
IHBdyKOu58WVubj5jwNpMhSBbBZnyvmYZtAESBt3iVcR1zFHIjAs0wgut5r17uXWXw/EXS0C/CNi
m9Ex3V4e0GOL1V9tk6j85wtcXuXyZMtInjvq6/tG12QwWEIG8CG7cnO56TmGdoSr6ecalgaAgJef
/nVox8r58UtlC98ekUG2NQaTJdrkBGXfE2y6rDMJdfIgCnU3mHSR7cdCP+J+9XNWhPMaUDSC1NgA
y/tKccXiBQyYm+PBGyFl1cD8Jw/mEFMB3wvDY2SSOsfEeaoZVdGQ9UGhWTlF+VFuHYKyroyZ7MR0
RLxesJgE7XSyBONar2XV3mYUwP5lvNuggwfZfU56om5yCmyyf8E1w+Xl9ntVdU9Jxh43c3HQZ9AF
yTVGeGIeKbeqmzKMv+WIQzdQn+OtOda03tqd6ACtrjXMwMzyV2M8p/Po2xmVtEG2rk9s+PukN83O
5CPL2+7dc+h5u/3Om8yn1HuxZgrjCYTMbW/Nn5iyV8RZT5bGSKWrah8d7Hggw1IqJz37bAikAIUO
TZw8xTpxfhQz7C3bo91U4Y3s0n1oCiqPJtHfihHPBjzadRgre5tyW5neuV0chGiA6bDFT0PxmhSD
y7h2a87ailUvbisBA6Eu4FkRlNg7RExZOeHaALGMkvgfr2GxsMQrYyQH8lvWN4hVN0YruerDIXBF
3l+tZdl11Q/Y6DsZhjS/nKNs0jtztmxfOEylS95/ZWYY9664zbUpoI9/h1vlMKbxSzPTY/PyJ1IX
1xOLK0Zu2rF8ap1wTfUk+GmpOAMYKQ+eN0mijSdie8P0duHFCKqjotTyGfXJAUQiFeMcHRw4TOvK
YVAkn87GZ7RZ6vmmgFN8zJ+6Pmn9wSTJmgGQKxgXIhvcrWiA5OuLfm7C8EtvUKZMml3VFKeJzMq6
SN5qOgFOAXyjBGlQ0c3BdyoI7qRPIr0c8oDfK3xpfVjeSMPbAA05xZP3bXDKG6gEtBSG5A3hxm5S
O1WbAzPafei6GbZTqMQVMVA1mcYaWiMNDkYRV9tR+VQjfOUOB4OSX5USFOPVO9sS1xQCK7aq+hmS
wwE1UjCYQDAgp1I+t8R0k3/XxHBMOr5Vu4XjsZyB//rZiENDRM+tNB4NeR069jcM6llBegz1v8dp
XDG1ilQOsoyuZk1Ovo3perMMJnrV9XC5dTkoMxIYuhlLizh9xQpAkIXDejKzlhhoXPFZ2ETPpjIv
qfTHMZ31eFOsQwA9h4ZrXBFx16VEJMPtYfVGsHsb6CWXvWy9cV2ccb/rnMVPKlbdo8CbnE1w2FMq
jGq0GvZwjLxjlJlfYtYe2ExnwVaIPty6z6RWwZfZUy0N2vUg4pGyVD2nXJ1du0si50ZpcCRNMmxV
hC/N8NjHJrJ0KSiwLLwcEH3ed8XS7mssrPkmWRdzM1awZdtNX+Wip9u8YBPjrDuOYSAOPXTmQ1yH
q5wAVC/WShY+64PTbdrhz6TiivF7PUyXFVqhD/1KfVGw+0AOioQMsJRrpYyxHTYW4FWn5Bq+mO40
SWCBTYMOPhsOj3IpoMZk3naIbcj83kKi3zjpJR1dOSK041Cw5Qn0V3Ndb/eL9uiW/CXkEDLlXZ7U
kiFzjGW5jTH5EvDrNAGbNYJ8LzentA5PoNKMLMcf40afxdjz5xRJy2rRvvxRP1aPNIMw4EDpzx1T
XU0Riz2hCkrx6wrV7OaGWaNiP/PX/dKwT/oY9QevH+n2/vXfp+sbobFHp5uxZY2+LjLL3coGheCP
TOz1Z5dbl4MmquuKS5/1kTcFLFUccsUAR+bLF9Pq+pXs9myTZHPFXGBQgqPIVJUOTboKWFep1Ive
JZSEh7VZyPJXKl0FlALh+jqwjufEpgkkAWdeDtHCBRtp06GkNhxcDnbs7FxSX4/I1vkLgSuWfs6S
h0pAKrZAWyhjGWmyT2q8JhrDIsCLadwYTtWupBDGaYX4vljX2uy92G6A4dx1HSMqN/lh3sk+GHvv
8b8v1vt/0eH9Iu/7P6n+/n8U6yFPEP9OrXcqvyVv5dsvYr0fv/OHWs/6HcmSaaPW8yDC08j4U63n
ur/rHuJYS0d8Z/946KdazzJ+d2zP0XXHsQ0LoTISuj/Ues7vuGd0z5Mmgj32Ef8ttR7ZZqsa7y8V
uo0i0DRcXg4ttCAlDPXfLyp0BZmHOiAOe4JmFksdcgkdU8OUcRvOMWHsHhol2CE3XTolO5kS/GdR
H7Zno7jPWahS2LAOFkAeP9aRxyARkIEa80OhqG127VvfFcQWEHYkHfLWrNK4b5EvBkOWvDVra2Ac
YxZYlttfVWAtaE3RZEyLKtqOMtZx9iW7pUJN1pRdd+qnF/wd2TWerEOtzOFqHiN2/YK2UtFQCnMo
yphFdU1EUozjB2PcTGC1TiY50QP6GdOjYDAnBqFp0q8IlUgXt6aOoZlrO8TjVvfqQWup5yJCA0k3
SB/tP9vv2dv0punCkFUU++KQeCrntdKwZZIcTB+hza8azdrwlOZQReNBiwA0q8GozkaH1YnU8tQq
v9nS/pLm4NELxmXsz9+Hz55u7G2ry68UmicADwQNCvBKXlo4BM+nKQEgTbthtcBHDPxwOxj2cWyN
Xe6N2LXsAQVKXZz04S1W3get6Q39bRJassNQGrd6lItDA1B4sZAg2E3p13V2RPyKOsCY+hskQNet
IjEgSeK7omUFJyrrK6qe/ja26N06mWyOFRAZ7RFXMmHbnUUSCg5ogrhVQGFlN4vSu/HCSQcJ/D3t
bzHNRp/HiTjxYiR/ynTEu0LIGowSsVEDIxtH+HJjkdVdLM7DnNSsYAtL3jb5fYa80hmoqsssH3fd
sgbF5qvDttceNLM0tk2VfZMw4NFHqpZNkNds01U0kDjFQzUQnBgbxnKM8RBsUkxKvuGY952bkHot
Ux3JTf4eVl4epA6CgZIKqTGOwu8cAgUSV8P0FxIU0Jr3cYx7RA0FGLE5Kq/Qf2ymsll23XM1VfIk
8vmhNwfDN6uRxr9jdL6QuO6Y9ryO4rFmXqRcrGBtMmVn5qwbRGDeToWrR0KXjyNO18/VhhgsWl15
pHxybq19qFNiGiJrwesD32hBd87WCFWrhY60olvRa8lzVleP3YKoCXLaeBI0KZlAyTvSbXmUiDiJ
RyhJhEIwZ1ssfU3IGXFBGhQZ5jfSfnVGa3pS1GPxECJYisR8SlHTuDgJgdhohy5akwXhGDquRbx4
Cb5UFU27ZXt0bUDjs7sctg11cn/Ui/g60bu3ZJGf6U7pW42URcdTryIdbknNAFiepJj2e+iIbkRF
o7l3xpSqcgqTMk2JkLTJfPUH5wOJFT1/JLukS4iDYTlI5Proq0bSbtbN8cFbineNUMLY1OYDa/aj
4PsG0E/ohYZYxMTLuMEFlZSELGU0e13DwJtmkIAxzRhsJWnFVzbawbnU0cxbxAYO8OP2NFfH3sGn
3PQv6dxcpcqNke9SNXCXdxIv6KbRIo5Y0PglOPw9S497ZauPTKeZrwkkkXmCLc7W0Ak7ivqdRdy1
dKyH5mzycVk94djDCrZfzAg86LUQ3Q2EJh/U6U3fDJEPXHOvF8sR+7/rx9WS7ZyaAYhsL3dnuMRG
4vvQTPqSpqzjXT6owNB1C+QVciUN3sdWjdcGZ8dpKqdjugZ3apFENwPlPy6deYsbguhRVIyr+83K
GdoTzLabHrTyYJgPeu18sUl5oTZUXI3a51xAsShU9lmz2JLaSUzkDH637ZJZ95rXQC01yYCmKbDx
JpoBel8yRsiK3aX3Eo+TvSuNofYXwTZxapu3qBE3Q0KFkxxHOEW1c+wo8ftxhu9nTD6MqhrvKaLG
W5ggT8WghXtL693HKsHjlbC5N6vojrDYhykB8kRlqNoZbT8GHuM4sdyQ7jHrAbLuN577PTKSMKgE
ns6+sO7/N3nnteSotqXrJ6IDb25BCHkpU+lviLR473n6/lCttav26h1xTl93RIVKIiWBYDLmmGP8
Rou+zXZsPR3p93KAehwLo+bFmPot9hnNrL9YZXwEJYVsp3jfitWXanbcjn3Wro3BPLAQJKeHVLKb
xrMkookrUbKnJgi4TCip/pljAefcC2ZErGNZWZXiacCa+txJxmMeSqyZJAA8M7g8T6lecyiB+1gS
DkpiCeukmN9JVUtvlsJvZQbgFxs/0owWeWptcwFFVlNXthNJXw5E4Q58duFU85ll63yv+sRQ7OvQ
CelkzkI8beo5t2ykHgrAy9o5tlAj0wzwMGKaDvZcm43boE8WLD5Ao3ENhmnLql0EZwZueKTik6Rd
iXwJEN8QavKhWYgtah7vkjJ50unQnqxS2wasYjG2HhFEHaNNkpipp6pEA/wbMBsLMFat8rsB6V4n
a0T8nSwQPXktpG4jlt8l/K1DnVBlVzACBJXRveu1jly2FjuYR8UsmykfIuG9FCLg66csaJci4FrX
FKw8fQuTdHH4mBXthOW48KTQ6KNT+9EbQIPaytQAocvlWsvA6+ZFfgH6scOmqtihtveV9N1HPHUq
SuU0u6o2n/YEpV0cLFrwWbjPTe06xda4QkwJ27eOqaKbpWE1tdWDmJDiCJneu5pCu1OKNECzRkUZ
c36oykRwuza9lBlzIU5S+hp/C38VSOiSWiysJsJZW47xsV4A07qgsyjK8PqKAZ2XCWIBc9xmoAt/
lg6IZ5b60WjFTdDRApjwT8UNHk+AjAmade4sTZtEASico6+Dso5oeDGkDjsIk3Ap65xzvGEcaXqh
V4UBMWU2cIkQLZtwlZE/7SdDvASTQs9+7tVT26dUzHr53a9QItaNzjgGvQiYoREkTzNYG4pq+yUF
2nioaPSvtBSNa41fEj8UFdwCqai/RgNty0IqHnVs1FpqEpsEt3k7gHAHTn03FW16jdpaWRENTeqr
FIuz5zBC55xVrI2ddrkOe/qNozgSs8sRuxVh/ogaahdSnJ9qbMKY3VvJkSL1SW4leS2XyN6m696q
n8qL6C8yjhlwU/CtgCUk5H9aE6hVn7og+eBHFPNnOMQIDZPpIfjV7WMZ5GhJFWaTlizTcfX2ygmd
b0iOOGhhmD5lNYEtWYzxUlqZk0yRNQLx2/oVTWnimlSh6SjAraCrin9NtU4LBasuugbbXoMFoucy
kVbEB0EgBynm+MlUKvEcZ9R7rCv9KWGrRC1QJWkC7UWpYm72WWzOu3aKwDfM/SobtdC2pqeZQD9S
KxutgrpXaq57if5VLsTyuqaWszYLskB4Mtu2ruRt6x9DXAJPWH2/hUsvbiLLZ5E/WE6s6tG090Ot
8lAQ3eGIdpUNjEXHfOndwKqGQTBRZ7BoO4tuWeaNO2bhVyZIrGpTdFrHzn+I1PAh8mmHT6jwo/ie
BDR7VHo1LWBRG+pYh48LDxoF0t1aEOu/Xt82kmNL2wTd6mHpd9YqvUp0yuhoFmHsBnRxKdZHdOg0
dUwRHwRvevtzHoE1AcN+rjran8wi1e727D+9/E/bxh57DwsRF/v22RR/c3yg9BJ/Jr7vP33i9j6/
kmifo8SHnR/iD3+8W0MCLQXi8/enqWlkkIfAB/zxlz+e/t5FoFMTqMw6pST396cFQRaweyoAglNI
/et7/39/pYRsNMGYWja3wNtU4cr1e2+/fsHtq5IFh5opgvVrx7dtRU1XzjewxG7oye3wc3QgQCgb
7TYU6qVadftDsYyA27MmrTIQLUxnv/9Q14SbxZ9jqVVlDk231tGlm0nrrXd8ayPfHvw43xck8x5w
BDqIS7v798Ntm4WuDY56iQydIZ49CqGbW6utEypqgumIqHEYteToQEcceDshCpIpRGguaIg6KAJ1
tF+tbMx2t17r7dk/ti1cEDHuO28yyFv2coXhuGrlOxVKhTPgh/kL5XLrE8rYjLOfmtVviDM5+0Cs
OIo6Wy6o9N6+/ffDtHR3i0HKfh3A7Q+FDkTFAGjzuwVNBQjQy5DQT6LO+Xt732ODOBXyIYz9bNcZ
FCiFjH3e+tZWqN8DB0NHV1PBdgdgvhPulYUm+3fj/R8tzn+8RC2zW890muX5cGt3LkcAOS3yBNTI
AExRM7s9M7llf70Myx6eGlIMK32pv9VLaa/GtWh3e/lrG+NuhaqEl2wv03reQXu3L3HNQGt3grp+
Fi3bSweSrPC+dod1ckDq7/g87gC1bEG0rZqV5vWT2xiboXNibX2Zd8/D2sPV19ap3bolWLn4YPmu
NG/9q9cnOyrTpuP519rV7lK7Wx9oQjvdCjz7ZHvzrllR83dfl50dCM4UpC94lIFjcw6jk2yfc2P1
bApr/Tx9sqFbscPU9q8aZY7iC504IblyY3vZ4dm/tinlA5RWsKI0HZrMW7LgO45N8kgB7jy+mxD2
06zA+q2k3ewMq9buhxV97aUwZ10zVGdDzsUERQk+zktUHdX8zGmZM6+ZL4X2yemZEtGd562lvWBy
OL6N0xl0iDtHLUSjXQWa1XfB/onCGquJHk+f6VzNF93AlcJFJlOUMR8pTuzbP6Zt4KZk6sNlAFNl
S74LzaOKsUvd9IB9f3DUoGZh4EUUOiLgm+GZ40BdxPQ4DNDU9YT8vj2sdSaFbTzws1DhbRTkBWjm
o32KYjXOvesScc7JGUMqBKDxXfUc5p447K3JyQrc5uFCObp1NFkwfyoaE+6aKhBdS+kNlUa2ahAh
h5UPuCS5Di2SLtR9m12Ev0B+IvlfdoYyZbriKhQvs7qmWAyZib0XDeyZVbTVg9VERSddIbDFvHbE
jdWKtgwL9KNRFXMxqgn81ga1YF7NM9By85z6F2YszLsu6nPhyh7xTr5b2v5YZQNQar0EWKYTPSln
rIpLx8fWy1bv86MsOf0x3An80p1q2sMDK0ypcgbzQ/wUu43GuTa98EO8LHa/w6r/BrSdv3F2sunJ
vycq2gjfp+F752LM8NCv8A+dPjbNg7imgms3h4I29xFFDyv7BqKLniZuoPeJk37k2TEedCTDnqR6
jTYyCjZH8b6zsYJYibb143+SLGpcr9k5lcdQ3ren/BFvCGH7A2jLrobXfjumdwATQStmW42IUfqO
AfmcJWiI1LnfupmiIBBra+lO+Rl/6Dmjc3eI3xkCnSasRQOz0XmFR8G1P2Vf4MnqJynemq2XwYad
XK5T/KSXdxaF/qR8kDIvqO4aVMLoltSYoC3nQz03CMHWK646ssEM3nF8E9JViUcS2tHbrHOe5534
6fHH7oVayZsUb3qnZ/Ge0styGUjpvMl/rHQ1wv68l0ony8/sG6s1k6LgD5e/BMzPfVM6lBBhZDC4
gnAVGssuNa6sec3nY/jEj+MruSFCLqzR3OMdVYFZVhzIg5OwZuDPM1LhvY2jIF8KzLwZ9qqwJhjg
xCL0rOW7d0Yy7E9ZwtLpEAbYwDmpscKABQwuG1HI4mD2ZrNLb2cpT8AWPVblg1V+dspXWDkejotV
vcUrROxsg8IWCq7COooPQv3R+Mw+AKTNq1KDoD/0JPc9mO5cgv8ybaTuXfEvvUIKOG+z6g6jRIdY
UeWvInBK7ILl8ojHCE63rQRKgpsYoDP3t5RPVFa2PWvxUEIu/RIWX8+LQupT07hBTSK24t6jFoik
DfckPmkwibed4vSO+mmiObhGNaibL9abeeYKI7fNee2ddzCP59Y+ReG95k2f3ME6flpLyZAFkTPU
mwWEguHNeVDdd+VO8RbNQ4dQnhzmjOjJMy6H4fW73l1iNzEWEOId+/CkXfdJXMVDl+vMh+Zd/qPx
wuVQDvkTdaZpLZON2Sq/NLDe8SWTr8J3TaHujVulAbDxKa5BPtkNSLSEnPw0rdWrfjaO4S00RZ0H
MphAr+wYhBzJuJte0IU4cQ6ou1HF8Gb1hTYPLRT/PK0H2Q4eiJzRgQsHxoGzZXSPHILKm+FvIBbN
4DXHNe4XEzsn+hBK4c/yuxKTadHf4KPiLTOHGqx6N3Igz2Zu/kSwpCu7DFSqfHHIrOW7hmdGBx3P
L2ZSRr3wqKLB8SO8FTXQrnW/42JRxoEVJkGocbOtZZCXAtl8e1WvwvF7xLzxk1PXrTiKiU4VCRkN
M74+fqaSQtjVoi0elNzB/JVQfdu9knkQz4qDUTrvxhtm5rbwaNxhpvKyAL7RHmbqUjk0TlD4Pnzy
xBsA4S6zSALLAcCNnTMPM7GLXOhlJlRXRAe8lx/RODFtxoaSX0q86c1zjLsEacIdFEGXocWxYrvq
ZAcW9gwHwA1cDoXTRSqZgLBd9474+c7IY7owHLgcu+rA/IVaKE0/nCudmZm4Wc9OcjDuMr6P+cB7
Nt5Yhh2QZ3ZgEvN2goLiiWfhKDxKOy4S/57jp9H55CTo19HhunCatCNnnKf8fn4Wg58ptN8t96m2
L90w5UdKd0wvmo5E4lP6JF+5jMWB6dm/GsfWZUQrxCjPiglZnCvjyOyn3XGXZQe+Nn4P873M9cOi
Ev+rDXucPaYyE69qDnqwGDMMFtakfJJQSZ11TRRtXl75MDlKxpC2sj2hMtjm8yY6cOEJPukTYVDa
cefRLznwy4gBL0zu2vGVX6G88WvgqzKHcmYx9XIbYc2ujLfXujlETKhvPFDxnBwCavDAsEd1C3fz
u05gQJcu1wUBZXUdvucI6zFPbltXXRElGaz0fDgAw+MMZ/VKuSP+86lxGaT6uGaYpT8cFpM/u2Ap
DkKr3pT+pfnktvYNj6uSz1um7CkhbcA8dGUd4cdGW7Io4cAnJ30zmtdllKpuKnkyA/0A8Q5eHkXj
kWQBJvol/aEWb5LtBff03Wdvmscr9YOQwmv3yLzZElOrtxpHeU0bLpyC4hBdYszh8PIDrbbt7SRw
873fbZeaPqMecztV5kraiKZlRo3v+FG4NygGbkZOsSahedAcKH6gcmmHTcP76m6t9vo+DaPNrLCE
38JMoKlViU7ZXOC5tvpDSfsgxREklhzt+G5eWaTbpWYTGsYlyMmSbTnDeAqMx8tUvQCLBY4UvQ1c
eJFqgBMIgBsB2USak7Tt1vDnw3LypfyWoq2j4fqcZlQW16RNpcu0avZ7+SpLBz07E6IMyhLD57gD
ZQZrhSIApmFR/Mp0OvA1Q4TNLBSKmlltrFx/XVgYwz0hrmftSi4iDRHJ8/11np+s0VX7ZRiYxbGE
dsyeHgMY6rN5Cuv1NF3IzMUBY9djyHAlI1b36kpU3ILgT+bK9bkPUB91QceF2bfJWv+JqdV4jFlR
MoADV+E+DVa0fshplgF2qIgj5PqfjFmmc/Jsxm62Ga3VcKnVdfPaw3Al89dsSfRSbV29TN0WasGa
C911mxicLuLRk42KRWii/rke70bzJIkONlK9tdIV1/M8glxb3wuPNYg21S1eiFeMgFF0NGra47qz
jhnpEEgrTHWjleUCSh+cmShAWJmcmQKYvKUpyAqDbGV0xC8z8sDQCOLD0O85YFYcjC0PoUXIsA3T
K7kb6DrbfMhjLDscknRmjKbbSEhAwnmxAUosTj8DE5QDIHTayMEqOzSfY/ODc4Au3NHdQ6Fivm+1
nfwgvVUrbkoDWDTBmPXGvgWERmpMQFZ3ijrbPlX2VBwvFRXp1lc3xodVSyz4w9dK1t34HU6OylIm
sq5pDHHkKfH4YMASdR1l93O951SYW5CSBUy0HTgs9OxDrJ2BnMDr28/JOboTXHJLV2NwbUhsa5cB
2ALJyHCLJyFRjs1ry+2eeUykZK3tvb6hZZHqDgQW0QYIZjef3HJF7HIT44NNdznD8MiOuR9pM5DI
Was831L5QpvtmXrTRD0eoifVoc/2h2nK2ONgDVBHOBJMuLghPJvkWGCnKWxSycmOw5HiI83O5g6X
gDlDVs3GAX2T0D2BuksBkdQFb/HFmbh3Vd0Nnal2dVpiA+VafTtheD1AyxqRishOpnIRX/E9ZAiN
3MoZRMov0wrtCzjbUF1nAuXYLzO8tNAdu6eBTre2i4WXhGGD/pNyFKo9WyZW3k/gmLTTlIO9W6lE
/ga3gpdRkx25dRqYrW5jfes6Uei10xyp9OIC1pUDdBV9f2SaRfhwANLhvYrvNNT5KXqEI+omIHvW
VyDwwM+iwv9wbznNGrmHJTFBOpTF0Zt14sYx7i3EaL6Dx+nChGehDxztVXEfU9mFKJUEm55CALNu
JkR2lx9ihTTEE5zpK6BIf9+pq2SfMw3a+bPQrcFK+w/+hkU3zhVdiP1Eoac7MTbgs7UDzZ477b6h
MIznVuVlLXcSYM+mejOIP9VbP2N7hXNbFiKnTA5rA1/T7v07PbOVr1Rx0DB4UwVCRgZazY6vSGPn
tnZvddDVP0xEYfJtWXkDzcirNIPFWRHGpDf/YN23APuKBYVfu/0mRjlbeeMyq/0W+qN8QOXMv447
4g9DwbD5Jq51qmwq46C1p5pGe72f+rtIuwQD/gIvEMGLEHRW+KpwAFR07QgRaRV2gw7o4CA1Tn1O
P2dl1d3lr8NblbKUXzEDEyX3IzSY6DCtJt+2ds2BWVnG1Km16w/+Ry3oLD+2FxoxjeUk0LuAWfRn
q4fu4/iQetE7IV7ErgDtdxW1bkWlDeDBOxEDKmks2vqADBF2mlisu7gbHsotwis7zt2AWID/Nq+x
IjyERDe3PQQSkRCbD9KDd9M74sP8kLjJwNoS05eAM9Jvge8H+hvohRUQ1MjY4ddBrsx6DxL2eyOY
F9Hgniq3qKi8WWtpTcxkMnerp8BcmUf9kSILhEAbiIWqscLYyYza5xYFXWyd6LRTuKOPCuAfkXXW
V5twDWp19Fe6YNfpMUoo7if7gITeOgv7/ZRtaWPod8G+8oJHudtUiNV4SbyCY4gKQWmrr8lx3Gui
rWyyxFU2yiq7t0SwkoeQcLaChyrstTMQ7KtMVMAecTOiqU+v8x0NB5Hh49Qv+Tan+bNCEcUTKyoA
XuE2+q701EO3lajKXq7+SVuFB+MsUFKwjTPSt3txssdrtOkEXOUPhnzIfkaWd+dqXI0PkZuu9cEJ
5hf9NXjrHluUQMNdvKoeVc74hiPGNmI+iOARUKbBs/lYPkv3qFMUxyk5FfK+MN26uXKh4fUQPWzM
nsHiRmtaWxgV1gVIDJItr0BJ+hYTF1fenXIqAaZvDbd5iZ+JouLrQoXzJM6yssX0Oq73hQoOw8Y5
rKveyugByXDuYum+Ui/YkUuGPatbU/oh6zLrDTmCWG/xlEKa0ssykVeItbyydGL6I0MQ+mURkxWA
PupxgZy+LP8XWssZh9sbH0w33yFJiLDytoayRszchxD0qatwLME2g4e6UEN1BzLcYXgxgCCQ05rP
2SHyMs0EED959TMYhSJwgW33oo15qbCnmcWqipYOrTYTYBBQfbu7U83VdJQtxFOcApKQjs4A8lPb
HO0PmHUYZqAZo8aPpJus0Cf4kKt5ckn1S9ewLrN0R6lf3ObLmh0kiYvTIus05n+qGcizrN8ZBbJN
iDMyj7bNFL/lKCw7rRuews3wReuPVRNIS6hE9H0e0561p+G2z5a+A2JhR0+dsQ7yjXosbP91id7B
Y0trCDr5+JL8RM/dBxa5BeX3FXhzqicra5Ngg4qiwrRFeSyZ3pqfFLq2soCKyVWPyEFg2M198aM3
NjEOdAEZxwE9bdriNKDkBsln+nybPHQrO93SZgIfRPkABBAZAlEeREeJyMpLecVBrPEWya2NuSXJ
v87VrnGye7hWEuDw8r24q0GSloBx9uCfKA5Zp/CsgkPMN+mzyVw1QD5zIPr7X3Euuck2M7tDg3OK
w2nMkRPYRa/4jFIpUpbVS/jUS14nr7TZie8FYEwsn63qtXyipPrZxndkWoKXqRf0iQP1ZBU7qaEk
XNJmmjeEjmRnwcdCeKrfDifp2XztBNurPJb3B25JZY0o+rP+iig5yqT5ugg0h1lJGzdBfEk60Gua
B1SgQ7PDZhX4k53k4ltbBKrUg3I/kk88ousl98fkXWbdG7gzQwS0+hpJLkRVXJoEBe3l5/Kj/Cg+
raO2q1nZU9c4AxcALaBU15QbGpxxb48uqcp3jAoC2NroYp2UPaMjguvomJ52Hss7iCPRwg2UfvxD
+xE9ls+ww8nKzv5DrmywGwsq20fpbsRhwP+uGpDUWNFlaJY8oB+dy48mEj7frY30Pcrje0oDhisb
ruDC42CJvlwWloxe/9Has91z+/CtIU23/bhpNyNYBGc5jxsiSXBHenu0TlVlP5Tr4pQYLyibmWtR
XeHIZAPeuN5bp+CNflVo0Fd9Fa/U2J7eaQDpS7R9Cp9JoUBHI3LgYLJaPZqX1FpjI4vXNmG/fzZO
wGGpi+OK6RGHLYqfdryWWcd72VF7Hr9ArRZvyn3x6G871Taeo934wEj8hgbQ54s++JMK8ev+QUUu
zv6snOgRR/eTD7oB5uYp2QnYRtkZQwF1uRVaBZWHYDxOhG8ZkEX7nISbXnZl8WXe646+IzmjupHI
d+2AktOwba0HoxAOrRBcgqV5GmQja//b0wGFKPxrJ3JI0bDWiFsojtgixTzcWH2dACVJ62l9DHSA
btusKtpjystEtbDFwgUQDkSCgoxcU5JcBMad33/Jlvf8fqkGSJnE4kMLmB2CB9252+dvD7e3tjDa
6S0kWrjQSIkD//75RK4lVJZ3kUhjpxX06tdDsLy8bfMhkoGaNrV3C8yQq7McNjocwv/11n988vYH
DQW8P96C+x6elklzRXgS8B9KpTRqN35Ft+j2EFTLPm5PNRr2knt7ahpJI7mGmOdeM4b732/v/7Xv
39sw0kYL5/fr23syVK82TDXI8f+9q9v23y9/PQuzEAbS8q2//5KooQJChqnp9x8wvmQnt9fFQF4m
laWFnDbf/cfubycARGjAWnnitmoCEkju6QxLAhdkFMWvpYYb5dO6LyGT11A+4r7aaJoRIpNmip6s
VEdELynDxdSuZuVBSsCSK8O1kdDcKVn+JYq6FbCLRFyJdZSuOW3L1K6H5j22Sx9m0h4bVX6zUPaY
cnCULSI0tWCBq1WeQwVCqULLwhIsACMq9Z9JwOIQLG/uiFY8U2s2vT6TJCrGvbrue2kjIsaEpJth
bRQNmGyYPKdDjCxlo23bqQaDJz6UN6xP0qPJro6PiiURBYv4OiALiRIZ9t6Vm6MGH0sbObbcUSW3
rJJLnL0EiDKqVDmgNq8wjNsKzUiqGGdU5dJ6jVgi65XoHDbZWpUMYpcSXOZ30VR3RodrG/zanZrV
j2UkvIs6lqJagszjx9Ar9IJy1s0EHEs+zzWcTzAqJl1SDf17LJ0N3KKRB6Wo4xtvI3BRB/efC1Cz
wCnqUmNxBDqSFQDdV2YRzXoNAsB6pUpBpxh64RimJ/yhv6d2lNFDlL9AkhzFwHgJEiCscjej4vMp
SbtgSD/zAb7QkM8kAWEDfrX7CXPzgzZyvu8gnHmFOIdeGEXrUtjMFdBELCz2YysD023zZ2OK6ZVL
u7qadoBJtllGn2X2D2Mk3zd1f5kmGTWWGnRUvpsSOkJ1DiirXWcwEuoBy5iMcO/XoBpV+bGzvN58
0NU5tjGfdTtt9pBh2AfUPFvtjdP00QD6k6z0LMnxh0q2lY7WiKN24MoYYpdUPdDS2yux9F3G3UcT
iJDVZpVsjzm+XuiJWMXqBrwu7K+EWgv34WzafiupbKZXZ1WKDrPyDjVl9XNGE7n2tfusnV6wAaIO
anVUU5UUnFH+LQV5hriGsB+aYjWqBYzQyvBGLPVsrWNNpS59ahLLOBambVjFX0XmwMcTV0E2PJYm
s+vUaqWd98247ZP4MIIHWjUa7D2hLu0Mg/hT1IivcyknqwryPhQt1pOZ/DR2UoHAxPyGfxEhZZEY
91H6AwYgYA80vLLWp/sUOFIK8hIC6tpS1G9GEs627ZM/mO8wqM8+XenZAKoBRfpxHPt9n0ZurVcg
d/tFqE48TkZwNcJ8l0loDlQW5Q/sue/HpzqjoJPCZ9/G9DJLuZWdAOUGBa1nu9Lk9+pTVKyfKsn6
bVJwuka0cEKMLmVN8tdDxZdb08Tk1S8OMNEiRzFCR9V2UiicsPBag/D1T4Bf91bcfkuDJa98Fg9p
qT+CJkchWgZ9O1XBce61dz0HvjAW5NF0xObMwvKzFulaTMVXPMH89pXunIiF6STzCfDzWarQ3pHq
yVqrgf/jK0N8GLoXTSLMVfh7aamuu5JCdzucJBM0upXDafqBeOe01sAsbpp3td+QZCCTmfc/ajNf
QTtH4BhYFuJfDR+riPf6Qq/sWF1k8tBiVdtRhsESeZWaOH+iVS5leNFoMz4vwlPIvcnZ1V4i3SrX
kkBFJhK3ZjDRq9Qjp+viN4iQz30I/Euu28ATBVbMUahBTpgUykNTuOiUbZVGP2qmtNcjGUGLSTxl
YUqmOgSX4ruvyy+/pc+j0YDMdkqI7G6lRuh+GoFjYM/U6UaDvldKrU2Tl5SQjos/RTuoaG/FTPdT
Eyh7CsSeTZ36VMzG6BKm1ZtWNo9VPpw456e5ljcVCe3YxXRNBfE5MCl6JdaDP1SXDDUOoSwvkYoo
v5AzMdTGLCJfFf2o41UpRpjcig45oggvsqoglKmnVOTFBJK8hOQVCFNH0HoQXbpoa2qCH3mffgqF
GQKubn9UnfJWlVbbQE0+EoK30yrhh1nPCAiDxNkbPkt+4ndaFYVdJipgRKBwRntFlOynjeTpIrWM
/jkAra5CrwNazR04Q5vNzD6iPIjScNxUL8lYDk7T5mflolAJERABDbJvDR1k50tXaRdU4Wvafujh
zK0uyvCrJvyupWx2Aerv5OxOwOIGtmZzAl29oEopqEsFrF38Zzco7dGtabMnXGs/NFkpV4a8tLqW
Wh3K6D1CtUjE4oZRTcNjpM8N2al1BvYp2z7AOSRvqdcDYIdenS56G4bhiYVKGzgREDahYo6xPJ0y
sL1jWVyUnN4XUNwcrf7hWRytCSsec1sXPp4co9yAqdaexVokYxdzRm3XUgipkwdxlj+LPnSLpttZ
oTMGFGsxUFynKeAS9GdBEEy6dlBiKuktq8+QiphbZDF4Iz/tt7laIAncwIzdCd0BJRTaTSJtBtT6
wJqM6UZKNP8YUHK0MkCfhjJ9WinVKbGhZJRllGh7CvqJecq6Ar/lvrM4WvokOdRcMh2JQnuZ33dN
1ax7VZxtvaEEYMo70Z8JiBH6cJEv2HqN0moEOMxtuvITgc9f1gB/Kaz/m3D4v5Td/6n//n+SUiaK
mCT8yyfkf+q/p+8f79m/M8puH/lNKDPJ0kVY8bL67/LvEMpUQ5IVQzJlXeIRKtff8u/af7FS0ZB3
FxVV1w3L+E0oE/9LJl5YCHXpusa8I/1v5N+lf4i/q3yNqSyHgeqBLP4Pa41YKmW1UVRh02atRbmG
SqYyW3vMRtAgDdZSRtGaxJrKTgMif0wNivQ90ll/nLO/Btef3ir/8TCMRc+eo0F855+stllq6glZ
CmFTlcWCSZDNPRZJH0Yjflk5ZYaKkBA1JUjuxIT4LlKgCuVR+TXIoTP+ZzF8CVX9fyPXcTYsSVIU
VVYsA9n+xR/jD4sXU5XixuoVn/RbLUEgQbKaJEHeIuCm9MZ2GIqXRPcvemS94BzBSrtooXRnMqZP
eM81St+fBgzJ3P/H2VHVxVvmT9afpRkK86kmSgsB0BCXy/jHgY1Jo1WSgTSa0U9YDYtd4alxdZaK
0DxkhkaPelTH1c09s55l3Fbxh1iNsUzrompAl/a9jmQLAd3zu2DXl4UFCSqtD0TUZPTNQwNUfqNZ
2WUoZPUA1PGvh7Q0alQrhgRskDm5+VBQrbHC8Yx/87SLhOkZsaVyP/r1IsclFMcAjWdbL8RvoTKR
rb7TgvtKo5dsjYM36W2OsPEgbAMJ8JBv0uFXGtGBOu82bbPBTxeqW0qHRGQRjm1bexSz5gvwJXzk
AYyR2OVHMZ6vJqvbtTB9+gFi4k0MTLpFBHbn9wMdUCOlijH1+yDZSiZ2cz1tSD1T1pVQnYz4y5qS
C4oS4T5NUsuz0KihJJRO+HsPD37Qx2uz63S6O3sRu+hYxkgNcT60yK0Y4JKxMXVzOKAYFW/ROl3p
/QKymkyARuAn/HQLzW6TxhxWkv1MlZhthRK5KNRcvtvlguTheByi50zTJ29su2yFKkGDqlywStCV
ZRZRSVAU/GJa0xt6yfeqKfrGgxZxX5RHSQZ/UKm/FBZWYwplUNUHyN5XdzHIyOpjMDK0m/u8XrQm
VzVuEmdIWZBb4Omg/bpqAvA6moLUulH3hyCDaoHBKMgqfIYF1JeVGr0EZm0DSVz8qbSrhOapJ4Mt
67swRsuqhqQTTisA64+mTC8HCkznCmOQ7sqx+tAlce0bF2k23gID8bgSAiuKkf6zNWL4UEowcZCD
uoPuczKS9FtauHJthllsDbuQpSO8aXHoqUcaNMDxPERO2Mqn6ByLH0FfggjTVoZJYSvMKOSIo+gp
yfA9Fomj4TJoN40leXm2dCnLFMiiCeXez8djN0mwgoJOuagZAv9pHTIqYKqNNSsSxEM/p0BCuxzf
ZhRWhh+0q1UnkegDpR1WE5KOKlzTVdSU06BdI1ptIDZZasfcr7GaHvxVVDXoRksAsJjUd0Wn0IbQ
1W4naDyoggED8vZUjIeOltvfD1kbaqsqRjv1tg1BuY8pSmc3k0ek+sbwjNK5Br6wpMW3bOqDmurb
7fXtoe3yR8mS0z/ectueLG++feL3Z2/bfr+8Pau1cfZiQVukFvMd1lNIeyC9/Bz4oe7etnVLTez2
TJVnjKGn9FkOc2l22wXvPURq0ex/v1FaajNFDSfm9ufbQ2FJIbqEy9sXjgN9o06oIUdIuXP74K+N
vx5v74qsBMTLoKi/PgQ2JKei9ffDrHemAmVpOeA/jmQSoQr6KDe2DcIzaiXFv47w97GZ/83eeWzH
jWRp+IlQBybgtukdkxQpiZI2OLLw3uPp54vIrkqWprr7zH42YAQ8kUCYe38TasTfb9dRa2d18+r0
rroxVazV7dKEoNFA0lk4sE5x+vvZW4LXS+P11ELj25ii7mkKPp7QBgDShPW5Q15oNyQAaAJ9P456
sJ0ZiDZTM56iaYCV0f7A7XkIcIXECuZS5M6pGIvhnVsvH4XV/+qQb4BWmsOjIbQUVBEY67nPD9bS
LqB8J/2oSf4Gmm0eOARG1Xr4LDTH3EL8S1aDmzwnUDgTx3oMUt0/zHX3zgw9og5F/yXL/C2xQ4tR
YyM2EUzrlR1Wzh4y4jUq5uBSFF8wtnuYKkSru2QmA6GRpce24mc3uECrnOZQWHBmApPUUWwn4Bh0
4wWiWIyWdnXVpiA6LVF2FMO8vDetch9o7ffWZSaO4Ou2QdFljbcbs3ZASAXGoyQS22lTRWS8Y6vy
EWBL7I3uktqN5wr88IK1JtP/oIsTmgMdUlzk6+BU8h5xEFK4iMwTAchNmt/lUbONnzXf7+e6f3Si
vtzE2Crsuh+pGzoXDM4rYLRFAkdb6rF0stPyYY0Ritk2XrhDhKff1atykpEbfwbcUMESTcvpw+wY
dGeF2ewGzROEEc9EQ+0nF13J0ZyDjSlsexf3P5ox/ymW5dugNx9s9MqetcGtD6bmH/yUri7EiPgR
8jKJciTXEK5MyrNgZuf4TIpm5GxwJxgiYEbIlH9tpTSX2/TG2nJj8AEIPJLPIyGXMqFCjwLVNBoA
OyUtHaJOtYDeWFCkz50EpDahB1BxmzZ7Qu2f5BECFKuqin7F5XDKa+NsN/UPA32yHSJ/26omBxp9
in34kKabREe37k9EmLfuGFuvkP6KITbPiCCQCiFVctBK7cXorWY/oFBrGTG4dsP5Zub1T2eazHUV
k4XGO7VYaz5k6LI6G870ACl3WYtyuaLJHgGzQG3N1AoUTBok5hET8XXeABORyNa10Pm2D7NtXjAX
2TPEQJSerAYv9qNjRiDsQ8abwgmrg1nuDNM81/1A5mYGTIwEiPZUMpoBSftzQdGPkGm4YNyw7MJu
/BIT5gM5CPgujN5lcf6dTxwKmPMuTqElu5V9WbBPgWyFMFKBVHfZvHfsazk8e8LeelP3nAeQcrXG
/NoM1cGKClgIhLkIUEafrBg0vY62D7YKWKpUj8mSES0a4ECadFBTsE59zPsGtKIucRM+6ZHLt7c8
D471DOXwE04azC69aTrjKrjThhD8ofPEyO+Y2iH68FN50GISHE44PTeGyHdOjSOxtli/MD3l3cKw
twRMUbg5/gwVxMRc/8I0nPgduGZRMGsdXdAFeU8Gt47pxdL4hcgTyc5hAAOxl2YKVvU4JeSs6H4i
MmL+FrtAbTUddTgiZu49eW791DrSFEUT0N3Sz1MwPujC/djgcwTokfdQO9UeREESJk9THPKgZ+8d
wa2tbQzvS49ESRVHOAuE2bT2NP8Z/jStSxQxiw777eQSLUzI2wDcNA+VO7wm+mCDeExWidXAjIjI
C6X1rmOODR0BBK6Tn1zwkM4QH6JpvjgdPDRb0y9FZm2mZejPzfJsLpGJ7t8YrsKg+lKRG1r1wviY
dMCTRmG9dxeUrJDeiYPoAcW293Pi/PQm/esMzlMLPmjYraSiudoMaaOkfAn9HE2HZL7gW/GjGPPX
srJIJ8YHH7F4ZKyd3CXPE/rZ1c0ywrLYp+fXrAbCRr6B2ZTcotbdNhvETfYYZm1RFnhf08kcssH8
pPYKqpz8ZT+hw0v3f9UYxGCmwGvTmR7IoMAg2w277QqReL6YBJiWKJ+vyMFtO1PLtxnholXq+Dl5
QQcxo6biazQXALo1aQcdlQU0+bBl8vRf7mEo6/lihbW7jeLiuRHBMa9akLGdifm1wUivXIxp55K1
jqvMJClNlwbxdnowtPexC9Qqk3ci9G7ZOm2Qy3gbj2/QEam20tXYQJKsehvCQPwr7JbicbJKFlMD
eGMYvo5RgxpXCq7XLucKOPYUPPQu+ooDv/fC37J0+a+7HEtP86fpj1gyalAUKmuTwUxmihRckm4C
/IbJdxujtFgU4oFMBGHlpb96OR5UOkplmuY8pq41nZYufBxNy6LT66yrQQrXDbLs4ZtOsp5DyqMu
1SJKiPuj3TyI0UAAAJ0MOzP1o5u3+aXChyPytJZjwYJF8keEUJzsQixyV7pZlqjfgTvw6gGOij0c
58YFWIH4EFGxc4+s57Grq/6atmNxJbgzFkGKREtUH4y5/hYDFrFE0BEfHsmeT8tz0I/zVUzkXAyo
XWGe/ooc7tFP91Y7cJmcNytdbOwtbRyNEJ1l0Gi/1gXtvt3qB8OsN2XnfvZsfpWsITfPjGO4mo1O
XF7HL6WaT5FXPGapERzRaWiQMigCqK012Fdf29bGPONVX9aQh6Jj0XnjFfYyFHNz/Dl6LUg6nRfd
WT5m0KeBJSRjyGSoY+Qi3HRe61hUgsWLv/nhNB5QaQZ/06AyArXwGJjLD6+cnmz/G+AWXovxpBZw
KMaTVrozzB5ZbHtjMcDkUbTCHq3NmhldVJ8qSXNTJaD5aDLd62qlqBqS/aoYqe2KFqfq/7gSN5pN
CrkftSjAo50k0in6nCrFknr3b6tql0YeoUr3Y9Vh96oq3U9FSpe2irgtY7I/uXu03zaSCsdAMvw0
qYGlSvfFv13nFQIm/j8dV9Pw43WU4k65VLc91G6umYCAvp86r5FkU9Xbue6Xik3/zz1FRE4Rncba
WnW6m9z2f7Md2QKfHLIiKHoOLgH386vz9X3/pfFmc8tQiUgomnvtKa1tGmpVzLBlQY38Q7aAmTPR
/Yu0ImPgaWWvjp3vuzLEbE0jak9yAAkVpnjHJGy7dZEO2AW4Hk51COVsITw/RUn4Lp5cUsFAOnk2
5E4dvF4aUeYPcw9uXHR5u6u9IHvw8rbZaWDFYf1SHUIDeJsWIVsc2dNurEYBatD6mJC+2QMgh59g
ByZAJ5ioG8fBi6toDEKxngX1Ae0QHWFHbKgikRz6ockuCbKdl4rU+1oHAd4ZiC4sYzscvUaHbuHj
L7fYWD7M3N4q1E3UifyD2y3lZR5OH5iIL5eh0JaLKnmNySCh9Olp5QZDLgrLQ9QtSI5tHf9rt3Ax
lovlzM0uhYiOqMy+Ru3ostifEYQrHpIYDbJlZk7QpoTBK9KsGKsaW71DdBmRexSug/ACuTK8GMQu
2gTTuKQGwYBXgLPJrkLTHkxmKqewqK2zGT5ldGw8I07IdJ7uRYpk0JoCZwzz9zVqWLTL7NGE2ngh
oT4CisAeq80c4kBulTNNz4gwTPFH12yqh8XzkL8JoM/6ovge4e0CWxK+kN/WBy8S53zR7TM5eGAM
TAqXTKqUor20d6YYiYRJ+ifGnxofpG3olfpFR0TqokpqYY2zjv2BvqxNXHFWiR3viP1o6MJeCOib
GHHIg7CqKHZEZkAaeL59rvPCOduWcSgaz4W54373mc5fXLtpTkXYbTVZ6+WbwvxCwqEAa9zXAcQB
g9iu2mF8rjC5h2uRi4t6sVTJG8Zwl9gQcHrDnBk4dtjO9s7BzhdLWnpZ4CiT18UXZrUJ11NqGxdX
blLbnbECrdUdGmmbGJn8K/E4bkMEFY5wzk8V0g5nDVFzEmAYdk18JBdTz7WLKmUhRm+xFReAfKqH
OL+4XYy0EvzCemPZWrHNsvp1Qf65wepxa9YjGfJ0SNECztKL5XZYzO59MSGHJdeG2tyA2YeBTf4q
ubh/7al2VwvXOydO/554dLrrZ4RerSGH0DHTE8fyuSN91KGtyzPs5EuvFoYU+VgM6BBzWzERtJPz
glbEbaHFIXg5Vb8VNQ14MrN2KE8a8styx14eUiY9kjFvdlRFdTa1XVVdHSEmK7WM22XuG+5XVevu
Vb+rQYb3DHnv6+4XrawWOfH+1UrQC141UZy+ufUqdJgCCB8s9l/3d7/i/fZqdefZQOQsIBcAupf/
aeSF8wWOC/f97pe938pvd6t2+e021M5qv6GLv2d9/dBAb9+HItPpd1FsQnP5Je3dizeizp/jGLER
uOg+lQScD1ZlfSozoV2TBoh0SOQHLywRr1Mvgq8VIQzstnhwlj6SMNN3vQGZuaBTvZoau98Udobw
cWaaF4KPT6G9OAdG9dHcLY9h8tpCV8uIWWzNJv1uMs7deo7v00gx0xWlhxwOX6cIicdW2NrKuWX0
BQunGNtHJIpbzHTGaTmJ2NQBs1e8wSYsvx779WLW8evIPkXMa/ZEN5iOWrj5UTWP3EQHyp/hoO3j
nagZT+Eyk5EPii+5Pntkq79WXbSrmsl4dEEWNUNz0JrhXTHQznYdVLyZydN68YZmmxbp5wgTPmZF
y3gRNYGksbfQVmu/p30mjjLSsR0SnIi6KYH8MnxGi+wpt3VnpwlosmkL8O+VeZp9zmZg6vxGW9pz
+GylQUgVc7pzDehY6yP/JbB1k+w2fhZa7pEAmCBOz+GZcT8IaqeC7YVMVu2Lb3blg2TWx2PBJ/hs
lihaaXMEgA3Xjr2vl/amGtvHqWFVUXYj0eBpbYg23i+9Ay6n1b+Ndful021jJ2YmFouwdnH1aUns
8CVv0z3ih9Cim+5hHOn+SwEmsDbjndtMj9oQXIeZgA6fsjhlh2USKVMwmBud07zT/Q5z3bjaIpVZ
HIIsGM/2soDHfNQ6p90nOnpRvnAu6K8vm7I0IwLQfXXtviSB411GFPXfdz4gTcKXx3JIUJpCHBA4
Q2/vIsQ5IWeUziOeBCiz5YLccLvskHK1n40k3OGAiUhB6TyM2mg8BHqwT6rcOmXkXjcZRm7nOh5/
msiA7VlgQz5n82Hqxn5L7AzzOR8MQJCDuGyDHpsnO9SODEhK3NU0FAPHeavnsIATVzN2kRjqFTEy
OEJzdO09bDKcIifK0aPPaveVeSjn5JfAO+5RFyVUe6ltoBsWQb5xj285LA5tGHcR4t3bPhu/MevD
sdhZtqlnm8c6946p4XS3tNz/J33/i+m361gk4P590nddZmXz9Uf5Vkf0dsy/sr6Gbv6hCwudTtty
DMv0yNeNP5Xpt6H7f+gO2V2LH8a2fJ0r3WVE+UUdhyNRGvVIx96zvs4fvm+Yvue4tk3GWPf/L1lf
buPv+UTdA9fjYhXoeqZlY/jzm4ooioAV0kwLPAD5wbthX59GBGRQZP+zdFtXTUyxEqQfYa6rstrr
f22bAuC8zTzjNyPPcj+fqqoFTVd9Mr0Qi6/Rf+rSnihsO2bvMGvrdmj4gbBlMJuuYG4SMg49WA1y
ZSzTEGpRzdJv47ZTUyQpVidym9or+/uub0533+d+JlWaNIbdTY8eA8ktgs9/Xua3q44Ky3vfrEq/
7XO7s1ZzgUeR7Nrc9ymM9hVBGx/8SncklTrs26Bg5LggWE1WMdXXYyplrNVatXCd9m/1FHu2k9qC
J/PK0GxJMuZotSobwDMb71X5vqOqqsV9z9vu8sA3F/inzb+tC4vS27Wp8xCRXOlRqD7ez6RK5NEf
XL3GOUFisicFxFZFtSDBBTr6r4U5BeC0GTT9ayWAMme1+MTG1SO7/4q//aiqWqjf3wvNZQPcEa6+
U0GVUEJVs3zpEkFkFqtf7DYjaa+jXkLktqJ1Y1Q4MklFK7VOlW7HqVfaxKVlB9wTZUBOM6t1ajOA
3HNtRele1fAkkIwXOow3x6qiOYonp3fHnardX35VvZ1Unpk4+GRo11Ggu8XohBCdKqpFPBrDsc++
FlIVmvQRyb5cakOnclGopJ4sCReS4axZMI4NC8p6mUXNQRW7uYOFU4dHLMSKDRJrE1xTi49KLvoW
5pPOr49FYh8fXDL5ar2SOVIlPQ3o4hp9fxODqvBbubkL3etWU1qAvorPd10ox+aZqqqyCLpLR2GU
9LrMlbe9eRyF2Kb5hThMypuH0AC5DQ/Vyr3fuAelBqW8eUIC+EAVZILvVrTid5MNlqydGdakZcZW
pcCUq6KnDMhqCHF2/uSEPixjW39Q/w7i3VxCFT27Rysry/MRT/EggYLnmvmjJmGCSeLARJ7JL91v
38UEYWPWOoF3+dpW0pdGWSapqlooGyVVQsb4wWsjb6dkmzqXzDOMHoxPVsy7qlPOnGa3wEpQTyHp
eQdUSV1N79EamASeOUYj2XvxdMKpDOp6MePiPJLjgkFKZjCMpaeSjf3fpkoLUIyp6Z68pXaJrFfa
ak5afGRu93UT9kp4Q0sTAQp1U+o3EeRd+wAbIrVK/WD33yrYLRViVVmw0MinWf6xQr8fCqCsZvKe
5wRKMHQCTCB1xL/iIAS/wduHt8BHf6rD3SgWwgR4Ki3SpUltUyVhQOcQWXZQwaB7XAlRUoaIStKq
jrQWeCqkXKUUr0JlVqoB+b8H1ooleTG8FOFI6bClDRagZlVUFkmq5LV5zMsUXpSlnSFNkNIunHgw
UsdeGYaFYONAQZJEs/3wk07Y5zTLhSrdq96C/QIGB7/Uqr4PP3sYbG2jsueVcKWnE1Ktwc4Kl4e7
zVMUduaeWNthSr3XShAOuf+zvwfVJjwPV+akkZv8e+iwUNL8KiZYgZsmCXNREcv7f6mq6v9VQU8C
6bvJa4J9nCEgoAtgneo/V/+uqw1SRkkt1YqyJl/ljibysyjh9zJC1ptJun3zvqq3o0whtxFCginV
ys7/9gXLD93vYX1FFtRDWVMLIfJrTaBmZ5JCR5+fLv6+CLFAWrs2yAL1q5RePeJMMzwl0mVhlN4C
QnbbqproJbkuVbcNAd5/GRIkmuWAQOnLqYXuSQXPuh52WOjGa2ew/A1gbVCl8p13SE6RxkzLdZIP
47qpigkGJuuY931xyw4qU890Wy2cLMUvsESOYyTwsLEWOJG9dJGYpFOEKrleyEtapM10bNwXY0Rh
1C08pPzqpT0R+odNT7+HKZlcDBN5KGmuRfzFoP++a7bd6qLuMNryIz7vEFKbilGrn19Fp9VimT0+
OICwHmlRaQK2SFM5ZX2n7L06TeoPQm3zuzI+KWMv9XKr0r3aNagMljpTFI+8nTsvBsI0LMLQeLUH
DFUXqUyny6ZTLdwYRbv7OlUtSTAxu5Fb1D5q872q1llJGO3N2TmrmqCHJrIoT30rqrVvznMrIjCK
TCftHskIxJ3a+mJKPxDlBGK2kw2T8l1pOsOm72EGCyO1YAKFsENsnyl0gSqrWfGeZXIoiQcLoyCj
gMUk5MpbUW2nUXkMcvgWeoaMViH7E0X6IgzJXaqiWqkWldysShqjZjoNCTi5H6Oqwzurt+PbSdQm
tVadCEwb50zRa11VLYCDWz2WJ7mfiSBtvTJjuyCtJj88tblU4xlVVNQxVUrkOFRVU4VMudf/cfON
Wab2VAdl6ou5n1Mdfq/eNv92teR+DKGPEmHH6nYH6rg3d3nb8XYOt0Z3P0QKGNqwXp1Au9PatCOd
nqoHphik1huhT7lOLfq/Sqq6eBi7qZ1V6X6sqvZLHZ0ypDTkXiIkdXorIp6+YM4iT6UJ2d2q4m3t
/Tz3SyF1qa9DkNxEZv683v3yqnTf+c0Z7+f67RZ/O+S+3xTTUnjxwZSdj4F47m1xd4RR6+5Va879
NR08CilyZ1P2bbUcbdwXwiYfHNjzD7UKs2KkYH05NLvv8ltVbfi368oySlFKT3VSnlzIUuOF3851
u8o/bu8HO1jXTo1tsLrjv/5Rde9qXasaKVW876M2N1YiY+p//av3fWwEjI+Q8fxqtMhM1mv1BNVC
Pa1R6/jJXWPMUX1zXqT27WrIenQk1CAvHxACDPH+baU1oC0Hba4a8qn6fXFb2RQG2JO6NumY5Ljw
vh08R3m6nVKdRNXV5ttKVUcPedoaqAeOngv619NGJBN1jYls45+6DPiUrtkIQDQkfr0mgRVv42q5
rSs8y4Sl2QxuZbc3iWV8MaZ24851ewDVn2x6o4HRRYIUk0xeVDRG5SuvZFijiP/fa6DlzQba6kGP
koAPQuakSlGd27eSiAeXoLyHPCVpS+Xxc/PfSfAZX/uW2aznLIyR/0dqlPY/V0O8KWbGH4EfBTEg
++9QLtRKR2u19WCCDyld49mU1p+ZTlYcqo530qdu3g+9Z58muehFWR1jFDIUujCRc5Ub4pDEHr7b
xr7RCxST5GJEJenUNoTaw9L+ptx4Bjklui/UOocRwsYyLDJqHnQkbalHGBr4xZktVmWZRjzcqJNP
S+N5sChkd+zJnlgt2oUMfFm+6jTB/MZynGXLXKt6MKqkFmpDVsG36oagWJMig5SrFmYW4bfo7QLV
NioMYqLsPpVr1K2o1upFfJ0FnqzzGMHlwRSMQXPM/xs28+H3nQ053FGHqS2qhK5yZfFjlA2GzPeF
jLa/qaoNal1cQ/PU/MlGdqceToFPstDBroTfN0J2XK67b1ClST4qf/Jx15KjefX7qtJ9Mch3QP3m
ap2qYiAv5wPyEFW/lZb+XbQgV5veZgtyq9qgDlb7SeOtzhHGbpHca4W3VPDKe1VTXWakJnut7H1r
Q3a8911BpAg4OrO/frNTZsX7GHGVaGCq6i+YjB4m6UgK3luSqMgkrkqjYtbrxC3upQjcjS4098Gq
+ota9PW4drveO7j6BOg8NMiyq0WfE4daCfQpBr0HZCbbtVr5+N7bsNzQp2019FJtx5PSLcg4KGiC
nKIZcnGv9sr69l5XJbWPcupS1SrQs/9n6Pwsurib/0uw1rZ9/z8Ga79m8S/ksuO/kXRuR/0ZrjXE
H4blGRAlHGFh7gTd5s9wrSn+ELqt+1BTDEHG+k7SEcR4oe4Ql9V5vSR75h6uNf+wsQ8iHKOT/ne9
/xtJx+T/ecv+0Lktw4QU7LgWfCDQpX9nf3SLVVZ130/XYrRItZfoaHaTuAzgsfZhFQ0fSjEVaDLE
3qaObQ/rXBslzS6u9nGASmxQ5u8h334P8VqCTBGhaVVcYyeSeshkn4vHXPe1UyDmL7HmVfuogdU2
+eLQ+tWHEQuNxyLBXsPvPGf35of4B9qP/ZuZlfzHhM7H6bpCF5IF9fd/TBRzlfpRP1xDE7HL0U+Q
14KkLBr7EHVhcSldsHVG3id7TCogdfatd2nGybgCIP7ZRUt19qfhsXTApZlGhol8r3U7zxychyat
tvrY9E+uxB/6YkyR9CPZ3EikR+AFP4Z0jA/6VDyX0NLfu3nZIBfXDtsgqYZz7BWYkujFL9Tvx3Pj
eHArBdn+oh6P4VAkZ6snFZt2SKtObov5E7iGrTMZwZlW+CnQNG/TBoP1AUyl1EADPRNt7UIjdjt7
2ouzVNahEPOwDkPE+v7zM3V4V39/WYTjOuTbIA3JLMJvzzR2I/Klc3clgdntiG7HO38Q/Tbs3PD9
EKKeVy3zSVsENxtr8b6oki9dOf7wRNjuY7820RGsiP+k+uMw9NahK7t+WzgIjtfJviF/+4LlY/qM
cQcqLI75ASO1GtVJ+1OYdejGZohdDQSUzowUtqHwoOCPyYI0kj6+T8uGGbCTvEy4leLyiZ3QPosq
VELMvATuZkT72g6QJTZ94M2llz0y5ERsbehQZjKYOM3maLy3XJ6lvzx5AHs+zqENUjhHmhLrxIfU
KB9nQHxuhaAzMWUp1W0/pzEWPUkED9XEpcPu6wvAopc33b3s8wcZgZtn1JT+8+9h/O+P1yWf4/KW
k2h2LFN+A2+oW0Dbw1GrsvZa2N/ScCnPXtpAIRgSZKIiPH2SwIzPg7Cdh2kQ8T5FqsMJim1tRueu
buDYFva174R+ibtia0UapoobRrD6x/98n6Sd/vbauIbr0s9aoL4hFcJK/Ptt2voUiqoNi6tuau0p
SeG4OLm9tSOMRXqMKv7L5RSj7w2jTZfX83Xgq8JjVOTKDNnbx1Lx/i91E5VXxAGM6FEDyQ+4C5so
094aAJ6vc5didgkZ8aXmg1rpAgF5vy/Pvg4Wthf6s/tszX74sbOAKumjRXPmfktqVBq7GPk+zLBX
QRNU+xK2L3yu2X0olxynTxN1nFYPnIf/8vzkDf/9H+JbM21TSMam7E3+/g+5rhVH6CfEV1tYXzAT
js5uxMs/eUZDcxXW69BBUN51bQR1hgqPIVoi4Mq9uUuc+jmO0ZLE3GXbGRzE5HA/tpXxpBap8H8a
Be5qVswnOBtLuhnRyThPS4HkIAKfZt/Qshv8d9DDxt2IOk8S1CPQ7AZifT4g+KlhNa3H2Lq0jZtd
dTeABb0k7isg7mgdRafZCKKrkfQu7raZB9yjW4f+0tIEVO0urIhKBXY6PWgjat0dEfPCMNEtdeFl
aS0UllaPrugUdBiwmIgMx7Fx8bzAQEI3RffIydpzUBL9qERXXP/zc7dlqvK35+7K7hHjaRN3OiG/
vzffl+70dmHbASJg3roLJtyW8Lcm5N58GiONhnfAqXNsPKTuo/lHanjJTwsXQDMpx6916hoEMIQD
3jDRj+moDXsA0MFzMmuIysp9hxYsjDb/6Pv0KlLrOJlO8iUpvXmVQyNDswhx1TrL0bKyM1qiwhFf
hRFILsmzqD0bwlnrb6G2gu6v5yfQBeNlSZd+Q1IWGmRhvIxmKnDTrcUB2Q7Cc7VeHDRbr3cF00Qg
hg7IjmI8TAtWxQI9jyu8o9UQNJ8HqPuPeFk3H4X7riF89uq1NoxJ47+wT0kN/K9X2xIWLQIoG98A
oeX+Rot1Gi/Wm6izHro8iNe1kRlndBSMs95OwAjD2Nhni+Md1Aa1mLwgQN5A7tNg/Fbv7scYgfa9
WiokXf86zZtdbDcxanzCOPB+tqFFT2VwAYrfzqs2B1nCJd7suTiati5izOB4U9ARkqfXkIE5wsAg
Ti5v6L737ZLqBqMchQ58OD/e1lnqDu4Xx5KSHwPbOP3YRt3mH/+n+97/Oq/xgwz2zMRG3sNf/8z9
8mrD7Z5U8XbRvsofE2NjNAMGW52nn0t5vNohEI2n3Z682qIWs3r8qij4ZNP6GtHH740Bll7QhhfN
Cs4xoIKDjcVy2z8MBk3f4E8WNmtVsOuGHgFxxrEfB3v5hX13ir7Bh1kbfw2lMI59al0Ssfxipu9s
gO+879LoKzYvC8Zw07cq19Gb7YeEaRYkGGgsva9XH4LevSYtBBicbcM94javJiScXWmj4t/rW4Sm
wn1f5Gc6/IqIOzJ8SaFtLRMNtSgonVXVIaUT1gwT0sC8muYIrn56N2p05yHcgRi/pw57SrzZY4jo
HcIHqYvQhodvIoITBF306WXEPBAwEeeIPbeEbfST0dmyruHObPOYADVs09F0XrHhvTrxjzoZrkPq
Jg+xhc0DEh+71GmejMF87EOfRGkyuisc9KAfOx0mgjIJwmeAQCZqwhDeniOrp0Nyhh2f7xeRffEw
u9nYM1qA8YCortXi7C5wiEwEuc2SaXjsSQVrksmVBscFH8RLmdZQjuPIB/hqfFqmRUO/9JRa7jUM
2+isdVDIshLYP2o9hwbNyLZozItdIz6XlemnNNBRvEbuzMimH4ldvZjEU9B4NZ+TsHmA4uwh04tg
MOhUgtTVviaxsmfWrBXIwvqYJoag4MgZbIt++O4iKNFkRbrvDBDVU1ljvSG+4A25DiC+7Lu50taR
Na28FsVczSn2XugY51KnZTQ2tNvxsakOWu2cm8hxTvTY5xTa56aP0MNLvGZjpwbPQcoIJNP3uM6e
sYEFVezRSpbCggQ07UI0Y46zWyMHMvGCFR7yWUF3QR+jR1vIPk5RiKwo+I8m7A5wx+jeo/pS2/Oe
vALadDVOrE1a8KQ78LcGNPiV2UZodvcJo5ucpjh1Pxg1TgyLGcKuAc6XoR+smS0cuAXmCRoF07pB
DqhxNTKeozavF3P65ULOyKaPwk5+OGW/w5h62NoieS5IGl2gWpxKjOjW5Vh7u5oETGIO3yw3ugDZ
ytZa/NzRz6+G1LgUdfqCVqaXVC0msnhhkl0ySX6RJzXOXWZ/nCCGPI6VWFcRBJyqHZ6a2mk2HTO9
RS9fIqsy132JsE/YQMG0zX5bJsgOxa0xPrihvxtqhPj8wABkWLy3hmqv4/23acuqWfWgyzYdvL7V
PJFN7gRNK8y1H4sYSDxV3biFfrRUOsStwoWibAzXHlmrlRjBUlsLoupattdn52qberNDuQKcdGRi
x+aFp9GYd0XifiNn80iDlZ28FvuWXkuZ2VXzoTCt0xzMxdZO9VMe4p8k3ExyFMJ3ogwmPq1kGwVf
c0cj8MdgYxdO3o7ZOvKLc7XzHMw4h/dukj1aY7TVaRBXMzQa1NpIwLReP26xvrv2qLCt8140ALzb
9/XAfBAeyUVz0XOeXD5lnFIPC+NLnJLLDwy2dknifxidMAGEVAJ7b5GJN+vPvEPw9gvPO1hpjkZ9
XkGjG2GkQJH5rHk8vwlFQZzYUnMnyhg7oh6Y55RePKdstm4GNbPsxYvJCBVQclEcBt2MMaWsUfT0
vZ9jiyAwd1hstNg9Mx36hnkfuqg86ZgUx1Z42kctBucBE+x1cMWeqdi0rpbOx4Rzj0rdwyQhoLAG
dRrIbIPKEBOleRZnu6CdzJgVLYlI3mVevB3MuX1qiTEnjTj2TRLzA8DmdJwKSEGAOETQ+f5uQYhg
6hC16bv0CyjGccWDbB2wn1n3GrXpcUp7D51WZMubCXsSv++us/1U1shjwOlt4d077XZckDmInHfd
gqi+NTNp7HL/3MwVDjlAEmYdLuaU6dZeGGjx1rV2Hh7HwTPPOcqtfme/xHq2D2kPpT1TuMa0TGpE
5S9FkElNM9GvmRdJkGixN+wvvT9czF6iwgrrvW16FzfgF1666OgNaPfMgZ9u2nh5MWt4UVM3kVso
YbUN1lc+sAGQcfwhpeFEUbw1yeHV+4hRNRJpBVF9gVxDGu7zDFdWXy82cwMVoUmoNm71Ee+7Z2RH
l8+FDzgjxVur8KVYp+V8auoJYa5uW+XLvseCeue61a4uBcLxaOau4HQCjkY6ACMBbQ/9EnFubZqx
5/KKrR77x9EyGEFb1ouBrS4BnJIWwNSiDXj+972GK2xtANLPtdrd+Z2PTEpl7wlMPLnJ9JIM+BmW
0BqH4GdfpD+NvoU4PkwHELVoFRvTJ71AH8mQaK5YoF8YV5HEkfYPNThglKxByoc9pH27eHUarIUI
pNNa27AcG2ZN2BMeIwTvyQTQwGB6L76PMYzzOTA+gaIatrB6x/MQ+tq1aEsSBXIPtVDVFHzLo+5E
0zn4H/bOZMlRZcuiX0QZTs+w1DchRd9OsMjM++hxwOm/vhbEfRVZWZ3VvCYYQggpFALcz9l7bXsC
zDi/bH694Iv5CaNhtjVP2kMztMMBhYgLhTRMnuBW/mM5hurHC7lq7WvF/XRn5bpx6n1Xux21jOjb
+RiFdw9TClpVksYbaYvoOjRS3WQtRhfTr7X3jobacix3ykf6+b53b2iDPDIVy/dtjrA6iWChTm72
6Wpl/cvIZ/yYat40SxR4SjV5Q9mlv2g6UU2+3uYfmhPull356slnSkPKI1E3Mnvr0yONm/q+RtWA
cmQ+WndJkKr9NFz6RplOuKteeA10Tq3bCUotz0Hpv9nznnqbXrrAjd7GFgv8oIcRULfGvoQpt4zS
8kdA6dm2F05FwCdOsrGt2keGPOeBWTOMuM4/AJEU93obkIQ176Zbr6ZVWj9GWnTEuxb17RgOgrZI
U+16vZ4dON7Lsqc9Wdckj4zXNvQG8OIDxhtNhddok2pWsRF+p30UOKpkZde/vDAGQu2YyaNf1xqC
gNHAw0QSglXN0MD5b7GQV9L9UT8GZNzrevKi29aV/slBzrmb7WDM4L2n5QsSWXXH7ap6zWxlbjkP
+nOVVlhx3T7ZSN2oP6UEhTcftXSI+rOktB/KNMgOjrS6Q9HG1UNmYq1fdvEZ7XqRF3xqNqgwT2jW
1TdBJGtahsPRk/ZL4EePy65hGz70yVw2qHTA3tC/zjm/u2tt5hpDtdb6bDL/7y+Spt8KsGT3IIJJ
HbwwKg+ib/SHQHa4SufP1nf5umw9f9WGHMNWuUN7byxvlF4R6jqSrRPpufzZW6/alBmfXRABr+tq
/QbZcXM1qA5+7VBo5xr4xI8kbqAzk3R/02ladIUrQ7b9aBY/fcn8shc/yI4lEtfqgZNbPSZaKYja
mt8iXw8Qan7qDkntGVavSwAW74LFKN9Uyej+wIz99VHqlupq45IO19TxRZStAq/tcU9WZnYTdIdl
L4Z8YE95r6scNPNm2QF8qfc5ag/L53ECGiswW/RrmoEb9QFbbvppUp8djPCvDxRN3VoixLuOpUhu
9MolP6KxvQ+Xf9ayB3WIeu15eXXLxdM+R6MB0EOOzYcC/7C8i+33AJZjIW4zptPnxndJAeKK904E
5NefreowXvMFRXchFINzPl+a5sn9uwNZYXkXSBT+yvADdZeG2OimTDe2o5VF7wXNreVdsOeTkSed
Q5xoMXODaqIPVqDssuPxLRms/XKcBgTFqnKd9B4rH8017rk7x9GSty4sjstxooFSQpTUw70ytPA0
It3b2QmnF8OD07JHGjbAMDgl7qeqtI4GcJtdIongMFz5IsmThdUyfMZeCq1VH+NzhVn+wa70n72W
Dp+cPMCbAye49SJG+2AGBImzvEAHPEBd0n7OjBlo5TCxCSKj/xDqvLzQsBNSmalrnLifZ1tTjwhy
9orn5clSesQIjqWDwdhrrkNpoxKfj4ru+gHGSfuU1Mo52lVGMEsaj5/A9A2uhZ/NUOe7Vo/k0c/0
6tmgwLd8fN1pYOCOuXkpwmC4FVlMENN8wK4bPhrCjB9bZZqnGP/YdtleRCWTyKZ/x8jG6KRImkM/
2MbL5FqH5SNKMs43fTgKnOCxeWeHEQae+YhO6kEscDPvPk4c49yNXKu/ngj8jYGziFCwBliQVk97
3XfSNz22NsshuwG8kTfFTNr1OrhvRjLsfIdJmuYp/64sBNRQVYk7NEPmzdT02nr524cyOlLmmV5k
YTM/E4O7SwZ/ei9BnIt2nO5oc7QrxwrS7VDWxilOrPyx9bT3r09l8EMLYtnf6rFtXTyNvsDyhIqm
axoCp+gmpwR/TaCXMbTpJ+Ecy6dtp97eViq2j1EmkcwZATViQz58fTuqJTghLBXX8gCyd6Sir6PW
on3uKYw+oqjIEGxntNXnf2CmnQ1u9B9eWLU70yz4yQzSefZq8tXm5zWhifXyE2vDPrhdfnYjaLkP
I9ljXv05dNy6Q5EOJ+yK9dbk3t4EnruSc8RS02blsU6cDww55SE37eoio5ChSQGL17GkeylTx955
Lhafquu4q7ZkRNjymLiQWnudyaqwxL7XrWhV+yQBMPLzbpNmehibGma/r7a6V/q4TcmOqqcfyBe1
OyPGYmD2dL871Vsbf3AI+PC0D9crac+IGHhK78lnCQE5TvphlQeVeRo67wC52OWEbFC2m8yqQ6sl
Jjym8TYZ3aOWWR+UMaB8efZLa0Th2jC67tA6jbGL4B3Duy0HutQoGqYmrWBou+XXIiRCHUWen87/
tOLkejFd72V1WFrlnXGuhyoiaQ7h3ff2P/dbdl4W5qzi+3rYWtE+LKbz8rLlAMv2qat5j2X1eyOX
cX8tXRun1GJuWOKC0w41jFUSm6cpygWeGi8ci9ASh3D4Li1eCpdoizhmBhQhyNlLr3mJo7ecDhcD
4jyDtIOKSbWzimleQPJnrFt2jPmLlBY5QNdT38R8ubq2sb3JXuGUa3eZ8+k2+njUfDHrHUjrnFCS
bLs2IysLGCF5Rbeu1TpfO3SzcTSVSCPyebGspWed4tTBHIzHNOuJhkLT2+h/SU3jD/q2HhBggFOQ
KCC6McYOby1JSfm4javuLVahPOPpS40AsYirelQ71W3uYusOa7X/CleObXCyaQ/DOUX5hjQGImzV
PS9/HNXRErE3VLJyLjlKgsKtH+iP5VljprIr3PhZdIgplGqe9CQa1moJ1p5FbJXQMSQnjbiJhdR2
iKD5Eudni5lmBaBlE+GW3RSkN0ZuXa0KMqsYKIRlA217Qc+bib+RJbM4GEn8xVMCTXtwEEPXTypl
s6m0uwjv/lYa3dUiMThvmVrCYkTHhPbS85BslyNybhly45WF3mE2bYNTkCIWo3plr5b3+Tr6kj69
PM5jQabUYGOvt5qjCJKDomV4mERLSg2XKlos5O5NdK03jk3JIYkzDfyNq62dLsGe19T3rVW0e332
tCKNH/aGcm8cjMRQh1I3WNGFpiFS+tpuqvuX2MJKKCuPWBXfPzFZtAAtn6IZmQ8cqT7V3UARsoud
te0NYga74YAuJdffxBi3IjLJExiCn71SvxIXXInX1intNfNqdUW5r3EIZlMVboyhf1n8B4spQc0q
zmWtXhQqtdbjDcfJt23gVGMJN1+m2HcuQXbjeK17p8kqOk9GxvgwKb1jy0svqoc/mCnSeeuKhNUk
sa1t4pL1EgsCLwO3PqjW6UOY187a6NJxDzjH35qdaK9aDOyXSOqXxm6nc5OY2blQVvkwjSCt4zF0
LrYjzV1iatl6xCO6pgnp7gIZmKeuFeYpGBqgPTg/4pnw6HJrWPt4R0AZgGLxsEdi4g+AajCyLuG6
6+NTaPXBXYqnHkNEBi9Sz6YHraDKyPsg1myp2aaETpNXR4cjsatplfVCHMo8M06R5V/GpnR3iyo5
JTCe6VAls70y0/OXxnvWfeeDeecrhNdznPbi4FgcHd+LdObD9ZKQKd3VfoZp/Kz7mF4YgAXgQdoX
B2+lSgeaDRREFgX2otR3uw/bS8VuHIy7aJawucpmCu4lh8hkorOtGPlzXncEfUQpX5Ah6j1KnBtA
6MbpeyEdNAITphfirOSPIMrJbJEjGVCO9yVUX3TrQ5eZqxaN0aac/TrLgpJTe4rdF192w1Fxgp6a
JrmNC8LvMgMo37JpcfIsa52foMPAQbE4JbJhwOayOCcWN48xmtpWdwfQ9vTEqdbc5YIsJGWF5SZr
g4RysJpt/8vv3F2bs1pMm6VgWJlw9E76sffS8Wznw00KDBJATcDgaFZKVZnffi2WhzoaFkSl8zM6
5XNH9vL47UrKkSxuAlRk3EKi4DTNC+Ry2TYvcDcLHYxTMUmAWfqTX3OVjwI+wrLwdPfvteDf1ziY
uSoqevlp0vSnxhH9aVmzZpX+98NlTS/dTZ445SGsELwuC3MWRqZV/hxawDCiWb+1LL4BJt/bPEhO
ZLeG1nqxmQQmWv4oySH3eFjHuBw8tyFBLcGEvvC3WHVAMGs7rwhLstzhOBF844oSoJnvZSUxdOCb
6bpRGvW4tht6TxmaFqixm3r5YnUThRpLvwclZjKWKOW5F+CrmpHrRTj3YDVs4nv8ljRK+a6WhcNo
fSX1GAjZ/JW0eepTxCeoZ5idNMufk9acQwHTdV0DiOK1uyFOP/XZyWB3ZKKOoifhiuvUctnCykjh
g5ohjZDgjvIaGbaTmW3DqAcFb1nDCaELnB+/J8xogiqXJHl4TBWhZItTJHc51YxCJ+NveeyDPwuD
NjsafVJsdKpqa4uM2rzykajWUCLMgHtxZPBjbw2oWJkbFrsoaJ8Wx8e3K2FZ+2Nb6PBDhKJAx5Xf
RdtIf1uiNrhAxki2+NqidSrT4oZeoa8oMqN6jGBWTChQ9y62arq7TMYMaT1ht692+pB4t4Nj7Fqm
uZ/0YPJN7oMKB8RHHk8Q9Me+0m7gvIhLi1iREnDIdjM8OO6U3pioeAgiUbt4iKoPPzcuMS3WpxwG
2NkjHWGTPka2PzwUavKvBRoDaWodDjkagmZEb8miJQ6pTaj9CATttq9IIcLoUGwCzyFpDRlUtVVG
T5sm6yJqsYZ9I2y5z1Mnusv7NPcYvRO8F+UhJeVknq649hXFSw/J0dW3g1fpmy7r+3vcwUyjhB4c
Ioe85Ukr7vK6oErsmHeBVxVrw6d1UwOzgPpRvgnfAgFXzVfrBFTfAusQ6MRWYjTl7gvMUYYT3RnP
AMce+k9Zl/yq9aAk6ZZH1OIZAkouKhl2wLXybet1KCwsiK74aIFQbk1LoL4w8vh1sMAAztvdsqOL
YETi6Jhp/VLn9V7C33/we/lej6Gx8VOTmlLVOAdjRABjTPZTqdv1q0Wf/1jGZKW2YaFepZjszRCS
iLQ86+GWrWwYeyZewp3KQ/ixmYg0sFiMcd1urF9dB1YApuwflSX4f6C8TnOZ7nW9iSjlEJrZDw/N
NXUSdbssTFXGiCcGH/tailKilOKz0WrEA7n9FLZkzzJVi3fKzsa7lnY7c4+XqtG8F5OEhEPRpxca
KSBwZWTchfPaGBOjHcWw+2oLoCCt+pThnDXeR1mtrQ3bGdfjNEq4J13DV60qct+TcdUlOjI3EkZO
7sQVKGtHosgj2zioIvsrr1sd1WlZvvhdSm8jVhTbrEnbGCaiM8+zuh3jhmalc6/80YWPftodwtLU
XwYvPqkhJc7ICasn1xgyUF8EXaDgop6sX5XSbD6Ey20EYiMaOTUh+xsaclZQuTspQXpZAjwWx5G6
r6u8PQ9CBn+ZKfHKSiEl2grVHvu6Kl9qGhy4erNbUk4QfQ3m1fGLBzpTxlMcmQ0xdlwaEhKlxwZw
8tCq24K/wnHH/NCYTXGznOkxbPBzXOxcYDKoQp2Y/xq3uuIhK7L2gnz9sjwSLqI9Ta/o3LiEV5lh
tDaDKbo9aENmvbpDtq8nmf/ofepsQZeE1y4b3quhBJln0VwW2OuPrmcb9/a8mLrpxk6oo+e6BX2W
Wd/aqPiR+UnW3KF9WrdIK8jXIIU9Dpzx3rSn8thFdNsCE7SWRCxSjDS0jYCxZ9AV5ptBsXIVIZN3
S0Fig2IoEdQr+trtO7orZzMohWDfD+WT71O2cCrvA1alxtzaK29oELVrkI7OrkxtndbHOP6EkbT1
pmh69/0ORVQWEcrrmUSi61IBDBmbxyaHy9VWU/xzCOONV7rOX1pSDSlYyT6EU5d5J1k2Wy5k0TsC
yJAMiIggrFb379uRlBF7eBV+aD5Xth7TQGT0bkS68WwH1d8Pl2fpcNIktRkqShVUj87AxXkYrTcY
3tO+CkIkK/PDqh7eulqguDP6fyh4S9cO31vYEXAzIgY4ewkwFxPGxcl28pSYOpmvnTqkVxqP1E0o
7+rOT5iLjImzJHqyAhoBdEnGQ4g/62ES+tyGIbbMMqf+qdjbdmj9g7CvH5Jm8iu4qW6DeCe/zUJG
SbFPuERex/RxxjSh2QDRteySZyse3vUUMx3nh/dpKO++8ozqr96RtGYC8noneaD4AwZYpe7KLm0u
yzKjRGqnAbzvEO+o6zhPwdSH24QRwV5zJ2MTAvrYmkPX3+LIfM/icDpak2ou1uRuhJOULyVX9jyx
njvH6R9zzvnCtJrbWAthp46eOPIjAupoe3Jb62m+aVXbnEbLsc9l1zzKKnsSldlsE3P6yAwJ1Be4
g3NSTfygNCU2NQCVQziV3SuveUtri5DtihOjplW8rtwpWI8N9a3RL5miIXd/BdTlrSy1TpXpvJl0
+PPiOFS6IABO7bMw0neVFcA6AbBsUko6UGYiaNvprUPRFfp8f5VbrUntbWRQlyH4Qt3SFWbC2BmQ
3QEbbCVu68d6tPyVkoVzylKTnp4t3RP8h/BI9Wjam5l9SVI9eo/CBAthpv2IhEaPLhmYu0KT34xc
kX+q4Zc19PRge7O8mJol10XdiatK2pdBm4mQMrdvklZ91LWoH7OwLE/BXN90vNr+9N4HWYZ71dji
qRdGdvabXDwU3DxxMyuScOvCfJ4m9zMpxUaD6b9yHPDKU2Bgpzfgs6gkSfZqojDnyaqBIEtud1L7
zM4aL9vTFuEmpofjDVIZ6gqxdPd0v+TFagnutS3tkiDS3tIvLh/K2qx3IKGM9d//wcbIgIcaT04O
FtnzU/Wp4mSHGlnb2z1cZU/O34puPlZpbB71NCvPZUAfVwi1MTt7eIimQbuKptsvj2ynIx0qS9RF
EZsgiUgihD0As+nG5q90kr9qW0Bv5L+/JcGVrE/lfvZIYqdVylBs7RZRdW0aGhlVNT2rAeGF8GLr
3e+eiwgEqtN7I4JKpV1M3crP46hmKZF+Jrrpn4ta7l2t/YtOxl2fAIdmxsnQIp6GsybHmywSyTOx
AS6yqDHC7J74t2Pa+reclSPibyEV8ND8r8HGt5dE1nSgTZU8ZvmxrpV3qiE/nEJde1RmyK9QgZhK
HWO6yiKF/slUTIHYJ3oLUhO2lGlnRISCLpNplbfNOcgMMhwUcdpCQwATx3dtjuxhcHx15RLlSgDb
PdOqcv4L0T9phCkzwMJ5lPTPYKDaC8UL76oaN2de0dkvdRTtQUdPUK1FeaRpXG6mSknIr7y2sSv/
xOGeU71/jZkevhhDaK6CntzToCrf587jZxyRfW0lvbMd1cgIjQjUHX9NdrHKvls11BdOWj82e7ss
flLhvW2y2LjvU4jjQFOTTakggWHAgoLbw49uHHUqrEq9kKBwisM8WgOqEtdOESdsxNVwn472D72E
QM4Uvr9HYp+fLYb26yAS8SaUat909fyXB88h0YXctLPoZzCPKLXh4GCGIE+BqDjv3jQrd1V3XUfC
c7N1iITYUi/KkAeJ+G7q5v59oG10Y2qfNdIdQInG3OrgONsTockwcEAZFSSE2cp8tFy6LE6sTbeG
RlJAjwj7EPpDsMvofdDCV595TxOorfN/UKOhqybc/KbH1H4ynPih8sp4k1kJ2awetu/C5II9OXZ2
tnI5rlozdI+ansmD8gRZRD3GYlKO+mkVz/EhVmRtSigar3ahU2KhXl80JKRRzPV/6NwsdJyFjyUg
6tpV+sbqHNKJDLPZl27UnUcZh+dchNDUJf1Uo6WX5XTvuSTJqwvy7Dy4Yq/8hntYHL7ZodvzgQNU
39oGp5K6xAk8DR3Hyaoyu+LOSOyWZJOU/pNgKsSfzYcyn6HnEhtfhPdlkootHz3bUsASD3mV6A+c
wDWWp4bOqGUx8bNqOIRIxfMiqrdarEglnTrBdSUK9hB/uj33D2RRrVGfzaqpz2XMXV7W4zFEgL9n
xBHAGjeyrV5kNYELsj7X3lCfmStfNQdNVtD0zwMh0FXamkfGJsWmsAzKfElkkrY2393Ue9SQBzq0
dnXWU+2SRUZ69VJSlLXRii5UvsgfzfQI1ne2t/JGnUUcHKFNaneQuwVBFZzKGdWwV/KIq4SU9ibc
xbC7r41nZletmsiGs6O7ZVOeCuS0OaHsZTZeSZV7wt7oPnV6I5CX+q9dXMP6rl67YT9QOnmAf0kB
2KmMPUw9gt6sdOtJ6iSuODSR5IQpJwxjdbEPNYY6RJoZtCs+TIeObyLtD9tpq4ek5GpPFo7zQ69g
tcswfExH11ibDTaaMP5AE+kDInGKQxM2w2uDLikpBn8NDCQ7apqlHlObHyztj4PnhwTnSjuk9Jeb
FWqX4pFvg6JU3URnlDDQtH807TzdNT+GENBcMgTBgdhGYtDiFE4o4xwJmHLNWKb+bJAVA2AukNi5
BuzDYcL4wTeRjO3wivFkWiXoKWgwucMrYxaElEH90FpA4MswvWcOUWz6ova3jgT6b1PAmGsH4WVZ
xIPJcQvRbXzCTWqrcZ+WRUppdzRqaG358NrniKGqJEz2MfktYegA7es1/RREbXZRAbdjq0ABI4Ym
PWRNpJ/SoDc2ea7KDypVd40ZvBHIdmAu3jG04lKQtExfvdYDoP1hjFzuknaOg3c8uVO0cxCkZBqy
rS7bY6YG1E7b56mZaNT4zAS6SltxlxLXoNRyKvYWc/U4fyL2jWhwqrVJiHS7YULjpxpRNu0ckgyY
4Wxo4NXjUEdD3lvmsUG0VzRCXEbFNBPGYMXYREv2iGxtfpPM24Y+uydUoLkAeroJnSFiSikRmeU0
nDVELa6LNrspK2gKFL59xYmWduaJGFBG12Dyt/hW/QcPnK2fhR+KkKSXVrrlKWM4gkZUBi/TYBe7
Fyb5Be6WjCg/ENAdUWo30R5HcHgbRlX6bEfxphN6f6mMuRuYK3Fbh5Z7rLziTdSRuEXHcsZwVx1N
mHPPbiFOxVAlNGSqcBuPA3lHXhL/GMZTk+x7zwieoH72T8Y0h+Kmv+hjNRfwU+qeGXBOf88nGC/Q
KC/kUmL2SaqL29N41VVvos1qaUHojbsulBsfUkn8KheP7NA0fs0Ag4WjUopjJNnhDMrJUqmTA2Mg
cR6GgfKZBB3u9rr9FDVkLBdW/ukbnon4C0FKHT6W5kTceJvK96IMaeC49l8mbXan8EsGomS39ba/
rwovORE+IS6UqfQLFk4SIPn5nvqaGGFSmgrKUu9uh7C2aqL4LMPgtaEmfKCDR7mP6Ts157u4xsZU
mflT0BjtvUkojJ0XdOkZh+aEyX0SE4PeTqNn3Io5cZ6u6dHGlIocOzdfdCjYu5i0112d2saL4SAX
GEY3e+xzQaneU7/iKXt2S2Q6mEsnpq+q3NHUtnbU9WphBDdKdN5j7paXKM23FK0wXEuKZCP+4tjm
Srei6MHoTQ/NnUFV53bo9JA5gXp1lLRul01RBBSzIK7jYJeSmiF3zSwmpoTbarpuyp6qJjLLm9Gw
f1qUtNay1V7zahqwlVc9AYfhcCdswsB8LIB0blpERHSTE9tD9z/o2QszvitWpWpTAxc40I+B3Y7w
8kD33aTyQRZHYlS3kCDvG88ILz12rYeGegaORu3ZbWEkKZvU21BPdqZmkkvQxmcEzuWDY3MyFRrh
rpplU9rKaIqMFCcLiqoHT0T+Hm+jsdEy+WxMGSfflN9VOFO2FiZ6BC/i2Ynj6hCGKQMGMcPSx/JA
VwwxYh0HW0mC3iWz/L8XsY+JPy2mPOc6VX7mueacl4WmGsQQ+AIpuYCsR45NGUFWj4j9xb3byvSg
x7j1yzBz8lXNPBQBRMyoffCsezjtkVM398m8qPJVRfDvWXMrgnLoqm4gjEW9nr4LMN7rcRTd1plp
LQ2jFUrdZoKKkwDwxmnDlZknxYFetNgSummv66E0buPaJKrc8ZtDp1E2HHut3wPLcrfEwPYYeAqP
qBn4VCKuHlvH9c6UtL2zH0bJRiUT0aKOzFdTquRNrBXTo0qerPm6G4rY23d5Xz8hDWEirwhE1Rpi
bIhDurXGaIIVOpRkiyLWcGAvHVCpn8BOoIIpPkkDCC9jt4hBx/a2jzkxA/3Z7NrmEqRIr9LK0I6a
CB+gYbrXQbbO09hwvscYxb7m1YSiTIQJcBWb0MA19YdfddP7MEeA2IFJ+uv8EIHIjSMnNOKUCFbE
nkSgyIR1W5pjhbx0staFXb6ZqjHv+v5X34v2blIhVgaJGqilBHthLgkn2wWR3o8Zs1OfLEnUJbZF
aFViDd0u7XX9aMTtHScanXxD7zaAPjvKFYG7F/NPNSKtju7OdOq7Sm2Dbm5gx4F1HpbFcKXqA6qG
1qoE0ewSqRe0Jyc1yDLt42ZT98ULgarVGqGx+e5U0yGfTOe+cjAOSAnBwHR+WWGIrrhNhgfyPG4Y
HfiHPtaR28o0eaYd6F/jWU7umfXJrhlbe9AeH4rAR6lNTS81o1NOOaoGPu0GCVpIsyT7Yxzo8RvF
r7iaM4Vidc2SnoSPMOqOgoLKyW27lWkZ/gO6aQiqaWQdloeIvbqNizX3bvLEzVAWaNa6mmwuj3PF
1PQLama5pVLqrDHQ6xepd/olI3hhRVwmOjlycB6H9j3XjPjBcJV6hCyx10LjvXB0nQRQvopQK/5e
W7ZpnQdaPTf3bqMhn8R09Whm/oUySvc+jZS4yrFD2CQIlhpAf69CySVDoEHCjNrSQgzHDwqjj2Zf
D49kdfWU0VMMAA6C5bbP61tbGfEqySZzPanOfrY8xJqjdJo3/iQaY3EiP9vGe65DqPKc6vuI+OZ6
0pu7dsJ+QpuFaXsTACK0o8H7MbtkjcRFoR2F2THT0TzpwDeOVOOCJ0uhnTZIF3HJsb2aOmazKFaz
c0BmR0y29cnQRXBKd5lp9TdJ1hXQ2dvgs7ETtPGl89YltruTjfOrd6n8ClDCF2kgwAIwrD1QQiZZ
ZwI9jHDxNaQ5eS4mDtEzGz86DfIE6WvhPddP5PYpNr4MuRE1SloFhPxEj8tCG0kPCiffPRl9Xm0m
CLebvnRjmOUs4pYGRxWZn0sFN0JnKaAzkfPR/mVwiTxW4V3D1euQakN7SKi/0k/vvG3g0GY2NW0r
6bQhrxa4IOMKJOAkclLw8HtVQU5Tt2s6+lkpWGAIYFuvcZu9nmjUnyzN3jv0vg42Zd91WtPGAzrG
FIjO5MH7gQfNv28ocK1V5uV72gFqyyXNXEubgrIwz/ZcHq6s3lgt1sP/x+P+L8QFukYQCP57PO6/
1vEki8/f6bhfL/knbmFG4Fq6sBgHWbphWlii/4lbgMTgCcth2ivw/OiO8e90XNMlE9VDpzj3pMV/
zEQV/wJj1wPSYHrC9oX3f4Hj4sn+k47rU8o2aepi6BXCsszZK/2bpTSvuDQNqdPfMOVs0QhxfV8W
A3fDk4iN6WSQz7Rm7NmtfaSCc+uQxZLbsazNCwZ2r0WDPLxvCLrBqwIgZsG1LGtwX4iVib5wMGgE
f0+66+eHyzZGSpDYFlCMxpx77xvRkU4nsTNyfIpkR+vRX1BuBXb8N8otN0bUBPisgH5+LwSdHnIR
5435wkzqrPzVmlP9fmOuuDPHzPmKyqvIZ8CEZWwYRv0NJDKqBpziAiQCZvfPVSPzf8Yp0cqhombF
iAf5UteBPf/ak+YNN/IsTcZN0uFkcoyEQJHlG/PGrDqknOeJN8eFLNu+nu6r/KzQtem7PofEYo8Q
HJtZXPb9EJ4X461Ci5JThVNQon4oJqoXdIxZDXs0OF9bl8eLtswbKovUE0yIMwEvWstZgve9EM78
54eLzCedv37aPCgcclQILcmVp2jGbrldUupbaERwuJi0i+KwbF52+N6rr40Xu0e/MZHAuRur6mEc
kSqYs9pqWVt0V8saieo1/p3/+DR8SJxbJrysnTaIp2AWaGG/40tadlweQw+Yk1m+n/o++m/HLMz5
qx2bikLeiOf5j3cvv56e3335SMsxvt5pWf3+nMsL83JPCNKMtUsNMA/zAHVeY15tnEzcSzjB59Vl
47KoJsyQFvOM703LWj6/bFmzKw1bmEy+9vje/v0CW0E4luU+1wR04cLjm1cwMzJsXPP6svl74c6/
la/nl43/5ePfDrWsxlWf7FLbfPp+ybL2dZw/D/Hb+/6n1cT/ZeIhOf75Dr8dKXNGZ4W31F3/9urf
nv8fPvxvL/ht9ftD//bS//L5Zc8/P9qfe8ZOInEimjsXsdbamJl53z/vZe2/3fZ1Xvz5dJyZxeGP
jZrkZFpOHWbCuI3+eIdSSebc2sRMZGXVaBkNLmnfr/ne+4/DLk840z2iT/u4ME8XxcmytoBRvx/+
sU1aAVzYRbj2n1aXXb8xst/H/WatLsf9EswsT+fL4ZZVu2848v/87suOy2J5G6YfT1rbZ7tlk4E1
uHtbVjuMRfo2UZPY671L4wyZ6EJgHnH3QmmfYVzLxmXhZQYW2a+nlr2WrU3c28D0aFKsVJX0G6vR
ku68PDXpiTMxuOaoOvE98va3wxjOPAkpRbrJU9r8q69jaSaciTNgumCXxgRIjJm4+BqcutIZfsS1
9Q4kjPqQqFdFRJF2qNsf+ELw5jbDsO2yf2PvTJbb1rZs+ysvso8bqIvG6xBgTUlUaVsdhCzbqIG9
UW0AX/8G6JvH953IG5HZzw5DBCtJBHax1pxj/piVHoKfSLf4i6pwFjWgBj87k4UqtuWE9p6OxlCd
LC/5tBZgtzXzzkYVRhXGLcF1//Jb/v4z5pUAPmcAVIabImodx3/Lota7//bYTeZ5e/T3U9aZgaSG
/3zFf3EX/zSmw7+99X/jbbCUDHt6b78VW8Ftsr190u8fbx9/exv/Nu/fPuDf/iaVjgCWxNb9v/42
IHt3wpyfxG0mu2lXg2qi8rgqzPv1T/lz7O/P+fPwn+f8OSakS97Sn/v/1duaN7n57dV/3uJ/9jG3
t/3zKX/e5nYsyItvVQFFD2g3sN516vpDkL0du91lBr8auT7vbs+4HR/TFfL2Lz/eHspv8+rtNX97
x9vd6jZD3h7+/czbi5b1Y28//X78z/3f78l+BQmCU0aLgZ3XazS80sI5G/o7XqDqnC7VpVH6yOpi
TtjZq2nfga/ZWKxIKUd0UYPSKVpiawhLG3BjnorvxegukQ8kPGR+pt+WehPioiLYt9VqxwyaA4X+
fUCHJywK/92yUfWKDHr8u6v5R6MQFYJQoJdNbKLg857mGt0jfVS6IZ38zJeRIBJWGOB27vFZE8kj
430nJv9UtKUB0FC+IMbF8tR0X8tM+0RImcGhGYJtQxE8UfjRcnMJE+dLF9TBHq9EsHUUBPIi3dsD
luJSBwpV1uMGhMK2k+lngUyZJbF7sDqtD51YscsrdpWYuu04lQrNvH0QhQSllf0qasyy7Dh0Mo7d
C1uElD4eW/2uKD5mamEbhL/1mQ5zE/m0h0tT/1JZxXRfZeKi06GmINevkQHPo2pyLEu7IKVkIRsZ
kKiu0ZToZ1J1VfbkGqiq3KQsNh9j3ZD3ODTYbjWdxJsmyy+ZWog8yjAsAJIw1De9ex4ScZWUJhN5
aCq92gpvHeecFPKFRTzRjHm2yHS6nn5cbdDtUtReULg8ElN1kO664zfbtXXUEIntN++NImXa7xM8
h6i4N3NqPZrWj3IMLGCdmP9LDzYByJmnqncvdSa/wb2ZooFIpGF+TKrklJvinIvpl6iM+qStjF5H
IEtzlMAG33cIuqisbeI6zY79zKPF3N6RZIMzg0FV6la9s9GCVgN+Gr8yUSLJ4DM3aJqZHe7q2aoi
lIxJ5ARNdkw989uYEvYKY0hkxNVILPmREP3eIAfbThxva4XEcbH2dzKxGzL+LHdRx0n51O7M/GEc
xPI4fPWf9WkY9142q43TaT81/N2yhkCW6m8NoMd9i3wKNQoyjMW6WnQSm3qXOAKRbCCCsHcmO8Q9
G44iXTZ2jRqSpEp6NuQTgTXtjjJHhZvlGXwov/UijN947jMviuNkqxD7Hqyg/5YUwy9BWSyiLTps
kCVRWa9wKHfOg0OJtgnHAs+isHr37CcIaQLQ5pP4geMt3qmg3JUVvA/Z6HRwB+MUdOJXLe2rM8TG
jhzm/bJN26SDKw+SLyiuIEfG0CHkIXQ75B1I5avQqkQQgdfJ4DQwRbslOxvbBSPgJ3jxyXt+Eosi
Ys+gsGrHmF9z9a1fpke3X3kgWAXAuZMrsb5iFunq/5zv6qa71nEiyAEtiYmgw+15u4rroysq4lwB
kqBseRxY7QOZKP2za6SKLhAdWn2oruCWTrKZjbOZ59DLYUps7cT4nJy23MbKLkMnmcV1qt3jPAXz
oS0DPRI0aaapHB4hPc2kZVTYsWDohY6RVVcS7lNkW7iAq9l/XdTIHN6upIkh7neelRjQ3+wX9JjA
PPL+ubVS/7As7FlRYW7mFk2t0ThsyFhCyyLp7nQf7XHq7DGxXQEp63xJ9rzFE/xK+la9a5f5MKqi
OYLbpbvSGSjjSSYWGCGXfPywW7QmkyJyoePCDxutbXZWvqlopm8dLd4PTjLtzKImo3sQr+ixEYL1
ln2JJUwSHNgWixHX6mrGUwHfw28Y3VreIBtbZ5tgI+hsuTP8c8HZeHSwzw/Y6OfVT++sznp6ol8a
fQ4tRYtQrO57y+7upAogU4y93OirR39Z3fo6tn00OWiyc3UQfLnA49KfCxb/Gqt/huXfxfof12Q1
rywAHzFjudIBxMoJ6DWIARPogGZlCMDYwa69cgV6AAMjDusIhckRahJBgCuFQK08ArCAe/CIeHBW
VkG/UgvEyi8gdWXXr0SDBrQBtL+tBHUQox2j+Wog+IKCUIFDaMAiRHNtPuF8e+PqA6CwshPUSlEo
udcH8a5Z+QrzSlpIQC7QHtpPK4NBn+sxRGf/iixm3A/Wh9HAa1ArucFYGQ4Unp6nlergjSvfgZrj
mPceZUj3UiTGi7GyIHqgELrzHqyMCAEsIlipEdXKj6As/GytRAkiz5JQQzaOz7rc0z5xnksRjiuH
YnhwVyqF4gLjSrP2Ms9wCICukKuHswNmYa5UC1QbKKjcx3HlXWQ38sXKwKhvNAzn6gPHQH/ZgqTj
3FMrOSMBoVH0X1pWUSCTiMhluOtBbbBBgPIBfAOYQ7BrVh6Hs5I5gI21+76F1sFK+tiuiGgTjgfe
1u28kj0gDUSMdqg3V+oHwgbasYBAhpUIAoFGhTaQEAuj3gIzZBgxyyB92cPHeVvcuQntKXibTR3S
SCmhNWGp7Of4ox2c8wgAN1IIp0lXdVEfl1rkTXMWcqUQz8ZOYJMI87me8E8WcdZuS+9sumQT2ZKm
Qz8FBhYpWWxzek505M1v0ifTPmirZIOTEVKk0P3DjE+eLXzzjYpahc+CFdHgZjvNcV+ncd65RvVK
qrq9IcfmUCZ8w16HqyoNFhT8ZKoUTvdSr4yXwVqwZlrpfeE3ing2B0MlCoqw82usAogzrRrtzpPe
m9M9qrsdjAxshlwbHtKDHQMJcZPjB53XbRLbU5S58dVamTTs6KDTFPpJFkAXW+oVCg/sIRvsYt/l
2Vtc5eWJ1ty9N9jf7XHCjbIkJ30l4TggceyVjbMAyUHGh8olWzaNO1/i9T8tAOo0K1lnFox8qiee
DuYOiCN/Y/nZD2FkeQhQGhHlyujpV1pP28DtITwdATkonwGkDy6G7cB4fCL1Zpeu1J965f/EDiQg
m4DpIdVhA62UoBlcUMfKQd74QX1/DSzZIsZF0N+b4sFx6Um3gMbi/eQOJuNZwYp15RKhOa/oKw3g
ingSX5tFFI+B1KdKMBmP3wWAI7jl/q5emUce8KN2jOXFMNMneyqBe+T9TuXpj2J6c8EmzeCTypWj
JFeiUp0Yx65WU2jZqLVwQw/byl15Ur8gOlZElYNmMj37Fd0S5ibQgvEI/Qzc+uq1x5RTIxtEEq9l
YVbU8VGyhMa9dBFiqbekq3WHBs+dh2XE06wj5KkBMMfF4xPBhLQ52UllF9nS0o8S2tSyYqcY47aV
EcR3bp0/Ian/HCBU2SuqKoNZ1d/gVSvGCgDXWaaArWIIV1Ic6hV4FVh6lHTHwlHgm4KlZj0vMUxM
cFsKoHMrNovtQ2ja72rFaXUrWEuuiC13mrBjjp817K3ERawnC8w5if/Cjg3XS7pvoHXNK7aLf8vT
ZNegfWtxl1j6E/2ZIbL0+tkZhh9Jh01ZF/oGXdpXnBpi40+pedFwZOiZORzSatoucmJoTvP0DBPg
vhhP8w0zBm8MtwgutxVBlq8sshVKVkInQ46eh8MNWMZCQawIM5TewMwkHiWnI5dXKkJz9fexn981
Z9wlFiA0AyJataLRyhskzUkO6DDnCHYH3al48TZDlqN4ga5GR/xKDG2/S+GuDSuATUBic7IfLVy2
dgW0WZDayuwkUCBtYfFQVAblhnsRXDvqcECFKUS0hXOUIFjNAwHnl/aGJZoGMj7GMNsYQyQVBivs
B+OKkJumR2NFyoFcvQfUQX/5hptbwXO55lr4MOIt2DMqDSoHT6cXZ8gbyd5rly2ajLu4RRJdJ+WX
dFgSiMQoYwb2PyQii9e+OQNuLkIuL1YHxgD5UVHuWHF5CF0+hjl70ZPGjepY/ULmevGC0Tga8/jL
TV4px4ME6uZfCnfkm5NiAShWQB8WBgvIC2SMfMX3uVG+wvwSwL3wWC6iH5dtMOjJ3tfuqkB9D+au
uKNytMsci9z4CQ1wQZxCu5DXRFWYJn394TTEWKse+/WoH900XvZeMPwUvpjJu0TpnX2OZtFupO1S
tAlQowdqAC/Q/2irGFkbmD9/plNPsieKdiYF4QWfrlZFDWmsWhvcOV63twld8QM64V2cPPpt8YZu
9aAM/9XuxmAzskneWN780sbkXBXDqwF9jlyyUWw8vbgf9e7CKA1lkqAEIhS26KTfGtv8SBt1IR6e
5uyI3dWvN6LIEP5qZYf+0UgPo2mb+zbgK0OU0fb4//Xcia9ikeVVxmdbAxW0uR1S04gHpSzufh+D
K0yqdqOQGP/1qsSMUxJvaSWL9djtgXGxkNh5UyTpU1opagn53JW2uipD7XuvhSCF1mKjlmLcoMXN
+UWSV02MiYbNcDnlcvC249hPmyk7OyjiM0oE9yNQ6sd+vZnL+BG5tQ9a5+wlyrnebihHYg+fF1ai
OPZ/H6tdBA7LkHLJ/3VsWFAhmaTK7aWvbRrfiR+q9WbgZBSevHJRIDnv+3Y3VaZ5RTNpIqG0xMGf
ySy/3aWDa13z1sseFGGmt0N/jneu/SVj+Xu6HfI1aV5LMS1RpVA7/3kuIEcT8yty5NtT/uUBzAqY
pn5/8O0wqdf4M+g3H28ffDsWpwosW29h/2lRUq+/5O3BrNDrs+POz79fWYns3vM04B9p/kitEP8X
Sj7DyB6VnH5NmYyPyrDu9DkvL9Pk2NfbDeCVIaR77uz+HCvnsd7HMG7CQtdybYMFy7pY2nAqnMK5
ZuvN7clD5tLOgd8xp31HygLIJtwpCeGFjvChTqz32wayC2ZNqH23+6lwTFZG0zXv/IclYAwZybDg
2hnsa4Dm8MHJzrA27KvF9ub3DVurb0OeLpg+St6xTBaiDGqLyeGv500FbKdyAbt6eyNPb9xzUmXX
SlTDvWhmJIDrGbWIDAwARJSgrDo0ohVNf81PHs28eRZxMp1vT7vduLIxN7EPFu929/ZcA/555Eil
b2+vuh0zZ6wKWoM6d5hQluhJQPy7FVxJJVtOljW8J3EbXG/HTa8aH8ha28S5r/N3rE+Lh5kETDO9
uz2DXeBVz+jNZwvnXzNn/UFLAvcqReMBWkklnn1/idhjYatfHzD6vDvqwiE3br17eyApdPtelshn
8qLXWPin/a6rLCscM9irxehc/jw3lQjW0ZJ7+9KU+c6fc3iQWpw+CiSp0WTPxdby4ppUwF4S7xZQ
feukzB6H9cbuu/5ITanG1zXp/6si+G/lNliuqcNy/vcygi8/u/7/vAHxzP6W3fDPV/5TTeB5//Bw
CBuoBVC6GfYaqPtPNYFv/sNlrkN8ENjuTU7wl5rA1v/hWrqhe8TguhZ1QYQGXTP06f/9D4QG9P4R
HAE81hE5uf+jrF3TMf5G5Ld9y/UM33Y8DzVBYBl/kxOg5lRlTV7aUWkOp57Z/KxQi4UmEdedhwpf
WVi0S0GBE1zGBxEl1XHWLgWKtftxN6e2e1SAdlk177NhgYdas0p07IrYaZXshOt9ZDkj/QTmvCHw
jgZpEoSFFPEe/xyzfRLfZe5ZzIsbzfrJZIkNGIjdBC6AgkLO8kV9uLYjtssgKa4sB38QKmJSPFCk
Jt8LGONOR8o9Mi4vUh5bH4WrbTPpjzPyX7NWH14CFdD2FSRzriAjZnhJyuWiFqaWFYmDPvmhGqHa
GgELY8PfpGh/VWkaxwAu0b6Oa8B+hsQHM7pbw3we0iqLrGIYd7o93oGLXK6T22jbanZRO3Us97o+
J+Fixi4vehFsJ+h+1JjSam/j0CIIVdO3ZVZQgjWn52JwSOjMIhghtIdqCYZz+Ghn1oo26SMPeaCj
FTUJoBc5IL1JIcEUd6RMAKjMmGVcKOFUGCb0wGUvo0RK3FFDtqNEAIUgFfmqn9+RijO9WKP/VPld
2AFyO05OX0Wm091BudgYh0qYLyzZ1EVPtRdw5tu5x6aTqkfHbqk+uzvpGhSQ2NwgpG2yLwu6tAz+
sNSpRojgAanj3TgEr7onPuw63oxiHjbUCHZQ81s0qf5xfdQqV6Bt6m0wUL+rPABnUBOg11fBSB0J
+lzWKnh9fbejy3a2pslgNwSYXUuRbfXuSSWkF87WeCKbqTz7+nhnjvpX6NHFZZlNH0GX0bBgJ1WP
JEc8NFqMlYEmX1CAZwKBKKK1xxXF6Cn2ud3tkFoUCF1M8DOc4JveqboQ6JtzHtjefkV11/b1WpVs
OeGShgqt3kfCWBRKb3Cos5nsodpkoT999lXygs9c7AycVEz9xZ3ZQhaMdYtml3kpYucRNcpDU0Bk
kurdTkpUsEb+VYq0fWhXNmu2qANIbJ9QI0p52eRvh4p6oNYFO4BOLsyFIr10zggNOEt3qjb2BYoa
/pPy1I2C2rIK9tY8zJHEts/2Gq3tkKCiHoYvZolDLYlRMgwpGE12w6Y1seEhLxQdZnyJW+1xNB0Z
ebJ9SC11F3ft3uhGFbH5dBDrN9sS9sLWyNLnokOoQt+WVKqO/a4gTsmuENdn+Lx7/Dfpi400Omuf
qNBr+wZLxUYXy4+8r2pYJeYPx5f3cTzvgpoCg2F3gC3Ltgy9kfrVDEsHGV6ffmWBGZdufyCvWovG
BdxiH3uHlH1zVnzN8yec9hkKSUG4hpltLcO599pc7jLc1u38pTamn7NG3Fg6wilwp+NgtObOM+Sq
uZt3aPwg8U3jdZ5TSlKNU4fU1vpNO0C/VcMBxIXcu+wO8LnsAj1+7MaHmFyvbRugzGFZ7NW0k63C
tXD2mGwMbE+GIzZlLGpWFQbOEIB20g9694H5jiCw7mOahirydC+aE/1DX9YvKCEnjDSCnRdjoRlT
hrK8Sw6aT4nRSdrPwdRLzCe2DZNjOUozMC+lorigW/HTJIP4Na1KSCnPVSqbbZ/VHzB28FjBezh1
tcsf06Q/BXogI1DWQ6Y6qkaW92Al8XiaUvUGYakCivMWu4CEXeLJRuUfsyIFUQo9uxDUc0GmQSIi
thZTzdryppa9pVNzYeX+081/ZZr7Vi4rnXom8sMpzJ9qIEylopc2uzNRGY7+4uGe2aruM8ksdY/x
oSC6XocHWFHLJm4nCmA81m6yFtzTKEA6DcWf5RI1DR8Hmi+bZT8hI9ugJU0eMbJ5Q3tHQOfa0RF8
u21W7QkgjNy+JXSPEhRVPv1SeBCOCus8CcqFKU3JNrVfK6HnGysVEmX5cSb6ldzVDF9uaW4trRdE
beHEzgx9l5oJ/2MP5Cx1XqljzJMPalT7SQg/1PIa6hOzJIQ687EKkHTZouYqqNSpQ2IRGUSSOE7U
aYG5Gc1pm6jR538ziS0EB5gPhkuftH5uy3YOywAr0lIE727gjYfqF3vSr7nPJt0r5WNH0PfRIFch
rumpzQ+lfm+XrssIx/DSiyFKbXzFbW/5EeEHCMyTdm+5Au1BQGxSViZnomr0a0kTNHcszp3sjblA
huTmFHtPS3BdptYRIzxJYZW8WkXnXxuD1geuY9f26q8TpukzNCO4ZF52HCDMA/PsUeK74q4D9eJq
D3aP5St1x3sQaCv6Vj/bevCcdZp1akatuGqUKK5aydZVy13EaN3Byb2t0Q/Piydf2WS+FDEnSlJ8
SRsKopOvvgQGp6UxAX0VLMgbD9aNdK19lWgofa3gKDOxHAjtY1yVu5kkmGyRDz7axcfCPxMDQoHD
a++DFVjeLD6FJo/ntQsBeCP8SkubHzGNtCfCXX4MM7r8DE71jkvtXbTqaehnje0h5z8K/rASnJis
OdQhi02g47NFQB/IzaHfcv4+OMqJmqYQ0UBwbtQoGmy2+Nk49kAdovkph9kNXTn7Ea0lrKh2S91D
GXQWfJAb86r8SL9RT3lpBx/OrG0/JSxAsjIfN0MQoCqO5w1xMn6oVzqkzv7S0UunFUsnudXYRulF
yKQw3nkA4szsEOPmiCo5b9wqOThTVT3orY/X20zeJQavXWZo2EBGSQT9kr6OTeyEc2W+p3G2x6/H
BM9GPMAH5q7BVKasXozC++IM0443Dt0TgoD4YAGMwIpUmwc2wcNugd54aAyDlOfsw9EW9ZVm2WeT
GvW+9Ys9iR1nV6qOC4j/mE7Ay8Yyg9exHiIPK8XFdG1Ad4kibxgZN3IB860qWXe5bvmR9xiHqNCB
4E6GjSMBBGja+FTN/RvJmgtsX3D5TR9HKIWOcxL0l2Ra8yg9KsmBRV8KSE/YAZq8a3KLd/EWcUcG
LJp6mATiuw5J8d4CveB4VNinbMpPZFEdqyx9zAykEIVwPsRI78Bol8eMVkDmJPSGk6+zCBgR5bvb
ai8QkWzqLDGg7MRsNvGkdfQN0rvOLsA4lcsjCNEB62zuPMa+8auqoEzYLjG8xuIfW5ZPYau8/Ci6
FMMM5pgm/lKsJ2oLPMrjez6yWilBkE0skRjrMtyQu6rDC9d3Smz9xGmoLtOMkDOF07a9S2Kv3C1E
DBVCbfD8iT2CkrIwv2ukFISjKRQJAvr3LjHfbbNxj52WPZTMomcDUEJULYJ2yEOtM0TXahFbba6f
YikfDK9rNs6QP+XLvWzop9v4vHo3Y0lZ2oIinE+s9wIVT5Di5kGKazpcRdijIn0g0JOmPUHK+lOD
cfa+Z+3jpSzRA/JpdEWn0DHXwT23KRitu4bhydGVAdGnffQs5+JXqyVnIeBzRLFPpibTSyzzja2h
AgicxaKlBFOCEWnYLt3Sfqts+YUlL2u7jo67BWg4rEV3Heq52ihDA07fpEdhW/Kl6HufsIZ8uKOe
Si8U4xxXN/9vEt02gtfg8J729ji84pIeWZaDZsl8TN9LX81n3ExZZFvWppis5Eibm7Z0Tnu71H4x
xuSsyUFvk/HpSeOEUOat1SGh5B6LVNu8H6GjhDZ/M7U4ShuGaI/zaI3RFKCa6RxkD0gsNp4BVorS
sr/rwJiisfaKhzzW6RSLQb5LMTmbGq/MYSEmaWNpCalclbTDMVZvdubtF6++m70cHmRfqa+xyD9H
KnAxMJAH+i0/B6uzSPxwcdtVzlVns3FxBkYUwH+0N+n1xKCOkvUhzr8mtrujq7LvnTWedRLo1wQS
LUpL83taXrTK4aO0JtulSn6ZnfmnKYsnfP900Far6jCZl45aprOvZX1XG2A6m66zIydv6e/jV/T0
9Dv6BrrVuXyvuvbouzPz3pXe4qkbxAe7qEd3nN+UhuEdG1hkguMv5XuvqR6oKP6MbAmeqjHZOzHR
7BSV4C7SOE5K4oqeXBE8OVPy4fsJ/+EW5xntA1OnbZV8xFhPgtYIHeJA0UuzjlN3ZkGGS0xlPhjJ
24VMo5feMavSjK62u0f8GLkdOIA4/R4Yr9OybOGh7MZJfAN1EBpu8Gp7E1iWbTAFL/EcfLL6xMPJ
GGLHJNtCVUCDaBdR66KIZGrx9ZK9QX1deoY/L74uiXnGOfaWYQIT+LohnV5xAIJaKL0nJ1+iMl06
tkrQm9K8AHyXhzQO2VOTNMpb5WW1Shui0bVORlXMKDbge0FyoJWWXoRqr/lifq3b5pArYKQjwnSC
Sjst3pYwxfU6uW8glGKBpqXGuAAZejURuXI3JeYjefRv9A8OpW1g/S6Ii8Nv1jR3iwbiGZfXS2Bb
d7mABedBt43Lbed+GwQMlqK5JH4cep0WidbeLkJkF9o6db4zLP0Fov1hyBmVjSNuSWqWuf0wtfa7
bMSL3pl3iL3uh2JratqKDtomU/HuBA7rPel8H6rgwvrXDAvsTRvDHj4n6e5mljgFHRYBqqugrxTS
DfLdiVhpmKV5fe/Rh6y69DNwpscynqgI5Gz7TO/q+G5kifGFtLNQVhQN1q+mRgXgBNWuag9Byua9
Yjtqyue8QcRmKPqREy1Vk442Pm7Mr+apDyyojiKE3/TFXwYV5oztihlp/Z9ryn9pG3uPme0lBmOm
xIen77PanDfx6K52ey9CsXcdTPWWjCIUZD4GhD4yBIWUQV5ZVrxRvShZRrF71lKAmGT7JHlWb+zR
dp6fhJu251ozhi0+drpEVXEtJi07Wor1FBWXO63QATE7HU6kpTv2I4OGSFkBLOyjmsokOUeLSt09
gkRC0UaHL7c1apg+dIa+Hgjo7e+wnz9MAxUAJi4gRaK6c5X2nDXmTkuz9qDF9rXuuzZiByjwpPfT
tpjjc51MhIvBkyCUYts28if8F1ZyYGssrqEFJPZDJz0i3+AVE/ezSV04GMC48CzmwQAWY8EHiChM
iw/mINi+6ulHy7IuQ4AUl0211Q3/YiViT+WKZVxigZXOybe4d/27VrIsAGvOZp74CUt+90bru6aO
XcsyLlfMFjA18pCz536e0cZNbNEA1WSHRTTfBUlJx8oWOCsDA+RMBR0k6K4ikWnYa80X182BaQgS
QDr9ewsP5UXPHmD5JZsgrhuygZwXO/HvmPquo0UZ39W9PbmLL+6oPQyWejNxETAoUq3SRbDTMvPB
c+jyD83ybhSSnBcrtXe9P3O1DQfOyx09cRmKiuwWBY4i033/PkuMM5lU6c6H5dMuWXrSAHKPcSHC
Zi2Ul5x3DkA0OBvmu9WgyOzEpz32MbpnOndN6Rwt3SMUyNKhhjcfTYzBRPVRuXiXIjCbe+AR/Uud
FccY/mqatv0ZQRV7Gz09JYDKsfEiLYJZ6dGu2LhFEtG+ORNnHuxJbmTfbqgfVd4JGt/gDtIFsKxg
2DAodW6rQl0sNRrbCTCE6bDlaKZn1OQRy60Y6lP/DtoFYQ4LG1W2kbK1+egYokHR2Z/nlAIbPsSv
ax9atjTdVUEbNOi6CJWjcTBadd9As2U/SnESnaZgR/GrInMZxYlkJ+mMX92+YL+gnstSA93ftjBp
SSzaoBb1+UTPOtMecXem0B6H0qwjnl0AlWLjVzke8i54ESZ0cxT6zoE51duUvklBYOzYJbA4C3Im
W+X1JS145zBP7qmFt7eRlYcRnNi3vqO8UdFsfZqGH42lpoiuVcvMrahWWXf0VtDIAnyIQOBtG5Pu
lwCc2iNc3pQA1FXeXr2p2RuUYjc0D6et1BDqyk/4aCNXcP5jmVwvLNjQYckxPr3Y+Vl5Rr1TZYyZ
0ffy8yj05zboDrqGtMIe8EniwkRmdR/78IfiAJ6QPUuWeEqwFpwGqEu6u4HWcRUlCSpdkEd+Pl6y
JrlbDNT2ZrteosgxWw8jZSMaLUwK7VibcDPq7TJ6vHFJcuFc3pc65Uvo+Y9lY70MWkNxYCbAQzOt
qPKIZB89i90Y4gPkwHeITq1YE7tMd2XoIinpdKvYO9UIzQ4dZv/WdJjl9cTdiiDHJl+MoW1adMQq
KqN1Yp6GbpuqNvihgY9zFypSbp4UkFTGZU9B9RCP1SH22HcA+oGt2k71KQGKKhJcJ55RgWTwWPxO
A+qDMQgX8yjjS2l00PPkZ6vZ5jbmVF63TI9BCbfXW2+STpgI4eHsukZHY6g3iGwgiqfIWVs0CIJV
Cjnq9lObrJ38VfIXECl64kJhR8heB30utc/bTZWWLu030z2Zs+QEvB3sgww4lcWl3jFmnoCQgMin
YHXMLUjDyWDcU5Bxdo3E4oUnOo0ozSCmgSd5stcbK0mgIfdj0pxmUN74J5IA17HfstnIjYM9ZwTG
ZDjFxTIeVFXNe2sNIbdGQOq3n1TPosafj6VgAivd9Dg0j5UhsxwUcntGDc1W5Pbp6UrFhVATuXUD
qoCaPKGY6+fefpnbT5TEMdT9/8dYhUZTLgBOOnyJY0WkDNE6caSIawnNlLoPZWjzVLvmP29S5Fkh
nZUv1l8MetI3ghnxM0YDhF6wUv6w6LOe+acGeirB87AotVGZoajec+WJU4/WDzcQ3DKI2Eh5V5/c
7WbgqtkqU//4c8h0ABogDt5LVKKrr+Y/n3sjmP+5m9/sbqvx7c8DqqGBgby32TSC4Q0p6J6tJH6x
v26C1krwl63316R52ULMzgOuAtIf8LGYRP8R/weaPUE2lphF5Ffy2Svj6q5JWA+PGrOpooAtq/hM
qp1+9CGtljoyDWMwjEgfKytq+xa+Z+UTonhsjNXfMnQImtms5IFGA7oqtD0zwWNVM/GredCfyri9
zwRrpJy5dDOZi8l8qjJUEivBFh5u6JoF2o3R/bmYUDdEPR7ZEzgXNCf7tvdRpVOV0qZnM5F9WLG6
pQqJUd72X8hVLCMDrSyumep1zju1t5ElepyU59y2PjOTiQXZFySEOX8x4lJctDU0zPBSEOjmCTbb
OgnA5HFMBRssHq52GXRnfUlJKZ8J261rYhFlzHxj5Yee0lAovOS0WAHxJhPOgGVEdYaIZQqrQj/U
INZOTTx+k1r1qk+duUXUsJrFsOo/sk8kFwfd97EEzOqq1gsZJC36QXsN8t9ea1jEmcl39r7lVWhG
tnNjQnsSwiJqW0VtLX5Axnno9Hv40QdpsVWx5j3E4ke3ct4KEHqborV+Qv14btlUl1Kcy3Iuj9ZM
LhWIv9AuEVRa5mshg3kDrwIjytG1sbWyJnPQ1E0v3eyRnPyCgpJ6i6Ue4sF+ClpxVAHBg9kcCdm8
UYxnv4/UnK1k/TrbjLj/j70zW24cybLtr5TVO9IwOYZrVg+XMylSEjVHvMCkUATmGXAMX38XoMhk
pDI72/o+d5klCnA4KAYJwt3P2WftMR+XspVfoY3fTn+2cDRSJVS521ahroIwes+Q1koi+CTihhev
VNepZ1C7oab3wrSfTQxiOd2h7ldfIHOTUB9xIaqMl4Z/IWYzsJ7gdRutDp1rIIad6/dVg+QytMim
a/bCHOrn6V+3NAk3nGLLGrfu2Lza0r91FSbnOYBmQrsHAMZ8TNeRD0+U9FmqiofCY/4z8vNIigQp
RaE+Uh28lTrQsiBs3+uuYXrFOpcIOGOlvi9UU8Fg/EEHZQVgPm14njl7vQy3Ibprno2M8mU6A6W+
x6aZkDGR+SobFrC7qiUON4yWogcmhKDa0IaHQkeA5IvxqgYUfdLaLlvGYH1ulMHqEC9BXMkbbA6V
oCLisBUtYXoAWGJpxI7clUFo3WZEMVHcIzskl5HkWbYGv9UCNuefQIX3ZvroSBQZuAVDXTKUr9cp
YuiV7pGEsFvxoljdym+sew2XerKU5mnylIxkoyw9nZi3pxHw9cpTZRnhYvo+AMSgTQ8qd6Hk9Ukb
nGcJRojSLGOV5cYXCdCLtSz/5rKSi0QO32Ls8xa4cPh65W+bDiGsCZvaMmMCCIPFxMaAkFSADepK
5D3Ehal2EEeNYN3OsnP1kDTR25A55ELqc2jVP+yYQOiIeG1I0az7AjOy0IWnFJOIUPkWUV34VOwZ
X0ek8lAjHCo73OPolndea7x3qaxQdhFzzWtEWE1GkSY70ymqKkr8TOt3vVbRIJlPVsiP1AslP8f8
qbK1GxD13UbE8KErEwJj+cQiywUHqDtLn2KnpdlV0d71fBwyWFKmqXiY6vO5SQn+up3Nyg01u22X
axQfKO1rydSZionyi9qO5UpQPsF9wlfiVFfCzp9VRVybIeYkhBGQ1TzXstzrZnfTaDDlGou/rDvm
Mg7bvdIJbSet4CEKKBByLGpa/IrknUPVk+/DyG3gyPO5TnN3Vluuvh1qwGCIK1m+74hmvyiB4W88
h8H8Kra1Y1VZX0umYLWABk8R/8ornLvStd7wuFko3DaZATUjH88Fzn16jvkUYUB8Goj4cQK/BBLB
pfcy3fBVMK5b7GcU098bpnLoa8C1QWue49heKUP0Wkt/54Ku5a2B8raIxbmdejt4RGKYLOgrMfSP
gGqqZRQrd2mcHAv5pqDWwYKl2Y8Crl8ZmUBtfGNhaiQP0cIadYv3X+uv9cJJEN26K89QdrE1XBOn
Ols2CpykOWetghbXwvbVuJn/7tCg71djmNNWk2wqG3fcWkXLiypBG5lymxMXKbSw92CCxIwoHjat
Cf8q6F2yrn6NmmD4rrgN9jIUqvXEVHAeIMgm9HIdtXe1zW9Jqpj6OlV2cjPvzqIk1Ri6apuary5x
3IUlxDc0d7fdQNa2Kh8jHNPrKsAWU7k2XHkIA56KvXvrEE0yGgJFfoOwlSzsa50MB8CkXxvH+eEk
bypyrwW5s4cM7QNlMis1g9UPyaxdVOqOh2tHUJgIa6/uxq76ShiXxaITsYxsthkPWiwZXyM/vUNM
cVO5YpkUwEwbCYtVpva4Zg5ypMLjoLrmg1DN54IiGQveAW7a7T6kLnrl8l4GHzXDMLGlkFIUpGHQ
uQZkzxCiTfx5Ya1JB77iFpiu26R4jGSPSdmdKppv4Gj3YsJ7daB8+Z0w0CLJlTcQLbF/JGVjIsea
bMy1kbikU0z1X3gzgylnGT+QEysi5JTqSIg5109OSNWBar6UozplrzwE4w0OyMO6tYeEVSK5FBWY
DFBT8IdUFzXqUg/DGyOoikUToctrsnfsfEi9mxR8JcDwm/qtHMyvaZk9QfcuKRV6LC35xbQRoMus
PzPXyDasH20GgLBfJl38GjTGxiU7sSBcivq7ehN8n57T6/wYKAbLtbWTaDGKxns/UiBu5Sp86pWu
liW1xb1xk3jo1xlpoPKXEmAPP6XcWIU232iBpG2ddSF3gsBlh8rBFwL6K4RJmCWWUM8UDd+tEkWA
x0BBWszYWE15UlPyxSYfDHKCKCDDS/5W97/UirVRhxLYHjMfcxIlIyG5IvJ6C8AGMn+wj3rztaNa
iY/6wRm0V4JmyVLr5FZx0TQYafZt+n17uV8u6wZ4c4/jTao347I3rQdTtSGQS54+Flm4zhiOwibT
5lTQxyzdHniUtjvfbsRN3cYsQHXlG9RinHGUJ5CrAPrwL7BS5i2iMp+RBuzMjBIy1dKGPaarEIqY
7tvNu24Rn6IWsQLOoU1D800mEaNKKjCWFEdrcfNNMXkXtaK91ZW/BE2KsQRlHhEifIQ8S70SLrIO
bR9z3U7B6wi7VT1rgZfEgoXVrRpH4VVLpsRIp7TZSEYmJ0Gaew9uaL2oAXkBvOJOQ+w9Naq8smon
XmtlfeW1AfyrrPg+lBmPDH08ZxFC5jBOKdCJr3KWQ0QVJikfxaG2EaFqsl8NauQwCxcru48AwdaQ
y3CRyVJtbZLhp7IMCmdAGAQzcaPb5op4hqfe7UtKfuDjk5+0w+dSH29aJpFbD3LMwtXjM1MgNAqD
/YLwZleNGGsx3aqWngrcODfIcbe4D6mwBkHXDQRXZVv2PDKsrz3hCiSlPFf4ck0gd8FdiZ/3WpsK
YwFSWGAd86B+0cdIW3e9AecMYVKNsb3uTB7vRrbg028P8AybA9mbJdZp7ySDroqaVUVei2sk1UAC
nP6RWwExd3mri67bI/s5K3b0iKdaRtyaoTbMGMhKYN1Rj54feVi5YrKmMWvmX84jap+hHfIG4j51
TSVFwW9lMZQxkzxbQTCFw/cGgnC5K/z9OHbhwocRopYG6fmOdKnWmB1xAuvWHRCG5CI8JcSttuSc
VRCa8Z0ojLfChwSsir0b49IQF+eWSsU+8I09KbNGHflKmpSZDQMW1C/Ko3wHsDrVkIsC2PhYRGil
iOYVbco8MlAXlds/NoSFOj27a1CNlxJvJXL4T01NUa8hXtzim9XYuIvX+DaroMjScLzLDMJ0FTnL
ofa7Oy8+OzlewMREKFXqmCDmV1ZLYXIyKj8qbF33Q9jhpj5CdsVYay9E+0N3MfpMvGFrRuqjqXxN
KJ9SYTB0mZ5dGdnkUyDD46j5yPapL2L6bqxDqnVAFz6ZgtsaeiUZDPQEyH5TJ8k2ihVYm7bwd13d
TFJxEMQDJGSYmFg5ajg7m5TmQYgYF6MBEq6F4BoYjCF8a8xton3dUpoTEERFXA72xqXgBPgA5Udb
h7KckYB7bSk2PHL5lumkZdLCu+96+0XT+yfCEY9tpjPAlW61VVLrus9wg6mHd60iIpu0TGkqsjZA
D8Nl2nolj4n9WKjtNsaLe6F1vlgxhnKbJvVtZAGID/IqW9mx3DSZ2JcusXrfiV5HUJt6m750CfIn
r/1aBy6gh4q8fOGVTKi6EwnxE8A6awWo1DqTm7WN7LuVwciLPbIeUCSjVcfyE/rjrh7tGwerTBbG
UsN6DrKvNeo3eAQw0SLUKSgKpnZddjolLb321g1Zs4wTbZX6kFChmW1z7bF1zXRJmhjxSZJmG4My
eSdJbyMRBMzO5NnN9Htpv9cR5dAuPpnM1t+Kpn2xoqVXVOkpETA/Ju7HiGRpMlfCwMcbMeOkCC/V
pzJBKmtJd+9iZOUUDBFLr9Udqz6FuN+6YyFW9VB408cwxF4tnVzXzcrAb3iENRcsvTb7UWZxTvGH
D9s5tN5M6K2LGLuktQy1u8BUG6qscW2qB+ulfXNyqiDjkmwSIcbW1tSFGBLCPQ1LLuqsA48lbdw9
OpgyBhC1t45jLZqRum1RPoZeXW7ddLy3wOIegHyETPgSHFn1ApPqHsvQKmn1NSoZKC3gZYMMyB/U
O/Jb96PvUQ7n34iKyLrmha+Wo4d7qcsbjEfIzlP1vUp6/OcxTBlWoym2biZtXEPwzrHUY6QgfA8I
ryCnpDw+r9plSKk3xVs7kjnQO4dOQoTb6YVsp2pIEoiRRKEnyeH6xdpQ+/dZffy/uLf/DvdmIUed
P6pv/f/xv+er1+b1Xx8S7+vX9Pt//n31mmFL8Cfc28clPxXarvmboETWFqojIK/qmvuHQltT9d9U
Yepg3Uy4b6YwflVoq9P/bEt3qQkXBu/hd4W29ZtL7oMgOAYXjmaZ2v8I+KaqAOfw62D2nO3f//Nv
ofIHSL44hoZc3NG5uzj/C/CN0c9JIr+3rjTP2xtRoh47s1WPdoNt1uhAtlBDC2pmQQ6gLeVVOKF2
TFgrycIWDogk2wlgs4fkia0w2c9t+A9gQjedlVNk93KI09NSNpXYzScz7yuoUEJEE3BGS0CbzHvG
tFe1UNZliVzy9+bLubmNyjoWKZfTmJ3H28KIrypbT0Yq+EqKwSjbFyWWbUr4BVmVtiEmRqUmz+op
UotYrWH9zXLXmZk2MxAu0/FrIKkarEeLGsfKVTFjSNUH8ov9ToNu0gVKcJXoIU8py/ohm7bcIuII
zGOV1sjHK4KhqVCpFWJTezbhRSd51nDYQVrcQ5FR+bz3hb+aP0eqLjbIl5Wt1kOP05OJPzRtPh32
BQGJ2lfX9djfUKPLojBoYFeO7Smpreag1XjTkQHYErXvD/MmESaSWAd3LdNsjolng99wBbaVOraR
80YB0YJOYDoWalvswLKv89SvV54k7Ht5G/N7mel289684X1QbqJ2Z8C3+aGcouqXzdzW5OUKoVCz
y8B/7qAIskwgGxAJVGR5Uu6dJT4FASU2cJQMxxlJ6yn4kM0b1ehWWh7JHRWEuAelhb8eG2jnowzu
ezfsD3mPAeaoIjyreqL7dnkAKfgBGaQqe6GXeJm0k/dbP4Yw0+EObB23Pqrobw9hamw6G9J1f+Mr
0j245aRx0SK5zlrDXhg54SeVYAkciIl8iIw2DUkiTYZxZkGiEHRKts680Dx0kL6XRam9ublznAmD
2KBnh3nDqI5E18FPdGoK89zZOG1wIhU6ofYiTG7njTfZ3c57OXSEvZbceSM+TgPWLxa/qnAMpgiE
Zjl7w9rjXrhxENXtMhabOzdqyd2DcYisBGMbGA0HpPI5q3So9kyvsNBzoorByv3hQuNeRiHR4HQc
tUPx0bvARYyKoqmnWX/v6y9eT1RJNXYyMvE7VNuz2XqwuG0bna/Uv7HwG7hFK9RkSGUxVWu6A7r9
ybmPIteiYDmSFlGBKoRQfTABF63B4bdUTumW+WMQsUYUtyjuPv3bsw7QHRIzyAxepZB+IflIzImH
wLSZ9+bfppjJUPOuJyhobDOxa+1lakh3b4bKe4UEcaOkR6seMaVpHHfZ1S650MDFmbgkZ+IN1ImM
Hmn2ROlq8mwldje4h0I2Lh6sPkK9LW0YtRW4GYD6+Ki4ASCVEmh9uKvyftPrHvOsplMPne2NBwuH
T7W09vqUsSLmCJNstg7UfVQjzlDDOBEJYK/ebChuJLHkEbtdEy7UCKchli+l6Ha2SipT69CNmrqy
TDKeFM10SB5WWw+p/5rqFO7jQdQc9ArcitL7b/7ADZpLd1wnyOV2MnR2MQaw+C8j1VBkLbYNrrIa
n9/BmDbhlKub9+Y2pwO2jQvct/nX70zEzpJqfyZtuZ+upYXbAkmpYOUJMrFEGhEhGyyDKaKQa6dC
JPfxluKk35WSNP70DJqbEH43C5MlM6jhV0xKu4MxbWIHj01wQGaUjpNoLt/ZpcAOJQPwOd8LH7tm
aS/z1pK7meupxflXNwuNNY4s+B27COp9fd+SA4KA6GJq3cCpZAWAIUTky+ug4Amhq+1wgIaxCg3n
1tUKZmfzJ0tchbwmZIvRXwzCf7QwPwO7G2KAwfMlcFcqmunF/Pydn29ZoF4Rbog+nstUODZLL6X+
zkZYtFO1QtnGfndWCATjqIo4pihOYa7VKMfJ4hGJjZdMCeCbUEC0UsfQX1W9TYw2qo6KbnXI/8P2
oKgVPOxpz4g01iqkr4APoeXK+TpmY1+kZtwV0yHgERa4OcrdAG3KMP2pOXUobOP7EBsanCc8V7qA
qu1ik+NGdxA+A28fJeWE62R33tiXPZ0ggGfx2KyodsE0uWG9O4TIMkzDm+LR+R6NbcoiMMHqSGvT
q7azqDZVcnQJjWA5nqEjzAYeHn3ZRnsvZbJPsJi5vzeRSSGNGql7UFWesD530QZlJw6S1KQ3Rr4u
HeecdRVBg0TfznbWRlTne9sGhqpPY8HcNlgFfokJ5Z7Q2PsDrnvDVmOpTHYRQ89SukBt+MVvPbe4
yZIOJZ2VnCQmBLuu60eYd9QiDxQgSI+ccFRP8CdDAFeOtb0DhHJE0EcWVpFQo3R55ZbuokRL5Oor
racA3fJzRV3O309aqT+/qfkwYCK0Nez+YOJs0oxQ5/32rh+mJ/FUZERAui3NIF00jZGAQ1pBl+4O
84Z0C5j/InuCpUGedZr2JNP8Zt5k055TpGC64O7Ynkoy4+MECcMEslOafK/6DnPuojvqWsjzq/GX
sa5ni7rS7qK80xe9LV91qo4oNiFumsjn0M9fMVcqtkZXwV5RWgPOjIojDAHDwb6Hu6RttQ6Gw5S+
C71i7fXdUyICokQW9dNx9zzESb0G5nSsqOdeUFC0dtzpJ63wfAmIi1eifE6lhdq+jxeBgh2eEwxv
IinWdcHPgx8jlJbw1Hgi2eroJ1uHWvWkCKlZC90nrH2PDbVyO8swwJkbP2odcgh1LfvW09cQtPNV
o4XjU0Wsh7St3BhjhFNkVT5ZEoR3mDzZhDuuU+Z4xkBAPgRgRhQK5vpoX2MmflTDXE6VO1/tnGwc
Wi/snf2IcuSYKvQs3QEsl8R8VGyOnXKXYHaxSeymWeXwZPI6n8aB1wLlB8GJUuwxLyOsTKRq12M8
dAsN4xHMLz5fBDbT4sajFAZQ0jT6uAwto6RWzMMN0TExNWS62q4JAdQruyOY3ZvpQ6iTHClgq216
WDpPNWOSI9Uflgmnx02Ub41qWBuZYC5RRRaV9BY1hR6zv9561yT/H7oNSaKJldKiUPULTO8yLI+i
kUmGi8psDT4KJhRKVlnzo9P8q77YexGCauq30Ryr6de+Nl6GodPOMsAxq9AXbU8eBndU/2rov5Yi
DxBNVXuXkA/PtEmubds3em1ke7Mb+Hhd79XJxcFsiAHbNkCvPCWvbtwSZI3u4pBELt64ENBSe2+Q
nCavoTbrHrglXE6iENGpt2D0oyEuIOAIlIiN/6iX5Ju4CZJlTcXionGivURvlpmUZGKlR366N1cB
lSPbMMhIGiqbkKzflreAhqbSFhUKt1UK3mhlKvIrFQIm2Dv1qROUAkTWXSeKdGfmzpd4SKlzFOZ1
FhBbrE+WjlTPNOJojeSpO7UWuh7W6XYxaOQdoHVoo/slISqjuLxT+dD659gKrwKrydELSkG2ChKC
MQSPlMWS9CCwMWI6swjD/LYxNOqTYrLnZkf3vkdFLML6q81/ADea5QB5qwh6blEb9ZBXrIoxOjYi
YUpaF5htY4VhdMa4I+J2HiYTC3sg1VoRS+uF+177FQ9C7MxQodvAVSQYOkXtSU91u96zbiRO2PyK
CU4lqUlIHyvHhuTCloAmsTPsbT1NbJMB2p3q2cMq8L1bv8vhrJHYSeV9nop3RQGCjBcKQXRnYxAH
8d382e+zNz8gKjp2DhS8UYFNwxcDwSZ4y+1eXdiy/aKpZvKmNdarLOW6Y7m8cbT2pXI11lC2wOID
se7go03FuygY4DVqORPtmYZZlBN5c5iWa3Jif5sMGyyxROF5m7nDZTN3uhxm85X5NLWcGz+d/v9s
S8Pq5CoFQRvUmQazI3/WOE0jroaxHavl6XjehH/szYedQazy47TFnHGju/ap8rLqEJNCO8x7jaUW
ex/0WRVbJzzYnc3cPG/Sqdel66Vt3rOsmtnbf3n68jJYef38Y8N9LPlsLi9EwtjfD1MMeXpXl46/
/IHL60gcLpkumhbGxPNbm0/lzJy3XkJilWgUUuzyGXwHy58ZQevV4SquTHWBfTsr97lx3lz6XNry
YVrdX44/9bEl2e5Mab4kE7P50u3T68XzguHTtVAgAcT/8b6ytogwXJl7/u07a10D9KiT9T87zZcm
FOtikRIhiK+wWs47+1ZzfNidGhNtWRP+uGysadY1H5YDUcjOI1MdznMtWUxhlMv5j+O/P2f+8Spz
/7gK0mUD8bazTYLRKCHj1EIpL1XqUualMGX3cXcz744mzn+A5JRlX4OWESOo8HnvsgmpM/qlTYUU
mfAw3V16zHuZgqTRqvtuGf/5gvn6v2vjFwPL+vLylz6q656LIh8pvDC0QzDZxAdV9l2xUnKrheJs
/zeEyeiBG/RQEIh8fU/J3uJjVoXfmj/FI1WTkN5/jZr4v8lrHf/ZsGK+4nfDCt39zbV1x3IpZ1Tx
l4Nb8YGY0Gz9NxMrC9XVBRXCEyviX1lO2fJ//m1jSsEYp3JfOcIQmgD78DN+KThF0JGzhmGbBDHN
/0n80rCn8OQlfDm9HyK0FNFYRERNLMU+ASYcWw5p2qrm97FuflT94B+DUYTXsk2QEWDFDCACNTEI
lfcymyhvgWacKYaO9gQ25DavGIuDrj9j/4PSpAUW5gqR31eVrM9tOMFhkuJ+3vhtI6D5pmIbwP68
98vCPLVkciFfRAUrEXRgTDglWXmuAG89HFqTwXWkVgiNAXMgg6XBiSWrVyc5RfC/b7CMz08O8TxS
iyFlZDXCrdXl9Lw395n3JJnHo1d/vMjcnOke+qK03Zg+Weg6KLWXxNauRVm137W4n1Zv7ZcBufFK
Iiq5TrC4JvRppFsE7uG9iUQTjQuQAnvMmK6qeXVKdTRbZuMVOxKyj5emuX3eXNpKh1KcUris/7lI
QWN17NqzYuSWt0TPh8XdtKljsDvzIXdasoOI+Jd2h1zeossLZrNz73nzcZz3MefmFwqdbl9BF9vZ
c3/xcVWW9ftMUFlhV7WkOL2uz34H+sEcFMByCW69imwFNlSxTK+wsLb+uouoCzvYQkn2ZA/teF1l
zPOsLO1P897YTaECp66jq+nsfKIpc0hoonE2WPWwkI6r8kuIcTIBVOmzOPSdlyJe+qlbfHE9PJhR
aSAbbvvroE9Bkwx28QVuk4ubs1njDN6aTxqiW7sryi89zss7G+PpzdwN06tzTlzvzo6s7pfLS58C
m8kFflugxrNXVOaEB8cpbz8OiUOY17iusoD2LImNEDpmNBk3lqV7/EDwdJOMCSsUbs6NreUuuF82
rgX0Fxuiq0t7G2QsunT/PDfNGyyg3BszoUorTLufrxG4qHJzv083dRZ1x3baSFUgwEnhays999en
E3OXS1sdsvAxArBa+M7aV7VhBpAiyuf5qB1Ncvnz7ufjQEk41SaNjWw1JVo7OXteemZVqqNzl7p9
dWnkwbr2Sp/IEM/Yu3mjJs22shX7Os3aBvGS1lxVWXguQby+S62+HtQgfTWKECp44fqPA7ylVZjb
+o0Ofpn8spZeeVFXXNmh329FDi7RV6mzewyoICHsp6fKNZIwAnTlwAJSDuHtxwYc4jFLtMMvTdNJ
ZbK6E7EP4uWPvqF0w9t3ve+Dn9dOZyh98TBahb4V6YDFyqZ0QJC6D5J/0N28MXW+59YKzPWlLSQt
65JoPKVt39xVZtLCF1c+LvLCyN/bITUMKKDMo9uO2TFOt/MBDEPyA7/sBkNtHnFWBwpbGT/PdNNl
EdhducBRrl8PBlLbqgZn6Qw+rILSPKGWyk8kioLrZmoXPkkSHrdUWULlNrcf/drR+3k+rdV3I8Uk
TwbNVmlM9a6ukuEOFeC0/7Hp9GLrE8lYEs3UPtpGm6dj7FXHfGrqEWgcGzt+uVzUBBXl6n9+Ue/j
BXJf3pQ+oC5fDbJbB3LlqOrtCUet7PajKW7rTdTZkiQZbVRrZGg99PTS99IuhqzepFSas4wj1pKO
ECJGU3qnLtLdZdCL9BvBDkVJxjcV39WVQnHdiRUzHcTPUeG/74BbWl5AoPtlPnD7MZj+K2vTW9S3
Tf2ff2MG+mmQdckS6qQZ+E+YBP4+DbI5lOi8qUfQHK7d7ho+8WNvVNpRR4ZmbexEWNsybR4VXVMh
iJtFDDQEenkxfeatgyUAmvwbv+WL0qTI96COzUU1nZzbAl/DyhP38gMaGnHSCIGlZhU7+yyK3pJR
BEtipdti9F9jnTs0kZh5F0NGKRBH86aT+8Rq058HVICqwRjeNkGnPAjW0Aummu1x7knWA6PsrKr2
86FaEj2zctTMkZPdJIlQDsY4KOsiUZHWJOUtdKfoXVPDlzhutUdomsaGOjV7M1AOmAYovYouUm+h
2FEjlBiAP2qpnYjfFGvLU7NHDXHyIsBQazskYYuHrx5jL5chEJfSvFNaNraD1ounlgdKPJoOZXKd
jv5xPpq7OawnVoTMjM1Q2+bdRzewM+hJA4K0t1ipmsivI2XrNqH9KGz1BkGrfPP8WCPB5463Y1mN
V63re5Rt9Pmbd93Z1HBqaY2qOCmY/jSxdf3PN42uM/3708yMELerCRsdjoAy5n5Gf9mR3qcEr/33
zla1VSKr+E762ng2/HUc6VBbCeESOGjKW8sZUuJjdbM2oj59UIu0OdoZvp+dH/W4dSfcASPKS54n
yhVzUXeBaZ62KnMJDvSPE/Pe3Db3mw8/tV2u/XTi7zpf2phhIunqqb5ANbIuQlOcCpOaMw1vg20s
TXmbKiV1W6Zivgx2e+8anfmjInZS1Ib/DaKXRoW/D3SAbIFxgBNqHLpKdebsAeAPpggTR4LWj925
l9VQRasHIQLHqft04bxx9Q6EDtnjYxdZ0a7U1XpfeAQf3cgg6hUb7ouTNzeDhrszxqZbTZbFPnWt
dKmhjL5O9JYysEiizpYph02Kxmze7ZPyJsLHlNwD/eamwbPytUgjhrnYThkaxFtfxu6xMfitjXka
rOtcGmsvUuOzTzr9rBYNSeqcWUFl5vHZQJB/doiFb2OStFhn0zb3M5VS2aVIsCn1/v3azimVQxsN
L5cmfEjTkz0ae4OPfKVXnb6je4T4LTYeY6i6aW/hUztt4C50ay/RUPtNU4fLiXlvbqvDFrzv351u
oVxTXRQoq0/XNbpfY91WG0i1uupouf53M+m1695pxZOduEvf8MMH+NfdfTDk6zQSyl2hKuCYIYUs
tSbQ3izcPDzf0Z9tJAGbgPLqPexO9Z7B5dvcASjA90KI+t4V+FObg6luCsVQnqvW2ZpFR3qZkC9q
fbe7sWKnODL6jKv5RAKhIN76I6IKHB8sWAp4+oJ/CU6Dpef1SgT6vqt1/5qpcXCP0OMWVLp6Kk0r
uNdyxSX4jRvcfHLeSKW6HSpNPc1Hlx6lAZprvuqP15h7kPb0Pl6jiXzKQ/VUX5cEwSaokOccPnaj
XHMOiuHQ+stufzt2w1RSZgTrUrTKkydx1mUZJ3ZG4ChPqoHI03QYDeazFllnxXaUe7Jtyh34Z0xG
6SWzsfyIEnyod/5mrNNhH/761LJVBjroQK6jCs1FfjOd/0UO4wUxVLA4yb7HuitvibZC74+8+q2I
gytJOUqwiK+h7lRInn15hMCvPzptbmIcrhyDxKESPzQQK1LhnG/m0c2JE+NQAwM7hDiruBvy5uSZ
bSwDLaC5639+6k6r8U9v3zAmoZElNIeHrvNJzTMkaemOkBDflS46IVXIn3qK+9vEMV5qkB77rPOd
FckW8yVSWbFKWbKgYMH8UObA6L3CfKEsONyFueGQKefQa/P3xEC/bTiKcraFf/9xdZHZG7MJAghr
vHbp5udaPZlkM7Pua9iP9cFPC6rhKp0Cnnn34xjtKcxWzsSiLNKNKIb6qsF0G0lbJqnOQvZxE7gA
SAV1elEreBNmu48dQeVNL+EwhRjBfGyivu4qqEYcd5GDY2uhawuZAlqfRz8Tj5MQEsuLqSHV6/W8
34Mjr+75Db3PHSp+3QBCFOduHOFwYA8Rb+rerb8kwsFBwI1fsfqON3HPI07A0HhEA0Lxd10YMLyt
Xw/NAWeAyFDwKjf9E/T/4DTvzZvJ7G3hOE67+XSCZHR6+Oev3/qzmMvk7gVnQBk9I48BwnM+/8vd
qxn+oLp9ZL3LGk08RPGW4jyrOvWpeoN343CH4QsbGyoP/KZgI6bD+USioILWreGjm1933h4fX9Ty
lNe6mrpHKtLozjkidXAm+OheYZPyJHPHO5tj550HraBY2icnK5PcjpZq1mGNbEXhdr5i7jj6/jPP
anE1XzG3W1g/8KpzQ+abzvyq89F8xfyqqQa/7vIqwYCDUSRIXsz9QjKppV9vDKMUkzA/Npcfu9Px
vDdvOicQh85i/r+Yd1twJ2plICCJ42zzz98CIL2//AoJfJmaa5jEMwzCZ39+iOhhlsRFKPR3kkDV
MvTK+AYziTt4RsnBRvJ9M2/koMU3UWhMVexOsZnb5r7zXtXYEwEdFuKnE33ZNRRBDC+f2oe+iq+L
7v5Tczz9dd0nmZQPwdXl9edutRKhqk8M5eOvz20fG0PG67qlku+Xtumd11BydjpEysWnE5QGxyck
Vb9ccPljilZsnUxTruaL5vbQbIAEOlWyTbNSMvXHI3ac7WI/jj/vzh1AB7nkHaa+v+z+cllg5KW2
/MuLTRc0SoGsqlDcVVv19slSE+c070Eg0M22P4movQ97/97wK+dY5nW5cDCo2aC1GyS1uMEEAOGM
RRjyOB8OxKc2TRciFoumlKsSdI+1rj2Pbu3fEYHqr+3cJgemjOqXJHVrvJrwlMDkIHsoEv1qbmcx
HW26xil2cIC0L7p1N2Al92IRpdoXqHVWc6+/eVUtK8fVP9+4uvXX4QMIng5MWOiMITzP/nzjRnmu
xZ3U03eCHnzDlofRT9vqFMZ20Fa9Kr6aj/JID6jO1cm7E3FtlnPjL2e6iKxjUp7mpmZQQ9T7MIqZ
glKNfOncj7770acu4vQ4AGBpAoiVKkAAlD3tNtT65hokqnN2LYf5j22ThM7c89yUNRnSNUFZD+YQ
zlmfNsVo/T/Czmu5bSZbo0+EKuRwK+YgUSQlWfINyulHTo2Mpz8LTY/p0Zkzp8rVhd7dAGUGoHuH
9UEyiwH0SpuclzSEJlXbRn5wnkJ1DPVIY7ijjs4CItJbB3l0b6TNDsN8zS2amtl5nqNXYDU+zbl3
/xq2kn7cUsu0n0hu/Xz9//Pl7peqah6JI2oJ/+Ev85oGkTfeIxJzBuVYOLlylEdRVL91iaVsPtnJ
hvk9Q841BCtgrzDnpQl+5Pv5n+b1ZlAuRG9by08DRVH53YN8kTqAtkfu2Lj4yyivaOMi23r40cLW
Mg9+0psHXFTxYfIOKAEJcGUNdjnoDgkJm5kRWbd59zPwvp19aok2d9P9NHnN0NxE/hXvrnp0+VvA
ADb9W6NbH3Ck2l8Jwe8GP8M3u4thdaEssfHxXD4PQboSNpw9dwSyno7ULDiAGI9hTX0Upe72h4ej
Rm777TSk+Jg8guug9wk5a/Gczhou+7TyTzp1XaXrlG/w4oJTmTYfmV9UbyA/ymNbURsnu20UOrss
QejuNjdrqSwEZL1CBLB668VOcY4ZGI5FmLc9AI+Y4hqVEvTSUqJrTxUV+5XU+al6H7E71HjUNUIS
CiU7bgXpr4tdKjITY36it9OlNNHIs2NBUs5ss5BLRXcMxsp8gjTh7G/XEObbZRDE00UO+IFBGi9q
WnJGN6D71+PiQhWo6he2F+MlHoGHLG93vMEaOpKT8AKNWsVWnvuhbOTo/c54H0h4tlikKwEC+dfc
Xl7kfkO9v9LdJmcj7P378v5W28nndkBdyb5vPLLu5HP91p8f7qNmEdPQ/Me76f741/7DakDOuy8O
Pl3ufi5vAfVism9qffj/LBbmVP5/X7Fb5PFbmmVQfQJ4cA7W/b3hULRAcQo4QD8CQznYggzhhzJK
um2SzYk4su9FYfhcV5R+UrlSbG9Gt3LLx2ESKwcNR7DioRE+T+oMOh/xjchTmkTzF6KYTOoR+/hU
mVm3hJ44Lg3Fjk/SJhs79exNHUHVkwPWPIqoR7DpEN8FivHfnzLG/9piWWyu7Pmf7lpEFueH0F+L
VEOktUDNtP5himBH1U15TEtfX7dV/GsQHnndVlWXx9th4H1pSsXZ82xQfwSK/1Lw3Hoj80wlVc3y
DjVJSY8s6aFMikJfiqQKD04L0VqvAZhOwNFf7ExfR6HqviMol287x7RhQYXee2O230q/tp/TIkjP
gRd84NY///f/6xwD/fTpuprlmUiimZqq2Z89p5qXuPqgq/kPdOpMKMyDTX2d/zCBIQFCSE9VXR0K
PEWHqUJN5yKzi3Og8dHK0ay3BaqeQCEAJZnrpIpDKr8m/zCMCLvIoxLYBnU/OKJmOxFP5GvkoWys
sV7aE+x7atJ8ghK2v6+UThwa6pQ3XdE0JyqQWGTghXhxwwoorVeaD63I0RCqXQpgfSsKjgFMziOe
VOUgj6QN3GS8ax1/czfdp8m5iBNR1i6NipivFUXdUzBG1SvLTmsNKQdCSlwpb82YqQi++jW6YnRN
Q/uikGN1kj1Vp0x0at68QTWe22o6swKNt//9Y9I+h5Ed1fL4QrIgUlnN69pnZ6WvaOpQCkv5jjQN
QmO58tVIu/wsG98aUgI08TN/podbJ8pUuGj5Flxefo6sOD+LNshOiQWeW6koK238wH6OXLQ4UOMg
qvzN6hUfTWkuCBE0xyUGU1Q1xdP9NayIz9RliSmvJ+1KJF4DTRLBpjOVkC0fv+8dWh9VziJupnXq
2/oljcnbi4BIf+uhP2VpYVLB329yZKy+6b0NBMbygusYT82603L/ABILxrBArtS0CySH/oSIpoo/
lSy1v0NEwr54nmUcZYho9HLqTbTqP54UtY2aLiJOoMzEIOzHdRV3aB/nV0FDjPLzcgQicn8FUGyo
zFAJCRmmuWRZ1T6KCNxPojYXaeJHgQRASMG/7GqdV6AIkQZo3VajYx9NX/zKk7J47o3IOw+Ge+35
Vb0L0v/X7cDzPvdb+70K28eu8+LrAN7qJPpZPWm2d9kQrUyKc3b5zImOkzRa4rlDympMKXDvlcd7
E6r2765ohlc/6fCxX0O9M1Bv/Fej+6ZxSFvLqx78oDZ34G/hpGCTU8YmMw7oPWibRMVXIOKi/aL/
EIACv6hNNT5ms6SA7JJmN6yh89hrW0TGF8GS4KHvgGf+Poe6ePOiBaG9CfuwenINwKwp/40ftf04
qaX6NcqooKAO4diJtrhSg3GZ1Dj/WkFPJeNQMfdO34yvJD9sM2IuX2G6ayvFQIoQJk70Hs8piPP8
LNQcfp2lyZKSrkfVOid/5DC5tjhy28X/8wvUdPXzk5BfHXVy8zPQc3X3FoX667lgBT0VpK0ovrs1
ezijdO2TNjfVFA6kP6tz7jTdvi0FwURV3wqX58R9XuiW/cFP/WPVG83BxflDyeegbYKx9b50Qb+K
YfN8i72sXvaqGxzNwh/3xpjvAkUXz7ll80BC0dUJIxC9s6kxY2/TWTX01j82OWCRW0tqfPfo+0yr
BEQzMdeXQfZgM4haznAgXNAfEPIhWbEjj0R2g6Ccgfhi7A+3Q2kleU/3F39NkIclNPk0joed7DXz
1W6z57M9AQIo9hP70AFAouLCL6/mEEbbekb74AJWL4GA059PDgrTsTOuya8Pj7JB7DE8IjgPjioy
cxLjGZA2eeTOo/+nzUj65ODbL/dZcioxshEgVectQ5JeCUEi96UolUo2agoWp7VRxrLmvZc/b95s
BJlrXyNFZTaB+yhOSobe0dyTJgpO0j2BCdLGdD9+1p2exz4bUQMBt49KQBswA8jrbWmPH2FEgjIL
yBc/TUzCfgY00XkaHwwQYzeJnvrcNy6dMC/STjYMAJ7RASczT9PZ08VT9mHF7gMJTOAUi+QQW9Qp
d2MYvjRzM7Mjye653ixhZlD3PZT70BbWKcmz8hBCitSHVvAR0Cgmn00a9nC/NVugQBmoexED8pOj
4dSR3aCO5U5h4bBEiil6Ik1F7OshLTZNnrQXfVK9B7bo/vceaFnUmP4v266+ENMWX/oapKg6n1SR
a7+wAztep2BT4BmIhK2hPHRydom3RiEOv5CHhur7mzIWwwM+7MpY6pbpEoWaNfWaRN2UiKY8uEq2
lbGdfE46t8hz2sjAj5rl/Y4EmL1LVs4XFhHkcU9e+uijU3XFhUsCNa6LwM+tFWJUw9JEkW1vzfpV
odl4R81SdrJXzQpX8shVC2S0CvvJTSOiEu6wTtTRB9M833jdaOy2jR59yPuulfvkbcsB2c+oBJ/G
Uj98uj9HlnHpW9DVWRyVPKMyuHBe0Z+dIkaqUejRa+oR6G2SLPwwC/unk6jlj6EY952bzTRV6nmS
qVu0CR0bWM2TbNzKzo6xb69Up7OM24CiWD5Cptp7NBkEs+WA0nr6U4lwr5d76tEfJxo3046y6zaU
apLbQF/Udr1FHPj5Nm823UZln5+HejtFzuMr9iwvNdTpKRJpsdRCaEVTrHZX2UDW80j7ukDM6K9+
XKXL3k7ERo4FRVg8llr3Knutn3fXSsRUZoTqQkPPa13OInmy8aq4XgJd4En7x9bayLT1CB8GWW0f
73YnceZda/eLV1JOEGbYc3IvzxbjYGlraZSTVQDoOwEQOaHyYkciSPo+Gt62sTJiXziVn9s2/i7N
cYSybJJB/Zfdji/6Q8zN7GTnvvviNcpS2hvXASGJRMtS19z0PRlCEl2TqCeZPGCjaxfa1wKCBL5U
bgQ5SotoqWWklEGF/AapltIC+D9ncp9IWzB6dMwHeFzm2EXLwVeag2wS3TZAi//pD8qESnOP7Hs3
2zI5HMRle0hsvTlopZPuoLYqqypW8mfHg/BaQ4n9Ca3GGZrhBzHeAURC1J6KuLaJrCKbZCSp8zZk
w1nOjHT1Le4999XSxnGtpD4lQ6H66VrBLNyR2OWz00/aoU81p1rLQ3NIDDAvs3UwyeYv22CnUmx+
sGcVVz6Z2rMhxQd29VplWrO0055qQTaNr6oP5bHnCYKgcCZeixEFKxc53ZUc9bKe5z7lf0s56qBk
uavtHF7YPLnOuKWZ2qA8yG7YqfkRkS62HfNozgfmADRDcwJFCDNHr9ujCrP1eyhRqo+zxnWdr/Gs
NxehtXed6lpZWb5GhRHqVnvFDWF+aAsdEGyaOE8Vot+r3iv0FzNvNKoWyvFb3aiHVoCjS3RzR0wk
eLHr0H2ejHFFiATedqEkH75dZ4+6EocvhRp1FD+YwQybRPsgSMcDNSvA9rOjbDTifbcj2W01Jzv2
c3Ofovj2sNKsHOdXE4xrGOkrlfTOg2zwfDcHM4wJdTWuTUAro6RbEWa7NXAYnGRTeBkAiLz5djfJ
o0kR2tqkenCrZFmzjExj/JrpaF5ZZvLSOFF1kPZgtseqclKS8Tp0wjj0pOwAmk/8RTiGxRMO5eJJ
HqmOKJ6A5/0eHeeutMlRjzLiI3oP07tZQ//SR9V6MuyhfhSEvKhyqqvvnVAWU2lnH2PQinWtZzBe
ykq/lkbwDbjh8Eq66Db0GkGlViye5JGOv2/JJtsGf8FG5EFxGZYjrh0Tzgsswe0Y231AnjzWFpBE
alk2ckDablew9OjqsETbmHp99HiMkaEbncivI2ZdUV8juzOw5tb1Zy15WymP1Ar6eyCQ46Ep+wqP
kJM8TyVyU5AY+NPZLlPzO7SoazrxMtHAV5ZRbLzmMEDwSWZU8fx7VxE22N0Rt172zXcpBQOubLyo
egFTwDChmuRkFJtNaq+HqjEPaBDVB2/mj1IjUJ5J1zAWU2XjAI9COMpOlZ46z3wD/K7ujLknTRHS
uqfUoeSOsjuxzi1C4bwtDGdhUq3AQfDGiurRhcB+AZY1bRrbUdekNLcfIVpN2WS3L1rUOcdSTYuF
nlXdR+OkCojzaHiMdHu6Nrr56GVu+6HnRYasik7yyHz6zNFRujw+V0q8kYF7HBQuBSDE7WXjhLl3
O5IDhYzw3+eYKXqxuUVRnNKaV92MqVjrGuBauLNQ5gwWvhk2X2Kjh9IYKugZzKN8lNosouyw9GRU
zeEoG5n7YoINe84r8vriUX0sVD8mFavwnwnLxo+FTfx67kmTbPL8A+a1cTJJFHym+qjcJakHXCsH
jKhnxc6v6vpNzyzKHzLhHGQ31YdvzdhbT7KX+/pWVasYQRKmusoqcIb2qmaQfeKqWhqlbR/rsbeP
c4wO9bv5UPZlE/Xg/SpRp6v7RDnwqds6hUFuGBJxf653v8gn23+6ZlMRA1X7NmQdklqnVg+irSGi
5iHCsZIgsADjMqK8eqUmX0a7tX9SGftgmEYUPOBMO1VRqnzUniUoyzWCSz9/W7teHQ9jiiSNT5XU
WkPYYEv1Z7IdYAkfLFC6S8Fd5GtgISMfKOWLtEdh9Nuea+nJYp100btvDfI2z9WA260sB/G9saon
Jx6CN8tHdczM2YMhNDK+CfwPcoJigyiLNHM4RWOsHe2pLfl9BPX3HJTNQG7a10xB7lDELnVVYdpf
KM6Pb9d24/hngBbedQhqY2e2CNPUfMc/JnTP5bUNocCdRwWWYKTpPJUGSdX5/Ff1qbkNi6h/ILQZ
PygxueAyIVw2Mv9bporLo/vAp3mfunJyFaFH7NpDANiYi94v8Ol699cAwwL0WJ/A7NlqsraKcdjW
1dh8uALZwDb5WtsGKbApH1OsuclXnDwgc50RX6gxkcNRVSs5jTrpo4cT5cW3ER3LDYUKIPSDD0Pv
iEOkJjUi3v/qdrMtcZWWBc58KPu3if8+R9rKYoD8lQgfisf/nhxShULlb0RSWUH9FRX6F/IDtZe2
jn+g/Zs/mnNPjK5FCbEF+1GBrq5EPLJAwzUZzIY555i3BwqAHfl/uZxcFKKryA5vTiZKjdEdqaMv
Nw/S/YRbP1aCQz1PVoFvLflJh3sFXDsRvjZk7wh+TB7NNsWMq39MuPwkQXhHREvZlsyN7N6bIiDx
vdF+3S2fZk3mYC2gkfSkuQGEE0V9AUWavYzkEgEDaJBPnrtao5gsLtH/9Po8f7GFm5N3pXzEoL6A
KaCKFRWp9ghaUV0qhZd/pAiHhYlv/xwH582wg/4tD2xrZYpaP8TA6h/bqKJKG67PQ19myl53MjK0
faQHcgO1NNtE7kE2g2miK8CuZWNrafAsbbOazUlt17IzgvdwHpxRwMdpmz18/QW1/AIuu5r80pp9
GXrpP10U/kL6geiWkrArCKfpMSQYtxdTn20mty8vpCaGi4kH9Pd0SJnBSayRnlEkBV9Ym/HSy63x
1MLA3xmDudIiAW2LavhQmZrvVbeWGc9R5TqLIauiJ3vO6tMoyxmLqTibCLs96Gauf28m5RQ2if+q
NZG5sVST9WuiCSps/Uud2+XXwbFeJzUrLpRW5xfVgdDI9jbdyK4cUES9zajJeJImxcmI3hMIbIwv
7JbJe9DKn1pSf0HlnWIXp27WhhcMe3VKphNbwwFyypD/MIuDOyXVT9RrCVJ7WoK4i1Lt+NPrjUfA
/CWE9fkgp0Ae2xhwJz4o5bDRTHV8AMK6e+x53C1heDYfFlIA8nVxiPNFZY16KS1hr+rc758Ge/rd
gB9WD1nQUU7xL7vnDjHOpJgM/4ptE+CGf02+zxl7wgXFqPkPbWKdI1+NN/FQhW8s9dRlOYQUvcuu
W7sLpLYriJyMTloMZt1PUWufu1ZioJZQq94BZxrdhvyGSkvEoxyNGv8dh7TzxK00emMb/FQOTvt8
uxCB9iALkos8UTMoXO+b7NxC/b49tzNCWH2iaA/yoS1tLSXQx1bYj3eTtJMk11d4kxs72LHhi5uL
KdpwQ7rmN2DcpI9WIyyhIp1+kDg8bVu1zk5FxQ+lKozqrR3BQcJk9n6OBJn1EboRv736qcWT/DXK
UeZU0UW/+P68EQRkfrT9Pj94OC8odM6bM151lcLuJEaoxEVWwB/J5anItS49K77IxmvTnUom1NOt
F9X4aW1lZ09pcpvgogyyMWIKyx3o+0Gr7xUUGx9lg/IfvHJ5OHrv3RSvgTz5bwUknENfU1RmJpP3
Fumjt9ZzB2WWuev1vgO9VwN5M3eFkf4sc9N9kqdagMZbFXcZjo/yYqC7IifZbqkfYWOh4zqfA+4T
jlyWByu1CVa+ydJk6k1x7IvR09agOqsVdanaA1AOV2NXGM3opIKqNDlUeAVIh3m+IT+CbIS2FKSZ
jmi4qE9a60LnNbKz7BVW0Jz+3a7q/Wix9mMu0rG9nGuEen2bRs7qX9eQdmkaorE/4qp6LdRsJTdD
RLH0VdcSQ3f0LPoyTFDC5eZJHXQIggXQgtn+7/OlvRNF8SICthy24R/ariWLfD7SM9LLdTQHUJXC
WT6MCuX21cza/LPotGC1Hae+OkiT67jes/zKCn/fEOHbVWWlCMIr/Zf/c3knB/TG+gWtNGRd9G/r
yftSsEUDG98zAPbafsdp0n/gAe+2vgXCwpm7YdSf8I+yEEpjhKxqQj3SbiQeX2wx8WxT7fylY50v
2G8EuvGqoC1NkZtJdUmmKh+JrnwVfmedIcQlT5EHfF3aZ+zcA1vzEoeW1630okMcGdLDnq8eju4/
dRu15qSLNBmbrUx0Zb2hPPuIe8merP0oY1Wsp15HvHYu/sgcS19NCBasNEgAJKPoz2IQ1jVOnXJp
eaLa8PZaV5zm6gFKKnCgUjGvcsqfE0CXhGyVY1I0PTV7GfR6NelOdNbnHvXlUBay+CVWkHeqa2eP
ahBuu7wZ/KfMyXzKjLLnwZprnYtwn6dpg1y3/cD6oXkc53Q82ejzxiuxnHe/Rw5UmtBmTU/h3Ng4
tRZkfCYEaAjhKRNCN5MSjB4I+1bbG1B7b13pPzQT0EClre9lT0w6N1QXNC9xwg2LIP8qG1I6vxiD
XVFW4PlXJISnFYt3RJznbovU29Esla9m0jhiEYC7Z3U1Psu5RQREPp5a5XY1I5r9zk5sUUtaKVdD
7/Tr9ANlDlsslBEBHNuMuv3Q9NbaE569M2O4yBQrqD61Kp7VvAchbDont3/aETp6epyxvY6ShiCG
aT+pWlyfRW6Ksxa2N1Oed+zH5xnN0DhPclBOm02ur+2p7Si37PFIoaMc2D06dgH5Cs2kqyrUYsuC
ZiK5bk70kMO3mZU2TcvBQF3nrzPlJCsIfiZ9SyU7brWLqI0zKsbj+6Sy1cd91K1ll3qBryk3r2fA
x7dZWoNPzW1IO4/YKM4Naxq+jFNH4vAfWx7k4Y4IaUUZY2OCGEvRRATIgBIZy9K+jg7+YIcH2ZUN
wKycsFJaPFQoEQHMmCdqqRKGa3mYkINjL+ShPLNZE98stw0A/W0advUFmS/qb02n+xnUPGFNvfsO
eo9kAGHUJ0RDesSDeTz5vU1qYad8JTTR/dRjfe8n2jlD73ifBVkbbNrOIoQeEe13cxE+4qtjQdW1
07PRq/1KF7nx2lHBkKWW+mzlqvE60EvmnhzrqbiRY+o8cx4rRaLdxv73eXJMm3Og/5xnIjD8gOB5
iHxBWS+MISeiNiJWQpY5SGkrKK+FgepkMacz2YDWTXyCsd2s2iwyv/fkRaE/n+nPyiSKQ58gO62R
D4MW5U+tnIzvbTB/5Cq+jK6LkifSTPWFHNAM2PEaOybR86MRdWjsI6vhC1o5PArna6dxfxoCBYli
DbeJ3mvFVmsS5UgSU8Ki17T2MTqV+zrtfh8hZLH1lT7colg3J/7MU+6j8uh+WmiWKvVkfvzEch1e
sGG/B44+bsoESvTgpf77kGkPYW5m33hMNSsd5cS9ze35hbfp2ebG9xCEEMyreOpegAqTnJa06tqD
cf+ioKiJ57zOF3K0U5EKh2pyNHLHb/CB1Yu+NcBIU177Qp08jmCQy4f7lWqHfPVivjDzHyhPEwcB
hOiYeZ6xCLpYWZSyWzt8+HPTuTb8Nnl4mzgbEyV+0/gmbaT93lRTcCbbjlL7Urxx26//gb+HoIuT
/GTJ2z10kZe+lLYTkEDblsd6iJBwjuIYKcPhKRHOcO6cbDwPqWBJRKKANMnGGiqEl+r2JHt4sIfz
bVSeAGOnJuEFdPGfawiP2zeErf39GhGSUQcvFG/SlHEredLKniShuRSYBHXn0M3lws3c3LuZEnyJ
VFS5AllRLAfI64f1Yc7Vw7IvmzrxE4qVqoW8wOer/tUHu3ipdNOlIN3KthpJxEvNUdQ3UycNw240
eClBo711GqT+1husfTVp6W6cneuBTqZSmEfFOs3D7DVEyXiTtgibh3aevoId13fIMdaLEZ75a2cl
4dEG5A0Hc+6GVCnpXvEqe5VC9q5XCYSmvaQ6iNioDvLo3iiRS4hE9mNiWe5tJmSz6hA3DaipstVW
ttK+IEGTPWRB079GdVzvxeCicTZ3Y1iHB3Df1kOlZsNrEYJi8E2TetB51BkU99jNQsqpbfWvfeRa
jyAlfuRzL8fd8RTH45scayokNbyofJYnJoFvPAM8Osix1Iysc+UoazlWlKVz8QNIA/NVvJwnXpP/
kkODGSavGncj1CtHxD+AZmbmi5yXj9ArBR5R+doOJEHC7IhStTWMhtbOX33ULBOLUCXVAsXrFOKf
LLz6SY65MWnAejwkRznIzzxbZJ6IAR1ypuJExdJkRb2V3aLDT5APg7o24e7bonQPuV9GjwgH/d2M
s+R2rx2leWoFzHXbnH7PiDX8sCAcliiv6fVSzlHjmcs+NdO0TXVx/t2VJ8pxeXbcxiqodBNBxBI+
Q2n36p7lAD4nHtmk9FipcTRad1goBNOXjW94fFSzESkdn7xTOcmNyKRWEUKLen16vDfTEKiPemym
e9fSd9rck4PSnoz4v6kQ98Smn4CfS2OuUcX+cJ+E/zxa1QIdZxZ5/3Ql2W2EfMnU7ZE1KQY7Pcom
DEgM7265j7IF55XdhtDPuKAWMvM4/syRh4oSZ0eHN7twxuGUOIiA6lFQ7iszrt+iiqf74FkB/hi6
Qq8uU6LGz7JntujlGN14ZfXCVqM4JgEc/15UxdLXCZBHk2LMdyzzHKKItEY5LFjGXhwilOuTqWV0
RbFOTL5zi8wh0h6oxM1ufU14pzBzp2Nm6uZZXscteYDnxvM0Xw9JyObJGn1SznkJaaLgatqPSfOP
NN3sUwqzJDSRN5xPkjYYeZT1dgFwyE4r1hpoTFZN3COTKahPwUS1qOkbj8284RJzI+0KCIpQU41H
OdWs+t5CIeK37T5NnvVnrrRn7lgdNZ3vfVtG41d/xtxrhfo+RE6zHVqvWcfU9kl74NvTuyumZmup
Vbv2TGhuLFTCo1nFPRy9yty0CLJeRifrL6G2Dd3GPEsLKxR9i58TsN7k+ekizlWVmJJV75TA6S4m
SXzPGvv/2ygJQRQfRaG3kCeHWfKrI5V4abdj8tYO1W7IM/1stGlCYaFN4Qo3Ci2L3NfwmzTWkdte
RecQfOGEfMBdUdjNQY7ZrPdPnjJ+kWMB7tpHXUf0qW0i/eJ21luA3pgO3/YlBtF/Le01Wqtes+By
rwpSi48Q8nk8pzWSbUnRbOXUzjUQ7RDIiMrRbPK945/r6MgrzdeJE9arfUTpcK3pJ2PeGVXzbqnM
jasW94h3zr1AbfAFNUO/Ugo2S16EZN48Xw4W8wy1tj7Px3/br+Sgb0ziyRnNk5OFJC2lfows9ODu
7dJCJaAvzQsPKfMCrsBCsMUrdo0IrQuYq+A0ltFWDsppoQaUrw5wx9/PsvprQbHaWZ6jl0a7mZLR
WtxPGjRxcX09fpTn+ErhQsDkhc35NT+9sOwGcXxMRPRq2512Epaol2oS+m/gUv5BwXD6FRovhQLh
8aGk8lhz9emjiYKWbBWD5CMeM+tKoJeWFD6ONYVNUEGG5DlyxmbRO6715kMGDPIO/MOQXUEGZ1cR
9NScIGu8yYs0u3ouCwk9so6yJ2c4Ve08eJ7Z7ORZXpfFRzF63x3TsQoui3wdWcktmVpOv6MaeGbW
hslTh3jPLnO6ExkRcPKEbCPfCx419UPOuJkovUyeZL8iykRmnHrQZpO02xObkzyuBuQm2u5UGAAa
4zSpPqbaAC+sauMe/VcEosWLm+nlx9Sr/rYHWr6yoqTCB5lSFJNMNbdQYKeVB5u5mBvTb1R0dMNy
J22GpuHwZRvUusGFAsDi4uOEJbsDDTU5JmeVgB4ozKgerb4zTsbcWLnVLXqridfSVmuJcQImYZyc
0DmzcdH3d1NltOZTpJ31mnXBgzy9JFWcH3y24BdNSc3PyU6so2wU18PVJQ+LruKwMAMEydkdLe6T
6qH9PZ14r8UK9F/dMGh3A5HZnenHP7hv/BqA9eD3nKaj5ocRv+Ciu1Lw6xDOV/1vue1sNN1Q/rE6
FJQDtfo+2jaI0SazrmOYQLpTHPsYG7W2j+ApzWnVwRnkArTzgDwta2kMtfMRppm71mJrACpMVyF4
ByXJ+uIavrOLOy1YFQlB9iIESZFOvrG1UsX44gX5KyWG1rM+5PHLRHRVmuskjA9KCJROdgPD95ZZ
l5n/9SSjTBA0nATZWzinSy38boeWviybxuDXMAZI6aGW2BjlO/vKD1Mlq6YzLQtxHv8ozUKjLmEU
okaTLa3e8wTd83LobQLMQ/RGJOZ29qDruBGdrH1OXVTLCcZ84IqB4EGe0Dotx+ADRuaz35OTp3Ab
PeHGr0DqYId2g6rHoM/OzSD8qCbkdazyPcw1m4XGFC/DYgBP3IGvJd/yqPo4UDp2jI+dpkcLZY5u
ix4X0IgU9iOZs8kLj5eDDHOLKOzQ42ysjQyOU9+26InyvDVkvR/GEv0/Oc2g+oe6N5GfTEge53FE
UW++bFWgMwYCiVSmuduuXGRfPmpooDvHbuKVjKx3k/9BZLvH91nX3FEnxIXmEPtUKhGKIo25q0Hj
dmqMNpAxXuMkNJAsBQK4CXU33ObUPB0nizhC0jbeRm1Ck7KGpmuemo4ShiHuDzhXNY1vnrQVYHUR
bS3mnmV23Zr1cLIDXK4cRIl4Wt1n3ktUjcrJ8tKj7CWGOb3MzJN5yO369lAU6FDioKCaiBK9YyGI
00dIRV58zVT5dhXhe+Z66MpZyk/frxcEK6LwoWGh4/Zi/AFnBPBk1FtvsGOiOcGoIjV3gPMZDeI6
KcMISqsCOTF3QXjazx4awaOmNbi3DbI1cwoWVqHh+0+l7nbXgNQqbuSXaOjp9Fm1TAwgB3JMCcvh
MTQrijQZDOuEGYn2E6hqckwoKVjzugS1EqNZlB37i6nKzFPZqtotCUwfqn9QWc3gBxBUc1jgLmVy
mNYN65xN/xdN1OXWMC1y3gbD/hAFLte6/saveFilIeXk3Fr/0f1wpC4GrjYsB5RpagO1wjhBAlwb
nL1sKN8gIVMeMpHDYkSKuZqbz+N/Tb2fb4Dz/X2+NMrTb8OiwV9Q5foZNQEUd8uk++aopIU4KujW
5MmtYEuQqB2eIk8Jv6HGqT9Unem9iIqKbzJh1FOmEo1H4TSBwCbqgxLX4QMg03QvMss/g5zqNqEX
smIeGv8sbX2bK0A+K2Pd5RBPqWDge5jC38nLqdq0pDy/j8IGA1wlz4IShmueGZuQGwS71Ra05mST
icx9z179D2fn0SSpzqXhX0QE3mzT+6wsX70h2uI9wv36eVD27brT880sZkOgI0FaQDrnNWIgSQSK
QZwwkO7d81gCY/DCfmWNFCBny7jHFpDETg31YgfuRnkMe66hknnTi5HgCqAZTUZtza/fpnIYFrpt
JWdrbir4tlVuEb0g+QPEtHMeZbjNB2+flNksZV83bzzjfUD5Bt4580GuZ/2Cluvh+kinDMlmW/RH
E8b/yzD0087rE3dt9kL7ICN2Fp1vPem5FpydsHlOBtdZFGoXzyAHXlzX4o0oBm+tz00wdmic+3kC
GZUmxATloPhUwhG4il6MqAwuWkheX7E+8iJ8U63Rem6aXN+AFSvWDV/As+HPSFqnDpcdxkHP7myI
bJbxS9o3HhYH/bBRauMkLERnsNTtnnIEagD4xslxnEGiqEkF+wkb9Nlwt3uS4+IW/yEmgDfZ6kcd
PYgMyKVbeTdAwuUBnJ39EAIP4H/bDN81UbG8yLMvvonAMnN7pje6q15EaSHHPI8oUZXDgfh7S9Zq
2bjU432c205O7ei44iHb1OBR2CvTxa6ik183+bsTayFosUQcLMPH/wpJ4p7H0Itw7O7SlyE1BL6I
9y61/DUzUX1r1GO9CAPyI4h+BYtJA+JSdOE6rfibRzo0N8c0lEsMsvMwlDxmuP6tZz3AycCoyvJm
pmG8ywxFOXu99nujptWjhSbH/jPegrxMzaHdj3mvw0AYhg9lKq4CjPMv7NdXta2m3/OIjJ5dA3aC
dZlsOsE6UR3U/mhPvLCqZ/ZjW+qzBrgffHNKfRPr1vjLCPwDQtvql0bHzFcdA+9kWXGwUJJaYBva
16+RkccHpHnGpWzWoW1vwaxQpZt79QRFjjDzrQ34tPqVwm2xcjTH3Y1zr62TMLLNiuTO3MtkCN5y
yy+hkJx4ncC8FlWZ3OSZSgEHoWj6Z2A64/NoFDPijRcw9Hznl4V9xRDyK4Au8ct396baNj8pBmeL
IdHKFxs6zboZzfycaST3rTDLtyN53psKXHI5hlbxNXHrHRy99leGYHpPouULJsz1Mo/q6ZboEaRu
JWsPeRmOZ1PFyWvyhf5izKVaF7LqT1ssmf+1v7gF/MiQF35t09QBTOAV/OPgxKeQb7cDyg0PlgcC
WI+djdXwPQLj7w5K/gxoVIv2ldPWR9RqGnJaoxNTIjExi5cb2fXZtPUIUJWLbtm/jslTWBVa5Sk7
Hh/FpZ43DZiTlVb33QqlyuJCfgkIm+zWMGf8V0/Emo4ZO2NkL6yWF4+VRDvs8RxVrveNVQTMjvp2
U/U45cpYX/kAM/JG/0Awy98L2azj2EWFEMDqfKxqTSbymH5H8UWLMAqMZ0PteXcMtHl3ypstJuKX
e0+FTPKxw/Eo3Mjdf40P3etIguXmmc0mIjvyNqlGfqamCKRsbkZt0OwMPIJxL+uCN1XomLBZwbST
vTypEdMvRH+WvRTVUe5S1CdrrKqn+ZRDqymv8pSRwEtaNuUpe6pfK9kMmN7cTymbqENsLRxAdlyD
6kF6rATQsRApU5GA/xOTe9J8xeprjA5l+3Mjj/tsyr3PGBOWHXb2Zyo8JmICL22J6/hgdO6DCBz3
wYXLldrFdPqMm8OANWAKZkKOYH3rPqQzKrElE0uF6p9DsadGFcPu+oUchzeEQVGW+3Oy7UPhnut5
T3Pj33syxlLpd+9f4/5TL6AE936+Ig3OPmquSaI7h3aAT4gSEQxZ1zNNcyl3TXNi1iF37wPkWIp5
2MW6GBDIptzU8ni5+6+DKJc4B7Te29UYOhlEAaXeRR1A3Sytg4cpCwI4GxrTyhqYTpV7FB//dIyJ
E1ygzy/lsM+4l6Axy/0CuD2panchu1tTP4Mq7o+f45RYjw5NNL4PluXsW99TN06D4Yc0eulwtUIq
bW5PLp7FES6L5vqz3yxz+uVQGbyPv7d1M9DBBQICRfVpEavX3M2nr0Ex+7+meXsIo6h/0rX2XcZ9
3HutcRwaHWo+07xUD4Jb1mgKnukoqPFnb1d1YytMO0Kj2VF6VFGrGxCdnfCbPYKyvI+WhzC59K5J
+Swb1P44qreUjUeJ6yxjcmOkYIuB8HJXUUN/0bnNnDydWbKLvslNkjyJx5WVK4euT6CmBuOLb2Tt
rVT16paWySs2NOM7mgmoE26qEDv69qX2ne6l8TuDfT3puheJdf69bxsIT2bBdIWm7S5ju9A3vVHq
rK8QigKy9LM2hHPSo3R4jmoQmqHK6imK/eGZqS4uJ8zAV7JXaYr03EzeN9mJiYbGFOkILiHFt3Cq
N5oRXI2xA9FoVt5ZbjJBkXuBeXK77RQPRyHZ/uyXe04ldngH6AchEsw1WyXyV2VOdtWLy+5odeQq
Fr6viKNsO3NQ7v0Vc1MdKj2ZSSZiBhIi2KBv0KeOTm3nBFfh9r83loNc8BBP1eavDggD6FxVrrr4
7CC/F1wzM4/P/F+Wf8XlOf2weBrR6tjL1mDr/anGXEwSeiTbZ9L6Ym+ZBVytf2g/Mm6xSIOK9kkk
Ygzu58XhM3Tfc2EPfZ5OxuQ5/4yVob/OrofBUbOrZmcOU4LrZoRYh+WLnYeJZgkTQYyU6fqi2Hdu
Mu/Slns5SqkLI41Oelhy93F844KEl3kx9QnzdEQFtE4pLzbW6xg5RDk2JEqcA7qfe03mDz2Wys3E
HwWsMp+uHqO3UedvhK1HtpbN3LeKFeIt1R7ccPyGKdtPfYY2yc7EeuQqcV4Y4z9QYHyoNCV6A8vo
HewOOUM5KBiqmttVpYNu4Pxc1ukSPGRzlIOH0D/XlKNvrm1TT+M/IcNNZtXI0trR/U3pJms55csd
+lDmH1ViJw8S0sAcpbkRgcGTPnwiHcCg/xUptI846ZIHwMLNHS/xv5/n/jqN9f55jn6ALAZd+SDy
EUwBiebwWKv+aC+l+aDcwGzEhXxKuU/kpYCuqIj4lEFYPcm9VganyWZxrrchK7d5kOyPGr39Pf4+
Sh6QZFTUkToDmvvXSWT3/aDYCZOTOBSsiI6JJ5ptJ7xnErzKMTQHqz7L3ajPAxhWBEcuSG4as4+Q
ojkdGDuIjvwPIp9sSOwrx4jsyKLIL4P3o3V97KDJPZYLWXSUlcj/XJSUXQACqqMcqRjhpu3r/GB6
eKVXEFQrfUaT1qzP7zJs9/afbnwLlf7ypzlE6FRjc41om4b+EX5NybDsKys5DlrcBttPJbfWGO8v
EFtUWS5/mvczoGA0IJeT9ZA6p/6mfdiWZdzkprZ1cY7NELh9yN2rCxtlHznY8HR4Dt7yJjVvSRXA
GFF8dfkZ87gHr5rEofA6n0p2FE7tL0adCuNnTFXtdy+ZsKCdzyTj3FdXDfhxaEQcaeCm+KA49f31
ZKh2zZzyrHiUx8QOhNuu1fcRayzI++UAuI/7Ved7HTNUHN9yBDsEL9zHbNXaotg1Dxj9YKWU8XAI
5gNLOUju+gGFRy12m/XnbKyeZ3Gfzb8mZ58dnxO2/3tIkzQt7mZI3w8dC58JfEMggvrqA2dGbXje
2P1DMFrDQfCYtwCmEasK55UMrLmXLSep62tuaNXV8aofg1WBqv4TkiNGDIxAkkzlbrSQIk66Ujmj
shot/LAb39IJOuUg/PZx6DN7nZaKf/baTtuZWpMedAScT407BVujaOsHxbT6VZxF2cs0VSyaO8t9
TcXQHRWhgo+iQOIC02QTZEN2KqujlkfeSfex+6NuZv7ulCN0fYxPJhbVKgtjFdflh2IuLMZR7Fxc
u1vLltwo3AUOqdH+6Ea8xoGhRv229Cqspmwfx0A7NQ9NANk8iEJla46T+9wpNYvWXD+2FphCStoP
XnRxLCtB/pFNwtP41iLdm7lOe5WtezzwDqwFlRMFiGnm2jVffDuysH9lvJqm6c1FfHlB6dramQ4+
N0sIGkASmjrcfp5dzRAC7fFzW3/GiiZV1pORZvj0cRp5QlGJ2W1c4xPNb8qaN0OetPsyDIvF/S14
qsHcwNaezWYag6WNMsU5bLvt53sWtpE/FKRP//un6wfcAJsM0Pyf10OH/f7pPkN/PuHnO4hNl5JI
HNi7+0vmLDcAqjB9+HzNGGtA2O5U4D5ftYsUfw0V7vcnlCfEa/D3J7x/W1HoIvU7f7r7uXUrYL7D
p5Oj5fnlJ2wQTvt8k/38CbP2/vvdv5Yeo7A6GX5/Onm06lgHJXBBRc1fhDy6yPIvsV5bGPkSur99
yo6LoVbiFTC86gnc0cx3VctzaQv3kVLZU6M73gfkGzT2ch+ApeZXb4WWL0tbyS6F7plrb8JKoHWK
Kzcm6ynXyciFk89dJkqoeqamflI046vslJsKMIZheeN9fN1Bmm9JgG5kPbSPQ3Fyy+TH53hcH5kz
4nJgjK66EobCXK+aZdqzYVg1sYtHOO6cj0hindyhVc7x3Borpz+EMV+t7JTDbB/JembbITqYDPHb
EDkKF8nj+Rxyo7flsM46B6u7PzE/aTae7TTX+6uMcUPO39cX8mXksNaMcAWxy+wgm4M2NhfAzfeW
PGpokTOq7Ao50j/vN9R70Aea+yBDMYIPO8QkiuXn+0Uz/Fehps1RjkhxQzs7enN/pzKEtjt50CEJ
qfbxgWTM+EiCTty/EsD+5VaNMXsfjC+Ddzb8PL80igaBdQyiq9yzUtzaQBOVO9nEaA0l90oHgRCZ
bbz6a7SXqMO+hu34eQI5Qm54BT8ff7/CZ9hOSry//rzCZ0daid+vUkBCQT+e+ZDaoZGshtkaKDOp
bSYdG91SDCj1QbJnOo+Y9eQNR6rOLuX2urp4HlYJgxq2NwN0wYp6jv2shG6w7Ix8eLcajPm0wRi/
xUV7rt3O/+VN1GrycGBO2FFVZmoWLFJXBz6lht8dU/vZOoHyHmaei0KYyF90eD2rDH3VG9QllqaG
oV54u9rWDjvn6Cidu/dyt94PCv9co3CkDQszL83/zsU1noBqlWLRyK3GlL81umwvewbDmxlHObXk
hd5l4+kedQxvMfAgWIOoyPkJWn7lfIlPEPl+RUs3QmN6sqzyuZyt3fKkMR8r9Ie2UVPuo1qLyJl6
wVX1wIOAL1YQoOxSXCWz9jw1tvoYq82LjLtBYuAsWGPFCkQNTqWxyktH+QDPqm083bcpJHP40J8L
XSC625vhnktDW8swK8RjXw3qc3yzJsyBw4WNcy1lc3iWG6aJJCGp+GJhOpjpsWnKFo7yvDvpqFa4
lnbotaAgvxiuIrcr19OYZy+eTflMDJgjuI6dvpQKtgp2Ab5DNjsB5Sou1F+yNeGyjUK6d5ZHovli
PaKSvkQbmWfxvHHzHciS9lk2+qTcotze3uSxWTy9mEGkXmSLT4ISMSanJzk07QEBClL1e9IHynPG
+nPPpVCqmMI2Ebl6NsagRUvVyQ1s0qPfsSmDz4XCdQNQ2CLtJwfGg/5P9zzQFlN58McCvPGfeGnN
iYZOTbiRTq8JbivAqqv0rVNGHfl/nvyyaZTkPI3YDHCXNtM35gCvqlXFD9DVp1dhreQgLffSq1F2
/I85g6vH8JlsjZnAfEjqWpTzFR+UwNw7atwce2dyz7J3ov4NDil4GUFX3SyjvdRtmr2ZmhsdpxZz
T3lQ0U3FxgZjsZEHWaWqgPKNWDzgsHJEvd/fBDNjUm5i6cvjRfjwpLNljwwaYAnJjiIFMwV1/RST
1hoTod9EYtSoLUfJuuAb3sjOfnT9K3XGe0uGatEHyzwduYTmwz1K2ketxfXWGEoKkAihvigiiFkm
cCYSwd4+hlwAgvmXZjXfUHYA9hPNNHHTKR8Ss7Kw7p1mztyALqHCI9sTdjMzq70F0t7l18aBPqXN
ZXRNYBYFdOm77VflIskK9aUMbUotpq6TyDa9XY9C1N5TphlPUkZrtGSLlyZlacafsv9Ofm11P1OV
J/uy78yviQlTwYYY/iRasl5tGmVnQy2o3CVDsItUx7+GjlGsXC3J3iJb+ZE5jvUzHW7382B6dVOw
WvkQVt8CvuqUm4fqw8qfJlyahvRlwtbqOcIP4rlrcIJKnPxRhuLGnLClFCCr585KZNWmIJ2+lr3c
G5NTh/Mkjyd6S/SUn9vj57mox81ZraQ9yX7Hy7K1wAw5UD5yT3TPY5etKgSc34TlasAvImMhm0Zp
ORs7FBXS3W3zxkoMK6dkgD4xDzYyf0Pho3vS/Kx+hFp1Dw92Fh7zYkZHz6PSgmsO+siwHVVhHXsF
z0LTUvrzrE+xUpuwX5r2NJxlTG6AIgzndN5McWuvsHRiyHxEj3TvCHaVHtnWVSRaP7tlTPYiBwd6
KrePapPGS9FP/qWxA+fcYoe5HI3J/UoK7hAM/vRaThg4FH5TbeFkRu+BOeEtkbpfFQjNq1yfzFPU
afFDTvkGWq/ufM3j8U3DfCKgsrEI/bwH19hHD58bp/XPDROdI2TGyl0krpfsJ8UOF3JIGjm/BwcR
qsummp8TG2rTwiZVt6istuH6l21WF5sq4+uJrHx8aBA0O0w9UB7JDujG9Hs9oawkmQMtLSA9IWpO
sApGL/qu2iK6SHbA3NfOI/8fx8mzmNawd7U6uqoTVAGloRDvW4n3GFq99+g2wEdc+yYjo0rSB5mc
diX7ZMzGsnXw2ukqW6mVJLumR7ksxAQux9q5eUCmdzjH88kKX3c3Ey5SkW7ZjyEeK0hoZixMjNZ+
1IvJvaUOMBf6ZKSxLWXtw2dfpUWDamOMaawBAeSsgcp2setdxnFSv2pF/ntPxqBZiadxKJdgKKIv
Xv/LsIv63SntfO9AcFvLsB9ER88RJsVe7lZYxyBlkPXRl3hSv0PZ725hIorLaIzOQo5vcgOpiMLp
L56hZjdfN3/KuOWVPvOAyka2huvMc6uTjHNvbdHOzMQ+trLgPTYpzs9vR+mVdJsiwbaVTd6d9efd
9b07rIv5XaAwc6yE8/vd4bYdLnvd3zRIqcRVX/ysHO1KRrZ4n3AQXdnJoJ791quOFd5Dm76Pkpep
A6JAnqb4CRt8mbSDeRWGnq0EzuNIXQaYgMx7n5tMKCOOtsnJs8W/43KsqZqvgemGL11nQryx9Xd/
qNAhy5PwXGkCerzqF2s98523QU9xaHa1H7FRPIKKy96MgI/V14VyjI2pP6NOAXPUDJsPsPL7gLn3
D80vv2DNZb6otZJv3JLkuxG16qUPpmgWzfS/JEqwlkORQ8LRySub5wL296YzRXBQobJfUY8alro2
chGPZof4+OiDaptMZ2/E3o4FRiLFgt6mvG4XeGGnX6wy+lZmjf+NTMKlQKDjZ6VPa5XbfrjwujOi
J0W8EDbyNzBGFlA/NmaR1T+9UH3ATE18M7ro59SF1k6xvX6j4jzy5APeK8on5CKKp66uWICOvraR
sW4y6yvEsV1e9MV9BHKFwdJLTdIYOMyNRfQY5rF3LSMLFPO8BxO/WYm0iNati5zIOkRxjF/AO9Y6
RWker6wbrSp5vPe2Pryk2G2jdeIgXkS5W3Cefw65x/hW74fI84daoa3jIWo3qdspi1hJlavv9vox
HQHKJUFRf+3iV/DHzre0Fv4SsXHtzA9mn02Elpf13CHG7xk85K+x3WNWXLMOsEcgKqXaI6+WxM63
ySxhZIjwvewTTMLdWN0rpaU+unGIZdQ8YujsZwMO5kuUm8EOfVAX8J5dv4hMe5IDkCTKFoj6ATlr
mnqrK5HOV0C9CCgm8Lrm3QGTvVPSrNzUGME4IglfUfzX96np9Wt3UK0v9ihWkZOPb349mDtXxzdE
xmv1WztE6YfAzm0rgB9tNS+yv6RZZn3BSjvcDqnqbCvRpx8j9spzXwLHecOy2thh2TK9jUazknHN
YqEaN5lOzmsIX0ko7+RLkN9xVpESbQ07VZa1FWJ1xlriKPfKufkZkx1mWP+PIb3pmfAphLn669gB
pP0BHXscLZH4k5s6BqdcRaXxr1ie9cWVNxFvqRTgRfRncDp34E/gorNt/fgrrrdQbsOgPf8V94Mi
PwsQ/11ij8sG1vKy7/u33GrqWzUzF100fI5/QrDemxvmNPcQVbaaJBKsWIVlbWiO2qrEUe8WFJax
bs0BwZPO8zalYZZnj5XeDlbscFRbfk/K4v4+sL3ymBVht2tQ+TxbPoo6bVJSwVBw8UvQQn4I4wZN
AL8OnjKtQyE2ZjIa6+oFGEBxrW1D3dha5y/y3PJZWN+/C3XcoZHAytS286uMyT0/9awDzKCLbBle
HCBllIXVuaEgFaV9fr3H4jrDQjDDDj0cR/UJMnhwaKcaAKtvjhVrvXAJALq/yV4rbauVE2EPKptG
4vanciy+FXWmPjVmLS6ILZ7SwFdeWz2OqOhayU42TVPrF3kZ+/deXO23ppf4j1RPg+dWFys5yp2Y
v9Qm83gVtiLAL7RmRmuiTtj78SmszfY1MutlMhrIMTtkCiezE2vZFG3yA278+OBmXXLLWXtabQpI
1DONdWlXLbqXHJThVlVQMdmpBf6ujm01j7VLFthMo7OYVWmT1orOHQ9/2Sc3Qd/Wa6GH9dq2NWzn
K088mJatbgMQJPs88rOr3GhmlazUysbQzijyeyxqpwy2UhDiAmoDZ5wHy5jcg8FZ71RBgfMz5iuh
v0LtRVuAPCyndZcO1EZmDZ7ME9khhtS0TWk/cBxydp0Q3KC8F083/F9ReuCB4f6MK/+XLgb1NauV
CVhSE17bonF3KMJHaC3a5qXX4O+WRlm9anEZUd+oup9geS3D8H4ZdfwcP+e1avKEGu37ps0cFOq6
7FYlOI//Fe/mzr9i5DZwXBGL1Ap/VVbQ6BcPPDOUDHVamwALzsVkaGAj458InI+ouozjUe59bhxL
y7ZaImBRY+/mzZuQeQisx3k3NurnTqdC/Gn0JuO6Ak9fxu6D/4yTvZ+Dh1qr1qlq+jsFNtoWs9UR
tJEdvemaoqAdqFr7uAmitzDJvka211x5cEdv5lwFT5vXwHcGUsPZkzxkqhr9QMmwX8pBKStYkF+w
NMjC8kwZeWxMPcwia3CMFzs2tVWWjM011fR0p6lVBn7BsE9VnKabsB60RweS2LKHTvLRT84jSfYZ
yM/0i6LVwofJHvlMQ0LTqJfQHdtHs+EJklWaetIQpj3krhLspkqdrmWYj6sRI9PXvmeVXL5zz8lO
plVSAoibfkGCS01WwFvTUzDTpDwBFXIh23IDJC8G4SAmPBqTf3rkOeRwOeZ+jGzrCoqtffcxNmZ2
C2fpa23oi9OQV1cZiucQCATrHPftVobkpjd1cSVXsJDHfMblnj5rYt9jjLgP/XN+pMG29xOqGXm6
LGmubpgXJzlenSJl41tTAxDL8LYWia3jVMXVoS16jxS8CM9uYxgb8G3JA7r47oqFy/hUjFZLwdio
5mduiTmTEaxcAe/MTEztiGILIgbZrBai1W2ykcFYy93qvusGKDT7ZNPGozrqQNA01tNFIJqnrk9B
gps+yepMzbaq6BFGHEpzP2Z1tc/nzGSMIuNm8ur0oVRkKlsPnk21yJa22lTv+AiH6ISSWuwQJoXN
mTNVHrc4xgMwBli47voKqTG/cLaOOy6sGfDRVUp0YAGO39vcdELhL+BLKKc4zbrXP8OEA7rQHWDM
FKHxe5jf2D6mZQzzOJuMy7PZ8zBwLf8exizEBicwpaekbeutkroU95NRf4psu76F3MHtNrSqpa9D
CuhQJDjUXqo/OXau74rAgsk/D3Yxt3nKofbMQ80yK5YaWLedHKqpbXoQCnBt2TSdFsNLr9J3vUNJ
CNkg9SkLUda0PCt5LQNWPWLS7fc2ZjLMz699TSakJMJW+6HkHXOuFKFtchULlzRXvAjqLcsMTFfB
06ybJKtuitKYy0ZANa/jDo0mkZE6pAjwFRL5uQgFeYvY3QV14f6iPvfiD3H1UWZWuXSUynw0QMlt
WnRUz3acGHsxZsYOC4buIs+I1E+OKJePanY3hF/rgtkpz645d3w/Y5WB3pnPaHZeuRxnkUITWNRe
rnH+0yrorxgVseoQZqS2J2sXQlKMC3PIcdgZs3WG/hAq3YpRZreoLYuXSlQvRW/ol9Hv8hfeZQG4
0SIjM3dOSoHUnWvUB9nriCZGv9PqdrKXqkeFupNv48/JsaRhrU1DrntoxAUMTQX+3Ug/3Eg9WbPr
iu2wPAl87z037VluNBIXL24AZnaaz/K8hRCWVN2iMZz257TxA6X8WafpAEAESSy17D+gdngnX6l/
b1rRjOu0SI3FXx1/Ne26YbUFOVLGp6hAO8TDQjCbTO8UtqShEV9n0RpbrPCraPjBjAxB5qH/hfLh
K4bi4buXoRMMr6i/xulg7Rp4OXBd3PKaURBeIbNtb21z9JY83vja542AYHC0NRcducHAXlwGC1xR
MZYeEyrTls/za4oWkRmYp75p/Gc/6OcLRW8xZqSZdV69roWF5cU8GJcAezsZJnIbczMUHjrOmCHf
T+WUnriEiniRh06sih8RPFo681C7Ff2SqU+0SVlPwIsMpmRVpiw8C0MZjDeRcftpVqwbhnABJHnA
+SFCdMBalcnY/1RL7SmnyvjV7+xmoTu294qD2bjEczd7UoUarRGePnqZg05gOKLZGk/FfgCJg/KJ
phTLtu4OTDVc8Oz0ao6ZbhXLTVdF4udP2bwZqSxQabjJiOoHJ8+Z9ipd5zC0vbOuFdaEbzf0adX2
sxUQoV5dyf56JCNcdOgVN8I/x+Tll5U5uIs8VJ8TB/aVjSTDdqT8tLH9vF5KZSEpHBTPBNi2KGfr
eGCt6tTgr5Lqr47Jx3MT/SpbKil0kNfPeKo2Dxqaw4e6yOtVkDvWx9gVP5zMym6l1ygX5KEpels9
1xE+D3M28kY1ufmWheKHxXf2wcNF4H0JLCA2RLREsfkBt/n+UkBiWkeuC5LYc7DM1PpmXwfQrX30
JkfcgjAYUqcTV8sXbeIGiQ8IjndtF2xsD4Qlem/RD48fxqgVbZdosbIjAfhtrBE2z0wEyCv00H9z
WVCIzPXSeTNH099idZJv7aoUt9Auz6k/6tiQGSz96+y72qLsQtI5fHDi6tYrYbwfhsg+IuKNIuS8
sdJrUH4tqrANFkEPX7SIul+9vlENdTtElfceFn6/bg21ProsIK4Bb3EZCyZZBgoOG1y3zWs9iWDZ
k4uELVTFKEV7YbJoReJA+1Svhiamr9pssYp4Sr7wnbLkHzVuCtV9C9Ha/ea6EcoqPYQzHijx1q5R
RvFVq3/zbOBatRl23wNr3NZBReFOGM9dbnqw9JRbYOe71kRsYXQQHRkTfdm2mEz3WehuEzTJj8XQ
DDvbVQ7+VORrbfSOU9p0C5WkB4kYMWy6yLA3hS/eQydvcXh3o0WTj9E3dJkeXKtyfpZcPEg54wGL
DPrGU9r2gPTrwYPffGHAbGYOQ+GSj+DSE2AgQxDGN7lBoEw7Kgmq9HMoURRkxTLXWlPb0c69M2pn
tS/fB7d8qOycbHxRP0MfT68IO6svhaIh4KU5Fz0um/No1Q99DJSnzOL4GHk/Y1XkJxXRCS8exn3g
oIACvL8wT8rFFzAVQzv76EFlbMGmI800N5XRvs6ZrUdb7/qLsFuI6wqgNlOJo1WtivCoe+KstcJF
s35GHM7AxNBjjynCj6QMwUiNyBfIuNxAxgJPL4fIthc2X5j056hojy8DbkrXKo1fWq1oLiRauZKm
ngpf33SvqpvHC0gW2baOuh8ulZAbNsHGeRgcqI1mGC2ZbRQn9m6yE9H4/tYNDnDlKflGWp8RvWaN
ey9KysW9HenOsBgbPQVUl3frcnCr18qIxRobzHIrm7Zh8/jxNPRlgwn+m1eOy76FBkqWzciP912H
VevRN2H6LWdQxTEJzEdKwcoy7LFdDL1D3owP1RhbVzcD1dq3a9MzfrCuqxZq3H7rTat7mNqMslOB
zGcdfUw112Gs6MtRxM2v3nzqXQeVnyT0ThVlpgUqVN1qSCDPiBgr8kgR/g5rPBJOXM4PGUqeD/m8
Rxn6IdPTChInIdnZFRCl+p57pWyqupldFK3+loDqKXA6e64TteMZhCyUbDpRMJ1Hl2QZz7lnMJ/9
YyaKJTQI+7ks1GwRAROgcD78201umptpYvDUDe2v/8lMTo6QHR6Ph70x8up/POsclLLHKP1V+aV7
GCq0H12Bvw2sm2wXmTCs4GfCTK7RJmPJPW6M0qiuk1s7kC1VQQ4nePDaqtgVTNWPuUtdLuTy3/EM
oThXIKWA4OF0RZS5WPtRpD6KKXGWqdmrz2V6q2smoLNd763r4njXmTjCx8F/sXZeS27rTNe+IlYx
h1PlONJk2ycse782c868+v8hNB7Ontp+Q32/D1BAowHKGokiulev5dSXIZiSL05cflXd9CwXfNOj
uEdtHTgTUS5taVpIrmuNoe8ad5R3YKVRMs/UeK0YVrFXTHYD3D39ZHQFmWmeS6laXqtyaf608+RR
GZAJqjJZRrZGWndGmP/ilHfncy/86rW8ws6PMiiagmZXDvWdzVdpG6l2t+0Ne7jKlu2t4IBWX2US
lKqZhL9S80wmC+g4X+ar2dfWV8uH57RoleqBBFOzKeI6A+tSgo0mjMUzV3XNKr1ZppUV/Siyfuln
ZfxT9ktEENIgfjaBBm5aqE+O46jB0mKA5fWdTiGnP5zVWrefbMdRuGVviHIV3wPfoLzTlouDq3cW
eMLup+JF3ChtCyi+UZkA4ZvwCBVxuCZyM9wljpkvWsP4ESq590Qp4rBTIE7dQnrqPHNGhyoy9f6C
xgIAYZoMD0Oid5T9lPKmTNvmFV7Ug/AIzHqkao34nNpV2bbpq51sefEeTghzr5B/OPG3jEj91eYF
6glnFUDkv256gu6DGgynlLDvog8c98nQdcJBZX+YsCedBkNw0YMW7Ov4HADUo6KmrNelgUy1x3u5
MlH83PPjIr004egv7NYm/T3NVo2N4oyhP8nyxEXqZjwU1fyQlkAqNL3t9k1D9Hq0lfSrE1s/O5Cm
18IJ9Wum+f9CrD2lANpZ5OCol9TxwbDgyOYeEalh27dR+uCpU+Q6a6q/TMizkqBRfnLK+VnIgfVc
QP20VpToqz2U+Yq8p3NNpgbMMkyq5I52rimpEpwflbIaSzBLvls6V+HoOCbQ/JAk9mzLpd4k+suN
ZdpFuMXEla72be/bZrGJuE5z6duOYLPk+Ws7y9Oz5FUIEIwxxE+tFp9AXXyzAEyeA81YZ371CAV1
sFRH9TRWzlFPiONajq2cc0Tdl+PgKyujrvudE1fqHh2S4ZJPTbBLB0IuoAyCXe45wUo3G/XVHODT
L/v+F8Vwo99xYofW6rkk3r6oaidbdxAkcbuMvfFABmHp65KBUFSu7eQBEFtcmAqxGs/auZGULvnI
831V4i++o0IDYyMCo8n5cBopVl0mGuno0NT6VWdEROjlwaKkrmnaRVQ3j5AFJTthmxuqwn67VLba
rTur0xY8jZx1UgWvdtURhrH04GVio1y1iaFdI8d3Nj7F2W5ibMlIjScKjNKdZ6B406kFjD9Bfe5K
LXmEUYHnalT2wF7p/V7YlAToC+yywEEl+8pRwPqpqIShxkmOzH7wNJ6SUZv4LkvScPD1bDyAx+bd
cclgBBT1nxqwRzwIRl+kirRDRxHuuoWAeZcUvX0vI2gqW2rLoQeleepeiZUGnHH8oFnGXhKcwAyn
+2AkYGED81gV1qiuNN9xIXfpHjyi4Y5hksIfQ8k81yAUXerV7qXMy+55lp6qnZGNGE2emjzQu88m
QgCIG/o85MV1+YzKF0H0SH/i82OC0VnC8J5e7WZSUm6eLYqRr0Q+k1tTkJdeFTCErYfJS0yEReXe
1flfYoC0q7wmYRqtLKscrzBMOQtNqXuyLNp4vdlkw9yqsa2Df8VFTHBa0C8GEMnJkndhtJQNBNxr
qSlPvWMVp6aJ33oxVAswdEPDCOk1IGXhc+tyJ+JzFcvtJuaX8Fwa6BlLspFvE8Vxqaqk4WPg7Jva
In6fjmejNPkBSML7upAivv7cFnmCtdDAhaEbYRNKSErDuhe22s4INFbQloa2yjGpcknSEdUF9bcd
5TRdZcVw10AHdJVhNlhqru/d+7zqLaG5mGxhB2u+N15twEQnvnRVp6zgFdT5mXb1o5OrybYO9a+t
30Znv/0XQfDyLm6GfOPYLmwxAQpElQvppujBqQxNjujOTW3d9UU/EDpFfqQ3ZROhCQu+ain+6sKK
8s1A3mJh6FL9wv1eWdah6z0WdolSW1i6F1PmQxFEkPYE0dFsUCNWG4Oflmkomg5SD6ognazPFmJK
7Ylbp91K6mL1qlUPgT6RM8lmjDwPb/CNu0kmHLenKoz0xUhRCadedQr1IeAmCJZEU/gKjwW+2WwU
T9ZuzEtl3SC/2qvwC72zMXXoWsEXbZ6iDB6BPPTiVWMp+qEOqNd3AHM9Kb5ZPXCcXsh9kj3B/LgG
JindTw/qblMpr1rsFKcyCdzb0MiTZBkOXbiBwAWNlbTtpTVyrdI2Bqb7UOnZX5ROgBFLu+7Ady1Y
dGSq7o0sAi/nxOPWcFwAV6X04qNt9dANyVJvyurJG4byKUvsaw6Z8F3uSeWTo3XGsh2GhjssQ9tW
3C0pinDl1u6dkeXduc0H9y5FXh5+zvDVS8JyH8h+TuGGF72aEbFJ4pDBTsxG1FGDkSdVJmZdCeGq
NJIeZVuXH/j92Alzb7XpKfYzkE0cNAFIjj7kDWQwDa2KV9RDmM9GHEHgrcIdTkWV+ZxUxL4Bmskr
exoag6xs84yfdymyjOeEKiUgoUq8FmtVp/W2MHw369vaBuQwv/YaDL8484RXbbLR9eBJY6uo7QNI
26n/EkMVkco1zPzyRjinHZh0HdrR26zsRSmhGz/f3tb2vbuC8EfeCmeNYopV6dvubTY2q2ZlUWa/
E85y0AF6aqc0rLju6EtLva6jLbjRnWE57aX1BmuTBGN+sqNjRoTuCbWvVpG7p6mS5ikp+xfyc845
g1lgB8MD7Ppa312aOt5T0u4cLU2CjUXYauV7MVKZdTO1Whfd6SAVXDlXA6hLU/1IduRgd3Z3Ef5p
GcQrzs8Bgu2om1hpxyNeQJ5YDmNk68hdJEr/V5ob7fc891WE0TXjQl16uAvgjapJh10bI3puZKTC
TCdVD8TU22Xo9N5rSeh4o8FzsBGzSoXsB2x/qItMs5kOpK/K2qsX2NpL870qEm+n+hmk5R1huzAx
y1UlFeUW5DK/W7Y3DgcHmQpjHRrW7248dXUlKdTlB4cPXT1R8k00VXt5xgPitt6LyX+PouVhJUED
9KLxabt3Y4SIppFkdPol9IYHMQrHNLsrQOeJERgr46Sh0LMIJsb0sYTkye57+M6nXRHo1DYTu9Yq
NCXtMrjyW6NLe0ui5HA288CfH2IXMOXkNNtjHc5FfwjM5aeJzAvlReEmw3Z2Fi7EIzjrmHDNv1/O
bTkwGqWiPCNMsKG+e/hqj6a7GmunOw1KKp9llXBXowIcDDkj+wNkE8GkKCSaYpIVEr1YMyYeDIRh
RwtFIWFT3ntxNiWZW+RpP00IZzELay+iH9POYhmavx48ChBZrEdA1LddK2LLwJ5ISjULkMyraBjT
Q1YFbw21gemByHd6EL15YvabJz75/Rcu8/bAzSC8F/vP68Rw9pmv9F+4fNpqXvvHV/nHq82vYHb5
tH3lSb9f/h+vNG8zu3zaZnb5396PP27z768klon3Q2kH9B394EGY5pcxD/94iT+6zBOf3vL/fav5
v/Fpq396pZ9c/ulqn2z/H1/pH7f696/U9vySp0MtQ7R34NEumL6Govk34w9TUeWzKiVHeFt1Gzd6
lH0c3xZ8WPaPVxBGsdVtl//kP191ftVyhwrNep75uNN/2u8/XZ/DDEfvTg95Op+veNv18/vw0fp/
ve7tih//J+Lq9TBejaJrN/P/dn5Vn2zz8PML/eMSMfHhpc9biJl4+pN/somJ/8L2X7j871vZTgl1
bql9HyQjODZSOzEkAjY7xu+NmImGoTio2lWYhUX0KrFg9jXdMjyK6ZIE0t6JkWXTOu8h0xp96VUG
tVW1Id1nQQyBWt0/cQqGyHYaxTmViy34lmlerBkD3TyQff8l5oXdhSdqM5YwYgmbaKoetgxTBwRW
Q7Z/gi76AqlHfClsKd53toPgc0edr21GtwaGyvicpzCQTl5aFKEkJ2YDSwLO5smnm01Mq5H+swVA
ReSsgVpGbJX7PXXOuSqvb44urJKryghseJIN6kuyEYkdTvbgMBFT3fgRWq42fDcG9fNdcdEJGpC3
D6numYZDYBWXQomLi6I02tbTC6DrYnWrVcPOLUA2fFht9Q7A5LT5CrkgO4qFlZkjS2TU9/NeYmu/
0yqCmt7xtl+QFM0pTGNoeX9fUrilfdefVR4sbm76yBHNUneOXPYUMaMX5E3q9jexeuiRKVH/IFzf
yNRfjUO3Nfi7HQHleie/mrTsXYNFwiiWz9MFOBFHcvRD0jWgKuy8oOg0hekjs/Z5Yfm3gaMEDmiY
yZ4Dx4XgiuDVbYUwzsska4yWJD3q9Yc1N89qKNddnKTHzwtHZfD3TSjdf9pLDI3MPBPpNvZKZaBV
HyO0Nsqddxc0iXcneoC9PHRbS2/rApklr83sPCH8OmeMziOVpZPrvPK2kdY+2HYUEzcN9INoRkJn
B5SR9YPoIZg27BMpWYjJ5N1NDF1d91IKTliRURyN2Ky0aB0ZeBlqYz7EY02h3rWSpNwJa4uY3BpM
rbYUE7fZyV30ulEm5K16J+E7e5BxMjdSDqUHeI0333k2UvxHRIZUArZ/m9TGTN/pqv19tpvgCVX4
tNKMLI8rb8XMfDEHDUNQdR0UJtOrfn9dt2FKqR6lhvZavAjD8lTekTKBYct2D6IxsgzF+ls7W7vI
xJpRE0K0cPJNQLYgfD2gfDfGnfRhA73ICRjEXSzdNrwt+rBh2cP1KsHQsFJhRj/qUxOGeXMUQ9Gb
m0826vSgjeUgtpwn/qcN5mW3a6i9s8mgtks5+JT9KeGIiAKymlx92U+voZFyugoRlBATxNsiNKgR
qZ20KuGltQ+UAozpQozBnr4ZLcN/QmhB3gg76DHnMK+YfUshbCm2EWtnn0/D3OupxnDq/ShHX6Um
JZORGzC56WH0GABQ29sWQQOZT9hr0Wo74UEBl8OZ2/Gv1gRjTzOq63IzLoFUWVD4T3CSdoKTNAOg
nnzMTVKPU1cY62lG9GYfsaTqN1aPfNPsKsz/NAwERGXeKZbHO7eth/vRMa56nXRPBQfuQ66r5Xoo
4/S7pxuklABYETobIHmbUlBy5H4pDICrUQH9WljX7kKqh70AGwsUsmjqynaXhuEk69kmYMspVXXr
BPzWUkzc4Mmu44Zbzeaj/wH07NVttId58cfNsaGKuwpgzEXgyj04heMcOLnq6UJ0RQMXuwGEoELT
/mYtKdPuC9XYaLMnZKcuMpyTD3kjZGKnRiy3izoAYElYIDerHsbQFEJ1efRqZHOC6q7M4X0WPdHk
Q0K1baqD6nCrt4novRd7gBxgcta3wlnWNOSgIx9O1NqqLn0av4SuY0E+HAM5leIB3ZDftpBU1kVM
+FPvT/akT1/i9z2i9omwZX6qnTw6w/0fnZvSWlUOoU9Ivd5MYnIsuhE8SaXke0hoT/JoD91C+FQd
CGrynijDp05EfeC0V9LWVbAV3bgxftqBmm0/2MSlwl85vOAn0ZcImfa9lkB0pzuHZGp6U4GRch6L
HjrB6JKY1e6zXWqdwz/ZesN3DxKiT2i6Tz63XYVVjMUa0bQDpSdLMVMUg7wjq9wapnLVdT9/qYk3
+zJAdjP29WeiHrXZ5C+el8ooqHfg+uXsRUFC/mJ05qNYEeZ2fC5zHhpznWit2XCj0Sm5Pvqp7x5F
L+nyb4Nnmxsx6obCPXoVkGR+3H+7hO+92dYBM0UNx0V9YpqdJ26LxT5ix0+Xq6nWWaV1MnHi/23d
7Py2NpBRobCCjewH2bYYde9ekktY6Asn/kL07qvR68ovxLUdQyf1a3vhY2xF9VenjUjphK3/4Ic2
90wjlI5mbcbHT/s0kH4d/a6E74YP8UmRK2vfSTnxJ2gHFjXiOacAeYnh3MAKuGlDoJdgEczyNYwk
Zx3D1rWwCJSTME2iNbxjzamZGpJ1H5vZJlwUWVlHpS3tZ7tYMA+Fm7CluWbuxshBq+1vWxr5+PEK
83otJB1RJ8nVNQwKoWLEHSxYybdiGMt5cuck8R0A2yhfNilqFp6P2pav1fB89ShwKVrQLyDV6kic
/63J0OtF79WA23shpsJOgcdadHMvQQW2IKz2wegWmbnWuhCUm1M1m0CJlKnkwH8UTaNDIIHW/b0Y
eQUEOLNHN7l1eATW+NuDpybwjwry3kqRVivSjt65FCRJRR3z2O5m/VoYoc70z4MgRIonJ2H8s8+8
ZvapJtolMRGGmreTwerBIJRrz3CFRK6SP7cVSnS/B79nCqmQNinVURTDTPc9zcvWIVQOS3EbnO+K
2QAzrj9NzLbbfXSa0AeXQPp0WxXNvNU8MS+bt5qdMwSbiNcmKff1enyk1r9f2GTcD2OEXoyaWB65
VkqKYsttimUFV4nfqA/9NAkxhr1sFJDZwreXTOMYVJPebaa1BWmV4GiXanARs0HOXyRNoDEXQ4vM
/J3u9UeEg+THcli31MdUIOmALExy53amrdzG9PcpQhenxIKFizNRHq1EF2LxoVrYGchOylDLTT2k
fbUoNPnN9TY/LxW9Lpg4GAbOKmJIlJ1qph4QXiRlDzbVxndurSlPA0nPpRZZ+h7UlPLkl5YN273n
ojidQxUm693SnLKvBpKve0Mr/ipG2ea4OtnANHqAwJpyP055WNHonqLvg7r+S4yaKWcrfANKd/7R
d9pzXi56Yl8lk8o9LF3xsY+6gvp1nqcU3oeLXgKYEbZWoVqzdlxnOxaZdJdTp7se6ha1ud7Ll32V
KIdRNHEFwCmb5AQXwvBhaprP4Po4eEn71hMuH7y1KPiSZnK5A71THlQZYsl3tUEhOSiGWZAdSYv4
R2GqhSphlZA6M+V0ouD/rU8onEuTyjmpV4EeI1n4YUWv5EfDtLzjbQMxM+8yptBdr95fxtBWJMpH
L14aQf6TVGr+SAaqeJSk+Bu5/vakTyNFNvodkEmkrCaPvFCLxyxoVlCfj1fhrxQjQsQ9JVJiUjLM
6l6tCd1Py8Ui140VAEdofd8uYMfJOUkNavu1PF92hEoWZuRkR+EMimDcqwOVQuL6KETI+8EmLQlx
tdVqr01VamdLAh4rhpYHqfJYU5UjhoVjVQtZj6xz6kny69uatlW0s5TAM+4WjvY6r+EhNryqKmp/
PpyWgRX/SMDgXLKpIYWpXHw1Mdb9pF4628REomfoJESo/IihaISLrwePPejEw2wSPWpGe5PgzLwP
uUP74KZQ/r5f7uapUmvu9g5Y1+kliKa3dBjUU3/buVJ9NDh75rANqPVR7cud2XnDzlbqGnpaTLFq
alStiLHoCuttjVhuViQRgeIW1dofwT83dfYPCzKZms8okHZKwxFCNHHruaCupnElS+rNSLnL2/Ts
+Mk2Tisas3HeFotpXYvVrQIu//PWRuzYCdqef9s2p/Rlpw3wN8ILEq8iFGe+KI3T8UurI9JpetkX
xX6GFNl6geisPFchkoFWH6dfUnfI17ZHeTlHbIieS3lhZbKyciZkPlLQ6dGYkJuiJ2wjQHRgxdOM
aLL3nhhCk8a0Y8TQ8nTTD2/W7WWemU/wUjdXxU/aq6oY7qrrULyZbaZceOcqd7fC1FF0CcvsROmq
DXa/F0bRhBBDbE0AHRPPdXOdG/MxrN3sCjrT4qhoUMSZVaUD4J4LFqEpnxMDNBslpqsQes1dTrb6
pal4h6rQQHJ4UmKm/pfqarepj/o07GoQrFQIuycxa9r+925whjuxFATsJSnV4irmbD3fNroZP4i5
QKoXIHDiJ8VRnOcO+WEYXhxTegpgyrsC2KyOmQsidRolUBvceo0TI0KgtNVeTPSGV16d0m52MGnx
PDI5zxONL+1lRW8QvMBN+IJj8zaNBzBl9hW7IyJXRL5/W32b80vgGJKmrCXPczdO58NDEHvZRTSy
gTTUWCOgK4YIGr9NVHkFNY0se5vZOZ1mkZzoVn6UQz33vkvUK9nF81Vn3TU5AkHvE2KF0RG1CyUL
MiZd2pgwbe+5jrlPFVRjJnJKeZLaQ5YLrWBBazmP52mECyG8FOOhrotdpVO87EfjNiP/D8uT115d
TeXzNvW06ByiAXghp/xmCd2sm6I+/IGEwzTR5nVJBQNgUqLFa1eKqdMPHXgCIaDdd05tXYepoSoX
FeCS6FisBNbVTwzraiiuta37yFrMNl2RlBMVTkdhEkuFLzQ2izpVfTCK7CYmFc8LbpeZbfNlnJaK
4xZumqPjW+2ewmyK0+N8fDV55F4lekM8chrasFFRtq/f961UPUa6tfVkdQRr0nrHGITpMhBD3YrW
ceNVOzEbFP330J1S9aBzngs+vcILbhWI7zkQIlrB1kWlpKhqlcFWDMewAEWp+M5ZDJUSxKeUvqaa
39zxSxXfFqHPAvMwTA1r4ZVrhrQoS/D8YphaEHaqCG7rBR9bM89QWoAOaF/lVrrlpqs9kmzgTg6R
wL8CE/ptCPF/wBHYLy2kvi+ffHV4AtBiwTeNUXnn8XFF8a6zquVRO7ZTI3qiCZCiOlqF7xZwoDMj
AbdatFpUQ7jJMCqrB82pw9cuqp3wKU+b+jWXm59KE2xsqyju805WnyhLBx5ZVjwpBr721IP2WHlG
527FbKBz3ke1RAOAgfOA8vcxcoFJRZNzSQzxSgn4QUyK9WHxV2xzGhIWPw+/eqUEw/XkLeUQ+48Q
y8uGIa9ivmoPoqH4Sjb8h85o8weKOUdiSTJkl6MbxUs75ria6jrEqO/+dZttNd8w7lRL/ekmCJL1
nRJfuow7JY+TsOODRrw0UyMm+jQ1916fPNdm8ds0LUhTOz+XZri8+Temdwj98dwIitIaqUTRm5v6
H2xDYvwnv3lZGPL5z6S6X+mxF4GVdmHcGXQqhqeaU7XyVRiDaESvzcmTLMT40zRY0GDnB+5J2G87
iCWf/GbbB58cro4N34efilyoPGRw4Q9XmpeI3udXk+rEhnoe6xZ/dBQ7znsLP82XjHXBXQWmbjQC
lp0NqzSf2ijfGBO3tBhDbRIAHgbQONu6XkPD6MN4WtgIo1gzN6VthYc876R7gIPGY1ulf0mZ0Z3E
iJCruuFsZqxaPjePCIfsgijrT2ljK6jkUKkxmKGKvmmqXoRNNG1qQHJpq9laDHNpBLtbtOOemC2f
/6b0X0BDB1SoKQ1agVm60Z2hOUdR5VCnEngHaWJ+ZVMC1wCE/LH0wKB7/kX0DJVfm0xpYEf++wQq
Y0SPXeNV2M0xCaGhmFyU+FfVkUgSeySZ7UMO0avc5iQTBVlqQ28bC99yIGHg/hUjTHJM6jg7Wn14
H+hGsg3fTcJemKWfLz53eyrasfJG31aL+Q9O77sJ25+3zF3n9+517m0BOdlrpXPScxUHLUQLVBrk
1JgsArP1f6bAPCki+sVf5osGN9brqGT1ylXs+JJlMAlC7qfuBrNQLibPaCuzbfIlpfsOyYd6PPk6
8OxN6VNKZFVWv/pgFF3RaB4A9bbWXOBaYLbBdqvjaZ4eoLhvFo3L24Ru8vd5IoAeFiU2NC/lJHvg
15bbMXSkYkSlhH6ssvGrGImmy/XpQ9OVa7UasgdhkwOIYMrR5suNyUU0m1RtsBZz+mSC/kTdjpLW
LGdbktT2YmgBq88b9dEPV0G7/LYr5WAHyuTChdhD2FIHblk37sONsPFwFCwLNah38IxcsnxA4gOZ
pYfWMfszvJnncBpRJl88DLDwbyBNG1diKBpi+D8ByodEJ3GLK8O5uGS8xSJhqqm23sJs0C5LiKGp
E+4HkGQu0ox9rl5i0PF6PgZ39TQSdtU39SPPDgcxsuVRB6WoDsXWQnJrIYy3ppLVi6siFaY1MM0J
m9/J2p0+hIsqKcO16UjFXZAbZGeh5t3FlqLd8f+2ATxbynNrkkCRW93/15ArywQyFIq5W/2Q6kH2
3S8oXLVhpYLsSJLW0VhYJx2GkoNTyfrWIihybamHXEHBIr8aWfCDDFf5ywq3KGp4G+4z5daieu7a
OKq5zAoPm9k0ziLj2fzU1M5BzJpSBON9PPARR2vU3MlgIfcxEjcrTS3NE2XzP6FU8CmgUJD0nkxz
M9tMONp3mdxQb46HsEv9kLdwWf9eRu3m/2W7f7qqsE2vkHOXuvZAypdT+rKemmbKvIqGYqNVCOD3
NJuEh6cOyqZRZf6gk6+wifViSCHoA3h3Yy9G875UyaRwgWwzyqUODbDySWY5eSramGJR6xtU9s6l
IsM2VGmxy1Q5uEu7mupfQzPviQahPOW4kCuhQ7pAFsP41hvNYxfxCZb6aml05Dg55R9v/KofqFZF
d3ASdV0WOqUyE7Oqqhk0ojc1wmWc2FmbKWodjMmvUc2HC3c0aK57v/1BscqhoKzy1YPcaEt9ebsr
AjdExkb+YfAZ26W2Bf1OZmUvPQVIW8ceh7UYVn3drhFqSrdi6I5duJINLdyLoaNO5FcIXRwHbpUv
HkxWlBtBvVXIsnRG/xlccwr9WiHb6nOvpG/Dcoq3iqETOS5UZO3brBgm11xfD578sx1HB+ZXU0Z1
KNbB+tZpBDq64wRjKiiW8J9ZJVIrn8VINImfTEQW6s+w09Jk3Vt71STQT9hAoxxG1m696WGdwpii
IwlEoZmY0JFyuM3yVdMpUZq849JQ17nawT37Pu0UhpavxI63bamsXQypK61rpGKWbdxmByNK0AlE
LnY1gj//IRuQMKjON2nsjPWo+MGhKe30UYu0H4h4Jtvc88DpNF52Fo3t9vWpsy9iMFRF0azmSU3y
lKVRIrHUN0W3g9DwxU0LigmdUl04qiXd1ZNgCNkA75LGsC0ZivbBnheppy86G/LJoG6IG+AmVsFA
2+7HFqVL0hfh10aFo9I07O915/FDF+XwxLfUZTRd3cIZkTnfoQn6ruRt+ahrQ3TgUUlZQ/HcfY94
PI4157tOpI5MbS6DhVWVB320f4p1nAP4+abs5L6n4pF8RKPzuxsYN0oyuX/UFVP5RkUp2p1ARPbi
6CiahKOQb+X8TE2nSdEEBWWfcl0gEJ5aNkzD+Widc8dciUOoHU5ybam3VNxavlRRKF+yyv1aBp6y
FyPRiMkwchcdtXHn2a6pqn5qcm0skKqUK+fFHLXxbLrBsGhlRAVHSObWjtrbWzFMJOMZVeclaqxo
Yky0NboS+rxrqn8SvWj0k2ohup5nR9VinpLtmkNLqYAMZ8kHx7cusn8LvTYd2BzH/hROjUcUJl2V
WvfFysxmKyZQ33KRPgmyV1NPqTjMS7/ib92BHhJdf6LdCSdRi+kH53RrJiaf2/jm1JByU9D6ghBr
wkwLVHQFn5vC8dO30BiFl1oiVIye66ju6km7pwIuz696qO3qRFWf5dZ9m4X6LjwMHcpwPCfYC2rp
vB+jFW3LUNd/wbC/r8KGIB8kDRwf3b1ZWdlVBPJjtRgXspf6RzH0FN9fFzLUZHZkPVf9iD5SNH4z
XTvfxHVP8NGxyi+TPSvU4Rsls9Cy8hEmvbMsQEgdMrkPvuh2BJmxUz01AyyQSdD+FGY76fxtrvUL
I9mZnNEOMHfD1Dz19L8PB6nvJvlCpm/dm7sP3Eov+OGc13za5+atIC+QLuY9Pce6t6iD2Jap1Z0k
L+sQvEfKyuiUS4OWuY6YLzYxG8l9dxJNVqZPUu9Z26gKTfcsbFCDgKFR83IhVgAyCQhPT7sW6Rjt
FPI/OeKvaH1Tk5TH3SZ6L+biD2iNCzFrBOHXrJKb3VgrKlUN04rAr8kE5WZAld67o6gCg9LHBGD2
nWNsFEFt2fJAk/MQUtYkMbZSGZmbHD4z2K5VRV55Xv0rzwnlS3GBTiB1L1RW/BZ75/+K7HvTvU0I
AfibbWLI+DRhpxbFr/M2wluoxN+E4/++/z9tM9tu8vHvK1IDZhW+u7yaYHo1wSQPLbzn12r46oOn
p9pCkapiRYwhu6Iwll6tqQe+gAIm8yIsohl9VOTKzrQ+uDpxPXAe2t2WvO/QF0PCbcxt1mKl2Fq3
5fZuIJYlTHrS+iheGDph5MAPN2NoeM5C4Xf1nNvdWhFDsS7J44x0pqxvZI+yccr82uYUgAidX5m4
OvW+Fjf8sd3OE07dtMeKoOPtZejyJAImrRBytu4Twk6NQ6BUNQr7Pq4c/Qzu5SDm5MmUdRZEHdrA
09E0FBN13nTrUnGclRryHL7kBOcuKuYnNWjr5sMf9WJC3nMSu3BXaO5Rs5nnwf7Ve1hdzpYd7eyg
Me5qI4v5fU1IgSqVDEQHZoO7cNSNO9GzvVLbe3X9ePMTS7wu/lfqpuMu4Z9G4JsVFl+JXV1pwcKc
dhV+81YTLnSw8uxwu6QCV0ZAVdaqm7KNXdt4lODl+U4M0TpHCNigFEkM7QSqj7J5RDDAPqIvYd2a
T0MxIWytEwabfPBDmAfB/mlhFy/Qtynv0Zgr74OQnJeeq1R8dUPJ20xDnclHm3DmV7BexR1sHWIo
/MTaOuTZQyfAfFv7ab+q8uttXlGLraB6ftSz9q1xGuvY8dBACTxMSxRT/Z6YJMsLhBCg4zTCKis3
cJfDOQHNYKEU3krs8KErthXeYsaFQYQvGtJIo4x4FOKbSGLmCZrwdeicKJkmyNYZqKXnXSKvbmOq
UO3TzWtwPBgsTP/HhxlDLMqm9bCec/ymTpDH8JjnFb10peNIVSHPVzRGlEvIMJP1g9BHVQ5Rnwen
gDpX2Oe1Q5jEG48Y5y60KKsa88I4kLM1d57ePUhaR5U1rMgLbWzrDQeo4VtEFIH60+GL6sGJwCek
3pRxe7OnZjne7F2ifrAL/xE4yc1fjxvpjKoilCw99EldUdyVk7puHHE8rvMhOIyT9m5nIS2gIKC3
qSaxXY2Dy45vlL8Ssx7UrCfXjPiBmtYW6WBeZSnYNZMv0gf2wfbcFyhMx/vKbLVFVcLaAxfcAsZu
7bumNMhjeG0AnblOiataqYs4dKK7NsjjRxSXLgVs4l+BWaUb06skCNac/KtDJTPxo5xiPzTaSfij
mpicKdEsz/+PsPNachvJ0vCrTPT1IhbebOzsBT1ZLLK8qnSDUJUkeA8kzNPvh6RalHp6Z28g5MlM
sEQDZJ7zG6SrMRCqMAHq3foSCuwQgSIq+fWtVivk0jLg2XKwHCM7ZFMeSgceux/gyBOEs+bLdaA8
U2ZJ56L/uF5ehuVFrrE+jD53zls6FNOmNppA21STDWlRYbu2woi0WnIfbVhGzV1WnFTHoTO4i2de
nG5IIGWLf5kFlio+GJ6xulxEXu8yyEzEJ00x6l1sxNHperALUNT9uLxGkEeKTuhY4pUwRdYTKclg
L2PXIfKsKd1p6Wuasrp2aKPLNLKmwdYSGbzD+cUuQXla1CA7UG9aGan5619hOKTiurL74tZJfwj8
URw81flxkDHZlB3X5i9D4kpJF7+0f15GmXxz6WOrtZS918n/57Wc+YWVtgx3eDbvkfaYttHghIt6
ltBqUfZHCsAtV6XiGTd56CG9JaW2EkSjbhPqO8vRikj2+vWo4nLJHLXgQxkn/UYOQX4gQlkJA6Yg
KK3dkDoOq8daeet7bQ9zDjVuNRwofs3a5XO8mqpvRoJSRxSH+qlszUMTdpteEYe4sYr3MHMbnpKG
8hzFZrUaGqW/s1Ur2jpoa9y4WE8su3QssbbTEb9v2y9Z48TPRqk4dwVE4hy5t2efesxTERxklzwg
/QCkWW3wDWQ064r7pjEXeO5+VHgFPyWGzvPTUJayZWFm9OQM/MjcpFuNrLVXjrGwlSh5DMJOPCZD
Fq/czG+3aWaLR7Uo4lvugC+yUx6GwP/sslo8yhZyHM62MeFuxippoSUXc+eLeU7442JTk3ZbEsG3
Y9dS8JsK1jCziI9AIRvMydxE+WTttPq2SlEDiiKl5yH8pxOPNMbR0gZhZwt86bWjasov2Lw4SCyT
BVCykCrTkNxJpBUow3PVZsmdBGHNfc3ckn1BHJ8bNVUXY8uqw7HaknJhoi7A6pcPTmEWD6ylIUvk
U76VTdlhFPCE49g5yVBjifqot87TZfw8KVBmu9SATU86ijhd9mb7HntBdyOHUMlwz+1kL68TNLVd
qtwkj41mLhKHRXBSRsJCKjj1916mnOM6UNgsAfw8YVkmTlnfUP9XU0grPlKeW8OBs4BHUb31fc3g
TfSbZWWFlMjmh2mqJ2gbx9j+zC15kJ3FPOI67N/HRoEL39BA7k2UdWG7qBOyp3aRG1mPcebeDENY
nfEoqZa4tGYf//+IjGsMv1+j0yo8SYwi2FVJ2j42o/Lq8zcei7lV5124m/pBWyqK2TwaxdA+Jumr
bqbJg4xYeIzgZGj1G9kXjZ5zMgd0koKmvU9jHVhzZZ7Ym+LMnQnx3vPIDi0lfm0dz9g0nhHti0S1
Tx03A7t3/Zuax1wNXZfTYfKUtVsCgMT13UUOc8JsaWr15xHppUtTF7b+3Anf+aV57ZWD/25uTu5v
h+ZtNuntUR48FeUDHroFUo5/xuSZ2qF4QSrYpwqSzwDPMcNWV0VZcnUJdjOaNO6cXWYb02EqUceW
ouwdDkg8k5wnoU3KbhQdUP1cj97Uylgi+hm+A5wEDha5z7oTY5FYgsFJBMKuRnSyekU/JSjIQG7i
Z3LMgnJ96bTj1tnbgfophNJAqcd/KRpuEZ49dVuBgc2q8CbjqQrN5obyh1jIpo44+F3UJJj01Eq3
NIxPml52j7KvRmAhUarwJFtaOZZL9zRF3Mrv0MBxb8ZESZYAALAXGe3xVlSTscRuKXx3DGfDSsn6
JNoSVREdhSx7VMKXcjYEmwfImclsTFIPKDrJmSyto/epsjb56Fif+r4vtyJZhwHS3xOI4fprVOFz
OLaa8mKL/r226uQsW6r+0nSt+gykrrunuHabpgXO351PJVNPg6Vs6nmfbYEC22tweq8Z/Ph9Vdv5
BMpemXYlqGs9JTWkzgcrHNCc+nk2ZChlsBnoN7JDHrQytS/jHAQ/bhANW17npw1FFOyPugYFCD/c
ODkuWoPbsTOux+TkdarOHTPVHlBq7pdJ2bi86VOwaJzaRI7LGJalGxQ3dldV7uU088viRnMtUtBO
iSKj8tEZqHOTcCuwGhqAgY88pQqjxxana/tH3Z89wzMz/kh9f0nqsfuexeLORIzqbRr5wZhGVd61
XlLuRG+TI9Qy/WTElboKNQr2aHZ/kZNGd1+iQvTNsfpsEap5/ZwLjNZrxxeLOsABnPqgQFGU31wz
mvWuTezuiZzE7DUGtl321kUYUOQxP2SnUwTeI2+M7JIH7M5f8O/2bmXLsBt3abg9iLP50kgX/+21
ZGelTO7v14owPDENzbs158nyWrH+FKSZuZJpN2F1Ke5GUfsjX/dLWwyKu8w6FIeaeW3d6mh/TOjB
7NCKsJ5SLXY2lciTdTuvtUVcI32rcAcWc1MdjOlE1pq6Ly1FK/XHIbmXE+XFHKvc4+DR88yjH4Og
CrZW5t3Ia6nG8PevFDyXQcSjxwj8yyHQWwvoaJhEm0403UL2eKL60S2blzFq1mh7cB776+S4ZGcR
oB+00EaD22gNxu1Gt/E2A8ZKLTDl/jqH/Fn2XA21McKWidPL6CwCXKto8WFCIk91tTdLDYEZt52/
6YNi/GxMaE/9Ge4qlHZlWHX+NvzbaHmRfM7p/TZahsM4/uoVaBsPqit27JysbYIa/ZM5Bh/CrscP
REIeFASIXkw9tiBXWSrMzZrtTzdNCzkCmcVNLzzYnH5YAmjvPhmxNiwNKvC3rCZRXlWVtriV7Q7c
eD/rQnn9B0trbLsK83selCd8Zdy3Xq9xO6rIajvkU7c1OjsHp+mUoxCevp6KvnlC2LxHV64ZPora
mG885ncSQ1tUhxdd7k1PAmAL+iQqGK/5XbNq4B5/E8dD7bY1S/UpcNGC7S3rx/gIo6jr+Gt8Hi/m
8b7DeHl9+Yb+Pv76ugHX+ct4+ff8Pv5vri///nr++52xWA8UUJ4Mz/oWGl3/0aECPSUp/jDuAiZd
hOC/le9IGegf+Kd/HWLTOSByK1hwWtYO9aB447v++Bm9NqTYauWTo6N5XM1xzIvHzyjyLM2f8Ryi
3SU+j59cU+zInrSLDMOVm8ZM6nqRZop9U/WGg4GH0FeyRx5kx7Upz+rGYMpfuou4O3ThMOyu8VHr
LTJlofqIrTO6TFmiv5WieXapqn5HbzdTHPTGuqnfDXjULAdkWDZp6dVI+3HAT6s+yqY8kwelp1we
mG2DEgqPJAWKVjm1t/KQlF57G80H2fStwVoi8dKurrHa7Mhjy3agTPHGMINpIefJKbJjLFGVhdNZ
I+/vqG9iMrB6q4PnwrWio+gd7RIfYyROhtTGTlPFkYS9gXkSPfIvSZodKqfDRT0FzbX1coy70W5X
jiR64c05UJEnY9a/y6fHIWJ74xVst5zxEXeQ6dHFuwBKqcB8cY5BuxkxdmXBEdnQ/Gz9DnLb+NgO
HhK4wDJQPvbqahkMLoyCVD/JXjuaeVagxNaaEU6PHUJc826YxWS7NFTDe43D8ZOGLuH3NLlzUDIM
FrYNPmKaeYLI6q+7lHWLXgA7EGr3WYfh1m9xngtPSEDNW0yjx8oXJa5hpzohyAANYTe1Kg+yNZAa
Ocuz6tyIaricKzxjV5ae8p4NAIHg8MMaygKo5xXMxNs6L4diW4uRJTOCekuKk8OtBW0rRwsKpR9D
vPtNsRzK0UTvtlTWgZpFh0Trp4fGipGcRVhuN6iWt3bbsNm4A46xmhIML20yCz62ebjX4254Gd1Y
W7ABzPFhoHeqEp4oGOCZWTTgUlLxxPh5wATyR5P9UXxQvAo9erSATtCgxHPjdEvWIlRNYo3bRhLg
iTM34dkjeifyVTwY/JcMZ1bXLMASk4Jf22Wjv5bK7CHeJN6Zglt9Y4IuwRtKEfAlw3DDxdtF1cKO
yF1Xv5cHFvdnQ9WQMgzQLrvEkR0wlfKuAbl9X6QQUyJ9Qnb7zylmVPXkDcPXa2hCpHOnGiS0r5eh
ToqxDU/Gy9QGYcplOnX5SvMxQq4B49wmk258Qoq/CtT2U2HpwclFzHMhw2qi46Bh2q8aqpbU+90N
FuzgphISiitFn+HKar6vk9pTVl1cs0cqcnMzCS07u0mQXw4ZVicYQyOBbQNFORUgK7eqgQ+b1XTj
OQuEDftGcz4j0bwpzaD4VvTta1Frw4vpqP1a0ePmiMNbfyzaolr1etc+iSrzV5TIo12jRdML+QVg
NEEN+aLXxpfQ7T4rYE2gCdJSA4v1TdY/mnlrPqlgp/h4p5ccZ567cPIe5KBq/srAedAWToTSsp53
W0Udkk1lot8H92V4NoR3VHjufrFddDCNAXBOFOE6CSUTXbqhb79UIxS6wknd+wFlsZteAwcwgtT+
UpF8Mzyn/ITyfroLnCDaNq3Vvs0lIzkAl140cMdcHGqh6496VL105F23AbmAXT0Lv7aepj3NiKNN
UjvRAdNfSJCIWS0x+9LfB+V7pSvjVwCl3P3giz+EnhPtjDIydm7jq/dtgLY3wmPTV/BDCGgpH3Xg
puBuGv0ucLCtboSD5SxQh7xo4htvVpCWB3+c1CPYn2wzztCKa+xy5iIy7bZ8oS491jww1HiLHcMk
6Py8Du+NjREq9mpVmQ+HYHJILf71VLblQTfN4aBCI/nXQWqrqJSdg344WHHFVQAwhmCEkEpQAZkZ
kSZOQR1Z92U9iLvY+xKbBrbqaRbmx2D0H2Sf47XWfVgKdVfnYFJ7KAXxMrFCcy0KW6OGNbcDVGaX
3JoLZN8Y7ploPJbuNqtQ+RtLXdtNNSVpyOwO62CNik8zgf/GwFJ0d00TAftX+5NsIXjb3ZW2S4Y5
T/S1jMnDrKeAV4F2wsiES8lY6+uvmaa0h8sI61XPggMZigktUQF3qwBrgXfMjH+sdOee6n18TlUP
k5nQvc+MyrnPM6s94KkdLWQzcAb9jJsiKTzhTl8arT8MOkgXxUumXauY5oZFh/oGABH5U2XfDMo9
mSdxPzhVcnAt3VsEfvDdLJN5yTd7WFuPdsXapKVuthhQUH7WkzhdNX7V8PopRgCgBG+dhgWL40BZ
V7PavelCtaFiW4izP9sVIBE7PnYdKMHRVLLXIMC22XEQqrNt1AXged+XfpO84+IXLERmYuzRI6mW
uI2OGUQMNMMR2RNysXhhdbFz35H4W48D8ENo49qmrRrYGAAPdnauGzeCRe8+ELyNrjrfI1S73ZlT
n9xC/+ZWZA/JGatFHovsAu7H2cykCsrpEXszlfQIhmyD41porwzaK/4JCYxDftQOQrZt6FRfTXXc
l/kswu9bMIa7CYuDLBwXttCc58nGHjfqajbVQQ1DWk9WXhPUryCQcIYwCsSHDad+LdMFe6HgdVTt
4oiUSLqUo1IHzreRutiOzJOQfFm5aY4sqt6Ik9X4Nb9pu8YKtVJe3NCDFOmRnSh08WgFylIdj6F1
EmkZ4Vkz5AcdC6UPo8y/WqoVv6ka8MUodvGV1Wzqrmk6AZS1kbrIgvok7Xp0RPsd261KY6H2jTi7
M41MMmkl4xYspkAOXzy4Mx1XhvokQJ0lFfrBc9PycYK7eMBkWiyqOhG7AUzcBnsk9Zy0UYR+hXaS
LZCyAFPmA8qF7TZBn5gnZGDG68ro9YVSZvYDciz6Yhxs/7PoqjMuEG6w4FFrz4K2vOptlCcwR6o8
2uRGwZOyNxIFcFSKp6seOxAzWueWNJUxrQIIV6wTu+OlWQlf37QWgkwuZWk+hjjeuImmqgc1afDZ
QmZ0kep+dSsP2Vy8qXnnh0swyXeo15hH2almJuoj5MjWlYWZR+qCCmnNID6lRraxFaTvR3Bg/IwL
8y4WnnEXFqI6QTBE1fXPUDOftShM+sPo3FzjQ6KYS7sR5UaLkgCdaAw7d5fLcUcEuzNal0vJC2M5
2h2buv+uNRPa+kNYfMtOTe+235TE6hamW42Pbj15/E/N/sDO1lv1bfHOCsDGRYMSslDzkEoYFDvZ
vHZcmhSvEq/Jb/8SH8xOXcXoaq/ksOuhKEhhmPmdjJhuVrqrYdS6pW56+XrwD6oeiAd5CF3eWl8X
6l42USrXUPxFiWdoxIPCt/ABmct8G7gu7vLzLBlDTRP2uhZ7BzmubyG+JJO/uUyYhxV6mG+ayR9X
clZfm+KhrtUXLEmLowwNLl6zoolPchLYvQK3kXBXUqE4aT2JuFHDudKoe5KxyPJz99TflCALNqZt
BAfSytqDNiHvKkcMTvNOdkt9bFS33tdW02/8Fq9gtYj3TVFaBiYvun+qWvj+nWcdUSVBwhUvgZVl
ziJVWBOukIGt9+Qt3Vebh0tUOuZLGGnxsQeDtix92301woZboVrH7LIL68XysT/J3HDZFiDmNc1N
9k1maEfwadE2juP+XLRtuUZtVH0gW28vzaaJX6oq0tCXydClt8fPCoYQH42I92ViGDzb3HEb+ZMP
r4RDF3Jz9vJRZ3dDNt72EdZPxzffSt1lO3nTTZUI5zlK7XVYTsTRX9lqE7qpVm4Mb7lOVlog6+qT
icCF3KAEMk8fC2BhYTmU566c6ns/7L/I6aWr26vMQpZdp3qdRNktyWZj73lAzbtyECfDcfJ1iNvu
k1VpFhTWPPrS2LhHyy1P3e8j0dvfETl4tuykeIuKolqqjaY/5MMYbOQVe7Yelys66LaelKzHfGqw
i6dqGCyg/Vr0xQrFrZ7obKK4Yg6q4qtGxWv8mL1nDD103+zI4PPobeNoZKH5GPbAMPrUeesNoCwK
6gN7ExXpRzVI2UUiUDCVao6hV35B0QW52d1w5+iWEkUHqrVbjvm771YRBlS+u6y1Wt8FHs1epIgl
9T2uyeRrwFC35jZSsAiXvUPCDi0Ekr2UvUYFqd2BWoi3n3WjeLq7QrM4eE/DNQ9/7b3qtBbTrkw9
WlGTnkfFzGeq2vA0I8zKQt/XjT0+s9cvD4Eeh2sJLPs9Hs1xCUT7PV6yXvi7uByvDGVNRTKzdmoa
B5vM00Is6I34ORSGsu0S9A8cP06ee10pD7aO+aXsLbRUYd8x8kSaez1Px019SG8nbS7itM27hHuY
ikgPfY9MwRX9IWPUOynH/0R/KIOZHmRMAkRkR2NRF2gAhzoGQsceDm237mRQRlZi/a1yubM3uo3l
SfnW4nj9Us8C+iQBUTibh6bfrGTTFaAaZabAHDvzJM/0+QxB//OgTOlBhq7xIrfbbf9zluygIP5j
qt9av8zSw+lrPTXmTte0+NxlibMqoPusrBKVdRmThwBqw04vPVytIPGcm1p0LHDh/sHzMpdiSgT/
w59TcAfbelXn3lzGyWv5PqTJdiau/BJUVN9eORN4h85qImUlzKLe1QjdLlKvCTHcnF8h4RXkteV1
LrPnVzBL4awyXyPvZHTevT1pMO20of7qGd/KIh7erTI3lrwN2ZnSsnUIMQjb6NjtnkMtsfBIa5y1
knnsLDWRv9iqgJ1T6d1umJu5VSO9nLj1QfYi5iCAMoX9cVSj/MXqss9e3NsnON35ixmzledXdWhD
vjZqyqs2k1q+geFD3ig041OseNkjzKGzjFtuUYDQgDQ84aj05vTlavTs/AXbd/Om7KMf0/0MibEI
FfWTYad/Oz0A1PJmT8VlOiLs5k3gePrSyQzQGEbkLxOPbE9ijOwF3C7+1HSvHqJGz23dKHdBSiE9
c+NPnRG6B1I8LZ42ZfJpYNe6UZ0GtBSfycJT7Garjz4Oc0YdnoYWd/YBfehdM2KRpASjWLVhab1M
kf29THGnqNJ7qMkssWcSBnyNRWwXJ9cwh6N02pV+vHOI7zt2HNafFr0/Q3WFZ2GfxT4Q1rrb12n1
EKNOrW7hBLS/NPGO6fZYRT1UnVqcwqSGYeh72cowTRQQ50OWdZ9T5FL2o6gwDhzbODtrKI4vY8fp
NrIpx6lzRzbqFBFrI79coB7qlWekoPCEMT4NPlmE2GhecSCsqJCP1go00pxQQHAbTe70duCh9mK1
6SKxkvbVNGz14A+uspSzgkDvlpmFTbTsVV9H5P1eSbRExyzFSQ2Od8vqPc5WY+OXhyZS7RVpzXAj
Up7gaAwIGx4jOzDHvJwWCHU3AHKP4IfIkgiq/0nYZHtjlslZsfZ2F21f83xHo2xJ9jF+dtsEZBZe
qd+yBqSeb3+NgSGQNnamRyPHhnYYzODGtOCzIRURrRUHzr1VF/gVTaSbqaajj2i999yFKQ0GSFti
m7Ad/NLZw922T03kVStvTPXXWrfO8oXMKNwlcCGxhuNBWqoTUIPCj8/yzG6qr4oSOhQCf4tXdeth
YI+7eEbqczcobDiFaomjsJv+KM+6PP5x5vSWcqNGQMUZcA3/ZSju6P2ltxOzropdkphMKJslXZjt
PKysLmWzng/ottLjV9lZznCRIlqMqZs+yeKXo5hfWCrlt7IL/4B8peNvsZWdLEHSy7WqyFMO2UA5
OUz04A4TO2uFURPQpgg2u4z58xl597Wi6pSLcSm8xCtfb3aC6u1CjrhOSCOkpTxnqEBp/nmRKONP
cSNEfuaXkXE5KxGuufIS7Mhlxy9X5wXNcxSr5T1bie65yd3baBQgQeaWq2XPihp5J9lymuKrn82a
HGMmnh0c3fGaLKejNTdL8MyLynR7oBPMVBGtWeqBJw5dM4nnRITjMsMnby/nkvHGWjI2p52cO6jc
sMc+NLeXv0FDYcQXuCbIuS5Frk1nqOlG9vaJbwF9nP31Kiw468zGQlH05Ytvx7tJ1Z3PtqnYqxTw
A+ShsHyCP3h3iaPKsUrYzx/VIW8fXFP/IuPyOtHYoM7ptdOdncO9Fu3kfh46U+Nu29bnMEq8k61b
NmkIDQ3BNhtWzYCtZOWG/R0szP5Omen5NY/JSfWAnP2MW7oVrihcWqzQGCE7AkvDrCJHgWUOBaWq
eAi7juccs5IbGcvMJF5wx7RW1b6NAX9rrOLXlaeP+4TC5lNfTPdt3eMT1JILHJ1GPNkOZEQcAo79
3LqEQtRMajRnZSuGr4aXedrfyObox/k6SMNx4ydgEN2usze5ZO6ood8tyvkU8/iNWYtwXsIQ62Z2
jwaut1y1cQgIZ8bhalOyzbzpkJeO8tZyS7UyVuRsrXeIjPLtAhH51mbeDhO14pmHRHODQuzssEsc
jaCPEdcbVXu0+rwIV+NdWFXaTcQy+8aAJ+N2ZMh1btoLqx/qh1zJvV04xsN2iNPxKdOHD1L/9kds
cx9BL+FTUZrpxgV5cSCZHt0hgYucjJ3YH27+YKtD997qWPw6vp2ePA1QQNOAelWczLxBG6FZ+Kx7
uM3RlAc/6c2bOTED3H8O/nLqyajRVdmG+jCaj3N/a2nJ0pu3mizvlxgS+Efy16a76h01WkWK4qy6
rHVOOHh37Hlifi1hWe2EYTjga+gIrAbAqLAGSIrcrHcySEXLvXRbYQjZxLPFYkCpa9Vp6J2ohj09
4J1rbWdjKSy8xjbjbjx8w9ylxqYhnh4Cjw0nIisn2ZITqB6qq2HeqqpK2WUsbLtllTb1nRzi8wzb
T4VmLwzUgB+s+RDoiG8EeeLtZdMQQXoK1R2M5zso96T16xcL9YVgAXH+QeVPfguDJMEuKSoeVbgr
azXDYqBElWXv+FO4Z7cUnFIvwg+J3MtjGFTKgh9++1lU6Y8r6tRA/rxig27W1ptydY1VqL4ztQRN
i7r2XxFi/lbbRn0XwiTA7tF7keHRUEmvZJO3dedRpWNsLT3SnthtT5i+6xafNXGBPu5qAMt9wJmq
ec2zlfw3So/9YBtseaHTOUUJFzsdfm3ibqksKELZy2ycMFrqzfoYKxBON+N8KmYrIHlotMrBO4Qx
JQIo7UIGr2MMlHu3Vpmpyygn7SidgTV93OUthaqY3+TCAqP5PDqpTh1oggccFMG6r1v3pbXnb1Dx
CWMx7xT00fdLC9DmrmG1twrNrvg0VlnLrdXP94GvRCvX98VGqcBd6x5OXZngSeX3YstXtnjNET3p
5sStCQVmlZQJ9p8I0d5bgZMssDabvnQgSXmCZem9niQp5dMAtuJPqUZ5JgUXL6qMlx422qxy/c11
nIj7bBnZmbHM8ebru7y/G+dDWrnk0YPyW5ehASJbMm4EESzSamQtiv7yZZiX1tW5tF7lqGu4HVng
WHqR7a4dVUkCK3YAMMqryddrVKGBdzXy5EvZB2uTW8MpbQZ8rroxesjB8ix1GxTqWANg6MOi+qxp
7Quml9G33KAaqnfcdT1tm3dayRbQDA6622AqpVjfjDE0Xr1qDMngZMOT3ifDKi8r804gAbPRm7i5
7XQYJXpvzoTOXqyueHkRDt3SLT0oehTMqLD0YXMruxv4oDjD9N8aNojbinQwUjxFgk1ccT91Nj46
GjCuXCnJvSc65m8YTfJpR+2hA4/3CjNPDo/Js+wT0YTLuumLHXcpZBeb2FyF8w1XHto2LsNLO7Hq
vF4YDUzyP/7xn//z3x/DfwXfijtSKUGR/yPvsrsiytvmn3/Y7h//KC/h/dd//mE6GqtN6sOeoXq6
Y2mmSv/Hl4cI0OE//9D+w2Vl3Ps42r6nGqubIef+JA+Wi7SirjT7oKiHW8UyzH6lFdpwqxXxqfHy
dn8dK+NqqT/zRSV37/p8LlalQjwbnCc8UdIdBeR0JZudZuk3NeY7vOX0gkzwz4YfH2Wrb3znCdo7
eKNLr8HKEsnLs+wo9AFqVVWga+Yi1GWKdN21RvkauJG7d6e0XckmWoP5snaz+DiYZfnarUBUZ6+J
QTEonbR0KQepiRArj1To3syj59zNT1M71Hea6Zc7LyjEQjMK6OMymFcudLXQP8oWKdX6rtaUcZ03
XrJyq6y+Kxzx5d9/LvJ9/+vn4iLz6bqmpruOo//+uYwlaiikZtv3FuUcMHXFfTnW4r5XimdpCm/k
YIryybI30mI+FuqLHMVuImUzzY4g0PJv5cyZkQdLaB2ePsk3oHn1PR858TjpDj9HWXOm5GdIDWwT
VV61W5ZBPLyk6FZMPuUC2QIbDBklegnbtHvIJxcyL2MCxW9OsWWSFbn792+G7fzLl9TRXF33DFfT
NddQ5y/xL19SHdDjJNgqvk910240s8s2JmvDPWnM9Dnui7NrxuqX3M0osHRWRD47jM+hlyoL2VG6
5jPauv4jdOP4IDJvXCdDhc1e3T5iPopl5ZSGD6KN0/2lGc6lA1k/UEnIbjslxngmTDs4mD97ZI1h
RM896bEqu1Yc5JmuGM7tda6cdb3oL4OZL19XjrjG/QE4K9KBfN+BctyU+RjcODDNi0s7NLCx5N3a
yl57HnIdh0BeeJnhyRnX7jTOcnuJ6Xzw/9xFdH2+Tfz+dfUMRzMs3Zk3z65h//4JNarWoGcOuVso
UbXpM9XDPQj9H9eDUEmagX0p1min2K/FsWw9SPqiaF+dRo9ujFTk95EV5/daivtn2nvmXsYuBwHz
IwhLDEnncTKGuG1G7kJ0W9nsRju/70vdJYmatptRvrjvlxR1i0qsoYT4yGBAU05MI28XQ62gy2wk
nFYg6kmRus0ycbTy6KUlPJhfTlsEh3fx5N/5agPaPc55x/vU2vHbtI/TUCXboTeicxGn+hrYaH8f
84tYYcSYPAWCFBW7dP9FKXsoZsOkvKVh+K6ogM8V3T2iNz09wcV6qE2t3U0Ao0hzdsmdTq7zTp7B
lfnKBVBm/BkqWkQO4zZ7Mb1pcC8TyiqAmZmBC73ObwW0Qp80XKTwayxmwbfJLqrkC2kViMkOIkuB
WjlL0+rx+dUtaL/zWeJMSLXL02aKvEtQNgGam4f2u5VQ+w2WYLWTOR2Yrr02BMIsD0GyM91R2VPc
TFCwVhpjqbkhFgCQ6I9I4PvHVGnFDflmCPC0ZNwOatbQv5wCal6jxj4drmMKj0XbSrZt3X6PzaDZ
+kW7j9QyfA7VrlxZ5N6PxWS6J4/68NKYk91dNhtKptYrj5hiQ/XQ3GPITX3U76hX1vZ4gelLZP7g
B1j0uVA5ZyD/KDzyrA1wI9kJ+DY+9zV8f8ufyqVZZ+NiVGPsr+bBRutRZs2jz2C82+Pk9eoJtOSP
Q55jQMNe19myT530RSMy9RRrwPKQbd/Icbb2TR3b8Oy0iXs75lizD74dfvZ6WB/JaLHdEI115wzo
uHmFEX2uRQHxyHdT8DGm8kiZ6WQK338mJyMWXnygRjSeFL9Wg7XAO5KyJjAyryrPhgJvAElarLOz
qbqRsRwsJ1qXWnkmU/Hcl2hH1OxAgzVbPBI7YDt3IyLFwbq0WLQpObgIOU9OkWdeGEOkSfnfXK81
uQjCp/xY1mmY8sbGYMvW/8vZeS1JrWRr+IkUIZcyt+V9tW+aGwVsQN57Pf35lMVMQzPBjjhcKNJJ
RVdJqcy1fmNOXrCyWS6vtUbnzY1q/AWWQ34UXmVda1u3rmMEmu7vbw7T+DgvGYauaqarqYapweA2
f5+XhspLG7+3xZfB89bG7KOgzQciby3bfkoCcTsPbNp/GktnCFYV6fFf2uToFnTYMc4VE7WR+WxZ
l6VgQFZenVKST5OBtGDTboh+J2whrfhSBUx78tANWYRfhiwjq6CqCPEwStb9yoVV5HdHeY5svw0B
QvSMnpWPok6tqYtcZPDZDIyu//49yeXEb/O3YdmG6wjLcTXddOQy8Zc3rCgj3I0Vq/iimFG2tIkK
bfOywFsUINNbJ1CwQ9fuJXec9kg8Gf2Cud2JUEpUCzFdk0nx7nxhfusLa8Snlv0Ly4n6IPRBfY3K
YiHbA88Id0RDi42sahkWoSA4nojaGSczGKrbZUutYEHeqOllEkG6SXStx3ghCTe64zvMvbH92iNv
FM+g2A/tqb80izb/7I+xs+4xBton6C6+hmp+AxhHaJXe2nEzb18T4skS6PthfEa7BAy7oRKh43AM
Kyd/nPOSqyILzY2sKmOTX2Gl7mLiXQXCyzoM76DL91GbF48YZJNhaerv46ho67//Ws4f6yHetTaJ
MMHvJXTSGL/f1VVZGw5ZzOBLF7Q4QWv562TV3n2Ulvalz6t+0Yi2fxvaAPyA71qwlR3tGY2cDZbY
/ZvohmTrtHq4FWbarOsApIsBvuSozQeHzNpRVmVJtgVCJ1dj24dIj7M71jtIuqg8NiVeyHeIBWIX
OzC59KVanDxt7E8FZhnPzSiuQRVNV0SJ8mdXF9/JdzRnWQvmIGVTBPVRVtM27JeVa/f7aj6z9Nmq
+ZNhb2VvCG58baRVvfFdPT0EM+QMDGR76mY+kTVrx7fLpu7rE6g9oJayRfa9jyp7HRlxh91CVqM0
1Ub9NyZ9a87vpbpFfozY5gPvsWIXRzXBlEQlhBGrDDXibh5aN/7O9iBn1u5on22k3KaFMHP7nFfm
pcrFuC/nDtkr27XGsv/lh5c/7K+PqU6MUmiqbagmmzXt40K4R4q6613f+DzqfrXKrQJErVD62yHm
hkeNxH3Jq8jasKWIzlbpWPfphPCujcCirJEHT66iM4GDsgWeTaW6de6Z4SKrwdWMPVJm8oBWVHZx
bOZ+vzEVFqN4jjuoThFqGS4dS+L932/qP6ZqXRgqt7OhwoQ1DEP7sISMTVE6hhZpn23Ne60hNZ8b
ZplfDkOPOh98R42F3GQvUsSlz6BG+pWZee5dmer5JmZ7j5ESGqQiy71D6YTWQQVCs+uSaTp73VBt
CqyZ76Cf9YveGJtjEWrE4s2i3gG6BiWUTGvHS729CX7vIEuFGnW3Uvbf0v/qfW97H0diLf6XV9of
D78uXEt3NNMxhDtv3j+80ljATezZx+pzlKbfs+xKeN47D1FkXcIZyyPxOUJP4xWKR2L13iZLcevo
Jw2DrdsJJRo1C1mMphlEbJTjRl5ADpYdKNnM0Q/vOJK0Hn9CvTsUBspgDNBacfrzDf4ti+pQz1JN
Y7LuiYGCO4AwqgPogRum11db6pjMbXbYaufbEFBft6oxD/HRXFmgNTsiA1tnd1WdPumOMA/SbAgn
4uzOV0WzE4joQsCiKg9ybJ7Gt7EpeH9nIcqg3fnKsOkjvYbu67Taoh3KM0h553OgJtjTO4DxiJDY
bGLFJ7Px3c9WbzdLmAuoi2i9c1cliLHqcwdiQ4SD8yC7gqzxr8XkIbo5d2Qja7zGGzEDF0F+bgd1
Dg/REU3Fqwkg8u+PiS2fg9/mAIs1jQuw1bYdQIjGx8gAkpWJhpbtZ2sAOV7WIcEv3AXWkdLbL6Xp
9StR19YumKtKD4ZbNZrsLHt5dePeS1R4LIR4ylhiyubRAjvFy+0raqD2S6uB/3ByU13KTlfHhsXj
UeEw9zr5fdD3T7gTlRdRCvss/FBftigrfwXmDqPKGD9NdQHqD9eUfRb6xVOlVK9yQKdk9cJqx+Ye
ucf4GPhTsk68QfnShAs5INczd1W4wXj0iszFJ97j1T9fGj+9J/YB1hOrGGM3GApuZJJ46aQWYT+/
5/dF5miralF9P84H6D8/26rMrO7lAamUX9vk4Pdzlairb+Pe2/QIpSTWFL9d6+P1SxtUENtJnez5
o22rlwBOyFtiYC8Ul0O2z2vF/tRH6MbX9lvXwKFLOrVCrcmz3uwSO3AoiyzgO3AlGIwgckY79Eqo
CXVm3XXZgOZ1AjXUdct9V5D4Qygk4TExfOyioftH0OeqsT+y8OiDFzdvHh0d7Iue1y8uBIHzZDbO
I3A2Y927iLuFuBE/jn7VYXOH71GEdMWShQsI86G9yrHDhINXUikerFXG+hrJsCqfkoXsvR3yZmm6
0XSfsHE8iUEztvp/hVKk3skH+ZN3kRWMtKctVsx3703yhA/nf6h+uFwLo29VCt1ayHOlzMr79VIs
xw5qgaVRbjfrrs+NO1FoDQkOPtaYS8PcJnvVwtVvpb+Py9EM37gqOTZvxrhbEu4ui37uPRutZd46
iE1rJ1ci5GWvM4+WpWLwAacwLiZHNBmQICbWYqCo1eheHnKvQczAC9PljKa5tTXCnPZ2NsOF53Ht
fFCbFn5LrF/fT43sVrnoU7vso1Ffo270bDrueG+rU73U+q7eyqo8DJnWLvrOSfddU0z3sk1LgQcr
kJ5kTbYXo7vPnWI8vze1IkI/v43uMkM0dyL77mmkiusERyNCreMnbL2+k2/071xFMx8GLbg0oz18
EqVlgKZBvQmHlF9H9TEzDdTKy5gW4PJhDC6j0UjLZeJfPKTNHlxVGR5rPyLaQMpw63fT8KiXo3Ga
+YeO22Ul8Uk8oMC5gBRkbJcrDmQUXk5a/KjzjkCXf7xnu1w8qkPari2t19eyOrpxeJ+N5VLWbiPG
Uluavq5sYSwTYvSJJSDsZVcbwzONY6h3rP76bIdNpL0TptXXe9khD0kP7HPjCmPWsuqrhRwtexpb
PQdJUT5oLuLZZSP6c2w72sVrASQBIi2/JgiQpcg6vuZpmm0z9BR3Qs2LZ6y/7uWAz6Hu24fArpUQ
NTp4HW5jngfHGYg9jcMVCmx6gQywuI3QWMkcldg8vY+Qw/wiw0XNakAmm6rDYrlyiCIEWJMPYpi/
s6Q6aj4i8kFKNbEab59lvbFGraFEWZOAjj146VcDAZ0ytoZvGBUBLMZS86GbfORx0sbaeZE6Mvc6
9m1IwjPnWvY/Fkllya64y7J03PM+TlGseG1hemHSNyAAWOc/D+5cfW8rUpOfcSZabkC4uYuAXO4n
rPqWUjkgrWx091SAmFGZ29dA5bUsFQOmMXmw01I/FT3f8lT0KD6j2vh5cmbKkqYMl1QlpGdiJqKb
bFJBfi+LRis/wxsCfRS4OVyatn2DmmslWfl5AuS/9eqp2Mpqoh+KwQMeNozlbhrNeiNPRhJymcNz
e+0VBXknLx7Xsj2ow10TaeK5mNTukPSmWMnLaJV9URPChV7WIx3QojuZCMuELegNbyY2xovSlgZF
03iPkftn2a75YLfBd0tjg+FTPByDebjeKOrOxbBvLUcVqriatUXKFwT02bAKBcXOfngbRYMEQLmI
8Vtb9rEjni21tRdDU0+fGr+OcXsKxy8i8uGtV/o3I8p2pEl8QJjKjxxuZERA51qyYw8WpLk3fZ5W
32M/vVeGzrif/DCDMS2GuwzY/BLChLeJY33W9lVabzfqTc5abwjqtRcliwr9xKsrlMxbGBoMwYqv
dBNnPir50ZseqC47rLJSzl6vKefBRgcs1sujbHpvlyW193r+KBacHzrMwFDWEx+2rQYLh64pvjpJ
iGyPqXjPY2YkIJpd5c7NC/+eHY6zMKBwkImlzfL77CL04J4U5SlSjf5oDJp5VRtfXPELiWdZtrVs
kocUoA02LUN7IBVJBLtlyeCqWvDcxwBugb7EoEja8BmlDvsadyXzFZ2WFw+PvvE9L8PwuVD1auWM
KZ5H7tCch/lQ6BHyDlm1U72sOauOzWEuyU45rDSNYikg8a1l24dxZTJge2k9QdrRTpWuTsfeTUsM
dOroaRpIg/uAL76H+GY0pve9E0G48JCeIt/qT2sfxNjtJAh85SZKtIUAKn20dYRjNRhpHYKVRrdT
zObuVkVV3jyNNeowC3ttwrd7bjIMDKqCxyQSafVcQhRcYwwWbB3fKp8zAzlLZnUbtxiqemliJOrk
iF7O1dC27V2AlvRSVp22Kw8sMKNbFUVF9wgvEfzRPDidLPWsF/63RH/y4kn9AhT8nwiI5ttQl97C
r4T9lFR6vcodK7iH/Zdvon5Qz4NSDgT5R/WQjPxIiVUgsYKfz9JS9fYOhm28U/m3t7SxuUDKEyu/
GjU22d03TQv6HzwaSpUkPyJWdosYa4SXMhyDdVUAEf7hZHq6iq2EJ0CNLPfUl/oOm0UegMK0XrIy
Mw6FN453c61sCr4pP8ieQQEnC0UzJkRM1fTZ9k0g0b5SHWSvq2VoLqJrDySeXr0belTu3Gkjq2SN
o21PQG89jVn6jB6VuUhbJT65eR1cdV37wWTYvYZBmu8KeDZrC2HKVz93NcJ+hYoqC71uF5z0oMkf
mowZRPgI28zNdmlWR9jMckLtXhv0btfFUKtb2cvNgsp9UiXgs7hk368qYEovJjJ6V7s3f/lcSIHp
Wp5jtMNGx57RUrv6AcexHGhyiWVXbIUXH6nFlVOl9Sty6a8wk7g/o35Jxtv96kweQK35JAH3ZDsE
Aqvw+aTAAallYGv8OgXJ7STL6ZdOVThf/T5FoMKO6gd//qRUD379JEBw9WtW+a+W4ivf07L75ZNg
9e4mxVowlwpQonMyXqbo5aFKm82/bPLmWEcuk/W3rDxpNN1ULQJnAJD+jPO0mVcEigqfwo4CA+HP
Nj7qVaa/pHr0NvlRfUX4T38JjBgEa109DSVLn370VnIQXGxsjYFa304JmvEQmaCKZHUGTG5RoTP4
4biEMyj9Cm0SYyeviEQkKIsiJkk3945hdI2xoLnT2JUfiP6Elzz3sl2Q4LPAag3hDzGFJ99N8kUQ
saXMwwF2aTrgjJVYT3KEP7yi+dY9yv4A2xE+u7nIWqjxKkpHNTmMbvDi1K6FYIrBbly1tl5lKDOQ
0DnBLYUeNFdrJYt2cRxF4I2oukk5IK/p2jtZNRsLZmjR6MfAGR+ZiF90x8oe7LjLHmK2HCAxyWR0
Bc/C0o94eMMsPcpeECPt+e+/oGZ8zDzMmVDXVQWxGguWkPgQzopsZpOydnp2eMO4JUA4GWRvJyZG
L0Ucq8FMOzq3QjWPVpVxU/G3QrTzSDRbo7jzsq+66kQPRZXHDyUm1nsnFg1pxAhiuYuWqIow8bZW
Q2U95kX3Se14Mbep0Vz92kFtpZj2iaJ3n6aun3aTAMYZIA73qTRQ3pgIgV0sE4cc8OG306GHNHun
5tHp56sVLQxZ17HKc489ycsIPFueXhdTfijIomPAxbByhlNkZlqdUtCnr87Pz3TdOj46bmYu5Shf
IOinMTse5TXQRCKpOa4UJxqWA5HAOx2FubsC8wWf6e3y3uQKMDHGgGibbJMHDyuejYm67u1U5Jy1
k1laryomuicff8VdbqTovc2l97b/Vfr7ODtyf17P/W/pw1Xi0BVboNPkWtX7ulO8bRSE4ZIN2jTv
0qZ7LQ2SjWi7fPXe5mvttOpazVjL02RHZ+rl0kztbvveZgsHwbRRLzein76BA0ces9YET56v7oVB
GGsSPUrVdeg8oP+eL60saN/0TjyBHwsA4ShrGiAwqU55Mcqu/vz3+/uPhL9hsEcgrWbBQidsK/t/
SRhlFpucUG+CN4Rqwvhg2bvayJ4geDXfLafdirHWPqu+I5aBbhvXEk39fRVM1hayf37KUb9f5AAH
FyCsuMnng4Ks/8qKQYLKql43l7//l42PWRPDdoVtENy0DMd0TPEhcGZpqh8GZKU+T+OwitypBiLC
wUwKPJ9tu9mxTY4Xver9bFMHG4tv/OwWemp2b3ZWH6H2ATfXoFiRRoA8lab9mw9ef5GKVD33aIY9
KmN6tVK1fysqfiAdS5ldGqygTRd+pp/HpiK0OZj4a+cJL3nLdTRsE+mRJXmQA0Eq9PhWhfm/QDUM
58PExB/u2BYiypZtkhUlz/h78ggWPUiMbLYfsJgwRVLmJ/Iz/mzkTdGeD6nu5yevgHNOAHv/oV1W
5Yj3sbItETlarYmJ1998kQ/j3qvv5+YuxB1YTRGasGb/YCBufgyE+wZxgBhIbY4YNNi+2DhmTe88
BCbocoA5fyebQGsNe2bSCW1aOuVFehUbp9oJzR1ydMODWpQ9Yhp3Isq5pNJxb/pVi2rLfIK8iOKV
wQL4hH+UF4FhNl5irONkp6jbeO0VvSkTJceEGCFLTmAM8XyQpaY28wUyy+36Q0eWotW+kAMtHpWl
riEkW7WFjZxePC0DI+ye7MQaL3whD23aoe41H8rhDcZU/HjrtwiNskiuT7IPEIueZc0pT/C8scoG
LVc/0PBsMNRTopU/S7JNHuK598Ng2SZ768a098JHnaaf/OKoui3BhzG5F1pREBf/z0F2Tg6C95vc
HIujrL93qxGSxiQNBpK0Ln67yqRsjPnNq80HFfxKpLXpxZnfw8Bo4vPUZNf+9hoGJL/BrLUFpzD3
zm4+SHBmZBJBVciLdGWq3ot2I/vkqDCdqj2qqyMLlfld/r8+VevGfeiZPz81Sgd16QwCyEY6TSjo
YtCYILn3VoP4gZVWuFeIm85VVnt9VN70nii+gQDDqRv07JpmzRf8hY0LqvLmRZYsz2QHiEuGVRYm
28QJEI7siNjnYyNRl2tZfT/IMyp0Xd+bVJIPi1aLkUlpeuUMEAgxNj1zNoFqKWfZ9n4ILD9Y+kWY
HIgex0c0vHAAnEvyUCvemC9kkaxVskEb9Rq1QXKK/AwFLKfI1g4/w6qKimqdIrOBqgR60AS5Bohv
7Q+/zNHP6LvssW6IW/ejrq5v1bpt711sg3TD9PKlyCpCL2XR4UfH4MDt20sWTSeCP8nZJ4eH7Klw
Fl5jGq/DoFvrVtTTVlZzzAEX5jTG1zKo/ZeKFYvmJuZrMo0dhOXfzrK6uxSSDMvNJiIuoNdfeZoP
I+C+V8/Kq23es/3J86BA0TJ8kANQehsXduBZd0PodkdR5EgID27xFTTofAGnUJxVBnDqiLCQfteO
5rSQHUDF7omUNM+d5xeoyyAoG2eg10NHP8gBokSTWiHo0jn4qRbLOPXM7ql32bR6aLSxc642Mwnn
y7BCOBGQVQyBjSWzsfNC3Xwxa6BZc3fkxKC5LfYraV9ZaycQw2EGF8P7QnpOCZRjKRXnBnWV2Yhn
SWKGX8T7oC5SeLlucxxy/ydhQx+6b+QTins80MZLVZakp4BgvtXmtNbCRrmitzA+jC5xpQIM6S7O
9OFBR2XxvjVPsk+2VJpdgE4KrKWsEru4N03TOuCpGOzr0DA2sarln8as3sjvwhrabhk0U31Jk5IU
3ijE7etFiHmVZXn2phk81LjyqPshGMpHgeGTPDPTYiTQCgEnoQaopJi+u3aHMfgMV+P2Q+geInu9
g0angVfHVU3KbGlVCCMoHZKXmYm2aV3Ck4PcWrq3wigLOAndCv/tGtX/z5g/P4LrZHVbzcuC949Q
fF38y2tZ//OtjDOVoQJyNW3Dcj++lYXwGze12uHZNCfnGiftFfuO8k1r8cfs0GjZymqGbIdV6QTM
KjKDy74lBDn2Ky/3lS7m67GLZYYgHiRBJQIS/5+SYtouq4wx2srSrbe0/iU1iUzJ79vWeWVFWtKy
McgFQmR83POwd6jLAgz1k1n1CG+iuqtWhrazTcQ4Zem9zf0fbXKcm19xDV2MSkpWCs2YZB8SnD50
U0nkMXG9Q6cX+zGbImOrDZ69GVvePLc67jQb9IzRRBmSt65tkpVRV/ahdBEUFfVjZCsJqzIr24dB
mDI9U43G7hvui9odVCYD0l/4TY4iApCuDQcnM1mtvCcbSMtrAaxy09VOZV2SISvRmguLV71l/VEH
Df6PczUs8pVveNWTn07mPc8fa74ZoDPaOC/lLo6bATs9J/aSbYCS07Uny3uyvWEja2PculdZqlpH
RWUMP73YRn56IRsVK31DQcvbvw+W5xOl2qjzqbex8tyk5W0sG7sB1/HQN2DJGpq39UO1ZK3SF6+E
gG2QAEVykH9J5LoPZC5Ngrdh99w1GRFe/iILv4IlnPIBxa3MFm9FGn4Join9J5yiN7PKTZb9g8cN
6oAAxRzyaR4Q8p54DkXJVNe7QObm5dKtKNdQ+hjzy2pjWy9Ng//E+8Kq0trCW74vpVAoxXMBdtx2
as1044RTuWc97jyRJr43jND4UggvRjHRNy6GERQXv6x5Cc0dbTBdCh6sZ1fN/L0dVt2m7Jlw6ugf
2U/qOVhPCZb0ZqPO3gxevzZY/l+ShHVFr7nFF92NXmF5dcj66eJAIldZyXa+9WWEPfCnWUt127d2
vbULV/kUIF4jByT4R6313qgO6KtHT1lIgGa+oOqb1dIZJ+cMe9i41kVHSmbuaD0SvihZKfe6V3vH
KU3LlZUK9y7qYbigS/pSV3mNfFnhPwv2BoWvja+dbRensTLRTxqz8RWaR7hpQiMDkU9vWCCsqmD9
dJG9FZwn28xeUVkaLhW2CWxJGBWH07QdfQUxpDacXpuojZcq9jdHeZLt+usW6bYnpe6VOzvDSVZ+
MLyXve0G3UqehOlismo8x9ojaVafqwhtlmmcAHbU864pjIzn9yo+UT+rZeFVR0JLv1Zlb1gRcpDn
NrO7Ulj6hHRTco+uSeJfBN4h9Dvxs8irr5v9qUvvoEHjVtZ/9MkzFE+sjdhSwYTs48zzxKdyqCsk
OxCcA6hKyD4mQdPp1j7JZ2k6r1DxlbKjYzF64jGenIdbe+JaRN1AEjvN4N2zmv4u22uWJMu0RhAA
0lJylzZFswhmqIkyYteSBo55taayv4CTxQ8iQla3awHWIM67trPGPtyK+NXYB1n3SMZssd1EI4eX
LGI45jkbkbGsS6x6bm1laZ1DdVIOv4Br5jZfux+BtHtMFixfQbl1Ufi16v0HO/LC711fbnEqzoNF
kX5NMQiPFkV7ZWcsgkUeRyha+NP3evSuVuX0X3Hf+TZVufamT+aAKhgCdwNh7wUq8cjseraNpGDC
DgICm8t7SPXQ0+wcglxzUQ6Spdpo8IpynHQp25QKysxCCbhGKq9BBiHcot/5Q3a/n+f0WI8FwZSv
Oy8dFi4y53BNY3+tWKV5YY+rwmbVtH3mRu0Z3BYycSKoH5WAtbIzVd1nlOKung9acaGs/Kzrbuym
cCY1SWaTZDH5fqodgwnkz8x/akasKSwjzRddNdgA0DgQ7IMmUuBZ5/oRCxHIrDqXv0NBrTv4Qf1J
m/3Z5MGdmcStn54xiFeOskkOtQJEIT10TlfvY+0A50FNBLskqsRK10f/qqfNhHuVNeJMl5jnJlK7
te7m2RO+WDrcW8P/agxAYGrW0IsuLlYxsj7/5EM8K/Bp5rMbIn4or1T52s8r5bNBq2Ep+tZSKnEm
tJWLMDg7cyVhGXpO+ylB2K0vw01tK7MvAj12YkbwEPHnXIKEJGoSNTsK6WmYS5FWpie/qJpdjgPh
rRT8t+1Db+7X/VqFyg86QD24xEZh38zFwFLVgyI4yKo8CMPJrPVtEMqGQsdog6FObGnLXCvCuw7p
zcQxklcgP/rBMdt6pVtQndHLQBksIDoAXS29cxIDH9a5Az20YtW7rXMo/cB9qZJ2mVjmgEcKFIms
78aNrIL72uMkJ57w9olIF0MAS1DfbvFz5atm9Z2HtfcZ0/ZwmeazQJliVJssCbMTsrxgmZHd3ZaT
391r7jQugwD2upqQfDDmCJM/x5qaPjT3Tla9vjfJklP25iqc3QxVDH+0OHVOOJI7bPrhzaE0J5b6
XJVt8jAVrFwWcA6xiHQQ50Mx6L4iALbUyIchpFsgpSDr01wfah8Uk6zzFv9P3U+rV1PN0PzK1E8q
+OG0UrMfbBAR7cwE+yWABkFsWg9gha1N4BTh0bJT/9w6c8JJaarnNs9Qv0DZ93v7NUni/EemgyGt
Kt15Vpj2AA4kzdnvK/2Q22m8Tcq2fGDXicRHWiZfOww35VlaV1z9kdkK4J63ZGrd/j3yp4vf6Ulk
CU3X1lXCwq4Qhsrt9HvMixhl0Dlq4f0j8ln+YDL8Y0qsDw7MD732669pPK0/iRaZ6wiD9WUcnkcd
azythlasCC28tvqwxwkJy7/SM1iR5Zcwqup9664Muwi3aZEHD0H2kMTNNTd886AqwjgQLcDQJS+S
Zdi1IGBMSBnsmsxVro6ofg2JytTB5WDQovG5aV81UzFXzYh+G3G7Zgv9hHCyUUGpaQJsLbSDNYNv
bBX2FILSn3QNca3M+BR9Bzlr3E35M2Z0LkgfFIx18ps4RznZSdU8bZtW7bPiThgV+SQw4dqLHdnU
dAmxUjna0SNBD1S99b6+ihEnLq+DjhSiIn1UVJuUOwqpiwyf1k0KMnXVe/hTOUGy9ISWb6C6qZve
S4zNJP5pTT3bd4Ra1jbx8aVAyHRDBHxY2lXB2lu0e28Kkx1cXLAyE7ihWOQLJHohdOKhpoT8l+uc
HE8s0HBOy8WghtNjj2h0pODeOAa886H3oimix/YaHJOyBnhXbEbD0Rdx0JO6j5typSLIhvMDWjJK
r3+JcyT7Oisr15nvZQtFKdNV6uvFQwQaEEiBfkbEWj83cMFiLWxxZAiWKNwMBwDH7hEHQ4TPa4hk
5AyDxxjS5DIZdEKO+LoBQiyrPTp8K/QwSeZHzX5Cxx6xhmJhDUQMoqn9J1VL4wR85qsfGFs7YM1k
lXmULbxuLA9Ew/3GT0+pYb4MkWUc/Ea1V7FAvpdVi7+MNLfBO9KqybE8satLT5D501PJJD0GiL62
MDKqyCseA7N4EqJJDyIkVe2ZR8LXV2SxrE/MvfvAwdwd33EnyM65YUWvlZJsNbvvMbUK62VOOvLe
BEzXVeYiCWzQD0WAARwOejBlo0XXdc25tQ4TMIj1rOa5wdT33CbOdA5yACqKTVYcCtup8HCZVWGu
bezBFIeijF7y1OvP3khQNkYzw9Eqb9eO+r3DfnTBlOzskS1FFFofHrWoai/yoNsoJw5lhgVfUAG6
KlXjaIw1UDnDPhVkY689SJTVaAXI99vY0AK2XfbetGjUs1864gWa5sIJgmNJFPugpMqwH93uLYU/
fjb1AWy0wc9oAHBd6gbGwuzoATeCn1x1FQIJ3uTo24GV7CrV7WWoGP+ofbnWQ53XyzgMZzVL7xq4
i7jTg6+FJI88xmg0qzhrMUJPgzUBC3eb+Ha+QkR5ZQ3+F0s3un+Z1rTfYwbMalABDKEJwOBQFP4g
XRJZc/MYPtq3FHmtAwqA1hH8yApX8wiLoAR1JqxDvEUGS3VB8NDDhzvBYFt34AsKZ/n3SdbVftv8
y/8NLuEItrquRurzI5N8AHKud9ze31zWxKhwtBV20vn3zglmCs3YrCbTjRdWhG6IMzg/DCX+p22a
4dT27rTPTWdbqjYraIJYO1Yqw8FTAuBPTWhvtKBE5XxC27Dtgk8gktRLPQWXuLY1oAZdeE5bPdm2
+EKItdyMY5z4quSht9CL6Clsy0fmVHftF32Kv1YitpVqvIYJtoORiYaYacVomM3h7qh1W74uJHHa
0lLXmt/t07TWl4FQu+XoaxXOUTaklrlaWVayrnv76ENEwoUgXaQD3oTIRv5wmzDYirB507MJob8i
f8gd0z3ovnboQ+URparoJeYeWmiO+zXNka4zxlY9ghIxd5nPdJYrSbQVnl4dI39dzSjbtv0hRvPK
3Qknq0rWY4+aaeXF7UlXmwaEp4uFgFocm7JtzkmKObDl5+0S9dx4EatOSNRCu0PKXyGbEOKbWY/T
j7///tof71juxPl+BJ1u6rbtfHjH5uh22qXws2+ZrQ53XeUWmD15Zr8ky/BYBzqL9IIYrz7fnUWZ
B/fCif6FH6P9HoCS96CwBURx4miYIn3ExqPNl9lu5WbfAOLpr/kIwhA3JbtToKg1tkIYAho/qmrr
wuObNTtR/MBJxt4GrPFwDopPmhrHhxjcSRt2Izx63nZ//5r0Px6TOVkKqINnxSAH+TFxqil2PcCT
nb5pefIPNmjNCbhDghxb6gPrRFpFZnP1uDqDjNiyZfH3wagNa2LA4IX73NmEQv+Kkn97HnCXRUtl
VI4JJPxozNRV33f6afo/9s5jOXIsS9Ov0lZ75EALs65eQLhWVEEGNzAKJ7TWePr54JGVmRE1XdUz
6zFL86S7k+ECwL3n/OcXAzma//ptS79ge3y1WHWLKClNWbKW4eEvfAYpof+CCGR8RjXXh5hob1Y3
yC5Jfbhq+EG1zQ0dTsncftNCD7R7i9u48lqY45a9DhUswX3s2uVwEvrSBq60do0xpXZsYuaP+78j
cVpRO5rSY1RJojeFxQZDJdFtm2AvmZg1+GT+6U3mEjiib8dgblygRnM9mIBjQ5tiTJIRsEma0eKL
nT77wpivjAH74pDh7r6Cb+lVvo91SRD1B0OfGIAwd0XjS4ZnV8SNXcXTe64yDAyREDqJMHXeFIzG
qtDMkMat6N0m7ivkg5O1CjplFRZafacMbYYoPzW8kaCrla+qMVu4RXmnBQNw2NwiEFMqt1aD1vFL
Kj0rfkNJFzbVu6Cq2rFKKcgEgbxbySRps0L/bhtxNAEe+Y9oy6ztoEZfHYUSMp9bsTlOWzxry03Z
tNBvgSnWbLHSDtPZCJfdD1EhBxdHDaXuCaIq2nCrL8Mplf6UuMiISMZQ3TZDMHoDnl+OpWv5g4WN
+cbqu6uG92BGFSBLGwkF2aVsKO3OMHZoiESIpjt/OlhymWzCapDsqVejGXghd7QqdSaywi+KIZDD
WmH+OIhWmNtA/cJdlL/kKhN/ohukbE9AJcVULrnB8IU7d/bQFKq+UftmdlowW1GTLjjCL7lAyO+K
uW3+zU71i4Lmx6ms4idhgFdb+NT9oqDqRN/iujT8T72OQsqPPrcTQ7BWCZSdlSRGHVPavj/putaf
1EAiEDMO9kWKZp61ZTWq/UO/JPQh9XvMOCj/+kqTf+Z+3d4dADoKH0lmeG+ov4g7JVFO66wq4+tI
mCIpGMT0DmJxx3lSEPM+DRvZIHisZHTilMCtq1RqbGWAnHxz3i9njKziiRwOJV0pkt6s4CiA9EVt
dleIueWJcyiv5qU9yZMh4vCniqdmGrF5RfjcsuT8m4/zT+udwXBBsyAcSLps/JPBjCIP85yMQ3Id
ou4MbVh6kCzo7jUMY8dnp3Snrk4vLW5o8CR6R5InFGmSKTmtxoItKKR6N41UvI5mB4M2MRRIkHH/
YAyPVmG+T8FUPgbM/P8dWcT6tZrhi1dkJjGKYloqC8nPHaMuRU3WEFlwFQKMb2YsFYfCeGrTmFIB
+9KVPsqjHQp+sUWzw3gIWuwDbsMXI7V2uaRr21sz1YvKUWhG+Hr5Vh5Iyyo6+h2JfAo7gF1ptENz
VKRyGwMcriUzWAxLENbgmGbt6mEWbcVv1kQDfUwwxb4riQlxpa2PcebXa7Dh5DHra2AzFtO2G5//
9ZH7hcF2OxFNlebNFDUZrqv1C19mzjqcE8YkvpqZ3HhWogfs4D6y78a8U6Iy2eujpHtopa6TQFBU
N+6EqdH22Vh7qJcwIB7CozKK9UHLwhJ/a+nFILj+opjClsTCXmjVb4h9SYNErOHCXozsqkl7B1AF
75M4qE5z7r92Ysca7dNUoXN98tH17OsOL/J//Vk5f/7peMP/oWiRTU5SXdJ/WRPqIdMaM8jza6pp
oguTdjihBrYI2u4DYxtRZp6zKHHhyeRHaw4e1Db88qtZdhJR1lapagXH201hAe3i3IPZgwazErlV
3HXJHSuvvy3N5jsRzONBAO4128yLhPpEoPKIUQXwKOrGk8p7u6gYDkWcWxtLDci0TwX1MjLuOyX5
98jYsk+npFmS44CrQW4ptlaayF1F5anSO89nRq8kqrQnlBwuf9uLOO2SEtbBm8mRx5cGWyO418YP
4tDpCA2xmyBfhh+0WPO9luX2pOoCoSYZVikIdM7YPuSHdnE9CjKrIsIeQ3C4NLwxrRO+CVNauYwo
zvAXi5M8PrbtHG1oOQNweh1Rd5aXpAz3qQMRXHZm5YmSEIpnM1w7vdtbVU2WD5sPZuA2Q8XknFJG
2zOEVi8m8cTOFh9+XauJKq7yEzW7tTf1ItozxCrsNlG1jRT6424yp68x6mSmDrm085dEV1/Or2FX
YXUBjmkTGjAeSlI6/IpcyhZvv5GVfaVRdSGRA/AQMfdZoFBVWxC4vjdsomf2Y19jKhan33S1JtNy
SeCVTTA3OENoY6R9E07NUe2/GNC355RiyMZGZIvX27BW/Tr5BtF/59dgxMX0bqZCcGAFr1ZjgKt3
DbXOjie8I8DGxb223KCQtkloLQ+BX77jUXSt0YFvpEI7Yeys3qtdN24M3FQHfGnPcgSlctSyj7yr
j6qOK31rBpeBnK0LZqlOI2X3JEcUX0bA1q6fwPaN51yadXti9LDPRfk0apL8MEnhejLL5DLQY+J5
NrUbliXw7SEciBAKUdLC19voEdA/9qTUFmVmeTGVyR7G+3QMOqCq2bSaS0D+2b+p6I1/6ioMXdIU
jc3QsCT4hr+swz3JlJx1anfViY9xknCiisvQZZlWxxpKBXQ2zYoTslnJZLmXdhxgeKJLgRsSzLjW
o/kjGyNtnSYYzscaxuOvoB6GjU2WtU3iBaGic2I7P5AQiRgEKzyWuOCINsNO9Hwg/cXXbVlBJh0M
k+lKwYR9fzZMB7F5TdJ8o0D6vMcioCBAMO+OeJBoq7iQvm6uOahG1mSXKFttZAaEfVnyPWv61EU6
xi7ShbQhvNaQRdoKTYy8RjyANjSIiv2AqVay5H3mTd09dLEsOXP/mDH5wndtjD0xx0IpnPPraMI0
0se+XQc+A6VkOYX9Ojr1cT8dI127tHNZ/+hh/tdPrnHNzUXuo8BWDDJY+8vd/3osMv77z+Vv/vid
n//iv47RBxPJ4qv9l7+1vhant+za/PpLP/3LvPrv7859a99+uuPlbdROd921nu6vTZe2/3C/W37z
f/rkf1xv/8rjVF7//re3zyzK3ahp6+ij/dvvTy28fMOwOP3+sNdbXuD3Z5dP8Pe/Ie3Krx9tBG7x
z392fWvav/9NMKTfIPVTCxkUF8RZS+yqeAXenlJ+M2TNEEXFwPTNsHRqkryo2xCfPvk3EeMHxdCV
pbfG9/pv/9GQXLo8Jf5mmRTp0C00A6s4cJl/fAO/+//9OHT/Zz9AiOk/bYSaakK5tuhQVfomgPJf
+1PaSd1ige03dSpuYDUEThdUBzUyouV844Jp25dW+IKcdW/COrdLKnQv70Z4CqCUdm6SqBkJjE16
M38ui0UwZT4yvCBRl+ph31dfY5cecEEmQk/As6BIB1uMtqmIpNsgycTBPJ9BX2BxtyfdAlAEUqIJ
9QB/UTufnyKri+1Jmk9SKNwxcyeEUDHemjF5Miz5LpUUEVHScFSFmnCji+hp/tC6Mk7r+H8ywaQk
tussOwyLql16i6WcQKIiccVxqS5iR47UO2u671PrsR7ozOb8sZ7DrxDOh67F76BV50YPj0ONqVWb
7xKRLVyae0hW2Wx3GEA6ZV+/zNgdh35x30PQadJ6PYmj1yDbdRl3flOV8NIZyVdf8+Z1rXxJi+iL
yoI9qeBrxvnlTi8JtNekA0Krxk4C3nNg1C9q4ZHss1IyGWgFxT8CtdaqPdr2tamRVWjFL2kPwQOR
K/Y4jcjE81NBCVTXJm5ZfG0E7sW2wp/Evoa1suV7QZsp8HVRsukTmRcCuzDjYltNNqZK1jfcckes
eA/p4hQB+3YjqrkbyIM9hgQHlaK5VUf91TfaD7/m78gbK+00hiI4ZHsEFvC/sRlZlDqcKUKDUH1+
ZSziYj5brpJwMbkaGbZWeoSfv3pHwT1zOOXN8g/Hqo/1xHK0/Ub4VMtnZkSNXaZK61Wj+Rx3Mtk9
8WgS75PeoU/badXYO1mMo+mwREDm2lYbKnfoR7tRm8yOmuEEJaqCLJx7HWN0Vyl1DvwcPCUNlZ5v
dKbLpPWrUUALMbDaFFAnCHwjp6oM1q3ZaDZEDzqTwnjG97XfW2nw4ackn7e19RgbWI5HwTFA59EQ
QmSE3WA3Yhw7YRZj3kxhAFY9XYRe+pDrD9hwwr3c+K6UWqEdUHG6SuhWFgkrmr9TyVFZ1QaJbta4
o/ZSbKXhvQ6asSXBexvSct8uFt+yRkeEsDlXkurM4ldp9KIrTcpd1nPN1KIFnzh4jub0xFBLTiS+
IFG766Naho8c3FVgLKsEvMRVlw2yyvmY5YoRd+hMC7laTj/G3nfKMmdqkcv3VtvWdnAvDh2J8JZB
omSGuKpKSYCyrgRyQay6L2XFw2VrDRP8S/f10Z7l5cKrkm2KVRZUee00TsnXaCWKjbeRaddy8awN
aBsKG1YtV4L4LOnFjnN0tHtJyF18fNWBU8ToC4yWMo5VkNeFPQ8BKYWN6baF3nOaNrhrNTVOCzrp
NtuMsFi7T7nEBC46xxTXGFphisfpECmPwISMNQAyGJLv5uQ9qYJVAj1BrviuO96FKBGAVktuN6zU
OXokCnYlEUzEUAELCVx9SVajZA0zYhOLbFupIwFNmb9vFSOBTsLzZL+9K5LBfGBEVzpU/kteh9Om
4xDSMj/KSJgcZtcez+ToIJA2Y7GcuKnOeqrkPkP3ENEy1naMwpsXI+F1dQOWJ2vtOmygn7B6JroR
O0N5wTCYA9uY0orKE4PjJHsXWMigKFXbrGRhyY3McorQSeVGw9GnEm1ZJJBIDPVVTfB2xzTdoeVC
q0AR5QDTQbarp96x5OWa7crKniLjNMYslkVdv8mF9SWPaeIIzKebEB2WX02wR0jNKFRhbzbCuG4D
5ZKE864OFdmDnAPWEH5rGpYjxqeyMw3KIRoYg+Vd0bgVnuE2ovYV1KGczSA5KnwRtpaZx4D45QgW
vBUpD9BEvLFlLGrCLcJ5Gr/yOPlSwL+cUMjJ7SD9DG91qLCq1jh5oHeMp3PG2JP5JHZA5KYUOmh2
qqOYYZNVdDhqihkjGssoWN6yQbONoPMCor3XA6RlZ8TcupcAVkkbKZxBtS7glCtVOQsZh4LkpIPM
VBnSDnarUuICvXx2efqgDBytRHsZWnLCZyOZV0VZW+tqKt9LkH84pUjn2HwdXQm59FJzsgU5cGDC
Nbe1JGjku6lOYjew2nsjDR/EuvscYYfWJMLaZtuyWOjBxUg+b2f5aCGcw/Ejxhmk1deDyrQ/ayby
sYziHMEJo2JlucUHZVsp5mjfNixqyciZBd5oITS+0zcVI0kLY7VYi94VRvLjRORdl3+FarZmjvkd
1ndlS1L6KQpci2jNLCeQs3WmypoX9erWRyhNXS5odioyeYst2qfGX2ujtq5Y7Se/2woBdB5f1k/z
YByHQQSnJDANU3LZqULf6yIoWgbzAWKkrkT2fTMRlNthOt3NCq6Lc159jzqsn8qAzUiQEpbyEVc8
Q+danvsakbSanoTG4nPlJvVFnL2JQ/Jcl+JOwtgyGtknEy42UbxCS4aF6Y+vZC8SwqKmgaMHb1Cf
e6cvD9rwHfVr6ta1hhW9VMEUJ2LTGQhjJ7xB31odf220bb7CpGgTZODUNeYVArW7YwTYi3Qli89g
CI9Nj29QbQLA+p1813e1U3XjSKoNC6Q+Lt41DTuxSKiCk/b7avTtCqN4ZsN8iKED2ovDIVhPqmGn
EulXHNdUbFeZkdKQLNshF49iF1Qc6VJ9IXe2R0Fa9xELIiTWx5kYlDGZk91YdIyx8T6oNfVOFBI3
kghzAMKf7VA5am2x1G+UDYJWPggDnyW0jgpceFa3VMSEWswPjeQFhRCeltIlKuWjgfmdbcjSicDQ
l9uZYylFwRkAwVFgeIKfoGeMQmF3bHEY9hKSRxgcSetCc8b2+TmKMQdHMWAHJ8tQiC5QyaPCFLrF
3MC/yPMQkm1gcPyBgWPcvb0Cgn8d5VdzkCrcOPVyVYn+W9tpIM596IWdH9vEMVbGt4wm2ksEyiw9
WQGc2+gbSRQu+3jV4kzCV55vZF1v9y1N2Y+bairaPUlvja1NdU7J5NFVWTtFatZmW0obKvDvYUWX
nWDSsIQVLMXxsKtrS4Kmmz6n4uiGQrP8a/daaLwFhobtfVnKi88w49mg4ebHfTLAUzfvYxpLfKR2
YZGe41glRUARH7C1a3blpDQ7Kc8aeDMrmvrYwy4L0x+17nYaiNiujOJud7t7u+mWJ/zVFDTdTlff
BylpdwaDph0SIaSB0zA7OM2Ge3hFZxV56SpB7kBeY20BbUtQXBSsh+TaXBHHi1pa3sDM8MZGPSFh
lNYibSREIPw7VbVC3AIDwkI8na8btVVS5om8F8b37W7M0iettogHuT1BMojqtFFNmkAVtLu5lcjM
QyVF/CLHMwi4khAHRcBJJgz7fZifpqQVvVzGgkQnXIohTQtkE3ZOnfoVRXsTHPw2PQiFLK6VUNF3
Jrb/O0tVvBA210bHKbvOc2Iprzp5aA/NrFCAWf1HgVb/EBrYOGBXFOqnslISm4xNbcerPOG2WmIg
sFOwDoE5igc0RtBeVXPCmI047treFyTn9mNiyJQ4evp1uxeVaULFb8y2NMcPcaYPRF3U4+72U4pJ
S44vM2x55spM66BZGd9J3uncasm5wSr+xcCablXIkrIbwkTZ6aKC29if9+UxIF46Dz+zdpJ3YoQc
0f7xo8rAejISakef1xHqUt5JAnRPqBsWLOsmcilzEtY7c2Y2JB+QlQiwRFRy3bScAD/uyRj9EVoT
6Lkzmn3p9qBT+9sNRlS//7RkuZBT5RPW1hoejQpZx1k77FurlRhPYUkkGjq0brGnN0TmDP8hGg66
Hxq2Imtw+GuYx7OoMb+ztH2F+fSPn3y1Nly1hcJye+z2Kx3s3byZ4UzFqnd7BFxe2+s5Wge4QyM2
wuIRA2rMQOL+WvJmUajX30mlzl1TE/XT4PsMrhAq7Ydq0I+TIBzimSocnd8DaWLCqc20fT6A2pMw
mu4ro5PgNGM3Jhd6sL7d1QBgyfMrPWOgNisHUX5Mo1g6EKgJ8aNnrDbhs7xKsa92YVkPr+UcrI3R
SO4STU6cOhm/Z52RfSs7S/MwjSFYJNcoz3USCDq+7dDQH/+CL/zevv/Vvv+Xobu2dOuLnFXRdU4W
k7n3z2OK1BLkWS3qDt/HJl8TTLP0qmTmma6Sm49dTVWjEDbKMLuw1Yjd6//l9VUJ3Fw3sW0Ufxn6
W5MqT1ZbdhtSEp60GZWyQTFJs6dEySfFvkzcpN3pzA2l+d9Mlhbk70+PhN8/OuigLqtMjJhJ//zR
Kf4Fpo95t0kn+sSlYWw66xH1JuHy6uTAttuIcGR/DA9/R5d+Qkz+wLX+P/ZFFIRqLtjrfw9+bVOI
rhBg/4p8/f5Hv0NfpvEbHpgk6IB/kdD0B+5lSb9xgWqcvqIJ5o3vxV9xL57iceYeDORwPf0D91L0
3zCOMgh9Xewwl3/x/wb3gjOl/Ho+ATErFpAXCiwNqiwv9deQgQiAG4ObJtyphG8VlrWdfAbDEwnf
zsukLoGDVLquHk1YWxm16tWs3p5JLs1KTaJPfSy/5qoVNhDWKoeU6doLfCrGyLoAt2dsVY21hu+E
Mt/aTaWaHUy5Gews6gTczvYlsVTfMDUwpY9AGYyHsdIOszCazqgZ8/3QkDdTZGRgQXH1LxouU9Yo
h1BF8LvXK4SUNf5/m3Rue2IBcelJX9BiEYU3TnYJIYROjX21hvE3IGeZLNlNzGBy07QkWFpTKy8Q
0zehhgMnhcRjC7hDHhqGHuYUzHtRwX4OosQYbAjZjb1cn4KXQd8JXUXeVZ7XFznLnUlTrINhzFti
uQcb3gUkX4VtNhiHHdpo+dBCj7i0uemfylCxZ79HSzr1xPpGS7BwXD+LI9zDYkQUj7cUG3yJUL7T
lGgb0hXMRuwRa1+dbjetLm/NqiLGQax5D3wbqTygBJOgjmbIM3ohxrUsJlwUrjWWbiAtKh4DJ43X
a+oSx0Vp2Jd1TUswDQwrZ98DYS08YJ7GVi3GYWPX9aBbAI35LG0SdbrWw7QVmfV6aSOsDDMt1nox
ntWxnWiqZ0c1khG7UMZG8SA4Y88Ut+oFwiJjdT0nbHVjrFg7bLH9CEqXrBpeWTaPGaMIMLd8r2LN
ZUd1nK5CPbeY5+NeO1tnU9rh2oI8BnMpLytI/lM1fRMvXu8VuWgcQQE8Jc6w8wkwtoJaWgTlfsRu
UvSlfTI06h3hmjlcdlgqfeErF13GOJKUpVdfC4dVzj4ndykG1xYVX1VkImck5ZxiDaOj62Xqwi5q
jgmoYavospt3itsihbKNrs0O+ainP274aNoUpg89cU1JCVqIVsmlSzsHcv4dqJLYUh9TQ5lGSjCn
2h78cpPhzktgHrojJYRYmcsdgTZ9SweOy4KryVTZUWyTZlGROS3d0+Q55KG2Z5OoRJrw6JgkyqoJ
FEqRThlJLx0eK2Oi4qiyrbAQiFMFggAxDwBX8SEr9eYeY6rJDa0s8CLDVSp521dSjF9FeMx96V2F
0MP8VMKRDqHIuUIVKFQSsyWyg8mSA6BAJWY5HRlKoMUEPemM+rPoTsKg0Bs7vSKrTvowsyBzhUZE
eqf5x2JMN4Jl1a4hdJOrWHgQzOphDuiMId0WEqTVtN8STFDAEZ8Tb247xVHjGkxO1w4mhbydpaHp
VFpBeZ+kYInOYPW7oY+8eZY/NLzjmBMIGFPCLphrEaCmBBvtzYbDiS4uVMnGicPZVqv5uQDttlUC
jWFcFRdxiFcWIUruuKgMi4Q6vVAZqk2GsQ6yklwIr0JcKkXZyh8BqtWM454I51BfuFfT8NQXuWDP
Nfx2eu6apZHGT2bozbjMNaThXVaKb3JaSnZW4dhbSSnwXtHZujDqDtLg5oSlFQXX3VgRWVOKnNs0
gEOiD3aFO4sTmu91+B0Sz7i66sjAnEH+zIWMqfZkqxea73M6loOTNNXLBHLvpSZ1aDonxSpSpRIF
Ugh82OTqKuxiT8vD+SLm6VcVDA+VjjuhStJ0VcA+n33ymcZdhBcVgXh4xndK+J6OKlQxNXkn4XSL
AxH693b4WkJB4b4VH21aEgBd+yIr77jrWDVdpLHwpysMn+cIl34LMmuexQxFGWLAllYRTz1kQfrV
90wocAHBm5mwcTzp6kuOAk8Yqgszh9BsmUhr8zNJFhJgt+9OZEFXnG9T0530siFru3rNx+jSpJDZ
AsyqaHwg1pYzjZRvdq9MTKNdGZP1wCzHUfoUFFQ32KpkZJVG4ESErDlqOCMy73ctQpUsqAjEKD8Z
lw/BBSncuJMn8aS3YB8wBfYxIBwI7jbEMMtRJwWfG012zRT5gFyKVMBiKIJ2Ks+yn76m2JcCgUyf
ZSRuy4Go71KhT++VlyApsZasoudRlE4hjMu19ALNIqHVCmQXsw+wDWyn7SoyRFvTm+eoiPc+skhn
CObYxlueoPVmfpjz/guLiMrHvVzxfdwqRARZsoDTzFcxh4XTDpa5Kdu4OJPtTN+S0lUM9CSF+SJj
YHgojICvuCDVEhNFxbbC4SxaJ0A100Hag9qcGXNf1p+zqY5OHse11/JadkvrKifAQ5H5FkXRESM7
DAx8kmhZW56EunmQB3ZWNABXVav3Zh0LADbCarSCc6Dt/GqcvZLIC0Aazd+HwrwZcBtzQcD9Fb4N
+1nAVDvm+gC97bfJxJuMvqJGe1MR3KC3U58quWWuUzReZvUyOe997VgvsajeTwG2511oUF1MxW4S
ogeWHrPhX2/0iqkB+0abjvvcmsmvA3uFOwYDWD9bg/mmCf03XSw8X1GvJjvQSmYYNGg4JILsR/L0
vaIZcstkql0BDi+oLE60ivRKGVFsSS02ophjxgzZyyu8OCdD/p75fXni7S241gS0ysZhaMmB9mHc
RhKeKO2yhg/d9KRyYbgDpJIg++RSnbdCOLAXq91K5xBPmUwpUxlrq8Z1dWwKl2ppr1kxjMs+v2JE
tyXejTDMqCdEUBdfGl+7F1Ep10GpflTjnV8pujvriJTIPmEsSRUVNFq47wyptmcdKUE3w7qtHSk8
o1YlkSAAa0oVlq5YunYZW2nJLKGzHEViWB+FLDyd4YRV9i5b6bnVlKNY49TVaq9B841ByZ5gwzU8
Fw/TXvoeE9Xqpg1RlaYTThhWzBDTWOdt4nCiI/mB6JJkR+ZGu3io3+YJ0lA1XvDEuAcxOcpm8SlX
+rappp3cAh5NsdNp5bM0mQrdeL0XKwEnVmHD2bgq4fWtoZv165k6ndGb+Z53X23YdOuiwZePsUBm
B2nxQRL2lHwo3bwOgbQhNBgvTe4fm0D7ZGYtu2jqr1F6wt1DOLZzj1g1HgEWcOWJTcV3FcZlgEGs
faW2wacncCYzv0ywq3HIMF6jvNznit65FAjHoIT+ZCaLDL3OcQO15DOxxE5D6ccJ68j9+wxYNOvz
nVEH70HfPumxsDOXulKs4Cd+qkpw0SROa8h4K8T559GMbD5TvQoMNtJYVh2pEbYFK3gB7Exi8SrK
XgS4LDOZEFnue4K5KfrJlSov98kqHod5rzXpgxEvNLxAfGqliWFzxtIyZuJjNwGQI2JOBrzJ2vF5
Rja1FKf+oljAuXSJPA5lMsl1TXKi1lpLcPNXsoW3bZVYHFU6AQbiOvWtKToS5rmOH0rPOGlba7+X
vMpSP5gorFtVfrWS9hgHwrsRmveaNFc2rEHHZ1yA8Sb51fgu9WVa201hbubkgcnsYCu69ijVjGAG
IgX9vjkS4CCt25TD3+v1Jldz4ntY6FQ8j1cRrrk63EKsjWL4/mKK+UYD0EFrYmMgykEU43rXoaPd
weWtuUSWHzUTSZsKkGfHy9MwEpfZ3vLM7X5UVXhZdYDPt8f+fELmuxedPx/885k/HzPkcEU6CBGQ
f7zy7cm/vPyP+8vTv/wOrn97haxHiGw54NPt99hhgaRvP7LuN7+/z9v9SpM2JkMYinV/pxXdQ2Gg
f7p94tsNgEK9+/Pu7Se9aP76WFcr4a4SGcb6k4dO6S27vcbtt9Sff/XHY4j+qFNpk818hxK02DFF
LHawKCWy6QFPNR/YfRktFrvb79xutLotdqNe43aFX2I4Y83789//ebdPpMnpWkYAVUodYf/5jFTo
CE/5hoomynejppGRwijRlpB6uLfHjH7E0CBtkS6OJIA2U3M3KkmFCRV2FTvsnkkxv/3YCcElb9HH
dWvcdA/CERCY3WoGd5P2cfxkejFOMa3te+zUOzN2xu/DnfKAVPpcOBWOZXsqF8JSnrJ1ztj4eX6m
IpVju/ggohr9nUMlvYseJcw81OwBppawjvWdQRfkRHZ0xQ74BIg/Py/iBuMufTQvGADaH1i+ku5R
TweJethJXYY+YJblsOquXL/0KnCD0W1mr3XrRPtCR360id4GFp6MtNu1vs4WfRQDvnX7kWsOORbZ
5BC2WfSvBIwKzEDYWlzlvTlCn2ycZq08s5TY+bBKoR87cAO+lY/JvicXMnRRETGOlFNXeKhsUu4j
6UieDszxR5WcCmk9SqOrerrZn+BbXtKzeZlZLXBcXkM0FCXmHTSz4TnbFfdBuyrumZDUC6pta4c8
ZKpNJK8svzCvQvxoMxkchSO3qBxMwW7QU7FzdSvsAYN+3NL36Ds0I2uYFEQRWY5Oyzow97XzJbHM
hnxDg7mB6UxrvZM7+Bbs6o766PfcjPex+CS8XZpi1fouGeCNo+zTh+yVBTq9RLa0KZz0IX+o7lBS
2trKB/GFbrExbJicEbOW7M1avRjWeXLGEjr3BGGb6K9V1rmWvmNgBrPMTmSsTRjIOrSYbpm58Ztq
55vam17Uc+l90JgGB+vYDu70kpuO8JrayYEJgHb3PDryObWjA5SDcVd6TNRUxaU9tFPfuVSDXW9M
95I4PQ/bxHJxW8Su4KgX/9Pc9ja8gI363X808Tiz1/olOupb/TN/5/8D51r9jNPDe/QkVWv/U+hW
7bMau5yqBFl5sz3blF98AcrGajivQkde3CVs3b2Kl/w5c3CZAqsfbH0reKNd0Iy60av//cN6Mi/m
Bc2+hpbNG5mKBjurcBPZlrXLLRLQNlZh6ab2Wu0YNtuBR97RNXltBQcLF1dxX4vTObh/0WDBu3Xq
YMRmS2cDb6+icrWNPjrE3mMnjJ7ClF3JGR2Ui2vpfoJ884QHzemq3N9H/VZwrm3p1e9ly/DLjc+R
JxBIKDnd0yPyNs2V9vgZ0NJy4d2N4Tr9TgwODgtsZaA5zeBY3kJqrIQrxtjnyWMScy4qe94kT8QZ
LtZ362o97yPYHXz61B33QrTaEvoEmPQqze4/HgXQWAW7jNDBFizlviu4AlYVXlENX2+wm2e3euLf
xVJ8XWG6a3MuO+0m0px8cEen/NYc6FBk65u6BmcB63HmD062jyPprqva7VfER0en7lif24cWpUQ0
nc3jiOgs+hZtxm3lhKuruq03YPGp5Uata3g/zpRr4qwtJ6VHtY3JrZ8/knW9gZDxCObD/v2/uTqv
5ca5ZFk/ESLgzS08aERRlGnpBiHXILy3T78/9JyzJ2JH/NMjQ5HAwjJVWVmZuHn0GZeCgTeuzaqb
n4WH2MUHCX4UqN2+nHmYzLKjQFvIYR/M/jeS+PX8Qpkztuzq0lTnGNkZMI5DUh7Fg/ZNa83i5BE2
qhQFwxFBcj1c2gjV4kc4Rpbh1GeoLR+AJJmzvSGIahd+/pF6+aEFHTqQ59RXAiZGrg4a057Kqw9F
xPjKiFI88bxFdLz6NZQO2S0fPurmUb6Of6vRYVQ6wUd6qA2pReglPYWMGiXf9rN/SJ9WiGusXnfu
PuQfvBtF6ZVIFyiLpuc0AJ/cXKnBdUn2Gz1Y0HqTsFb/nH603q2Gczv41C4t+2ODSuWYf1Pxkin2
Fyi87siqK+AS4+cvsbu8taOLLqMrTHdqYxF1fJAoRFIuUIxrhzVR/tYB6nLEVsrX/At9a5O9cfbY
wlKP5oAzk6UOGBUvOaCFu77c/4zXOZiMC6OzHVtnd/i0uy/TpSRHbiQj0Gn6BWk85QG6utYTKp71
Gb2dF3wm/uSTW2HDQX3ELg+swsSBo1tsJ9ZICr/2SQn7YHyRXI5U1TwNsic8UfycJR+iBcasvL4M
0CVZePTzb+YSXu0nxk354rDkCGyd5Vi4iLLbcxLVH1Tec3qkPcagDZJrykHvL18rkSru740L/MMG
7ezPHqim/iwPyHGEyK2LP4pLsrTp57s/heo+9xqIBuMr3XTx/thTQrxMfgK4LJ4/ek7Bz+Ra3CCz
X564RPG3u3HD+02faQVeYrSvQtZblKHRF9HclbjbwxBCG/n3v2SOti+YksfE8/sXdOhSTKFccNYH
16Dd/4rD/Ev9kkA9VkOseRiJCpoDdbHcW/Sg+BZHxNh/N/WiEewGmc8V5FtgIVzcen3tiCtH0oTR
gRDIPY+h/OVkYBt5GyGW7BU3rsdpLsxzjjfsu2zRE70kZFplP+ZfiqWaTKrJGQXRx+5ZK23AAeVz
knKDiOxcpa/K76EtetKX/FsesEBj2X8bpbMgIgI+B9c0uw0WSgWX9BBBcKx8ur5srT/wL9XywKXr
IXNoJNeNBzpEBzGx4ytF6l8NJYgM3ebaeKCFwp7E1/uzNbBZBttD/kzi/TW8iS8s1N+7K7CrH5Rj
+5G5rcPmyZ6B+4TsaF8G4pnQOW0/OY6f+qGJWAZ/ks/4QzgqUXtMfMEFAIA763PEIjdFkxn5uF08
yp/JkT4whCF65JO9fxuTy+bk0p/YQet6fcQqmGYJu5VtFPMeeDj9iykFDKGzevtDVDgysFV0n/dp
2gYTqJHdHE0FN0uP3bH3F6SM16j4rAjR2OsSxgbqQ+ay8s1H/ETYC0kaBAmwgnBoqz8qYjj1wL9i
Ga7lI37cR5XzC+msnC54hICQPFV8qQyN8WbAZ59vd6Df9N7ZqOknPFo9izT1mKW+9JQ7hvMbmFAR
wqMrBvANTsINmZe18+vSGyxb8jceueInmLd+dJe7n1mPTWh4QeyDZrmxj+2fwyx/Uty0s2tvvi7o
yF0SzFUMp/xuhecOis/yg5SGLSso5B2bCvmZyhHS3jWSR2lsDltbesJrttUPusNcLkPzE611eymW
QAgH47MwmRxj1LgDvJx4e1abwhOjtrY5roCpFuMGxKnFp0qzVdgngVB9y8/d6gy6XZImoihv6siD
xWc6e6YP1QVJuDNT2HaksPCrS0aLfKh87Trfx41AWqLgz9bG8h95cuW1gr1j+YQr7UvO8bsAjEUE
qiy8CzvPHembw/jbOu0LxDkJziYbB0IXcKwoArF5PPWqqz0htgEeX8F9gEE0ed/bETrGhkGHikCD
K2nBhHQUULL8orC0Oa48nTXmDtUVglrvdLeNzlNf/VV/BcQyHf13DnCIo7OhubDOjbfcGyIRw5YI
xGS3ZOZ6Nht0xS6fJI0p7NwHuANuNxyASnYVEOJcIOjExZEXVVwaOVJ2MVb8bAuOfhvHPd6R5yPO
zDJIUO1ltNKxWmX0OdQLkMpWnLvUF57i7CFZHIoVH8afGOMA9QGpcIZv+hEk9z/jwd6HUzOKvvTc
MCFRwKojRru4CCQeR+zKmhuhC/CjOMPohDrIwEHK41l6LP+Rdp5DlvmsZxqXKTxx9j6rc6glJ42+
dgfSwUH0ptFr0JjNH5dj7WR0NFv+0B7K4ngXfwX1lKVeWbkfqehgCyoSFmFHFGC6gawl5/OfrHTG
h+5xfalnb5Z9EQZ56+EzPeYuoIr4go8MLJeRK9AJ0iJFh6R1W1HKX96h+9Yw2YgZMrv8GNCrzOy3
AYSZEPxOg4wjP20XbH0t37D8ovUIMNYgGVHHOmzHMqiZ89oFoNE4jJwCeM0GmVuS1J3jffSYSvVL
cRPyZ4o6h7W1zTnSviiv3+fHwl9r6gfMH1seXRIzKZyasCuv1P2XJlTi5yLzK3aD2qnchaKbXeOm
hF2ajcRgX391NLGJxdEg21IeRwndWog4ztAc2OzmX/N3xiMLSLZzs9W3jKBV/XwEkqqf7wmlLcFv
NKeNHbHxVIbmQpE2mYLMYG9z5hqZFr+ipb8LjfLYJm65+6v9JU+Y2WdvYCGoRQM1ytgbQ5XQnFkD
/HYrOtyRRc392PJW4VT1RPJeb7hVElz26Rdal4pqmBVQjslLV/tu7k+Y3Rmh5OvSoclOK0w1gjDO
EdR2nHq9Yp9S3E/A0bvB3XzKU4ohvWgX61OZJ5CM6ZlocRyBtVfa/JcV14Fi5gsPYPsiGkxtQT/k
Oedym6OMG6AfVMAdFCiX0O+LwuanaTx2IoS4A0e2JNMa/DV/7I0UX42AZhn5DqeSrDm/chwqtbeO
ofioeTrFr5OacJYTxC7NAeR7/WWzEUeEgv1Z8TmmKR2LRaCm4Uq8LLxoPv5RdyvU6bV/6ySvvP/E
gk3s7pQLvkVRujxz0ew5hWkrEI7AQjiKCJjY67biugju9MzxwPlkDxfWjXlQKGH7FxquiF8R0qHS
TNf/rQzBr5zWbh+Sz/xzOH00UW1/ND9In719b2Ri75bgDD+Nyg5u00tOvp+yMa1nHsKbQUzDFH0F
FqDb45FcNkQl5Ep/mADGDjJLeveJEkfiLjcI6tan4k6XRfeyb8Iuw1E4xozTc+M3ggvJuX0xo+5r
emMvrdz2mjL3JCbx0gX9RGpENYkqMlEq/6IVfc4P3JA93LRwBw8CpFD3gxfU/SsTfLYbMr38UF2q
Jpyflp+dEdoBtE+oUYWpbiMQTVB0b72y/1iYlY0X174lg3uY3rJRXnDZXRlQUAm+w+pXjVLzlFPP
faR9YD7vB8lukmbzSWTuQfvCNlZfx4AFRzvZpU0ckz3rVOGrtq/IwqdWDl7Anr6wB9ky4RNcfER9
7SWSToikMMvW39Rr4BqDkxB9GLFbHtDfJZF12r/ii3RlufMpUHSnx8Ed85+8tsvf9FpejWMdGDRb
2DocU64nmS7Zt+htJ8vn2KvPBPlNExaXeLxUWJsYh172uanEhhhelq6ZPdRACITFe8F0fFEIqKy3
7A85ObIwCKCF8i8Ak/CFSHv5bTTueIVrzormVnyTPRNYdXlkag0XMlXpjfBSd4Z3RXShjyv+RYx4
4kbQXcBKchvi8Zb66ETR5LgyOJCcU0f6BjhKe2w0PcBqKvpFTOKCZAvmgioVYTv90N/7xmfVJOx/
gp2fCZo06/nXmPzEQ2Z/9knaURWqYaq914HkmlifRaQZIl03+aXTL2n5V7KtNz58mH2LGc1xvJvg
HbPBEyf3nnjis+DXokMIv2mn4TEx7PFpph3Wl6O4u9tEs6ryWMeh+K6DfeiPJuvrlwkUxQH3IDs9
7HvUihAtjCY3/+xwdbLRi7oHwnfcwNRwSogLk5f41uNEEQeLeZCX1k1OeuW/td9aMJ/m5/sxfute
Zg5Mkk78c3snMe371UHZ4tYZb7XoSrXzCQGys4ET7dJ3UamfCCHcyilyl8O+pVviM/473WrrVDO9
mhCYK09vdNC3OjpJmJ88p5aLF0ONBc30Z/7kPONjPspAIxYa3t+av1hW6xp4EzmbKvxteoqqTv5R
3J5pfE5O/ZVoZPzQOa7RypdxK3f5y6oOYVwAMw7EsaAD2HJjH+uwZmnxwi5Q/FWOgfVEbH6kK5v8
ckD4EAxTfpffM58HKeYPycM6RzSjr/Ixp6K7naCKyD7JBMdzdSMWKD/kNXg2qIYxU7FI2hM6grB9
n7ZT0GdMt9z2N+uCwqdp4rzmAT8VZSTWYGpGAgWN/ixuYM1edupzeMhhabxgwjCrjzVYzRuYb0Pr
DxsPcajZH8tXc7gs3RNP/SxSAB6P+cStXqyOSKD4qjkIWjC4LGnshlcbJ3H9A0JXYYlsYEjpa9sX
/4HIWFBw9v97UOJjqeDjjfOgcV36o77HoTqCi7YSNnX4nNN3e/8pSheGKJ8xgvgH8d/qwqz/Bhux
1GAJe7SwDK+LXTa0Ezn+jo8gERLGfqqzscYI4oX9kxEf8QZRyK4gxr+D0xHCV2AeRLxkSwCWzUGI
nYiBxlSrxRAL+NwZ3oY3/m9H3ELtzXpqq6caxDnWHP19FEISrwfm/UCwEkySQ/b2NrH9bI1HGMau
cSHTQIVdnPGcWByz4gbcpTizo/IxwNdkbSzmO7s64W/qd2Hmo4WIJ441v/JmXySXucPE6MdLQr4O
oCsftcwpyTbt5U144BiqXTZVHcYJhR+CKBSAk7AEtQnk/AH1AASIl3AfkA+uCEVMI6YQZnNWkkVz
IsIOS8EwTO/fDlie2W5v5OqYyZPV6NnDgkGvjUkk+vt7uM92dd9nH5secWn8Pr7cv0ldiIvBctkg
0fJsfCOUsyOJxfG3aNz4PVUhKsPgdlJqQj31xy92t+VPScsAr6FdBn84ik7nZiVRBtRgaT0QtRdR
n5zXFTQGp47o/iYl9vKFZKrgKA3QTCz5eRCR2ttLClckEFV3wpKHlXaFUmFYdvYsUqbMPQGvAdMT
HhjktHUysEJ8hqjhnOcX1VsPbWsTV/ssMuVruMElo+2Lp9/vkJD5TnRP8wtfgv6TChFSSGBWxAg6
z+A1IVeE1eERjEhKKGWXEdaUXdr9X5oPiKhy3QFyVw/zTEcoGAxhCcyIbLInUKXfWXtDZRmmVXLI
oj/CDUyULSPI7wcgJS6LB6QG0/ybAOf8pXXEblf8bn1k6Qmr5ixgRCGm5KRI+YEkKUaV/ay8VRd6
wS48mTkUs7eYOIv82wSh2TuFXEH8WmzzPf3Ik4itgaspX5Yv3oltRSNhF21O+Hm8FLCnnnWSWses
fbM+KV+qfJTZ4D7ut/khRY0AxPEVR5ndquSc5ReDfvcKDtaNXUtmZMgtbko43cpXKsmo3bXO/IqV
xAevb1AkYFJ/5Ylj3ZYjCxmwGibYg3lmgoM0mRw+dQOi6DEg7F3wnwF7SNT3dATuxuzR3JZZlJQC
MX/VurdyDSi1UQwlf82feS3ATktwkXt0xvPceRoTDUGztwAJkVYjRW483on4Wo+/m0eXAD2sefWI
x53LH/BWFmpSgKPaG9UZE63f91r4O8COQVQQhCk9gLXThFpZvp6EjRoROffKsdTeBLZ+rlmI3YoW
3CSkEXcR133ypHvmwZZNag35ZfdK94SK2q/Hc1AdcbhsE2mbdxdoAHY52osbgYlKhxZgRR1y9Vwr
78wXisR8Bk/n6bYApO0+NtzvoLzwgexkjEfDlrI889td0l5zK9kDTeRrUq76RVwcVXrOtMJBZIHC
es3yvv80yw+DOs5IogZ8zp6uuAz0QHqOKvuRYeWOuK+GcGfiibiCEnJJiJXYlMD49Qa9Zq/nGNMj
ZyEjznipQsgYZSJuRHsY1CBR4homlAbAHvLihqcIRPnB7OQ99eXKuRcLyMr94a4LwMY2fwX23yXG
YYaRx+/hyC5AJINbs1Ny8pFSSw0H7n6bpCj0noyIQjvcK9lgnO+RIw+Vc55RlbloAA0JqrjP+PEu
3ABPfaCXWvaYW7SoWrHL1XONPCJ2BaZSrLHDXYX+VriUKD8sBKz87PtOk8/7VIei8FcFtj+bSSiB
oU2YjwZAlaPp7ZPWxP73D3OFb4Fc8XDYo4R/n8wnWEPEJaik1TDdbO6MOUl60tC9xUSdPS6Ue11h
BA0kw8HSRAw/H8/BX93WjYL1fgtUxvcHmjj8EfeepRhN+dwOk17B4jJkEfEbXsLjmLEtpDS83zZ3
Ky8Ol1agcantQ8A1pprN/W+Ny9tx5/wR18sk2B8SPZqjW8Fss/cHSA6KmPZevhHX/hQfSDaSgrOH
KAmgxTFHdz3PH3zwdKNKIJAx+Xwut8N/W3/jDenN0rUHHg+4cE7WrKo3hA5ZFZpKA6lfKsdBi0aq
AppoqxSBRRf+Gw+RN9sXBv0fLAYN2USKdc/GUSX/MX0eLAuEz+CFPHbukNtU8Z9zJz1or4kcCuwN
m7eVqFuFvAgNlooWNGKHfSk7khWWjbPF/kJV13KlZ704Ap4IOWDCjTnPh8ewngWonN5qPGaDQ6ta
bTxyP7Q7ktsoobGdeAy81tp2ACWGmAL8LO9Taqe+grgT7jBXoXW+zKifBfBGGWWugtfxGCSTRjMa
mF0i7s44Y2FtKS/8wV08zRbaqC7zg0dJ33lcBq0U8EnU3JHG7dNDJrDUKQJax3lffQZpH1fFZW8n
Chssi7xxhvHIJBsexycKpEnn7Gsxc4bnAoonbjJ0G7WELbB0AkpsJmC2n1T0iX/Sn8rVsY4R2yNy
XEa/RxTEcpoSG88qetosl+3EGq/T8J5BE0NhtS6iUj1DaRNl39Ttfle89e6bv1ZBLUaUxi3FgzGW
0+Wn+aL2xjPmMqf4mbVn9De+3Vs1YXChl5CGxOUxzh6ovwsuTeVFT5lrH9jkaEHRkRFLhRLO5I3+
Db9deiA4Ff3eZJ/ti7pE/xlh9lKsaeBUMj555ZIL550zY1X0iq8XM6F0VsHjkbAWGR+tD1hwqLKy
BLtH9RUMj9HoN3yBQ0l2mYVwCgzZlQWkO4OqD++lz6NjoKhaK3cPrk4B4ZOBZQfi+07z9kSq8hqu
O4MmjgfOYTcrxO2L9vh/CxLBgcb2weR+uD+eK9Mypm5HazUJUHG0vtprzD2RODEZ0wMDS5rHJXH/
OyHIgFzk3HUvBsy3k3rPTeFHpuqhK1+27cjH75NgAsp0Jp7n4oCea3GggnKSldlULuTKW6zA6IDU
7HFa7dlqnYDd02l78H64QE+p/ofFaB3vtOqDsu7zVXB45wkhIt3Pqg+yByYZCS45sErWVs/PueWo
y0lcYq8V3lB+4smx7EzV16d9pBVGAIFhDsgrZyahBQ2C7CXNLjyDH0vQtzAqvH3AdYQDEKNztNc7
uQN7OfQuKoywp1zax+P1OClXKP3tMzgbTA7LPNLQDzUKhOhqFHHAMtjXj+q0CGDJbgP97pFmxno8
8QMeNfpNXUtSgf4j5GNnfohfGVFRPsPsykDuZRSCvZo9BO30niZN+h/Czvza57Vy5VkCtIoURCl7
tinNiCCFhGyFz8oaex/CJUguO1AFTAqdix55xm1dzQP7MBKj7P6k+O2DAb9fdi3LiamR482uBiVi
v4nH9lyrB6YhdzElAQm0QKDOAkVgg6Tkg3S3zSLr/jAkEMAxSWPxeEMW0ErBSoORaWZRPX8K3zBW
2MbU3/YgWOFiPpW1h5gBNp+19cfork3vwkHcZ9IYwSzHelsjSDlbgtszPNtRSR6o7CXtcbof18rV
pj/T8LxXvYAS6ItNiRGcojuwV8lATsN+0LAWc9FRP4ERLMo0QdNiVrU/CqYsjH8gqSoN1gdWoAbW
R5Bl2CyRKnnhMKITntlOEW82j/yKrX2PObCLugpffG/eI94quT/r3EIT8dQ4yWmhF8yDkCNJ5ewG
8OK+klBz2L/V3QY1MYiR9+MdsjVm5Fa4R9KsewHu5zuICB9v9C4rj3em4sS5XXCcOrXMbKTov+4b
yH5mI7Uu4+5B+4C7pfhR+UybUbuyLCGnx/1ry0aPV/t0kHmrzRtSrx++mfDUQGLlytJFkJAPYkLd
s6eFG4LswKoQendDUlcMpOFAbwnN5jwwODDjUdFCdD6F1ReBzhPkha88HTQbmumobiFADsMtVNeY
iIuN5d9mxGJtHot35gxLiitjJ9qm/WHzIiYzmxE7B48oEQOxiHho7DwlpBXd4XzkZWyX/SeEEDYo
zjtBi3j5GMzkzcTLOHHAWSsxSriwjY3puTPhGRObu4mIexxzZ499OPsAy/iWMSQ4Y7WICznqIxUc
zQK234sMPFb+qkxozIEzfraQN9hbcrJlxoHrVYBLpn3t8R5vRQiSB2whxdbT3wFBOMONokI6DbK9
I44RawY8rVA+n+AEUJIhEuPujW82+UewUZJ18tX9+IZ5AvwJs6hwtJ1mMPSw/iKYFoDJHM4dCFNM
RN45gyCZvrlYJXRS2sbxTWDz0KwUVKhFOkTBh5zB3L8Xuopq0aRhulRUbLBtu/WHsWtlWMJIUC76
/LCZyC2buwmLpgI2KdnkljlMznUW06DR1WvaLMpBGmvlYLUSNLIMEhW+txENax/ZQBvFv7bcHIPo
WETmRJzvFLoFmlpSnVZyocvnA0ZxGIWMcVLasyyzkmZFdCY0S5jsAGedLs0HFB8uTaoLvrTxRPpZ
fZn1uXCSuDdorFjYuQZ6naf7c4tsNfLics1pFdcHY9N+ujL5nGMOmUbhdL5vZTAaXkZckyCDEiEe
i6DHYBVob0i3xVRqX9//8t+fx5iN+HFu4k/Dj7pcKQly6ETfvyvLfA0XkJv/dnmXe+84TiEM2Tid
UhmyZv6//8jo8kLg2r8faAk+jHJjOlLLwu3UBvP2/P7//1H6QNNqjpIZQTwRV7j/vgBn5G9zRcxQ
qSqKQPs/3bQWhf3f7/99NfVMv7Iqo7WHRZkaGizGf18WYs2XQt1gglZtR6GF2Snk3eou6oKGlGGw
RlL4/lgWqf/vak0BRmjX5kMBzY4v/93Cf/5w/2uYnfzmvz9s8jiasAEPhh6sp0Ozwvn3yf/+yfYn
k/+7nH9f/vuh1rRvlkglEc8RSD6YApBXctL9a+X/bz////nZv1/8+5k83kMl09NAMeYT+g+SjzR0
C9Wlbbw5I5G7J6i85+1rJ8q7ks/dQD2B9gKkGF1xwqVP1mGZW6cxM3VPK4w66IXmZQaZ2SCLaeYO
b2cgA9Xyty/Ejswv/kq0vCAiwKUApVaEajQKIxuctgwILTMmCAQTPn2VAFFGwU1RQs3As+49mGeD
xvZq9HQ2GfD4W5GxW0cTR+P5sRk4kCdRcxBKaeA0r6RExUO37N2Eppq7/WRuqB6ZX2V/6zQAQa2T
qmeRUkhKui6m5ewnZos+utxQCAEkUTv9usqIBotrHSgqxNd2ju1hITxZ4RwGWqfXtkWDFikB+Fy9
+oiuIKmgcqTV0/jUw6tsQK3MvIjPTTlG2hSJqaRQhOtaN15GqoYmuZalTWFfzOBQDTZDNPd55cJI
J6vfV8PgdiOSxp1xyhOpIyNv0WvBLaxPCIN00DbU56mPCTnVeg4heg8Nh6rC3ZUyskKBqsyGS4zf
miWDOpnuPIGPWqLiNzOMkFLala3q9LUWhwg+PQpXFGgz8me0rdNI2uAg1aDMJgChPiMMEGfjx1Qz
aF07qyCvr4pF7lDhEoRsk04ktbhTSUfb8kF/4Ag1c4LxryAFcv/TrrFAYon3hDGivVbU2ZcFAqRJ
uRYuisDhVRA83isKMCNglR5Tj9rAdnDqmOG0YZWz1WN1Llv5Ju9ZF60QkQmECNWLDloD5pF1WayZ
VTMJRiDe5/d65IoFAbmbXsDzZli0B5GzyxjvhwqhbwJ7yJ7NPX83BqJRUfvCk1s7JSMHXKnRaNqk
CYJRZIbwmNGYkdfjeJ8WF82S6oigDY0SIiqehla7hbSH91KN7tlcFWfaweZ6nk49pg/nSm6uG46K
KFIYLi0o2xGBvD+trBAWT0LQjCmSVLPpIs5ayElyRfO0Rz/4DUf3adM8a1ZMtG+rKEvxUh8bzc6R
lke1tjsbBupWeTt86Ikm+fPcwlVh8TqtYFxHvDohNmJ8WSRmuk8i8pzUmEBzjB9knWZUruhty1T1
p0X3SEhKxR904hEBYSPHTFGbQrmrisZUPN4NSYuQHMJ1ZC1hKs0072XjO0JjVIG2IfdR3dCdVf0x
EmMO547GPto+HpCKkA9Kvh3QUSP6X+NPTdFp58jncz8liM88l63hT3Thn7qmPdFPMxzpWzkid/oX
Uw4aaBqAM7Z8ag0QkgbtqGkSVpPZJLNcvaFErUXcngad5tm+72SEpx9RltUjczJ2TfiVJKnB17kr
9P5Ah9ToiLH2I2KxFJS1HsQS1spK17/MXfUx6wUtbaMUbErxsM90OnUtNP6EQj4Z9/XLzJvUldM7
5qq0vM20qLQIuCzE36oVCnhRzikK2aJOq01lwfXotjk9Zpwj1jCl7hbT7D2TFe+kRWggRksHbKsZ
kTASb2lyLfpyYhxKdGTo8sHEPh/vrUPTcCSJwhbNSrVe1fs9xOX0yBQpv4pYPpsV5PWhXl6kkjxu
pM1NR5UumZGkwJzgXe2XUDUH4bhhTmALe4MkKvqJr5j9yyoWS6SIyqnl0QA5wv7GvwqFROVXm8lv
6LiawQSIiiRpfVio72JBTiKUattFU5U3tGmQttq2NOpShZiwBojq0DjPKpqw9CaHb9ZNCPRLKNHU
d6rIgk8jrOLWCm06YqvfVvpfD0jUzkEaW0jCyVV12AhksKo4jWmjXMc2e44lq93VV/NIzl6wnRAf
hrg5WcmmHGXqWXqeys/DOlHUgYrVd8KuTfyxrNbPso5pWM7p3/Veohii3F+wzqTlNKpxzUu36WQ1
9RlhsSLIaDqme0D8LHaKhBhTzzKb7iQ2TXrKpftrpU/keVQy1kI6S8LGtmlOsy/kxt1DsuOVWeo0
rdCc9XIgPZ9m4mZLwym0F6gCJtoNtUiv2DTdo6X0N1viU9bLCnTasnDQTwVVmtPhVJDtFjllF/Rt
NiyrJf04xtPzkMl9lNChQ+Fhh0joHU6QMTuneeurRvm3NyT6AySUApFNTOJ5jnrUMTxNl9+GMpm9
u6otwTw1OrJOU9RqK0etiuOWNpMeGZ3ql2LxKk0KHI1+vQpGQlFMmTavNEvXquuKxkdrOMmLQmzL
1jKqk+yjXTIiTVY+zvP2vtTDpSt7MIJ8UcINHRxsPZMAl5IJDHq+qaCGl8xwGLw6EOQyRWYmMVwD
ZwCgzhWKi6DQGS3Hkbwg5FxLAtEdctx2rwMqtINcPNP+c8Ea54QN7YOQ6XgabiVdEAT0iIa1nKhw
56UMBAUfp58qq5FX1Dzid/UzFul9ZrI/VaoEVG6YUUqEHpYJtA79Pp6EFVNS2pBR/LMomZgVBG4X
I+AsbKb+xdIltnYBVFHSSba2xMSVlGizNkeoMjo4VSejLykCaeZ4l0bD7OHekC8kh9IE1WS4wzRF
3Qbmd8uaEaUxUI0alnk2nel6XPLqL437yD7q2mez/Wm7yXSSFMG+auL+dTpets3CLex+MXEChLn0
vqoLZNb1kAvycd0yHFm65dQJiwhv+CfRdALzpBte78ITIs2gCFbf+nE2/aSrGt8sKksiYkHICZgo
3yXTd9IbcSBEitaEmCLoNAIuwABbHbUlIf1up3DvSvWq5f23NExBJxNutCYgeGduf9IYIgbeOUmz
rizjDxS7PDVBX1CTJsrNUswRtOUP0nJelfR+GhtKqGam+LNkUSA0SHJIw4daI+HN74qzYLhNq6Tx
3qW4UsjjOwfOE3YnOaJFKEo0wcw6RdM41pC5RqNc2ga6zXeMSaxvi5XWUQYPbi0WblKmwVcDoMdI
iPJgr9D/rLde1560VN4uRjq2Z4QJgPVXAhYQAvM+9Z60NBdFGvRTblF6XWjEye+onM/ZFrM35V9m
je9FF4+wg7I8wL8ByHXRUHjAQCGcDfcu411Wo0e0CL1vrNKbguD4Ns76WSq6V9rWOSdN2JsZDemy
zJazrIB7a2U95jqPEqEIWE0yiuvrnTqnOOOUJ11BzIai7Eko8BXbxOqMZGsGAo5Y2aw3CAEl/SGb
pva1h7aIA6+2qzs86XoHfKHio96hJ0QmSJW+lSqg4U6taN6rbxixkg5rNNzR0RWhbS5HqmU94oWV
hmOGninBN8iZ0U/PpKZN0NOGDR2Yb0uzGLwi1z5WC7rbXe2OM03GgJbSR6e2l7JWLBhQ2+Dsi0fP
V4/kkcHVdHXn5BKSCqVf6cvqq0OHVmJKGCGwMxVj5841OEicqR81sa+nlOJv2WFktIgzYrtzdz+m
bYiK8g6pJmxjuydWTLm2mEcpiqfSdNBqpN+NbbKa6bRQcOfw4v4Z+Tvz3E4gu7VcI7u6tyFA+Kwk
TTrigfogipMUyohDhOTTyrztUQHU9TwR/UXdoDNCCCOhPuB+mF/H1Mpw9KG4nu9tkTWauvDnV+Uk
xnkglZMOapbGjqUtkT7TfmQaI0kfagj05SEjp+c5mFScoy+5KYQnAdqYK63fa/JqahN807yid6yW
/iR/CoMW/Iyg3tWNLT/1CEPRBFdx5sli/LAa+d4vQPkk1ooXUQQX0VVJekQasAapBvNT8YhGZ82k
U15BC0I1Eh8aYBYgC14hL1cf6WP8bVcjPVhbnYKc9B+j3kSbgBt7ORSzv9WI3Xcwt5EIrTCrx70K
wcRNNJPLoPBw+439GYdYaIgieLUpQiNb4WYImaj5ddX/EQQEGRV5sohZsi7qVujoZBFATjjQ5MO2
y7a55K8PgozFgylmF1mdhWfSXYWz83vr8FpW++OkpyA2JrXGUXiqKyOKKxIFY6SqKWJ0nRUDVfTK
eCAZcqtc+d596eA1pyIOXCVie8kGf2v4g94zko+xRvpksstpfVgbXUsDhdWc4lGZKUgUUU5yfzCa
jr2lvR96Kv1CJ8ZB3uYTPZH/w955bceNbFv2hxo14AIReGV6Jq1oSy8YlCjCeyBgvr4nUnVuSZSa
6vN+X1LJlEQgYQIRe681F6cTS/POmAky6AaxrEJNfT61DsLJkJ5hz9S5yFCGWg7uE2vIDwQdODfu
oA+a8ogOg/gymgyk7X5dX3F9MpwmDsBiYTJ2qo7ptme82jgLjsqKn8eYxyqYqXy5WrihmcJiHyJ5
qCEZsUX22oKbX01e6J1Voav4B83fpTM4m25qPpuDaGgqxtyiVUXpb362YvMhSmgVzpq2vPKHAPk/
rf5gmmYa1PXnKK6tjTOGNCnRmrcV8v+opvtBqiDLrjy9GhdKqhz0zvQh1ZtqPlNfhhD59RRVSDUM
IHGdQ4BYE91m8/Q4zxMWMp8CcF/mV0XbPsxRsYdjGd5l4qnV+uuY+IhoI5aSFWWONbtbES6JOq41
z9sxxx2CgsQqR/QK6hzM92XUXDiW+bmZQTLkjn+U0AbOfOEptLf6U+vn+jY1h2/OgI1ECVwhOvbF
WSvT9E7E2bM3PFZlKV5n966I01vSROpDX8y0gZJxaTrTCSJ4h46peznyQNpQjXrTta/3nU8vD26N
5kk/+zsISimVRRSN8FtejJnOguUNGz3hPTPQ8G2s9IkBS2/7JECZSKD8sdLxV3jkr5UMa6q69U1j
Bf1FgZZS81SVs3r1W9PaeAsaJO7mx5deWeOVSQiln3OQ4FaUu9oJ0AFsmiy2b6xG72Was6YZum3B
CL7qrfFC69A52CFpG0TwznmpqSVIWhfVvB+ha6zGacJ20AOOiL1Dbi81l8WYOAA89qeuoiDe1+to
mJlM2dU1Hl9aFzX3blS7z4Xvf3Nyo9wmfful8DjjdhxUu2n2rp3MoiKdyG1rMCuSrO0qhZXGNXAD
9gWU7wbB+OhCAvHxbXHWuX3caN2OEq1HKigV6MhmwMYqYACMBjZevca0KbsufwOxTkq4hwe1QcDM
SBP45ouRIyeyQkJep4w+ckwzznA9ujTNF4I713WgtlNbl4fGLRleXZZygY6e+rZ9HvVMXpu48XOc
xmlPUiXMjwLtIlAlgzwezvm88vkdRtbedmkTbaOh7b9Hwvwv6O0PIQdKOWTj/L85b+tv2cvw0nz7
kfP2/f/8J+FA/GW6xCaRUS0gVi5gtv9JOBCEHzBVVt8xbwsD7p+AA8f/C4ihLQjtc4U0HYv/9E/A
gaP+cnksCpPfRzSlbTr/DejNlQvH7UduoG8Kz7IUYXaK4ATTe8cNTBMdJdbs13udlswrNb4fS9e0
xNX5cEqWJwkIXRrWAFzFpw6C9jZDXBdISmgdUwvpoIhgYBcWytPEaLlvwCaVTMIQGsgaTSDzia0p
MboQ0RYedRHh9KA8V6WaCWhpd8eWpkuWMuNuS2NrhJ+VR4uvEx3qE49UnFgxNlJqY2Ff0+v3PbVr
JYhL8toOkHcp/7nimHrrIsIqJ2YFz2oqv8Ehn3duu2Bn+YpMfvyN5hHvUk4rq/M4p6LZ9Nlnlrpq
Hbj9bhxrnu2TpwBzy8fJIZ2YeMQr5TTGptTgpBpC0jbIixcNBgJT3JIB8Pa7MsmOZgg+2+hFR+cs
Qjg40W+fXZZvcX3ZWCLYTAqsaz4eVG/Oe2l2LIXb9IaiyGcvyKw7FfesyNRFkOTNeb48hMzpvl9Q
SQa4a0SfPPYZa5hcJFKuRqhMrO3Mv+GgnTF78lcUHO+Gwa7wZfDcCEL5N1raJrskO6qiBNbS3Het
b3PBwzeR1ZWVEaACsYbBFdi3TbLiWdPGn/tyE4cGEU1MG+HrWSPKBkQRPCZyoJYkp8FD87ot19Ab
ohiWqZUYIeZ2d9UCoPYszj0C3u4xt5lazEzk1gK0V0SnTqvwVRgUdIogp0kR2beNtlml9e3K91MY
AlQoz2IM1tvrKLWv6BBRpQ/Tt4mhPpPnMyQXbJhlftnHuHlc7z4IUHxKcD5UUKYjKNaZIMGaEEkh
zgRTxHUKrm0FCu4mYkNMQRAVy+6SDCNWr7Z9W6BTnAjPDTQhNQGmq2gs7jRc9VUcmGrVdN1qHCpc
G2lBU5yKFoTAW1vlF+WUXwjzS0MtoarhSBtgwsMALRdgJBagrCqJLDhMFVhdYzWXQP4d5zad0s81
k2Ws5+Vdn+YbqYrsMSVJAKdu3qGLdiKsBOD71rk09r3J8zWOC7J3rsO+vh6dYBPIhCliwDfXi31A
IAdpe2pjuWVtc22XZ0Y9o4gww566xd4JMUrkuDwblkIr3YUYELjHWSMhJhwogXu13Pcw2OlcD+NB
L/3QfFnNjk6xc2hErGQNjqcyp0OchPeepXAQdB22TTN/S9Qnv4uO7aDqTelb14FrnHchQtO+kZi+
1F3ftMM1EI+L3PR2cq7uPGPqPhlBtvU18jCriR4dvIIjpS5awEGeg7inNkneiILS1dUkijABn+4m
uM9UoOCHuyn01uhSZh51qTTAmtzEkF4qzNkUxVZtnsDZTeUmdFLm0LlJHERd+2uvXVx8DDVpo+ND
BbxMgIu8crII3LNjXEkGnS1dXOxEMauCkhAwEjyfpmEsUSfoT3ksjbWt6JfCTj8jQ1Wddedt4aws
2TS030vEaMZAYdWrb6nLjRe0g/CVAASmzDCFm8gpmk0RVwgkCNekDMLopLNPJDS5e+BeOB6mllYj
XGb4QGRiROa1r1m/4ZcfagT7QYziOUKQkUX4U7oIMADTiywhwbybw2I7RdZXVkNGPhOleweVa898
7swsKP8YZ6Fv3Ugoc2tCEq/0dGs7VF8KiHeOE3kooxbMm/k1iSn0Mq16nO3iLg57VMu2K1eiD7yj
R3zsMRk1UbXetNGg/LZhNfZQ0Mr+WNlzvh3YAZrLzZHZXANEOcHuaMyvmn5KFNBYmsbHxEJs41nU
JbRQOyfsuj11zls5tuPOt0gRLQOWiaSFeEfbFuGhor8ENLhZBn7bGgkMpsyxKbMCfY9pdntWfkc3
Jsc0DZa8qq5OL0SWrUiiig4g73YlS+Vdr+guacU4OvnxTFmwQMARYCrKnfbNlku1IJiNYzvVKPez
VuxCbd8YhQCJrBF0pUZhoG6qqSZlvQkJns0Znkz2xYA9HGrg3mhKwvwmk1VPLtYcijUJongLax+w
V+E8+f2MSogoyOOkazx/vndZssjExzMBO2monMYds7/TXjTLrpze1fNbJBN5fvoBtDSWd9l838si
StGO9128o8OQzyCuiUtHz/v9bc3cWHWPwi9pW3jOfWk69tqgRTrBC942rn07Onlxjt9bn9DasnXO
T+8KG9y2S1DhWZcQ9FfO+i0XZH+UEypvO3nWGZ8GXkaXrp8RrkCLMCf3JiwQME/+fJktLO6Q9vPB
wk/c95LSrTFf1qPp/O8E9P8rZcuyOFcfzUAR6TXx68uPE9B//s9/QMPmX8wglWc6gqLVMsv8J2EL
AjGZW96SUG5bwFqX8Kv/TECtv0wTpDgObB7nwl3Ct/6ZgNruX4KwLl+dYo9tzxf/zQTUJqrr5/mn
59B7cS0BEddzzGWm+yNnOBxGc1ZV2e9prnfrOm9i7MegDtuqvu4Ye9ZeFkW7ODfSCx7NAFvsenF8
pOukunGrOTrafX9ldBiEaIGQIyea4mJ5OtYZTjm/L9pDZ+lLCodq35hFvfMj2sk/HO9/GNg/Ysd/
DkclANMmPheCsm2SH+ZBKPz5K9R1ODNsjx36pBJJe0+EkAF7wAiY+Ba2rQGN2FDz5KskyfwP27Z+
TgT8Z+M+THeTpEtOybuNN8hzLMagbtfUETNdltyZQz7HBOzLtjAyBeF15VX48GpEhg619I+/+2+3
z2nz6YFyjbnOuyDs2aKJPrluR6m4vXFcZFLWYGEpK3D5y9AAA39YSqYIFWBuClwlf9j+u+vndPAJ
RDRdLm/bEerd9yfqr08zwcEXogOy3OhPIVhSIuSFdWa6sE4cZ5EbKtL54PmvhmlymUHuEHgUPAzw
5IJY+XiXfr9HDO7LzWVRyvn5cuiI6wicqut2BkHOtHnGaFNYbn3x8VYsbs4fbxy+uLC5Xeh8uCBk
WUf+vJk2VE6r64CFy4zRalIlwWajlzxWuJdTrwvhrxXB1UxFSdmUi/vBGG4keFaaaLV9UTkulKPR
8wBOuOq/Y9Gfds1ifLBZuHJJussR+vryKS7CFnT6/xG1pntpdf2urV9lQNiLZ0RfXcrsxL7ex66J
2jHAfPzxAfn1sAsbESpJCspyrV8WskFEYAtKrn7HcxZeUuBnq8oEkPDxVn531G3X9gnKhowunOXv
f/hqpmrtxEpTvlpI1Nqs+BpNSZUzc6z6D9fRcuX+sDI/HcUfN/XuBHuuGdahyPqdmkjD6hEjhH3y
Wi1iQke6rLMJSIPB+YfAbeddQeC0WSWVJxzqElzA7wbkKUrJPBm4oW1p9khOu2Lv5+axiyXy8YrW
ovavo2TqL6tquO+kS0251nuGBvTBhkzXTBkcJFjwPgbP3qc0Bdhve6s9xl0kcsPZNKYXtWBFpntf
Y1CL35rQgfiLOCCYEPaAgX1rScXbgwNqFN3HMBWgZSc7vkDyH3a3Vm98dmsR7z8+taeh6t0Bd2Dq
mxYlGWn/ctmqNvTssuPGzWzUIdYY3zodwuAo5FsZkb7tKArWgzY2Uvv3xOgi7HSnm6Eg3X0chSac
5C5rWSSZBlG2QFXPKlUOa2dCmB3GQLQ0F4utNWi6hqV8JsorJed9xbyxrqltzLZzIWw3uRzbr3HO
DDRUg7kPnsk1SpiL0fu1k6ePv7Jl/frsElSiT1GatmDAenerJn7mpbPIuh05QfmmR+Yz1GStlwRk
tMPDnJQ413oFWEGIcV9MHA5DvE1+e2V2UFbnxLgIy9ci5U/T/NuOvXLdVNbfUTBbm9ihSeMj8fFI
+V45nbclhF3e+z28FxPzv4oe8hHN+bA0nIyaerDNaNZpWIRuQIHd7PJj7re08A3+zoX4Mmp1i/jq
oesvrJSeRIEkn8z4S7uDNAnI0B2PyRyCp42kfRYP9fnQ61uUZg+EE6YjQUxl3sdo1O9MUzwokd01
iRB73zPIkiv6TacVS0umyWmB4d815HaWFfIPG9Vz74JQWzUKvJTqCKxS4YOTxDe91DjWyXiMWd2r
afg6VZgQjKqY8FzUNJVZLcn03FY3cj15uYFtob93TQpFg9Fdh6ht0tbNt2P1AOeZroSLz6DU2blr
Il1IECmdTQJveqaNT1aJc7T0v0aN+Eof6Ea4917ZEgldi8+25d27s/ss8yg8M/zxkFOOJMHR8TAe
8Usa3SNFUZq+DQvnMqdcw3iFw7Mhpjma/nBV/TpwKeYlDss1l4QLKd+NICMqql4M3Ee9222rHCmh
To2VBQoDPDTARNCoQYaF9ONr+bdbFTx1hSnk8iD4eWT2G64Of0557JqPrTPc9mX21hNTOs7GQ+Om
T6nvPX+8xd/MfRQlWiVJYvZ9z7Xf1U7b0NeFkfXMvVxN0wTb2TQmd43RtZvmhXY+7nXzaHYGTnUx
33y88V9vXCWUvUzPfXSPjvfuxg176kkE0vN1ZflcNfY2mWzj4BKugJuDfKRuL41XY0Aw+vF2rXfB
IDwf2LCLjoHqMxD392c3NwODpSnHGfbzlc8dRt87x1ARTiNWg/gl9+jQCY17O4vmK5DjhEsV2Yun
HxPRW3/am1+f+uyNooBNsdwiL/jdWUfMN1te5SNqG5kFmcuwEVbpxg9bZDtq4s4cWuuqpetJDE55
nQYBKRGocfNouC89UrsEpoGPj5D9u1PDfJjChiUciwSXn6/Eui6JyKSJtbNJPIZga2xQzVtbHevH
KpzedDvgNyOOgA6cTbxIkD3lTvlpkoF5QVrJ3+mIn3xPmth5RHAcHR9g+dKjGMl5XXdmeG8lmNVi
k7jRxNI7DAhBF+SX9RyRTRiMoDb51R9/pdO05udHoxI+ScusCB2ftdq7uUjoGoYRRIjUJfqCHb6Q
sL+yZJBvCo2OOSN6cqUTPOzacRdaz5ju5xbXYyaWGz9ntdaa3os9M3XxKMITUoAlsQIM4Lc+fkfw
MkOWbU2BLSYNA+fQu5An7ZKCnhfNyNQnhjD/wicMby9KvnDoHvAltPAKsn3IMSppp/1h9uXS5nk3
/eIr+5ZFQg9NGFbQP5/FwGr8fFJDS+x4u+qQMUaA7mRkTHvCZaG51ZglI/cQDUaGdrsA1hG9JbGB
AYsJv+5xFzM9J8gyGIGu12jdODbgDPVEckNSPudj3YPBYTHbkTraZV8MNTw0UYbZqrBa0ALL/MfD
YFU1+JQE+WUovJ2Vp9NzFdJfrIKTN2R6mduccI/UpYUStM7aNtu7ofReP74ATrO+Xy6AH47Gu/ts
QF7hohVvQWRZKSXmCaDkjKSilPmwrtAnbBgXsN8hFPEsZCG+3WIalbDek+76430RvxvpmYDzkGYU
suT7oU9N2h0m0S/2R6l3g6umo2unTz10Kq+2potYaIkKug+Ah4cMCJl1nY8lIAC/Ovhutp/Z8Yug
pIcjKr9jqTrRlcet18ygj/NljpPQAaaV8kXY/JK4Ll86q9cHP6T8FdS07jkY9/za+0b1wCRkQBAJ
6R9nFnGa6BDjN9TdE2BC+7qj4rwVufecV4gblI8KypkR15P1zPzdPEQ2Q5RykC4KU5HA4CPWis0n
xw1eLFk+eH3Cs71CP9jVT30Hjxjs+0VcE4rShK/KSrLzPxzbXy96zyQgm4Ap4ZmUNH6+6Ok4kqOX
MJwqN30Jg67EXmRGZ+XMnP7jLf1mkPRYwtIadSW/dUnT+nEh1WapR2gxauQqLN6Sql7lEk1fXcLq
Qf4aYaUqcmKX3cK9/3jDv5nyUgsjI8v2XZecuPcL5zoI+0oGuGftQmx6DdKwV7g40q79ajuSjowK
MFL2iyo9BUAVItrOJ1byAMtJBc1I8pHq1RV9vJurEQF51CSbEgGcB1jp4139zYXumWhbyaBncsHC
9udj1IVxbRMJ22IFDJeWAETz5EWb2c1oCDxwMVra8k/FrNOk5d2dTsXP9pVlU5qjyfzzRnFytGMc
c3dZur8iiZUWh7HGVrFeEiJChcQLsWK1NXxnT5Xhkx2og92Shz2QX3nmlO7N6DTdOooI32oCJppz
PN3HBEzRGPjDFGh56Py6pzw6JefFNd9Pv+K+0yLSjEmDKru1WUlciEicz9DTxeiHkrePz8Zvr1iW
SMq3KLdR6fv5wHh+koZ5P0JDLy6J/rp0XbZqFx45Wik8Za7flT+PcND/dMH+uiJXnkWVlMuVE+Iq
9+cNJ60VlpZbtYtr4WmY3FtLsjokV5I8o7G5ZrlC+4P1ZzpCoPHCjjxRWMTRYskZcNitFB61lWOC
bVIpiGkaox8fmN+UothByeLR5GZW4v2oMUw9WZEwmna24b4wqtAydbtki0L/knXjtyhmdqxdtfXQ
Dik53VVuSMsdHpBsbHxSSYZxgkP48V65vztfzJA5U470lPv+Qu5CHdhOYYI66cNka+Y0iGjxHDIi
7NY0vuVV2+FhTmJUkyGCUxrO1aGyKSLiCctvJpD9tojvnHH81pM6fNdb4W0UtO1ViI3GcCAsq+hq
ZqS5qP26h/Aqih1eGfOq4LngJ9Zlp2i2xT7JwXPFY6LQTOFik+STyPP1U1tfFhUrhHikwnNou+4l
G8Xz3GflwXAS+WjX4etcA7vWVrQbimi8zCwea04zVxf0HduaOcDHB+w3x0v5nucxGEvm0ta76zsy
VDyJwgOGG8KimgHh9u6sN0PRR6uyF/dx1N96RvOWDH8sYv9mruXz1JG+KS1ToS35+QonVZRyfyPr
nTdmkkCM3t3j0glI8HTQ/ZWedRia5lzrfDjPAuqbjlOL82hy/jCg/OYIsJYSRC4u3YhfngwVBqOu
Um69SxdEuJsTK5ea5iYelriWyHoZVUG8c1lcJK7d/uFy/d1iko1TzWURI6nlv7vL7ZnuM6nU9a6T
k4BAHu1IvPmSVGF4QSSVjVjRL1bhPB8SHW6rqI7+cBf/ZpQ5JU66ZIharvDfnX5mSkXnR6LeZf28
MAwOToCBqQVMn+T2+mSj/Ph6Yyn0m7Ukc0rT96UvEVq9X0uqFH9POBM5QHqW/6W0JX6jqvNuRoo2
27hr7rJCE28x1v794snkMgxeHQnWXY4B3PAx8G8S46VIzGjT5xPoqTiOVulATk5vdyR0Q60Nyx4w
psQlnknHeFBBu6omdNzMk9MLIx3lY0uJqcVEc2dH2VM76Wkl2yZ56UafBnab3bZZTtiMU8Lv8EyW
vaSNPRRdNWziKodnhtPkKXXdL9qLxIZA3YI7vcetYC2/yLWCl1SS6gE7xTbNT1RzDNgPTCPlIB5j
P00OlL9AIMcZ0UKla9wIUze3M9lhZ/0AK2Ls6ofujeg+ILCj9p6U89jPpPRp6vrNAN26j+8lK4jb
chDG5dAQZFHlBWtuFQX+p0T601kYTseojwkBmqzHtrBQSE6O/4xcAK2HRHfd2a57XfjZIzOZ/tAk
4Yx5ykRV0xMT0vmfWQSll5U1JheY2U300ap4HCessk3Yr/MBwYJvddPf2IOYPXfji1viJeqZkq+7
GdtKamZofqe+vEti+dWOqvmrmVrgm7O/uzzGY2W7WEYk5vx+hGA6kbYQ9UOGVDcviXlE28N6D2ll
jJI6O+uyuVnHuJfPEisfvU0MUZH49/Z8LrFA0XJ76oyk31nLT6ePZDQrFFtujiRXxlc82eOrriy7
84kyyekjS1XivFM2mDACm5PlpTRd/f3d6bMAQUOrm2BHhvQ2SR14oRPk6NO7f1+GHIJ0NVCTU6LK
txOKI9QUZUxI8xRfhi5aXLTHUN7woRyj0STjxDcWWbtsPo9eyeplDuBAhwOx5cu7Oc+zTZYB4011
OF8bZTNfn5Jdgvr69Amdv+k6zhJ3r+Z0XzbeRVcAPv33pV7SDpirXMkcb61o03FXUH7ft1MxMset
3IcxdSJg3vlu6KDAdkMAmCRlSXWOVOdx4gxsIynDTYaI7c4FuGZNhfVkRGV5bMEfOQbTZLOqjE9d
ZRmfxrK+1Rk6qzIpjBuroXbsx90uGOGAiFAE92GUkq/UYj87/YhZ3b2cSH/v2/GA/zUnUEKmww3T
BPJFCfPskri/gcMtzeRot1EAGGkRRxtjRhwUkGMLugEELy+5dUud3FJg0phUUHzMk0f53QMA4pgx
TMS5AiNEyu1jNiXZrioruekKO3j0ktaAXdDhrZxRFXrj/Di5mLOSUM+XhRHMjzaKZQOz521uNs1j
/jlbPnTbKDuMfcHNUEFgZvnyEAb+dOfBUWukVT/UE17pNkWjU81OAjN8UUOyJL722ti5Pr1j6oqb
VUGsaqGoDR1zpGRymgtZz3Ir6/TzKZJdKhJt8ijzuL6BtHZBeaVHhJa015qdIH4n57s8LDVKeLZK
nkUi1BgaHevOzIsUvu8NCrB24898bV8H/oOOCg9ukZI7J2XDOu5BKVlDdWlM9gzVpt229tFqBohG
VOpvO637z+HoPut+OFpzUVx7g+1clS3XSWmrcW00eXfZYihzvSp6jTyot7YbIkcszZrAA5FvdIve
JiFG6Y70p9tJjd7feYInptUVnE+8R89ifBRY2x+d2N04lUHhuEg06spa/Y3pubYn7zP933E7NnO3
b40wfRYejfblc89hlkv65LzSI8Oqo8r2wUPQsrLxfu174BlVMyePxRR/ZiDJPhdo6cj5vUtsgiYJ
FPUegVg5YZw/jv3QQ0td/A6PlVtb96rxy2tEmw9h3wQPIsYalnTG19NPmRvHl0W7QAoD3F5DYXA2
qL3e8pAhxsbDu7a8TJ2LkjKa3WNGCxRgkN3snaLv1jPFpX1lW9ODH3juGheBQ7+tnB4yVwBJlLAQ
B5xtdZm0d/0YWZe+G39qWt3edcuLtSRUjaUC1BSm3arUgrJz4Q/nQ2HTo1p+TPouuSN/DvimCReu
0btajXJPSuszIj/SPgboCOc2NH3DhREdpvGXFp4jAHesfIQIDorgIE+yHhfk7rTiirYcONUxVTtV
d7QpBgBqDHjehTBUtRHYJ9djHE7X0AgmwOq80xETmZKUVjEbCaw4h37eiOx1zKvo2sse/ToMES8K
n9JYaB9N7VjIyqjYyFrilDc8+9yzePb6tQ8CYcrl0aG+llbRlSS38RhaaXV0q9zERp34u2HJA0wF
oOPWbm/tGE2jM7ryWNuqOuaey1Uq5+j69LArXf42SgYW+oE5A3rjRdA3sFIfykzbhBf4XSDqWJjM
guBljrujF3X5Jqm/lYb+6gVgxQBKDnyBo6/bQ59FoPuV5cNbG1HvI3O2zDBci4L43AKPlz3N+4Zl
xJlwSR7S/s5x8Auk6ac0hVHQZ9M2nGGST0BdqvEMM6m7KVqXvWDep7GWlZLcO3um+Yqlr43aJzwO
Z4HdvCa4V3mOs4BZjZ37t469T6YxZWvKX7dM59fFiCRFpsBXJi3Cdc0c0sjdC9V3T/bU3czD0lWu
rjMZLk9dOkuBi5JEngmZPhGRundn8dUmW9tt491onwfaZ1gz3pDJXSGHfJ27EWWoU+LED5i0SgXH
ALHcaHbVilYoYkiYEhvZw6gxpvqcxVBybpXzYz95N7UHa9TKqkPazAdnym5hObrA52N0nYcxAWOT
jNbWKeZdGxubCetZGnprkdFylNM3Vpy32MQGIjYbwAeVu0SbTQ6HjSmr4GtVxMgeTFLKOj1ceBUZ
ETXoiUR8SlwSVPrWNc8sHTArENRrg9xct7H6qixgznGMSHnOutvCDz55ExY/Y5ysXZswMzGIUKPI
KFeoqrk91XWWwCac56FbFX5+6PCd5Y5HBldhwNgeX+IZ53I5W2uzmfhCjvW5qMwrSiXgzdSuMMkC
nVl7+u38Gg0xGlRtHzrN9cUzCa+VgUuuaRq8IQYO0NRM1ihCSCGonBuzMcgpEVmy0hYwH/vZ7hWp
uAh/tOBSTfMMu0uaEHwc1VeDNAqgRqA4aFXpswBj8josbS561hFFU8XbVtuIFT2GBFd+I3uVEB7l
vBkFXB4lSvBYs3+V6vnWbHG+9xbRM4ByNq5tAO4jP3GfBqTAUfgHqxTV4ZmOjR6zGU0Lb76Uke7P
xyiKV7MTQgktL2wrfuhmDLGC6A0qgW8FpeQQ62Tb599Ukrw5LQkKw1yAI2VmcSY1GdA559jV7aOn
nc+1VSEwaDCMfXKvY4NmdOhrxjosCaPpk6uC3UqpykTAgO21SrqjD6E8BcZiDn12qYNwO9veCyqO
EL+QSLeNRyxa3Wseu5YHKGJQQG27Cydxs3Vijs/CMowdDInrptKEqtD5PLPq4diXPJcqLbEmxaDh
yFZ1QnM+tHX/teABmFRTfIu57Von6Pj7GAxNUVcoOXGHH0/v2hjcUej3B93y6BkbdzfMYXWsRqc8
xpJlLnVGYVXVMVOugRQkOvoFGSu1KZuNH/vFujSpGaukgGASkrOLnRqVQRviZReU4E8f9olTH6su
vHDGQe3o3dRg5xoqihXYHdNP66PN+oZszKGyd73ZX8plg7U7VUfpSUZPaxTcpeBVsJ/he8a5d9r3
CMDH1pHJV1oDcCPCMT56rN3Pirgl+AKJP8NVCAjUTNujqAkYrPNF9tEQ/Uts8FWZpoDNsFe0Qf5F
h1WxkWEKZE/35ZEk2uqYJjQX/AI7iREY/TESctqXk9hFNNtRtw+HXKHYHnlmklGemOeq8ZA3e62x
Vn6/nypkI8MQQIiTNuSs5YW+4Fa2tr9vDIHVNAcF0QkXiVqON59kcSzgjSIvVhhPjREM23b56fQR
S/CLuCCqcG7yY1zWxXHOo+KoxvmzEkyWnB5hGYWoCueXV6MlnzECJstRrluieoEBFUd2j4SjgHu+
yx3ILzz4I5I+urDJjunyzhqi3Syibp8W/bPSRB3wU3B+eilnSbRYYT0WGZHqZiOIMVr+Msl8hsrT
28XgSZlO7utiCo9TmkbH0zs/gr0GtWoOkP63rjXsY5zWsqldkiqb+imq2nH7/UcjwqrOJYXn3hEz
SgpWeSR4ZkacHE8vkyHi41g+ZWWYf/9Yda4Co55gh56rrNh2rtOy1gA7kOMvXShSXywWpgBgE9It
ep0xjusrJ/XHc6gkl3UMbKxR9NDMgY4nzzVLcvmQzmnsLc44HocYSycruI09IE2fQQPGylSXGRWr
SwAVJKD7ZrWFZ2Fzk6cINlpJJG70bVZWcKTIt3gGGpi7wGi82twK/MdnvaNIhvZncH0KXhu9B6Nm
rZql5tehN4YVfCsYVqb/OtnddlTRSIpdzNVExhUYkQjOGs6Pc5VT9WY9wts5dkucv0vkqHf61A8N
heh9movz06f98q+IfU+gXlKqMCZrM5tmtD997kSFxU2x/G/T68lqRfTCPz+9nH796Z05QKJM/BQA
8PK337fz/fX0X0sDkmTeG83q+4enf1Wddvf09vvPuDTwTya4Gv5n38bTzp/++vueiCl7EvYsv+/S
v/8wCiJvM47uU2nrmDn3ssOpIfatGHlMh1V3XtgjHonlXba8+/fH07vTZ+/+HVKObIvp8uH0+ell
CBtyvv79vzJsBeFFETEz/M45zmZM+uWXtitYKqsAd4sv3fXpx39f5oSFNAZ9zvbpLWN6f+76oyCs
3TkvLebiUd2ClRrqYN2U9YU2DfcSDSUAxlm027RL8v/L3pn0yI1E3fW/eE+D87DwJue5Mks1akNI
pRLnKcggI/jrfajPhgfAMLw3upFAd0PqUiaTjHffvefuVQVir1Uw/cxlF6hyyiAwx4HBsIgIJZa3
zir/iwcRxnhuzlQ4pUes9tQmJdK5D9rqYUXX6uqHTOItS+6qQpwRfWTt3RaG2oTByi6m79JU5n5O
QXr5hJQBmBmSbW9m/g4ZXZ5SpA7m7B9V8MmJLd0IbuSrrpoByFQO+AiXe49flN+9Gm7Csx8YVrB9
qqzcxGn8DrECN7I/GztzDn5GwZ2O+F2jut+xSspTrDu5DWxgDkM8vJY5I50kzZYTYie2kh1TAV/A
jLwf9YC5qKY0kdHqPmtnl0UAWHvST0Tp7T0kiksp6BcMyS+tI9x+jh8TvaFHxYGE8ZQ1EcR/ghhg
jsS6KrvfFF2M9Me4MeUbjsP5Kbk7jbrbefN3cL1tVRHS4vn5PY4WpVADg0cIQWHs3VM+d0wV8Nxi
hcOCwQ6xCI0FRUxwQhoYSo1xazVNeKmc9lPJJ0mDYVx0014kYUgHexjdg7H5PdZ5ui3C7k+byBdj
6ED6g7FYZ7U6J3n6q8pB5YuAT3axJUp3Y4tUbKtO0lhSR+dE4E3IOBtZ9URqy/72wQUd0vE1xb71
nFgcZ9osvhj4U86WPuqxwY3kmJcoooqUHm3CZrLJNmYHq0tmmcXj+Za3fxo3UdueEXhnebTeF14D
dSez/NVojlR+JYIkDDGnUlO7YPXENHpBK4FpgZoxRHLo4/kbj2NxC1zKjF0BhmsklaS9cXo4GM+y
qn03gKudA1fSFJxLTjtuR2lp1h680TWPusgOSE9vBj/C2UP6IKYysgaMQ7Wd3dLdNQEV4L3d/mK6
HTfscJp9EtjjE3U9puTIV4PHABA20A+kAlpJWW9iSO/YKFYBA2HD7I4ERu0m6gD/IXthoNH7jDXR
Kmcve47HBz6miJMJZwOsBmdf+K+jHVK+pFfaKLG4mJtcVsZxxlAPjbOGyu3X7YWoFU+iquUcXCDZ
xg4oNpREXFHpJ/k5nvCzk22cXIjLgD4E6a5cuRW579ZLcKdP4Yey2vIU/i4aKZ66eJ/HAsKFZ99k
gsLQqyUrbjY308L9MXoWt/40BWOnx2rne320x/sabdLC/TmVgJl6F85umnHelyxwGStgzGTvjsJc
mtWQ1vOGwSltOKSKpC7XZUehDhlu1I8MfDw5PWSsWu+bVt49uxTblN8kQuc6SknZignJUGZkyXXd
MEGG9q20WQsXJtDAhPDwOqYE/lCavxYPWGsIDiO8O8x1KPrl/LdmlWw02SdYyL9yUu5JWkTgOMnT
Du1j1yJYtEu8qOJrxK+PFBBrw0q/UvqyVe11W47czSbNIijgE11WpZNRTlVj5/QEO2l0vws+p3DT
Ytjm0enGO1cofRBNM4OvyopNbE9/sowqMO6AGGFGwoyiU5Liobzb6YlaTDFX/tFgmrNwfJ/pG39K
/K45WyMHMMe031yjioFBRQ7ELulxBAIWrMf43MkcPlKUpz8G5fyJvWvT3vqcPY4xes6iBOd3QCHR
NW3o+ZnB4Fmi4qu9fIsmp6PqTlEwnAiGuGis2FEGe9/R2DI5KF+75YUQLZCqU7AgUoeAmhejE9BO
2uL6Hy8298bBif7GXcoBiyUEKHIazZg30VL3QZdemhqbipfl64B1YMAKEHGQIKk3FfLcY5w/M1Aq
kofsL6okBnXg1NRsVdypltOkvfdEcowEyoqdVfgRDCocBkAAoDwPvq6Nnci64xBLiqLrX65FT2vr
tBlrcog/b/1Y+zvidKyFKfuWaUgjcQN/ubG5WxuabgU/mg6uKX/pmu7tIB75vSp42BFQnMiyt/zb
bdiCbm7lwi/vo2xtgiI8Zw54pRoUkJ8l/ddUjV/2wsolE7uqTQrehALQQ5Lwu4Elpn0HOrz20ULp
LhFGe8HlTKWIl98tm74rZpmVxLpJhZ6Du0ZAb7ITd5dn9fs85Nc0ZqmRTFW+Z5djcLkR9Khkc0hQ
vXY4r4R+6WPusiQ9vS3r5k/ERg/6c4R3x65XhgKEPvuRONcFBAl7Xw/2EgfnmwkjaO9we3zqePsA
WXFMnXYtwdqVHwDNrQoLZkT+iuRN+IhOitp5iuYwwlkblEjqgF+CdrpNCexZE5PFdlrQpmZY6lNU
wgY2pLqn/XkgfE3yPXwqOAEmpSEewmm/siLionPH4qqK/qPocpjTiC+7Ro47D9WMlosw2WQgfLZC
tyFlN9Y1hT15bpJsDbqxOAcs07clN+1NkrjzbhIjOT9lbzVKPRxkSeFMxMPFGZ/hs+CfA4zKI5bT
w9hm1lZ/EumonkcWSJu8AL0Y1FAVGySvXUP1zEir+0XhET+OSfFnshL4yRbtEHwnWPCUzu+yjOy9
C0lx46B1HSwBAHUIJsqce3FEl9FHT4ri3IuATHIbU/I0z7ii1G/DiyiIHfLooqIo2ZV4KnFj2Szb
wAGvAnx/N6QA81KU3dqScX7vXGbYWNtPVtRQBGDIJr8/zAykesF69ZB4YA242y6EaF/ZB5Jb4u7E
z6Nwqh9tCWwcEu0dj0L9A298QQ8SxFJLfgoZty9ensurSrNPvm7dyxBKjvUeJXRR/Nce8+ojk2N3
NluD6oDlH3HGVZvBt4uTM1LilZZoDB3ooklN1l8jK0HzDTRMQxjtvOCjWgiRmABRSUDBOrpRTyT4
BfGGgZkAKcmL8/xg2920CaxpfnJ4m1ceWKAjuGay3fxG+whiu+7Sn56CQpWH46P1U5DnSXsbVFu9
ZKU8IEHRkx6Wf6Eo0NkpRbJzK2L7wxMJ1PrSTb8RJPprkRPTGkqslWkdnfJKQtuUDgSATB1Nq5d8
u0ziG4YczznLLPK9yb7C1MNui2PnP5BtNE4sSRhealhBFFVB3Y45pnhcuCfT/spCufX0SCq5TBZE
fsyAGw8/bYdqJrtqbp6FXAjsSB29HmRkXsN5IaxU6HlntKl/H3NvDwbGP7K0PYzD9Oy53nDT0DV5
glBq0jawK5OKp2sMmBLvXrp3TDO6lB1n2Kn+EHaqOCFl7Pb+9WfYv4PBdI5R7lyVg4zgKAfAgYSj
quV4Ktk30SmcMsSH7qVSyTfROgTRIKDiJp/hIdbTHpyyfxzSrN4l5UBLqfTlOkhcHrixLtETlHsA
KB1AglixR8mRwSmmzyzvkWWetzJjuuWqNnd3do0iYrACw2iit37mOmtz6uVhFmV8xMpznNPS3pRh
ia2KO8Uk/J2DVLXxGrM9isLTKz/Wb2lneWeHxAL1B1iZU1UBtg1FuVZ91tLAS9WEj6Tc4G7Zt36V
QyugkiLB7/gUIY9TO9praPwrZZn9kTuSwvrhjwgfY/ocuunKXFq8vOjbcmOYUA7KcO8s1cgZh74p
pzeGKXvdQlAEQ8xj1KxcY2u7UBUKKPCV7EwarUBizAys2F3jBd+W/bSRWI9uGP1Mpni8UjxhpTml
74qwSCnhu7NorzhcBCgqLdMdE604mJi1HdXVl0mfME4z+OU0rAapJ+jgyfaYMHGc+1T8wTikDSLQ
u6mOqDIq7nneBTdBLxbmE/VqUhmdC+PdUmxlAvHIdRfvDEd9ac6KF4hrVCDQCBfmAPEL7Dh7Ppj4
INx3UHkxlV2x8dOf/sRB7b9b+VerKyDPntIXNxzpxaxn9nBJzEO9SK9pTQLGcuvXqlb9NR4K63mc
XtrCJgCBLYH+lLC4VQN3EqT8fYHh5FGlEnmozPzrWN68kFkuAeLKKpxG8xpo5SPmBPNXlyK4Lawy
a/Qwr/oOrtHQ4PptkRdGLxaroJpJEy0vvZsMOxHMVHvIPrpF5oO11wXmxyERNIWIeX5p0yG/sKLQ
z8KlD2I2mDVkzvrJcz+6fg4f/16Q7Q55YX+3jcPyzoRe6ooA7FKvCQMl+mWOc3XleTA+uyNd0nb6
c0ImRrUe2dCkuNICI+qvs4wpLVGG2OAG4m116kfjQIYzAjkhDUt27DNAMtBhkIbbiX4rX7eocrG4
23RPebsI7+LWrR29DXyz3skU+IOT9tuhCOdzjVAMnM50YPCheZrGyDrHY93cUe5o6Xh6FPhGJpaU
Xa6osZeFOkUJ5u2snb6zDhKto2Z3C1tSnTwG1iajD3tMO2K1VWJtZGonOwvk6WSdizJpf9QeHDrc
UoSWLhramnbqdCc86Fp25nF+j+HTDkacXLKwvgONhEXPggEFVK99p/1g+c5dxK2zncrzauNng35y
Gj2s2Y/ksM5iua1lTiOBZhlkeb/xohpHL23DvbKyE34DWIbLiyGorWgVb0zbZNWj0s0W5pD1AkW1
grYIDaqQC/ctCz/rOPmmLSC8AybBKlm3R8xUzUrHzsSRsW63sIyrjZ4c+qqEzea485MjAFRFZ1WX
gPOQ3cFrJ1rufJQ7raHtGemy48/YPdOGm8f9fgArvO2y8GPuQQRICldmZxJnFWQtS5H6g2DswCUR
ZaCFrd/aNTn/6nI6DczE+9wKu03uVw97luJWjRnN5XFz1hpWiK4cb1dzF9rXUwH6zIeDAxPoXfcG
xVlDCYPRwMAXhzlHoXwKVi2KxJOX/Irsv10wwmVoJnx9fkllGvlQ5ar8E129XcdcYpMLYKwwfe7e
BP6m1OmwDNCXnFbTS2Xl4gogZfaqbC/9wV+F3EePRGBQB/bFMGYHMvYvdZpSKwg/bj0FVNt7Q+jv
smKQx7zosK5EZncDaFEF36G0MW92MewIT7+4fuUe5UAFs9ljVrAxIVd1zSc6DMwdIT4BieENq81A
u4dBqxscsT++iwu3YTnO9NhSfwHMYt+AGWQ/gfGdMAjUF1iLUNsJLARY1pmKioHi6gETHroWFTHo
FXCFgGxvisz61cXb3rI56Rus/YY22petrWCXNYfW1Q1Gg1QCd/bGfRnP9NvS5alaTO9FS10chT8A
T323cf9O5pH8yKpA6ffizLkbljWe4m5pTgPaXCJc2Qr9x4/lVVTGp6rUV2KjhVQSdk09a7VqQXMe
G0PTOhdE15aqgovVUE+Am6piockStYN6Uzs2EGSuYb66gHlVJXaO+sgbKuVBaHRDxf3e7TbC7zoe
9UECvSqHxMFxKqOZuJlqdRgcEvJ+bGO5RJLhLIG/rp1AvLLNrZqc7q8cALykmnxG42dIxc/TakY5
Fd5KMetTaxb7ItbBmY4oy+rxjht9vQlqxC/bi4aDEWX2amhqZx+LuGIbUg6nxhv+oIeb+9Ch7oKg
NNXmLNnKovnFmsynmI9aUGUQreEUtE3s1FllvnmuvIJqeEfGzx3iklbsayXphbMxUgmq6uG5KwDS
ySLBDiEN98dQ/wpst4TMw75vqLS16dLWO8hlrocatxqHzDlo4r3Un5Fa8JDCydzmyOgdJ8cqeE8N
QKx91db7zkzBx7fAM6v4H2GxOfNhKXINsOaweThPoFdPxO9AMLrmxFkWk7ggRrYiCOWu07R3LkB2
KLCcqnsUDM2lruHpiF6IWxBw5vQHdeEmTNl0XERPZYYOkqGtZXnnrVQ/vHCCgsxaU2UbpP3RCe18
45LlZ/mZbJNBRPvZrLBT0KTSNcHGqDpxk8H8YrEpWxSp4GTZtLS6kv5dO+SNm1rN+L8QkofYeukK
uJ7c4U6u9gtCN9MvOdkWINOGNjcHeS/duuC+t3bH8S1prN9pOZRsOeo/PUP7XrV1vDaa77ro0wsW
u3AXePmfyVukLkBYtETSnBVOzcYmRbhzw/i3bddPcf5Pt0XI1jZ7sj4l/Cu5qiPD9I9WnVLpG7F/
qZqSCpahhVXj5RxkiRauIf+43Gerb/a8DFkVxxdA7Ty3R8Si0MgRFlp1dYafaBiAdbLiPZiOehDB
qbBog7U8qmVE2LEVTatuS4AfnKrzSwS5ucvMFKZV6w8Y+S1giaM8dnUuGdC5lXCOfNTxXysQzcN0
PY0bIgRv1Ob53k/4ZkK2XKE5RgzUGFQjYiMJ1R6YJKNjQU8EZQXZORn0o6XrIRFdC0Ccwrvcp+8F
9maEkoANa4KunDScB7ISMUgX7ldsIdG4BX1UM5AoMP7jyvcUDRpj5Jy80PhdEiQ2ybTukBx5How6
PCuHP56rQp/8CFS3KnbFJmHl+BRpakMWCCUKLRD8Lnb2AcsW+KunpAopQ9NWcwwNgDc5st9udD9N
bYTnTg0RAdYpOwburUFkoTGoUIbxSCyYrpMdcQXYtCJOpXh3gng6Eexr9u1sUmnJ+km5Pgt9p2tx
kQAyTd2BerLlBezVnxZtDe0v63aIF9mRncw9Dlv3kgqaTcPR/CqF+/BiM72lugt3Vppdg3HKeb6O
1M0X4QiknvmHxBkfcB/DMo38A3pL9g6q9DZPUq1KRLC8XdZjQ/ICnXniwFTmJ5uumK7oS+pcEnGs
lfdwagA+dsdNay461ntrHhlpAkgWn8fXwHFNivA9LgWH88mh9bFwKXqNDMU5wHnNg/pQyf6X3fTF
S4sktGddhsNjdLpbJcULhyp9VCbdszP0s5ozkk4HB84s7FqC4CDOCsa0Nu25I010UBUIpjokYN/F
epUOdnoSJk9RCQF5Z3QeAfO+YBQAg0khYH7qABpcypBWVYzsW5oywkefNgA4VWvutI5+BhjX1qaf
EBxXZA+Ibsl12QzwSRvnrHQCLpVZbMiR3wqwCAgNk7UTDjPN3NAuNls8B4N2XyXsYnQBExdpLLj6
UbHvm4hRh3w5n3H8fCvjkqK5SNpbt+Nb3rc2Ck1ax9fKVAdTudGp5Cx9HOnqIDtOZ0tgl7d0LI2D
Snb8HMzlRv6sm6DGb6PTW0RkMM3JT9iJVe4r9pSsoFRPobLLqGxc86anfcqEledYc3scamrTQyJe
m9CMV8RBRiRN/6Pku3KvLGqB7T491jionqrWuAFAHo/SL/pblCSgD9q0vE58L1NHWSevAvPXqRgQ
Al64tLilgyvXfenRMxC3fDzjYO9FXXK3qs18/e/GT40Ffg2jLVfNAKSbZ8ct0xwVza69N0n+5NiI
vrM7bkoqMRacdcAlNHAjb1vz0BbyiirfURgq/B+xz3IiFfaPpuaMEk+Yj8aCzdCYUT6dt/U9C/rt
2HTuZ4jQsiYKxI9EvmNbd5XzZgLBHb+HdnBfOscc7mE+vNQ9/inmYdpVnaR888r0u/H98btp0Pc8
Ha1mgR/WMxiFs1lfRsN3jr2tKLG33f0cqfaTx2CNB9HOt4UPeVk6AnVc6uCWFnhK4qShZ26kttLq
yqPBKj2m7qHPoue0mrmITKZz3TigCUcSgjg5ndsgeH7E+eA9je08rlNABA1S3lO3vGiTyoWiF+ru
qslGHzDd1xnX+Cqd3sjJRcuMC1ZjKu+6dWgbVxTCt0sveR50YP9NDEWuVvcpspKbME0o0s1zHTP5
dsxvZw+dcxMSZkC+B5Fpm6A5jUQGtGv33rHrRUYIgGzb3HLuh2bu5Bxq8cE1MBQGhjp7MsjxJsVP
y7OeSCdTTxchJ9sCkxu3+5+BRROMY1AAkzXwyYdM0MRr0/nDlNQfXLJOP4pq/ttyfWfhWL+4kXQO
HXP0quC7TDOD+TQpbj95AN3TnOlqpCmiuVZiMba4oWS1OsfnSrRsWebsQqCxuNnWhbqJ5eJzKgwk
0WMok+Zp8htKrEauOhJD/Tmkpuc6unV/s/vyaHbND8czkJ9J5hxDITjQDDREBZy4rChxXmnneEbs
H05jmG5cIgIr3STxDzzCb+4UAiGEtn3uIHk+7J4vPEB5avMcUJUaNe8a5eCgR5uArkrt6sKOlhmr
HQ9VZOmdzAf70ah/oWBv08nSvyg/6W/SNK8W94xNL6kpKZeniFEi3fpJhvMOb9PEAssraT4o8ZM+
J0ZjPiL43/6esFX5VSBPrX1l9vd+vDdDWV5KwgUMnoX1gTGRALclWKSzZnhnXhyna9y64aeTDw3b
Hx6KFvIPp8OA7RLsVTRL+atWOdZFv3VPldX/ZCIwz7bgmRBlzhbs5C2YdHMe8JPzqXBzKoDH3ycF
iy7krOdaKQrJ8hKyoAK5IR85z+87MYiH5VBtASPk5OY9LqLcys4jTVXroSNv1Hv068XJxFXLSzIw
bxvzRM2tlPtxLKxjF3n5M60ZG9/stgH3RSjbIwhWBIwDoPEJSaY6TQaxwDZykjeRIbsmVR9f+NRr
EowdArRb1D9LcI4sVYPsUdXSBjDryjd229j0Hih7vls82RWGu2o4tWHQvlVymZ6hCwC1NogNXd3E
fI1ZaP5tnI5HYODdfYnSN/Ymv2scOje2Qo9i4jAUDjEQaChRm0ZWN5B7GecnRvSmaM2rida/Sgr5
Y8CgzPtaZ+9ph7zTheTFJi12rqUdJlpr7XEIHauxvbZFCTcUVyZ7qIibcA7kUlT+rzDxm33qjz9s
I3kSKYZbWdRqH/sU3Rcx/xvhlg9Ph7RWxmPDJnjK0UnK+FCXgH9GV4+PiXTJRO7gg+K+aQ+h/mGR
NmRRYi+lWT4pj/hI+m/n97b/R5JT8ONt0aBN/XvJPSu4uYlrXqExbZKNwT7oo3Q7cfZLLnirqM2P
QYwSk1oanp0Je5/s02BfGmN1peoN77bnyVea3BrE3uINMxVloTRirKBfBse2TywI51H7W7Mi0pll
XtIc9EEbRt7JdmbJIOfj7+xZ1TuV8xViFXrtkXA4DXjdOghCgadiUs9Af5uzMcTfCjnoOYspxm1r
jArRP72qxmNat/R9/JOvfNFXl1D/DQJDAXl3cHYClbHWEO4o4B6W1EGWO6/ePKV0b47OqY9H57Wz
zP/2j37L8w5anAbPO8qD2WALL2tFad+kCQtUyU/qjLLXsn2O2qh5G+04eZ6cCc9Fnj+iKTWeAB/s
2zR+QdXRl96JUux5UfAo6jh9s/7tIqRqT2Nc05Da+y9pOV+GyAuQUwr9UtCrYBAyO4sSEwZjjkP7
EJGoJBLdxxyzwiJc0J7IZtLEIdAcItxsgAUkLTGSEdrDhF0v9vLZE2rfV1NIvqSsb54mB1k7bHI1
VvPtCFhwx3YXRyVI+5vdVH+RGsJ9B0J5H9mTc+REzleCw8ZKVSz4Y21wm+GkuzYHNe9kxCzL2Vpf
fQ7867aZRs53hnWILHd4GmdGXuqa7DfN7mGQoXzmB/urBZU4M/aQrSzS6VBjQ1uJoYgv2L4p3/Ch
/KKM+k/w8PfhUmct4/OYcOCtevmXjxOBMOl7LiTp7OqqWB7FlnNn0nXvjJWQ77V3rgxPbQfV0Hvw
rr2qeOkSQ7xwfktWplGme6/lfETlRbub5gFPOYxbtPLgXTqmfMViy4gbVPrBase6USi5kUWQX4lw
eGwg9U/hD9b134sxWix7yECiX/DvWJMdBFT/fZjRkhyJ8oRbz3qOvVMmZfFo+9g5xxUNxp3FWOMH
zsts/Rgiw363vspe3qgWSt5Sw06eIIq8Kz+ik9ALGvJt6fT0D9dbhfOFBGwcnUDe5LSSoxvsas0R
dSb4ypq4Nnd9J/p/RIOzWcw8lR3KHkAv23fplr/yCO+lylvnHZ8UBfTxj2FkIsl9C5oorXPXtK+f
Anc0nhgYMAGlYGWbORdnKzFOfcsnDzTl3Z8teXDHAIRiMH4yWVhHgmPOGcmOXkBl0cWpyMyIcq63
ET5QhJPC9RWjahps7STuQJjatN9o8Zaiiq9Zdv8qXTt9neXdH1LIyzEFOHMvv8d2eNatFW6U20xL
J91pbBwPeFzymkSdeZbVAExcU8POcyLcT7Y7/kfg8v8j9f8vSP0l6Ei49f/M1N9/4zfI/lei6X/8
mv9BNF2A9RGsNhvzh+uQF/7vTFPvP/uA+biPsPVYkJT8p//ONIXV1zdySP/Lf3LM/wy5CKqpB+kN
To/9/4QwhVdBPvl/IhG45Fd9/gLKDzoDjtr/RgWMbC6RuAnLA3rZd5N3Fb6jlTl3f6FDwgi3YZhF
xWtWdRcTA7xenPA0OMlTOVtX/W+LVY7bBAAdgzAO+nLx0oe2mRwmI29p31m485G9shbvfT9Zj1Aa
N1KZi1TCN6DFqC+0SY8x1v0ZC7/pG9E5d8ZsV6bswZvcxRqG479fvP/WkgJQSx5AEAxwloRAuWQF
piU1MC/5AYcgQWV/TMQKhiVf0OfcEPzGu7cGbn8yNhy2nP5qgMfZiSWhwK+ksTnPIdsA7yHLa6zA
uP9BUUgoX3RIjBxSMyMaAtu9btyf1pKF8JdUBDvVnc7NX26Z3uMSA0q/BCgIUuglUVEs2YqWkMWI
7JUVtDAGVr0FswbnNfAsNnMIvHma/uAc9OjiJoWw0pAdJMgBshAJlmSHuWQ8hiXtwf6dEuScAMiS
BPHaV7kkQ+bi3CxJESpvOEThNpqXFEm55EnQid11lMhpg4HsYeBccQmf5IRQMs/ZF+CwbR4lGSGV
aUmrpEtuxSHAwt82cZbCRwmfO7zlNCvyXt1Ngi/hkoDBcnnyl0wMYIdxK5aczLQkZjp24VLgKAt8
CoGAQq2J06oVHsc/7EHA4hs4EOLNYJwaE5cKsRyPeE5ETAec2nudhFwPPoQe76sIkDmNoX3CSbWJ
Z3EPCPzEBH9aAkDZEPOQWDJB5LsF873Pnks+5iU3lFfh8zS4nwbca1csBbIXe5B/Wmx97DFg7OQX
coJY/Akk+T18doeIUsV2yl0yS0QbVrEWewPX5kCoKQxSl0uheLaJO5Ed2rtMhmNHvMYhENUQjBpq
N18phSUDw0ByniK9BfcV0SGGBh8SrRqXjJVP2MpbQjGm/nK8by3x0KvUjLZgCihVcU0sZrzrZUEO
JLBIerVue9Skp1bxVF7BMLJMkzGk/BpRr/d8yhga/ZynebXL+ji9SjM/ulTywm/cwMujtMsKqwfA
lQG/MehL9aJGpFwj12unRzJHpImPXhR/zAOmnlCThlEYfTsMemFuuGfqqa/j6GAONiD75H0CJAhj
jpNghmWlaJDOJu9mAOdd8WF2oDz20PyjrSm5fDUNYH0oU/oWO72p5fQTjHmc1BRQdeE6pzA8SP3m
2hfmT2oMoiObsddcOUtXvY9ehRI2zfMlN7JL03DtKmR9WC7zZzri5ktHcakHl5LeWK19Y9LrgfB3
U2CCJNxSYPSThzgmbxVzl9rJoH+MYWYerD+GBgkwFIlHAkn5RFm6kWQju28oVed6WP7QrbrT7jmR
ER5HutYpDUKbPhjUdaCzRPvJsoyNKftwbadTsnaLrl1zwppfECO5jNLfGWY/tpjdD6XD4glOEbJf
VJ5E4LWcmEaqRRXJgpzdHoswY8VZv9v5wUcBbvNGWH1TsjNl9PYuwku++qEgQtrYb9iRfEoPeGNT
2eGfSwio8K2AEumyUQwxKe4qVn26arDVj1TrDknYbJTdfpYy8Hau4cpzya5LNDTcqy93rrIXTxUb
IFIEe6eRujeLMdhVFPZBhFss2cFlMqB24bjmz7MENI3ibARnSPDVrprxDgix7SyfsPgYXfNhDPjV
Nnm+ZVeHwkNXCeOCKPw3ohTBpuJGMy57PhrzdooukOcmsY4JxrSt2ZY9I5Bf4rUOzn2HixTXTEf5
gnXok/oVK0u8Y5beO75qzuC7jm6a/eQBSpBqjp+zqVoB2FIPaJObdHYiNC0lLpPbky2ZsfMac129
DTWrJFNdc8KhTxZlKjRxxV9VbvD/F8WG8EaKVPHbyPEUjj3Kqu8Jbx1a1qvd528VMbVdX2dnztE4
zzKsOJE5ldvKbJ9CLgMbIBx0D9g54MsPXjbqTTrW9rb34GHZWpKwSYgHxPGA6Gu2qyz9NGAT3jVh
klSb7tIpIVfoTtU+6dVnSkszZLrkbdTUskcZpdaCtU+bh+nas6gUHmzj2Zv7nK2piXuseyZ2R+Oz
308frt3PNzwNz2Pj1Sc18KNaacxiOZhoAQyXlGKfza+NYd5DkkxnsrBYbVVX7VuanZt8TpG4RvWR
ttaVB1rP0OZkJ93e62Yut+wyLEImcX/2GTD6xZdUzCzLEb76p7Q52jEdM4zx4PUIeVMI+kvaMiPi
xJTtDOLTw9u+jCQmRFk+v1pPF5n06RNOyJudtPN28NAde6/5zbPGf58D91XbL+UwqjObl3pb29EP
amzYFIfivZjLr9HhtI+fN9hwLR3mcN75pK3w88BNr7y9MIM/fUMLiOv7HzmlqiurzW8TUZsT+41h
HvepA11Cu5DZk95dN62ezy3dxJMxPsO6ZVtVRk9h2o4bJ1I5ZQ9sFEIexmUlixuq45X1U8TR36Wh
IMVDsiiZOH2MF5MvNEf44ZOym2LnUly9x6kC4SnUDm8suVpSqYymxKS3yQzzKCgc3KItXlqvraNN
5QuE2TzFLz4cdY4HRYlp7zfGPuaqOoqZZ+BolNnNBx/YjeLYzYtxgseJDWb7rJZCUzLqy767aNpP
MyrlzV5e/it759HcOppm6b/SUetBBfwHdERvaEFPUV4bhHSlC+89fv08HzOnqys7pmZmPxsmJd2U
IWFec85zJrX6dJgOaGigYQgw1EtwPnPSlhkxRLZZh9jOFcJ7YGuwuijR3RQZr4yrj+TmZqQoaPFH
ovRcSOxC3pdAHIxORxqHS3C1kYQ1/ZK9hjDA1RKW5Za/IXwN6pcu/N205FfCY1PdhtZcVE+B0AF8
4GsMDTZMNQiHopCG21AL1nUyN6DO09Yr7SC5mNl2somSzfOAQm40wI9QiqgqY8YeMkk2jcoeMd4J
yBQhD4I8j6QQnyGxa+Sbyvc4SbEDYiev04Mf4D0wdYRWesChKdSSCLgy/aEcclk2V6xLEhITMVzR
OsYaN81Zf631vF+3htWuDEXpNm3LqWIClakB9beltUO1sgfO3//WzXylCa9v8vDNzEZta2eRSWzN
TI1V2IhO/B73l9WPa+pK34tM6mzdH8pNp5f1KsmbX7FjBJ5RWqWnIxZC6eMR3Yqx0xpO6XB2NHs6
IMFzHuQhw+TMAip8GyrW7dWc1CvFRuduY3JZI+bbAwvkPtVF9t7VSWCayG7pDJtAbKrbDWzB0ygo
9fXR3w4lSdydBullSgqUMI7YlFOeX+s8XiVO88A2rLlmel1cWkxhNLmWhzbryTG6pwS5NC6IksWu
VlVEyYvR01IptHPjeVGkrbtm5WogI7LbrW0jWm86W3AIlF8oPJID3Tx7y4h/hs1HXZthsi5JHbi4
9kcWtmLll3rqiQz8f9iMb2hCjlOmv1tSrN0OYb6Me5IiExTejho4uLS5SffdrC0dPzfXZcmtgJ3d
ngSgS5HB5+wn8cF4dqmVWbKd5/gStOmq19hhW3VnLN18N1K6KFlM8I17S/L+E0rxTgl93PmTfwKN
/ING0KuqF8K0v0TN9ivvth2bomRwvvyh+AlbHPDRu+t0lymCttnTbrzUroWj9bOPrJ3CmmokNDCy
XMjP3UVRzZ3vEzLlt5dxHLya4NdAIIlpE+VkUER0BCI4DANq0nYYeGzbyFlWSrNV5nrTKu22tecX
a2wWShHrKxVJFopmFx737JmGdTMaRDKOEF9WR8p10B7HpgQfQdoeQ4xNqZcPTmY/cadtcXj89BTe
WHOaV1icm7oLW1z1/kE6j9BWCl5xrKJ5p53KVWlVL/If6UwlIZF641Ts23i4VaZ/dDIrWpEA/Vho
9aHRkWFGBA1AouROS4ZkOsH7mZw9R/bvznLXQRBh/GABLudp6EHIz+02ZRotqtncOHX52BYB6Y4P
BIdiP8ie2uBqse1HBoZzPThUhvljm9fGMIBV8AMroyHcjb7DBQjC162epSE+6JfKhDLDz6WhXiQa
cDfBPV6Z8A6Yj/UE/pOAyc2ghPoayAfCqKEkBtcgIdHx19mA7QcNtzxBWJpmUiG1sqfoIKJoV5Bh
5oRBvpzKyIPLs6L12KEeIEdJZWI5m+7WQnM169EpM5v2FyiUyEFfkifuS4+8nVyj97Fp3oa6QaC+
GbXqEwHrs4LNP7kJX9NJ4yo3kzX+UtxpNzsf5OS9+mHIsDh7yrvohnjjozHHs0J1HWUzy/dya46h
VzbFlzGpV8KxT3ZNwYIpwLGJpdbB2OWj84TdgrDmQH/DunyyJ8OLtW6X9Y9ZK71k5YWCfu1gwCOP
d1qWmlhbefpk9akXXsqam+vsI8fJjAnLGt5xJd/RkaXLQGG9HBdYW3E0cTbE7Qb9I1nk18bnSCl1
ykO1pHkQVrVoRveS7S1qSlEwg6fTO5gBkdVoD6xBWSi3vpQnpH6tOgnUUBdQeNZdQTQpKaolualI
IW6Mcnkx2vERaPKTM2dH0UR7O+k27Kc2Vmedh7yVY+GLCt2j1kXG6lzxWqc6V4KAb9owm+RWW7GO
jAZee8zJ4DvYUlqofk1jnzXRe5eoD3G+IGgarYjd7mPLvNlK99YkqMvx+/R98wNg8GAq+cm1o2U8
j2f+0qPJXXokcVPVso9JGGdlcs6WWf0k41OtZdcKRQGemH0wP7dqs60ZvFPfLUzHwdWHntPQrq4d
PCui2UUiXpFNui+Ikp4QyFO7beIM1Bayu22aZdd6dLyAjX+QJ87SN6d3kgPvl8wc21uTNu+Not5s
hxBC2MV+5gEc+oX3Yq3axmOG/Xcaii8VieKkdKu6b56wRYZJeiEIeaMKf8HqcNlm2c4xo4ciT2TD
yKag+Q1c6cHu/A+1WrjO+CHa6iXgAjcn9rpo7ac6tb/bEAfKrDvPfWY+I83/dlvlCzXNPhdsY32i
m1z3GKPVtgfkdNlWjUHNyoMFK8R7EePVcyjeQhO5MdukLHyDxpQ3ONgMAIl1b+7GKjiZBeCBflCW
4wBCYbY47aesQZ/rkL43/dYHTjlRqa/5yHwqsWQFLGmo2lvbOs9ZYq0bxT2PFBN5ab0NRrXimrYM
yv7cJca6TN87Jf7MeU98N3nsinCNb/s4mQU8Cjffdgpphyo9utU9csEIFoGirZRyXLtlvlfs8Won
yAazcNsYlae20zamsTBiuEeu/xjH4S42tW2gT6fO4tBmJmx115GZP17cErS+iGmJdODoaeSJvlpD
omKGoDQHxfwQZwaNF0enGmE4hoUtGuClAPyvcMyVKYyrpAu/a7S/VQ9tAjsbbbsJimS0FgirDlXa
e5qDlcLsklvF1TVDqb20XH05KeN3lsYvJWi1bQBZFEkhamN0yBPs/UWVKE81t82Fn5Wnqdb3lWps
Ck28zCVH9VSiVY3UDWE+WNzsc+s+lHH1kFgsNpoyf0ecthFxTdM2X2fTlAAoBEzqbXAZOhnVJrLr
V3csHioDaoMVE5+emTC7UrzKyPHihcIeNVA8JnIkD8gMOqYTasyIcCwHuPJt86EV9gO45xnsYR6l
l6zNdraibrV2uORykm9lSxzOay2hNRqrlZU8m0PxTNLuYRL9sSNbeGJ5EDf5mzvNT3GmPZoldp1q
OpWzQkY5sveFgc1pkcW0RIXFWhSinCz0Kn/eFrSBpu21XEzs2F/prDMZ5+BsWhq6OFZZ+xYacN+R
do3mzTKGay3ytzC7KFF+iE3uuHR/KpSBaUDmjjqnM940YJtg9lDTJZQG9qayACiE9RtOnqdyEULf
CLhG9KM4MXo8YzTntC+al5byvI4agkmDEwUwldaQID+E9Gc/WLXfruX3ytXpGDKlyCd7XLaR8qDb
xDkW31Dy1rFxP/DxQnkUTrwrrGwHy/xR6WgDv/vd6GKfQ+9O5mKtu9Nrog0PPX9dx41Cyw+j3q8d
tfoJEqJmJh2uqDW/1lWOsJVwQDKIO6O/2jbJ7lAQ8IWAjorDYCnG8SjfL7IE33u7f3H19iNr0jMu
ki1edEKuceSUN71kQ49WSOd+XJ/y6Ts1g98RiX2tmn76QiNCnQCFlWt0eKhphclNjlY+6g9ZI7Jv
NlZhzr+e6KJsk6iO1iC3UhGP+eA/aHq7h+ciYPlUMxVW8djWj7PP9nrSFqmCv08g7dHHxkvMPPW0
aNMwycZVjrTbAoK+yWEsA6Ai8xLrCm7+DQMVqbnvTmTeq2s3H6wVDfpjbH6gFbjQuVIwpQUV20Sk
9064+SN6NC5X/fxW9wZusqLcIoFYW3Z+URX7nUV7shjbfjUZ2XfSTPux+wkA53EBf0l74FxGqugc
sul2MLDnjRpzU8Lw4PzGrFF95gqdg7GxpqvH9O+uTBu7MG45re2La9H0p4JjeZ9aNOgJkd0i6p29
iapBIQHyxNSZqo7E56GyPTEz3S7wZBQx9RGo0N9pm9+lb17jQmLtFBICZq6ftkZlZJF6bxqhe22B
WTEA4VLXzLhEK1p40LuBT8o4zvpuygOuatOODmDhrPrWFXTOrcMyoXkcC71eo94O11YTeJ2NZakJ
gyc6gq85NJNN1ZCk3fWMzAM8GaJmK2s4CBD1ECI/xtan2Havvlbp28E0rvZgXpq6SBeuobxUbgqp
LwieZgXxkp+/+BaAZKsF/W+MnbIK28r04hIiYQpKZHEPK0tzF9qoBIAgt7U1oCDJ0KBaSPGCs0TV
Cx/oQA4qkPtWbdpvlmJQ/tDqYSsLF34dKGuzulmK2qGCj9uV3vU1Yg/E3IGaLuuGfsrRcUvD1Ecw
6bjbqmp4haJpw5i9PS/8UrgrN6x2YDSN5yL9xZLhsx7OJtmHyCuf65J8zDxyvFzwFmL8UXWUcuhM
6ZAxIVn20RUWlZDc4bBE5N/ijWVokECPRYkSFPFnWGacwVm3szSgDK0oAY8DV1zGWbUz0op0FEVd
Q/mbjkQsCd4NgoHdBo2RH/sf1kB5GkQI75SmBoMj6DlHDiUjQcJV2D2iyR66hDUG5AzZ2cEqkse0
S3/inpih1G02rs2vx0aZm5p9Devxd+Y43O5ekfnRARTzMjWeldh8KUIsSkBwHht5JNc1a5HWkdxQ
DUNzCncOf1y7GAOb4UaOybIWG+Rv0EiR6C6k7T7rwhWdKm40qYnFgWU8kc/xEiJoN68gjA+izC9l
7qwTjUPW6mF0NP7wjnr6eza3tpN5xP5B0VH8ieofn3/6A5cInXC86DSXV9Ai0jYZ85dyANukWNOu
000QR9UXt7iTCl1pqal0uGY9NMRT493Q8AUYvzTUB+aVwMGvTG9WBBtV6FO5MMERQsjf3Oivkem3
SGWEHB2WUDFglqHmM76lt4rXRxIFQQ5GFAm46yHf5ZlYqaGyNck5Y+WNZDtB2qXvRpYOCJy3wyie
EJ69+w1Y+6hYzGWyM21rh2b62ScwCVE3eGMXqTtHzHlwOm3BwtDTwQf5w/hNWyWTsnDkJ9g0CvQE
QwqgUk3yd83td848rAZVuw1x9K0O2RK+6GMQG196PZ1iiBcr4CO/1NHyEmd4MSKaEiHWTIee1YG7
j1v/UopXozfDnc+dt2ntZmlyJjOSBr7JwG7D0RhC9+KPxU5Kd1El8d7irhj7ZAvFuvIlAnXfxOWN
3MUlQ5BF2I9nllyvNtPCxWyPP2FYP0RM/Qbnxg5lVan+RlVqgBRz/RiM6ZOedRcNhogahw9Flx6s
1i+PQ6vumDD3dIlwBZhX52z322Wp2Hsss6xC7HrHcPrbbn0vGQM0WfBMI5RJ7tByJuinqk8/A+p7
oqSshyEZtiOh5oE68M203WgDXLGTd8tv31TVurRK3a3DLH3ERp3Y8feU/wQxA42cutEkj9gW1kFk
2klx7bVuKAtkP8EChPi5JheIP2TyEPR+YloeF80k8PlH3apU43RJ5tljA5IY3fAnelqujOpMHQPS
mLxIeXCeggEvMILGg6tqKFHK8gfrw35ip1jP+tkswoeoFe9u7z7LFFaSujBhFBGwmYFipG7WGEWu
jmLWi6xuX4KKlSLkzOoZjfIlFj1Z5nXo2XMqZdPFT5pXO23MrxgF1pHWspU18Wa3GlZ1FwmxguKa
aS+kWF8VeHbkA5SB4Y9n9w8V+eFfPveXD//yv93/jz++X9Rsk8lg9ZRJY4n9GMWFBpKGl7CuQJv7
GhG18C3yfc6ugBXzfMtjXDNmCoBKlw/3Z/94+L/43MjyJF34jEXEECWQ9YJiP4UzQfeCd0PL83Lv
oMP54+H+ISk47U7Mz7Xa9S1MM73YY/jlG0DPBOgYEuwJKzqdUawa9CXy1zVH1DPr+9MyEySg3J/O
rYzGdsaN70RclN1szPb3Byyk/+tZA0TV9nGcpS7poWW1c6yO3/f+a/7xNJE/5f5xObVyYIeNsgSs
SwlX70fADXA7hj8f7p+7f3j/gnCCnvf9P7/cyGdEXqdL7hfDEopboTKz5JNl/gKcuGWjGZV7Nmjl
vjXh5+HlQWGQhNWedWq1vz/7x8P9cxnUrJ3bfTllf/WV4TtN8SbbNWQQ30mOTsA4DiHs18z65ozv
YqIAQIsVDShQTS+B6bnIGL6laCR7p2FWpQ8/SesMdKk8wFOC1l+ArtOmaeW6wGBmLpOGhSw2GyF6
JYnm7wInvxDaPO1rcwI5oHJxnfpzUpMaLSwxLhHuvo9WiUeAmyDdMhA761Xtp3Tf0wRg8yjOSLJQ
Pzf9tJ4L5PwB2JE0+a2Kam+Mjrl3u2FCQjXfnHhI9rrpt4ewIF9zqr7qOKy8PvdBh7BNb4b83FRl
d27NyuWKah/YMhS4Z8S6sPqdqGTie6PxY3R09UrCm1lkQIYCNpfUpIJblaM0ZzLmV3aGztCE/bxT
BvXBGLTm3Fv1icDsDhKwTVAB0l/q8MUzsuP0pKKSDvLWOPe6YZxhCXD2G+PeV+zLbJS/RZZEa/6X
7oyNbJXl5qmOIls62a9ROzo7oRn+MdF9KiDMZ8r4oSE1XDql/tPobXbKC+p3iE+nLqRk4b+xM/pM
CyZe1cRl/BvWXKnd5nMYa7yxRpFflGbOL3P0m+AAC9nxjPCa6WLcqySE27wr8OEocdUWj3WS5edQ
iOysKk9sl8aTNQf1KixTViqM23IiZje9hp2f/lyckKyLEzPSXRDlNz2oBKOsajraHoFBvw1GBDMr
toVduQQu6nOAfYCcqYkbE6VqNq/wYVIy6sz7tZJ2M8ymM0bwxZS75AbJ34Tdk8J2jvJGU5EK+8Lp
tndFdgGdfOmWWc2dyE1hYepv3O9UjzHdEwXIWpVvIhsllCYsVDJ2cvyrkLzvZVLZxvr+uT++fP8K
Skq88B0B6M5hjry8NFL4i9mr4TrfnT0fC1xsCxIBHuHmMEKrz5DX9rHiP48j7Lnx066MH7WLn6Ys
OCVkW9BHH4ZRe4raIFu0pvaCq7paKG75IXQIHNrMVLaab8Pcd4csNVamopKTTKWo2eDOWcB4ilhW
VbovjejY5NR5cYW5GmplZIDZFNhmIrW3loXoX81C93ryciA76iUeOlzCIQJZ26dORSV7q4J0XJLJ
ZS5zp2eDovVPLvcqZXQeBsDADBuma0XkAwOtPe0tEAYswk5rvQz+cHKm5H1QTMpUGk/Vbq5ahnRG
q/epx2qbsmR0174Ft2SIGxR6RnnJxKlljQqWs3dhx9RJ9Ah3awVJgCpfEKQI77gFeVD+GiqKMJGp
H12JkUdk7npAm7hStINDdNPCn43fFr3dotIIZbSC8eZHXPmnsWDSFzRLDAY7zb76qEYJtow2il6M
hyGZneWY9W+dbdzM+TZLsEdYB9dO0dNj7KLZSAHt6HqyKHt0xlGEw1U5qzAvuBBioJrJAKt65dUv
2bzqYc5uNym82po/ffBTNK71jcRbIlVvlnXmiv/ktjnTYZE/TxixlMk4VpWGdNqyHxwt3JUtPE7t
CiZuYkjOzqJw2o8cxUdS2NNmErR+3fiTl4W7Qx2rXJURKGnZsVJTdf2gIQq1g9KbIXStLPo8NCDx
ZZ5VE/sxL0M6ocDWj2pMRdnou45F2Jhr3aJpwYkWebnUCMlYGDQ5RkQeklEggi3h7YbRcCqCg6CK
W0WNCoorS9DrjzhxjKz6gZ/xJdBmLjp2lSqmmm0du4/4eUYvtHS8ormlHargsw81/bWzGLhYzT6D
TL+LutFYYcd61ZRzRX1WFihQzLr6TiuNy3S/L8rwt0aY1kKouJXr9OpSnPV6T2ccoBVTIg0jF7iZ
ggZaCZNlWnMHDpt5L0vJxlAPk8XKThcRnvoapXdNyDIW4uYzdlom9SjFF75FW0be1CL4dho7P4DN
QapG87MIbKO4jIwTFvrkeMKGnke3m9/qpnxGMfXVm/FP3H0TQGdten3yV/YceFx3zWvGiwV7ZKFD
9N6MdPzsA8ZnuEvTKnUnweysbTefROZ1m4rxcmubWEkrlzi5drxo4ditK5vlY+WjC0xkYoH1GZJa
s7HoKHm7LyXy6nff0n6qcL7YUaYDWqiddTw2y5wN/aIOXXU9Dyrndsus0NYpmxl6hFMZsNHsFJwQ
vrkKjZJQ0tDs+H2acUVAkbOwg+qBcNtkrehYX3Eb6etaTGtXIV+rB1WtpPOTMsfgTbD0Qck7W0Ub
bQNVewwtamYdWMYSbU+/FKAGMJxRv6X5z6gkw6KJJ9phrmyMdO1TbCHRKXByOCY2gxLlmwuQ3Wpq
k90Z2i8rdNZCrz86OJ5bu6wfGMu6nuFol4ilVG2Ft1RCPQ02FQR1Bjd21h6TIeccCAzSTVuqu5i0
CqhzXea5QDLWjgUxrkjxeDXjsDeM7rddzS8ZEcB8b3tPOPyx86f4Je0uodl8B2P/VKE9oFADgzeo
/rr21W0X+1emLOCbgorpMz4wrjYmMYNAxvxA+6qVcVhkmuwWKvunYAK8oCgd1qMkkUIkVSWatJeQ
0gRaKc56/gT4pWZuOouolabhlPGEhJxGEnda5buEv2xZt3iIJolEVYKfvAGRyjXPAB6GLzTivrtJ
JEo1CYGqho7qnMhfWGkSuKpK9GohIawEr06sigGzqqLB4yZhra3EtgoJcIUwRgkD74ORK/kJZ6Yv
6daS0FdV4l8rOLC4dpS9KdGwDer8VX/nxWYSHSskRDaRlNlEgmWH4pWMM9Jx75+RD7PE0OrhkyGx
tLkKoBa2Rnqw64pbVVACsO0g2f7xIZqTbW2CuQX4YW5oslkuyuIPKO4oobj3ZzZDZA8rw3qSFN3o
TtG9P51rBs6ZhOwakrY7g929f/7+ANaHxAnovHzUeiq83liCexuJ8A3lswiqry3xvhPzVE7BfKdK
9G8pIcCRxAHndzJwawMJ1gW4YF2Cg4VECAtYwpOECocSL8zF/RBK4DBv0LGUHGI44MCIJZY4hE98
/1QikcUoS/Jl1UqO8dCANK5gG+PIcT0H2rEuscf3h16ikMcSKLKAjowNjli3GtG+L9HJg4Qop4xB
VqkEKwc9GEdIywHvOHpA4MuOxDADKRkIdQHNjHmlOKAtgc8twc3QDb60AFxjDtO5g+3cSchzKXHP
pgQ/JxIBjdxRXXUSC51JQLSlosSLJDTakPhown9+0bbmmwwV6WGgPQETw+IirmXAKABq5tuspySU
mtlCeWjhVKdDqW+1O7saV2R16O9Aa/kq41iDai1x1wXc61YCsDtJSsktvIOaxGOLOyn7/kkBPZtD
iiF4BFAb63K9diRkW0DbTiR227z/wIiJG0DuQqK5e/kiBCMLgw5udyUB3jUk7/vvHku49/0ZoQhi
1Un0dwMDHJ929FD3nGla/UuXmHCXnW8qweEFBPFWosRVmOKhCVy8kphxZe4ubcYvEOGc0lnBr7Dc
H8u8cRa4I+HUwiuvJLi8uSPMA8q5Cao5L/QG43d6Yq1drhzA5+iEAgUQunCYJtljsNL8QGLyoQwG
7OGjWo025oN58wdqvcmtoHHaHwas9VhC1xW12RBgiX9QAtl1iWYXMNrvGv//b4f4P9khDNsia+t/
b4fwPofPKPrbv/3kLfyf3fd//E3743/50w2hWebfHZwHlm4gB8V68KcVQrPVv+umbWqm5piWuCfY
/mmF0PW/6zJuC8eCMFlIOCSh/WmN0Jy/u9B8HVU34MDwFe3/xRuhGTK27B/WCNMlvJSQT+58NsFu
pun8xRqh2i5DWyvQH9UyVrx0Ak6npAXpTbl2SiLqtjSf8wUIl4PWduazM8ON0N162icZKIlem18a
4D4rIMoDyyqVIIXZHPctfDB02spBRTJNxaHV295t6K5bKmGwObuhY82dVxbuOUfJj2TdPCGl2JBa
7wkTzfVE871X/XRA8qUtsUoxLdBZ5GF2Ujxwt806GBpv0kb7w6G54QokxDJ1JWPEGQwvallSTfkg
PCP3sSKhe73OI3oO1QZHUIRjsqFIeqi4ji5nFQkFGFr2aU3snNouWM+N/Vzl4Up3m8eqGD3T9gEv
Ka11CNiij13gzbFB5okcCeRQjOQVRzPjlNrcqpdq5AcYQoAU+aIn4cCUe5d++NXU5QKZNry6uOyY
JQ7ddlDsr9aaXrl610ApxYNu1iV2CnlNBRI1VEn2MOEkRXYieSWxa2KcjqzbUIJYqUT72jj+byYa
MDcSl5x6w1agTeMWiVAtYmxYJUOCzhUD/BpRQu7hEd7E/dAh0AhO8EX7HUZ0Qj5sc18U4++7sX3o
lDclUq9Noc+3DHQalpImeMwj1FiC1WlYmeWprzF36mVq7uJc/Y1wYTjAyv8Vt659rkXKiHIEPheo
LfwGCGYVwzlwSWG+LQtRUTyzI/wv59z1jyP23/IuuxZR3jb/8Tdb5p7+5UCW2YicHPADHc35Sx50
xoad9ruxH/OKll71O88yOmsdjulEP9rjB9AAPfJzGSTHHxTmK0LA2EOmJhPzUG8uvYtkVGG7j0aj
2A4EOz4ILDKrZu6NK7sO2w2eNNKcFvPkBHtR9g9RovZAweNpDQxlw9o32g6ddiZum6RKgIOkh2X7
kV1HMFRii0BZ0mZJajVwJB97d9A4y9YqqvpzkTXbEDHC2k67CN4Oq60y+RT93Lw2FN/uLF76tLNu
SJfX/Tx8UIQHKxymAUnqNioquphYm26N6bTQJBFUI3PTEaagqichhOVsm7mP//oF11WZOPhPr7ip
CnkRchwMY+Z/i78tHRvIllrmj6JKOjoPidtlg0Rna5yMIFu6voXpJQwu6XHEUH+IJ+U6lv1Hq5JY
mwDBWVWTAUK8q39ZHQEjIu1zAFBZfcTjiYJNP0VaFG9ieEKUPjwEFQsALUAW1ZSDto/HwVrWfodj
NjauWlzsurBBdTd+QeBJgO31r7iuHZri6FqFyGLViJnO7GQvZEcQ9UZOoF4W2oFXKT8qurF1ukDA
/iC/MqjGq+X4L2ji9S2LfLRWpUZBnw8UJtGsLWZRvtN8HdMUAFPWzdQgzrHBaL6airpdVyiql71T
vkdq48jF696VSzN1Nr5zuzsOta55govbhGJ9m/VatYTjU7xMwXA0fcLYMpUANFNpkUeBV8QZvQnj
UiyNGOMBYR4kwUzZshtISYrAJC/SLAS6TgvIfeicqtJ0M0G6NlqWkDKGIxJLDbr5ppbsMcKY3oQU
RoFkAHnnH4mZy5oierTMXqYs429r4mAZAJAJi/DWOoqD9BVRtDLE0gITqOzPui2WKhZSOXYVAplW
caqc+7Bhj8/E9lDa2jMq3QvbyWpDkOO4msYKikUTDRtQwIkHtg8tVShIH5sR/M4gIfWoA0ddVl5F
WDpAb4rfaTgoIdnbbc8pPffldKhotoySmT+VOViNoNuZWN58l1yjHkT/phKKs8fnDEFTKzskUqb1
6DidV/bdtJ+mANePlW050b9bDFaLWu+VRaezBWYc/gvoReNlKTIfKsW0bdUTx9USsthKx5x9ZKJP
JpVaHjouJjpNw2mQnvAJKpQvk7KAMCaXcXowwoxorg7AA2F/2zFCWdBNFvQ1V5QoK3kQebkoq64i
4rCvmAsnpZdnKPFcC05B6k+reXA+wKehSoPHu9FK2+MkoHDPs5U7Wc1WQfu7yAmz9GLVcJd9HCR7
g6iEQQ+MLUyvZjXNgttTEhzv9G8itq7sDn9hXhu8f30ZYO39T5cBS1Ud3UWWiFDPcA1dd2WI6K/P
W5QHXKa1/6EHve8HLCRv2GOsxRBCwtfzyqUpjuHBWPNuds0ariOBHtT7q1p0LqblZagIaEoFc0eV
RQOq/tlazDmnV5b3L0D0GVVxewdlPH7PgWo9Rtke+UPZdeOxsfxFalV7J1fsrVIzKGYx1+4VaK9Z
aLTnyinfRhdJTDWP3W5AS40EdILK00760Q3SaG2LbXhRW3atBNwwUoJKgsUONEjTtOtM1xAqGPkP
pA1SbYLOWYS6xt4Szv5h1nUbeFoOIRhOb4hCsahTdoWhz/cfCeW1yIyCGIPr7wt8DAGkqpkd6sZc
dcWYeoyP96Bd5AKUaz9WDJKwDWs6MuDt8GkqoKA5sY5GiUC0VZl+kBPHSMNOIR8pIlsx5M42La5Q
hqaKdagm9QU6wwd46C8bs9lWZ57rqnYAdAD9fA/Tt7PwxTe49EN01JuceedamJa+dKN82NfNvIzL
mEkvJ/DBdnVs/b3RbyK/BaOnteZpyLEjOBMpbpk7UZfRCB+igLe3HQEWkgcccwEAsVTzjurRgBIG
zno72rgHCtreIhjknin5LoRmb6vpFiluuDEFvY5qKM1NJ0wYGDAC7RxBZ5EdNczcRVVmx24WzGjl
gzf23R/NzK/x34MfVDsyWyH/p2pBHpT/uHfJg9ageBaqY9u6hclYpu3+l4N2YLytBHPt3/DZoSnp
A/fg2+RAzK3eeKqpv5R15inKPN5661c8u9PJBCHIQBnEzVx9qjBYlDxlhqamVMHoo1aRXuioLPTx
mA2Ms5X5pkxNjE3JVkgdcR4UK53enRzhoQN77cYmEqenq0ZbEyh/xOB7jWybdFirdpeuU/crM8/G
U1VwLTNEPW9mMPRHPehcVnKDj5xl/rIjOKetlcxEJSFfaoxTP4KAE85xhCKytHMUKgryo5sFE4wi
mjfNrtUXF7TJjJjJG4wZGaQZkBE4rFvOnGvMFhS5aiq2gojyKuqUzb++XJiyn/jLC2/K3kazdZVI
J+svV4t8hpakhYG4pfbcrsdYG89VydXzDRGPf83RtG9VM0SyDilsaFsSWMND0UTdsbQ0c4mbKb6B
pQbAp6yJOWRgju8YTEP5ovqqhYUvUJa1+T/ZO7Pd1rUsy34RE+ybV3bqJUuyLNsvhFv2fa+vz0FH
FCIrUFmJei9EwPDxPceWKXLvvdaac8zBOmKuxeGNy680pSUcEdQSs4KdxMlgE5RhxvSs6hyZLKI1
SGFqAm2gazIr6bOE4iBLzbemiMrtY4gihyTSYq+j3sRq2V67MGjdB7xsKIiM/2iXbf/v10iyxP/D
RTJUQ5Jk2UDw8u8Xacwb+IrqqF04I7JjQvU9xdK5fYj9tokGccXPfNXlJEXAAIVP7B8T5QpOoXqQ
iNoYWOoEi7jztO3BtmkT9Heo1q6uAp+ojKqmC2RJbpdIdIisx0G0CqjaQQ55rCj0DT3sYYtT92DU
yR3Furou232UD3sR04bfVhFyGJkhghniFNJzeIKt8cmkTluzKj6eDeQ/zaRYm4re/IPw1P0w5K5U
mYBQxQXdwokRzGM+YdlL5mOmssil8SAyeWmRs9BsK61SBRBamPtcxKyD8KiHHI4CFhpzEsbRqyBp
2hryzkASzj7uVX+GKHIwdCV0+zlSn0UJJLGSPvRd3lbkfTYzC8kWF8ZAnHxOfSVjqYmGEQnqhAZI
7Jy6lQTHwoVoM6R/1Ucey5Fax5vGQrMbE5c06VHY/XMdT3yhSzv8gJKYMVXQhbXAoelJUkfwS1aD
RwmCH0nPRJzCEXDbUt8jm+kv8QNHRxfgdepq/fgo8fUlsRjtGVS99krLstHC9i7TTxmt24eZwtzq
iBpCAWuuc86EQEgNRlvK9wADZcoLuCVB5oInR/nT0+f624EIG3iCQVITkFwf40o4ZaNknppaoJsc
ZchJiVUosvaIwHFTi6h1Sqx8pVFKW5xUpUarWk4MYQvZfSMSKPqipLlm4wKZz3hbts3irIhn8c74
X7qN0wKObFoXWvRM1YmxbpZjgG8YJv1OoBeamMZTV91yOU9OSPmOJCpAH9Mspg4tK0+YrxYEz66d
iGmtmXuOamw5sCh/DAnIGRh3OJW0vuiZQXLBqhnFQrRnmlL6VYt75u+P9FBXRp58KWVebshO/ip4
pCh7ZcyupoUzKOWyM6jfc1oCZjN2V0WZcz+a8VMYXYg8aArFAxfX/B8C41nM/v0pthSVclQyNe2v
YfNvFSmqU3CL6YDiUedwMOVWgqmoN7YtHZUjm9Llof/lsRTqyUiFqxwxX5PrllSMcapXM/EkqIV0
ThTLjErRGvhuau/FwZOQF2dVTornRcwod4+zKBPnEOM7pdkQycQN4/eMTV2x4VMWq1KunrvE1FZi
y779t84qTQeSPGvHTRSAsw7DfjyZafA9mMNFzBTrGQaZX/I2H4c0wE0DXhmIKVxg9kwyEDBXOvJg
klYdEPVDd6ZHUyNlfjsuYdCCHqwDqYrgqeno84QA8Pto+A3GkJ3wMM1jUJeoWXO8eZVeF/zgsDhp
vbIDS8AcwrIgMxdh/2ZUjw1u8sezLtWDl4WkyNeTrDlFRRQpuSEPoYxuyqOu1ymoSTcTpuQ5D666
tfxt8SEcpsDMNpYKQq6PmTfVAaubaITnQcrFQ7BovXJR2ScBevbRbNITJ8V7q0vkmcxyuteRg2yG
iGDycBYTz+qNr3yZDYY92NA2ihkAKoybqnJdWMq4k5bjTJig4M9wdDPCnGpb48h06aSHgx1XWRHt
gQdNY+ciXmijpBR0k/TgNB8LtZ9lwwqUK6hNIw+Ocl1auC10zYlwiqzMCIph1wnIV6aUvsYovMQD
aIoiqMRVM0uscfAqvJ5DR1nK2q6Qn4muqxGYDug9A+SxQZloJB9Gbqyg23zg9kK0SJRHgFwWob9O
Sz6qayZoVZ+uM5DrNvbSe5QgVqgnUWFY3zIaCSUyJjOLGhZA25DoMwjPeMkt/xq1TLqWepeutFIJ
tzE98BNqCtTcHZSSsc6/JPXEjht8CCWBBkHHExlKZD9hx1QWi8guUPP0GJvxtkQSe0Nz+0nDRjrU
y5+62iIa8nFB/6Ag1dbxTRdd6oXQXkizecnhPZ5asYVXFymGg/4qI2VYZHQi5iZvoZVezAXanZaU
32r6GzTjp16b+jl5QS4YbqMWIfu0ZgpRnmPhO+4i0+mY5uyijN59aGAhI53XdCWxNG/qI8sxK3dE
LCWkD6CA1hAT6y8CkjlU0+yVMJ51dJ0YwSP2X1IsidxeqARA1Sqnm4pkE2rFrQpLfJViIW4r8XlQ
loSfUonfzCFf182BIU6Jllwz/a6ER60k5m7OmTQbHTKzR0qcKqBZPNldfB5DlGHCoPshziyW12p+
SQNuOw5HUdQ9XusJGRe0hcLNNfIHZ1bxPROplInkWzXlxATo5BLJibYfSCR7MhaxhzBM2VOlNte+
Y3idWbXgl5qVkQ4AVsIKaE/CfedMJqDHD/vkXsTESOGjgythWoS1F6PI3TKAApel6DWXjNoZx8F4
SrSKnkPzTZ9CPkZhZRHQFqf4BKOHbxmZvlIHtcWcIflx2JnPQMI0BfOftRGQGe1NNbolQSd4VbjO
kq5Z1/OIG6TV8p2Ou9ztqZ8Io1CDdS6YrS81jHVxIBGmUxFEpZWe2CGezMhAeqDHDJ4mjcapOhTZ
hqDszu0JktiqaQ6tT8PzCwQMhXgbo8uZoLR09XgNS7RcsjlPK2WYtzkhefbfsXnWPrqsajYU75gn
5hR3PCi8QpjlI6479ACrqk++smTMfDEzxb1ci/ZDgEIO3A3+TwngTZ9Johvrx5FoLWLEqloB8ady
mBUloqUl5c0ojDWegDegnfJaRK60sSQOCaQg6k4aG+NRSur3B81iT1TyRa83XpghWFw064mHBeu6
2I/HrEJAUBfKb1aHaLswHtzVuTiFi3VArWrWNDVtmLTrvmW9oOQuXoG8PMC9aKI9RX27JsrG+MdO
+f8nS//TZIkTPuXPfz9Z2nx/ROX/Nlj6x7/4X4MlSfoPUWWoxAhJEXUmSf+aLUkGEySF0RO9GXMZ
Ov1zsqRa/wGYwBJJUCT5zJKlf02WVOk/LEuzdO6K5cDCQOr/ZbLELOrfzz/LtxB5XcyYmHEp5lLl
/JcaG/Fn3WtGoB+lORmIzC2dkV0TJ8CDDJcqzlDUZRH+o78PVdwNvh5GWE6NdptJcYvRf/n070PS
Yrgn4JsYWtpw278PDyFqgXfx4e+PJf0IMkmzyM9GOV4rjYA8dPnQo8naxor8zz/+42vk+qxIbiNf
jGca+2BWg+rjw99ncjvxRbUxCZ4wAiKtpqbaVonBfvb3aVATw8ByxtJZ3h+13pBi3UAoWEQGhgZ4
qYSWRZIp0pz6OFkjDfwoh2lkotZoDZxdZB0g4mWgMPqdmR+idolcmbDsWKhNla5nDF/oog12YtPO
6afFfsuyVQ/bCAMXfrlo2EIglPxabp8EjS81HUmrqmAgKgnr6jKH9HAEg9cUJuatn62NARE0xqy9
UWS612mLf50TaLWdHlYOIGz5tG1aPiWkCI2xNNGgF5r13+sUKp2gyuUVg4w0NpBe6ix8bP8+SI86
WoljfJqGtlzHzbwO0YRv0wYnArr/egmdmnDHZRWhRRLFZfeRxOkuogBjMTboo4KPBBCxCUPqO9WY
NgBJr3ke14RhgJ9acnSZ4BdbaSRbF+WNiUESpcm/PoRaWv6XP85LaK5bjMl5MqXeh0JZbv8+iIuY
/O8zY1GU/30mm7K+pgIlAwlt+98r//tg/Endlw/Cg27mlKuYKRjAYCvl9XRJMvhhupKZl14Jg5Vs
3NEGhpcwceqzspdaSlu7vsna1Uid6ZssLJybMBnKDhOiz5l/EHwJq5ed+QSnOoKTV0CqPpZZmXCt
yb/r+wuf0WS3iEB8GbChy24LiU08dYSNjK0f6LT0dulyPLKL1/RXcjH53MtDFHuc8whrbVPOPW6J
fK99nJQJX+d3qfl03htgBQ3jmpng5siVum002KNT72gSQDpHY4H8gpjGzeNTvEWVzdFRxeV+wcJm
sPPbUYF81tjp4oZJGqZKC9BC49IdN1QiIiBTbNXC03+SJ5pNcBlkgE6YcUnA6OziWlyVxNdf9B5D
4XLZMPZo6CtVXFJurG6zcZVQ19IWiqw1TqoMGT2O2cmuDacJj5X1WX0zMODynYbn+MyRiyZz6HX7
7grQiisBKWdJFF2ptUPUDvOjeXGJ2/GuPIP1by98nbRZ2/A+0g3J9zvo6hN+Grt6w2nJoCVDEDtg
JHCBOSWgTjHiOIgNVbDN9jSs5vgJCghJXvNPr9tj80UEk4GoEDlzuilr5/El4ojrMGHaXN2O1Agg
cZYjfjCJsDATZ157hGIKSnOizSpvMWn3F4Wc+Sf5ptzhvUoaa4hNjU1ybntWIAEwNL2SL74hNUks
PAUJVujrPJuXylxD0MDCQ3Ajs3acltlVJ7fD7u7Fp3ErXiwvOyWkp4ye0e+s5o1QMWON3VvgXSQU
LVhxyqPINlmRhi+DdjCUi1V8yGZHfJprN+9cSD3ms7IXXklJ5ZfhtlU/1J/pGasRxLctIHvcTc5A
10N2B4LQvsvWD3kciGX9ymubjKc4cfODrLBSrNUXqGDonUO7P6flddjXL9OT/M5MrHnFbEQ8Ejfb
sDcrBN42sr0MmIGDKJRQS24oLfNlLH4kfxk7+nrkRoTvzc6LNyIO/GfKt5h3wpngEzH5QjrudWeV
Sd8vJH+QV7ZMNeAZTrrVf60vJGq79kf9JpziI/62zqw7c+vp1xCYCsdVO3/cAoAGgy2PtCB21VOL
iblzpDuK5dqxtkjJ8XGBqFNPxZoC8TQXCKkcCqr5YZOu8JGXXpmtTe6HnPaFF33XrT/SjHe/hwMe
1OGAZ16/q3sgkxi4hoPl4lrKXVB91M6IKV/jwE48KP+VA6QDxp1LNgMFASpA1gxs62vzt3j484sI
SB+lbffaKm+sHcHMMNue9G8q1sy4aMSi5G6DFHgjf8wPp2QwarP1ZHy7iUCph9e8SUzT1sl3F650
4jNsnK0XKXK55u0HdnBf+ix/AAtj4DNhdZOYyM+nOHGS1/mm7ck+ZlkcV6GnbkYksPB3HO0Wvz04
6/vlitVyfB8S/7GpnpIOYIndBCvey6h1g+AoipvqOdgSHF106+xJ+AKtw/s7CkzAtzx7xfMUufxA
OaY5YU/7/iV4bLCSi4s63bUE3+T3KG2xsVuwHNNO64npphDHUGwHdLOeE25KnOeCF9JLg1NH1p8X
EdSKjydZp4Gnn3m8z/kh+YSsb32Fly7YagBwWUCUH4ZtFFJ2BBNiei2HW1IfUqyJV+yIk+Dzbcij
Ar40C3tDeG9nMPSTT+HXfEH1fQ0OFpLl+Smd7SF0w5dRJKf7RdPRlzfrsiFxm87KqpNeaFKK4rmd
Tob4C8uqxzpPNharbe4FKkxFL89+8mQtAuhCa3GeXiuoo5BFEL5dH9dgeJfbnwV+w9MLiFA2fCY1
Q8WU1UJXUNl6/sT3UGlxiZMHKYTFYqGsM0YnKZIIV0R4Fu8M0p33CM8AeE3Il/APf7MN/8NJ7QeT
xy/G+i+uOJtto68QLaz9zHDsHGavqXoAF8rL7ZzHYdw4wWuzhRwZs/XtRBoaZBsgOAm/Bn2PbDjN
NwXS8t6HqyHna5qhckms4FNJOlrswYQcxhUvD5ci7QHSB6XykCK1AF9Ee3PTuYuQ0abLjW/TT1jG
XLU9G+kE9GyXvllbZZtc9N28Vo/K6XEKbuaWOzq3pZ3wajCOZ4lJ8YrCYiUeFIMb4UZgCNxoiak6
0kwkcNSTgjUQz0K+ypjEtS2lcnDJvPG59HGw+0CcMoJ/fJLTCsgT3TGdAPEdsI/MO/yO/gt+UN5B
7ZsQZjXyA3k9LUZEuyQcp3HMhuMXHceQui/e6fT17ZggbdGpgURBeijgAnKIhKMC0mxNYk8tebgj
5Ho1Js+P0u+1gzSsB9U1s4NOmE3hyJUXZmeQdCHhcZSJ3F0XFqLb8q2QJ58iQDicbm368D8lMVs3
4UmtVxKwcLZene4gTAs7+YnTs5wQ8GmDuyvmFU0V5Mb0Tkdgib2bMl5FHFojDvYSZWelLwaocxlT
MfN1O/5S79XBessJ9T7zVcCiwS7aTbBvOWk45r2uXF7SRUaNac/7aWV+qncIafvsMjOhXpbT7lcw
3OYIJRNxwqrr3WElu9ZK8Yr37iyshvPDC0ko2/ab9jTulLd6fdYBNP0079MRb5J5qvgeDy/aqeuC
powb9W4yHnI3fRUxnT83pSNCytpxjZD4z8B3mAJdgem34Co4rlrUChtczkP6gsSngznokApTkC6H
E2Elflpv4r0HlzN6zQ0+73DO/QxM73XecVbiVZCwA4N6RSoYqrhsi6CTRKczuZXn+T7emxvXnx8W
97sKPK2NwisnU8Rzyk37PD4j7eWOrVxg5B38uexYbI0X6fb4iSaPIMK8OOBy3FIGjBVaOluUvfCr
f6o+VJ+E+T/JP/eQKyKUoZONV/TSb8Kr8Gx8c+M0K+kmdneEDdqLpKxwJzDkoIjQxbv5uBKWRNTI
8LFYLF8gVOJXrbt1M1yQS2vlirzEmt6mzwg6TX2gv3v6voktEqsBCqZ4T86dSjPVb3svW/eiX/aM
8C+x7vXDSgcRnIN1YzLkKx9g11GnSB9eW5/Kb/ZpC7dO7isvjJqiVfmNK3PVHfuOkCFHDm5UVfWp
u4mfOYnRryZxV35a+MAEMKS17QGgEtFC+cjp9mm4NJdGPkixM1yUcmWlm/QtJocPxPCufiK9ACJ+
fU2/+OVrxRsRdzngBxn7WfG2fmLOirunBeXHvzeOsugK8ZYxf3uCTMRfLfGpSOvionYbYjSLDLgH
HnM7eZ8JJz2mp+DOK+qZSD1ipwhPQ7miuwYEirLJ+tU4ni+8PqdSCZRYNfHVqJACrPvvmp76+Moo
Fl0/Iy1aXltNOo0brnkO82U/PhDd4xJcDC5gO+1GeaguZRlEr0Wmr4xwiSvCCkvJ3P59MCJigRcW
lWk274GSLWnSFgbEnqzcv8/+vvb3IVT5r5aocsIwoStkNCqhQeqO0gWJ27TyaE8Y0jjtUy4zaKmo
+JbPRmn652c5qXS49Jb/kqlkgRMgspuYX4O0W/7ipCldsf5v/7VaAYDV9JFzpLY2EgBvqfBaN+Hg
yQUnRVIIFu0ddWa//EDZXIpNhUttYUomFGlbDMAS1cfstkHRbAmOY9v/+1SpKPFnMrMc+YmBB+rO
rrwjEviJZawKjnigRGtZHp04pKe7Io02Z9I1uOAD+haSjivwJBdLlTL+QGDcNWtF3QzG1qzs4pO4
CBN5g50wzz+KVBKEab+RhotdzNgz7m8TREg2xeRhEPGtOkICwmHFN1X1Y38YbMORr/pVOcwSEu+d
YPo4F5Dcy4aX/xT3+UnwOs6iFkpYzvpedcdgFuwjJzz0b/IbBdJjx29/TNCZ24LTrXXbOs+R2/vq
W3+o36k6CZXHzxCRxYfv3ITGY1eFPdxrkHxvOGCfpHf92n0Ksxv+MEvnQqtv5coYfTl1ee/nGhmN
h/FN/hm+kyeK1Cq7aJ+mq50BQwClSKOLdkQdP30WfrHh4MFspNp3pAVySnLaXwGYzCuZfD+RL70n
nPvejDP2Ci4dyI0jKXtL8cx0wQne2p/yvQ4BYzjE28FTlnZcPCBh1Dv8s5DeB9Ify5ZfmisIbaxZ
JHWiY9f2yqfM/nduV7wjHefhA8gKZixu5PN2V509g5q1i7V27rYhiixbOc4SrSIPXS6gC/gs4vcI
lSKxrZQje5esJ0S8C60Gpq5Veii4+Ed8K6YLbvsa+FVALgkYWmCAFTG3TjLbox/uuSurxCk+E2Jl
Rm+4R1zOkUsteF+TM7GOxfvg2XAAFGz0zYOolUMAGMpr/XirkMuGXMfuV90nMfbqN9+1VpzH7BRr
+KCtY30CqBGuXeTl/Ps1X7gIlxqzz0GtEH+wv1+on5UdfRRpJ7GwXME6kglPyAz2wdFjbK1Cm7KN
iwhVHJYWpvzvap3dm4AKnzMVIHHklPDMvPoGm09y1W24U70QsYiLRJRg3wsa6iomDJUmjM2XdESQ
KxCcLLbWQdwgvpzW/S05kfVn3OsthkzAMKfyPbpiMVFKd/5GnXgOBs9InPDWBdyZDu+L5Q2fNJxR
eRICO1Ja6rEnf4MUR3vBxJ0Kn9+D2RZC3OAqb5r1dOfdqFeWX50CGkJvsmqnN0Sv+YHqpV8Ogev4
Xa18i0IgZQ0ufUHZSBcO5+eKKO3QXeTYpUsqI7G/sCfggCwYwjVpa3zStf4Efkm90PdfNs7coWEm
SOfFrXRdgGcfBqHPTm7+TqqjCAcNigW1+xeHP8pTfVVtlmYZwU6L/87TqFDASdExoEcASOZF/IVy
POypI8XQGd8f+2D4wEMeMYxln2h5ESu9diCYUAzBuuw/tM98beTwu+wH3cnEN2QvQGkNgfDuiy/T
hjhe2kwE2UvrKbLhZgJkLshO5hmnD3Yv3gg5Ch+rHr+d6AJFnT4lLN87NBRLv6V12vflLno3f+gi
IBi8cmOkqc1juOh1I0pxugLCK8W39slNEoFLtyfBqd+Vh6t9tvM5xyGd+BkNiVcSOZCyv1XQjVK3
zDir7Yan9sjAxQBIeq9kgjRZJHldNCc2+nnUXbpcydP4jsKAVoYeOvSxZu0OB1MwkP574k/WeO37
DByWizYeYA8+2L5DB7ag+dvS/8p8iFn5O4o5VK/5SqDtE8bb8WBRTBtu+xlgGOBWPyi9nb8QPr1K
TkaHYs5+3PN36zJrxzz1xt6VJCfLzln6HLAy3cPSwUY6NKtwPLTT0mZZLGHJcQrYe2kOhftA8PFD
aA72OeapeLPJIbJZ6Fkv43r/uA9P5XZYB9eZoRDTG/txpq2Ft8Hj3W2+0zMPSahciSwhZ/2h4Gj0
83mVR1sLE49uk7dwg599BkTCqA9Wzi0/Y8WtD9X4QteLnSjQniKLo4LHltN8Gp5xpIOGDevOs9sh
hzhUJ/1pfmJErMOCZlXatxwW8FlsIe4h8LCXb3eGHMb7WJMteltWCuDUV955HjnhjjPLPC8kJ1ZY
0rKrT3aNdl4lCAEVVBxES5O6cEsP45PxjnDRcuD/iz+Tuu555GClf/aamyq+uGSQbUn2NOmEkpFt
2CXHCIhTnGIMxkmcF8kJ/vm73rwxqicSZeaI5psrisgRV7ldajvq7GBVnQhL1kgVxZeOMNhgbryN
ynVeOo3sSRSfSFrrGaTDihaW+cNWi+I3nldC9qonO3YoVlFuLEzMhkSpaXfP40X+6XibrzxuRCTl
o0dLnN5dIqDm9Zdg59HjB6oqPGMbxYHAgyLbLPbREXADtT8eyJ7H2i4+InQKTAJeUTfnr/P7eOBJ
Y8GGq5SA00a8Jx2y5Ib6DAZXtmk2mDZnxofcTuWGCpVrJUCrkv3R8B5rnlqBOMGVCvdzWegV6lte
O9dbvbakItWeXu4zCFA75Z0sI6OAx+0hhKiBXRPQNPlmfuq5G79jj/LY15AHh16ag+N61mfPaNYz
BI7WQ44pki2wIQKd35mVpfbodXI7Ms5n0u/la+0Taj7NT97wYDhE1To0ntIYSTK3AlUl2zZzWSzX
gROXDjySTPYwai43CpERlt9lZ0I/iAOx+/HAttHUXkydHKA69K0jy689evoLE+CIM5S8yyyf5278
kdqrZfrtQHV5FG9sijQFe6qk7/Lchptylfix9sSbotzVW3gOb+o3wc7GcdgN0FXu8HswO9jh2gIN
T+/Xlb6SpxABkTOUZIOveEZVNtjKhkRYk4Bui7eSBxPxOLfEffzh7EXEQMdwyEGWYF3U0GlO0uc8
EKtoPz4nLgXHuXP3rGEMeQHCQ0R86AbnloVkaUenVIvlBmOLP17am77NP9KL6OnvNVzPCHyRjUqG
hn4/bqQ78sVfq1mH5Db7kcNYp9gI0xdqkXaFhfyD5VfltryxSQIBFq9c2KBfnt32h7M4tqSOKo5s
meogfLClp1vIT1vzUL1KcFF/iVqZG/9h3jp0ugkidXFFxyblPXSCLRbPgi+pS2NVpGVJdN1vfqTm
fzcMJm6c9mToeZVb9+54G73wJecJ4IA3svERwbEGd5YjIbH134gV2LKRWomw4jz6wPQxseHL22kv
/7LqooCLCTY+hTvusu5afKtIUuyicYleA1e7n88d0Tg/MLlYwfXKqegDJdsHw4/xByrANnmqL+Ga
u/WLF0laRNvtaZZWYHlbu94GG5Wj2woKjEzZ/m6+1EfVm3aE0PoIFtuHDaENIweQnF+2ZfLigVXd
OHppu5SiZJvtpZP2eJrhN9EjdxSXw/mFNapR1rLkZwzIiJHQlmNGIO1Ccx9V1D1+Bx6+3FPaDZ/W
Jw8nGMzhzs0if8udy/WzwSq/BFuYNtz9t+k+Jy4PlMvl+37Pnh/75treWBQT+if0b55jjgmevFHf
Hp/WHa3PfEtDJ39nX9LUE8j6aP5io+H4H+yV96B2I31nfnE6EVCdgtVPNtEFQn38rJ0rGjrXVOYl
Q3hz9b38DLUouw/r/iej7tlmp/RAUsSr1tiETiJw2Bc71fBAW1DuIaNERt41zFtseVN51iEkNM2O
1pNHukjBCVzzEMP4YGDtch97ytryiydrN62ny/gqrcw9NNSKYgl2zXJygOTNKZ6YU593o7EDmYOU
x+kiglv4iZNhuLJGtsu6YWefUgPNF2qCHWJOW3rOJogXqjFWPk6TldfUoL5tFTn0XltBAmAc8CzG
LsW0iHzGdBUSVB++SYe3dwB6EM0neKm1QtpTovO59r1d7EziPAq4zHYKB5HsWsuVTw/HXCO3I/q4
YmFN6UXRbdj2HJHldSZ5HBBJVfqSts22ex+fh9bXRld+JXaFiPLlxNxDVqY4PFH1cTC9wMuT3nFu
b8obFd+OgcCGwsK4LVaHQ3YE4pyJBAYD41xKjfZNpNPKoh+uEWpx7wgfwXp8nX5Ffr3SFg71q9D5
/Vf3ApfPIjDzXHdOT/IjmpkXcyd+0rjSBk+9C9tGWkWX6WVsPK3zaV2U3wknJF4V3Xyw9sTydsoW
bT/4RDlmAEBzkzfcq0iBiYjthUW7RB5VkyPvO1KDetop71rkiHv6PvN1fuwVD3fatX4NZeRpXs1h
HB5ETjOGNslFTd8HfqN4M77GIx4h35odKA9Ezst7Oulf65aQ8HN34W2rAxsbDo03uw9sU3JnWuQs
I5glbeG7c4xf5YWhB+bIPFxpjNikdfykPA5S5rbcFk7YO7V5a/tV1frwJyLK4AwF5JqoYrgGQupi
sloDdhVJEipgijh0FL8qW3LCV8yb5LI86EwTjd3YMVkDcJ0uEmElAScNguspOynx5hN0VYJ3eWCe
zK+xWfOXqQuyGfOZlx5YtWE1Mc0Iv2cfSoXPbPGpPqKKwabmyX61zXl4OCqzkYQHzav88qN/0T67
fTLYOULBD5FWcrMsv+lvOdv5b/dmTstGxaxPX7XbdkeYEdiRX+WZxI3ndotviYJ/fld/J7S3sfOI
l9koW0i0RvvFk4Yl6xIITwQy9JjEMoDk20Z8ejyOfMeo306vwYKftRlISrxtdP573EFbM91Ci9RU
EFU2QzoSXLPBkR4EttjxsmfdpE+gL4W5lqwVQ0tCz5Ajj9BqzNWjfUUiXz8YujmMiRp76ldFuJKX
cwQzUVg6vYPutL6oHMrRHjOje1WGLVNTcnBI0m0FUEtAz13zg8NxcNTRfcOw3IxbDgTMCyn83IEH
4Kt4Q3tWCC6rZWGdNW0VE/i8bq6S5c8mBxg7+YrAkbNluRAbPzq6542diW7KNDg7MeAYLZrSTD/X
FC4EQvAsHhMsbrZ4CN9l1jFO954M6GbNu8cJOMWvSSrQ8goepp2fgRfT/wSCjm92DzHzEJ0S7dDC
AYOHwhmU+AAnXLFkH/l1ORknr5yW82pfEEXwKNec0awP45YrTvGSfoe6x62e71PH8sw3OgGGPbMY
vdNmys/TPjwyPu2ekeib4F1xjDxTwzNQtN4aRGY0TJJ7jfqRJlTJb+AJP+OX+cYmJ2vusiENJPJu
83dAwmzf7HAoDVlchyvo05/8XHPE2RhfpW7XXhr5s0zcwh7ej77SXmHeottkh+VJSn1m/dMMotXr
GreYcQIjtGVItWJ0GD27deMzTWZeBhxHsrsvNlDFgbZ4K00PcTfHNLKdU1d8gXVyEliOZCZTD842
9QhS1kuIFVfId0SGZz+4rwU7usV+e8U3IUoefAmzWEfvGTFqT9WtLNcGynmVzrYnJfTsyAnaSMnT
PL5YiUfyJmohGOMkwRiS33+m9HlWOu0dl7Eg97rqtYf5UGw0W1jTOuJe4GRH4MuNvuwcuwsU5mo8
AaXXTvKW7VF9Ie3Bb+8QuSsBP4Mz3GRQQURKFxgIIgQx5Gx4HWexa/jyuCKo7ZX3GPElL5AxBKOs
tUmfnHzKzkmW2LBymVQZ+iaM/AeIXgQp0bt+1L12m3KlEqd5jREbJDdSvlUv/pgyhxBx/q+sZ1Ay
8xMDcwZGI9G8hkvLkuOGytBX3TM8JezCCTzGWK89Y8qb9CRs8lP9nF3Y1K2GmYHgEi73zcAooR4F
0L1h4ACOf51eRfWUbMeT3iH6dbKf4C7eZ2pfDt6b+q1YJVvk/x5dHeWDZnf3Tv+/2pakMEiOvGve
Cy/whE13i6/8OqobSB5TDmUTbcCD0nLj944O4Wk6FCsZVTBNpWVCBz2Tm4azXfbcPPNoTs/cZCx4
cu1rV+UV14dwmnpb2lg4k+X9UL6JtDBedJox3WrEYVH42cRM1jE6l3F39VMoO2LIESUjYnywRXPt
Oe7k63ZewzDLOmYu/hx4GsvL6JI/VKbbBEJedZCAyRmbvoIC4vWkwU/MMiDFeXng6yl3v43RhPkD
hl6zdzKgAOk9qzjKEPwlHKUDGwtUA0ZfXD2sWcvl1UhctVNCUqmS3pqf+Jp/Trg6fxgIn/n23DHL
39q2EfRKljonvre75qcRuUXY0m1jn9wq1TYvprj8dgp6bSZLtLZqmxEgBBciDoRn3h1+R6IlHxzD
7vKud42DfkIm5Ig787Kkkjee8f2fdJ3XcuNKlkV/aDIC3rySAEEnURLlXxCSqgremwTw9bPA2z01
0THzwqATRQNkHrPP2nBw8Amk3721aRTCVUtP1mn8mn8ylXNwk/6hz3Ho79tp0zfYvAZSvkbDvar7
+J1jJ1E+Ru+MmlZUdu07O4A6dFWIbQ0ancEyePrgEW4U9OwQqKub+Tt5I6kIi6CFgUdHh+aJPxzx
leTFtW/nVEfb+LF+yZkh2IkDq4MC6R8TqLNbATbZA39TfU6DxkPFqj0bD9Fv9YnhhO7Hybf9FlnE
S/4bs+66oizhaW/8v3HHZ6dmdde9KXv9hZai8Kqr+LCepo8o3asHzQwY1/rpCFF+ARp+pXBnvojo
APMvoLf4Ys8BS0Z3bY8x05hv0ZVFwVJWIZqJTQ4z4pfo3rmTe/oMtbV115mGLQj+BzWQP9lDT/NN
PAzKhiO+ftE/DJo8yTU3vPrF+UZxbVL8OQ3PNE8WfOqAzeP0u5mfeY3+sX1Uvo1TdoFoqLVbMEJE
eOhRptflsw30aG21dhQaqIteaTKbmBz7qN+0d80rrvEnh110VSg2b50LLZ969orz1xdpdUaFYT8F
+Bz3v2256V8aikJbgDco3WliGix41/RluaINwPpjYAWvcK45wORF7t18u/yNe/6T84W65zxgnpuF
E+0CvdFrEXq0lWncopvy89/z1drFj91pjZAnNl6EABskJC8ULE/9fXGx7oXHT5p+1pxYp2TXPtWP
7sF8YL72YQqMb3wUdblBFnLS9uaD4/r9e/LGqRsfMcl5zO+lR3cR5I7C3O2bQVmesPPRUw9lwECW
tmN4aLb36PAos1CYf2KKC508H2J46z/He4tPS/v211qyxZv1TJdy8eKTwNqB75l0Pd6UL8Y+f7Ii
/2z+acBHUb7eQ51KmgO/8y9qMXHk4yc0mBvkHQjdOHwR3lB1oIloH5dHXTtYF0LMrHl2j8qpYPlk
62nOHJf1MX+pEs/+sr65b8Bs7jdLBAeK+pEipyGyf2vvNE8lYkuIiLxGe5C9n9KpmSFjoqeD8Lvh
ExpRoJPZNlvKziD6OUSU5/YR3aeg5UZGjVFD+kX0XuvPI0HS4qtagOuha26Un+bMKyGWdfTtSk5/
lVeo1LxOgkVsR7/TOIWxhx3dc/EMh4vCS7mpGMihso0Q89rfiWP2PBxQUVm3Lj9Z45N2jmdPHojU
a5Y+3iI7JglivHfeaGEDRC/v1A/qur8noqpz9FqeV4lY5OF+Es4H99J8xQdOrYV66juaEPo2mAsN
m/ws2O6Rz/m1ewlRxKKHe23fsVWBSwUdiXV7em/o7lKdOkavKDrE2XqkKsDkdvjJTvecZUfnEWHZ
IzLXx/6jeVO8ljg639VfrNjYEYBV0Dl89As7CDuNdUQ1ZDTI0CiEbwk01eYuwi3ykSjbflBnZpC2
FeFx+zg/d1fzQZ7aIM8OibG1iWxf24AF5sIEoTi5z3l0sO4VBCTszJQ/lh8BMc1DFHNKMYxAvLZD
80iZhah3juH/B3PgeqwE763tTa/0utvX9NWFS4+ol4r/xn0B8u8QfvnMJR7f8/AOpIxNXEvFmHtd
AHgbWqrzH6be3Pf0mYSh54eMgpykyW8e2vuUmIO0ptmC8Kw0ImW/+NV/kakmY5Deu5/htSXUhnjc
HvrCi5U9THviyVCeyvo+VfbWj/WT4UvMV8WXeLZtz8z2tNGTd3Kq4R3o5DT7Fo0r5WIT7Bbb7EHC
r9tX13Rf3uucmMPW/hIP7HSFfimijwYNi87BZZBPyb0yn3u5d8unJH8EuoOteEOrlcD0d0P/740Y
AiY9YUZFGYth4l3/Ev1Mma+FlDm2nD6s1LnjF9Ve1n6jbqcsGLA+xBKGVM+ARL5pVdSye46ytqK6
TN+V4hW9JqCoCKLuqlMfbPNPXgtfp5n7WVpG37KO9keh+nUgv5PygGUpguyTaW1jqLajz5y5gSER
plU4lDK5U/hMOLoAwBj0uc77/vcUwNvjDBrX3oL53L1lSFSjfVydQbnhkBcbkPP32AOCokBGxcrH
1E2FiM8maduqP/MxhgC2TZY1hCW7oW4ZbTsMbdiroLE8MqlHkDv1F/vg0DYd9wCBsYZnn6YtvYtY
cJgznZ+ixdOnY4MIwjpqw46IhDdc5O9qiGQUjhAut+l4gBWpsqnQjCC21tavv9H87ILRcSFODIP3
1VOSXbTirqj32BWrTJiSA4lXIQ9yfChnvD+2BT3IisbEcRrv9Px7to6Gg1jsdXYo15R7whLiMmIh
ggRmc1qKIYTshN2a7yQ71kp+jiVFq3d2MXBEVMfgK0y60bMYh6J4+G48uQ/Ikwb8ontGwRgTYrB+
Q2BU1ju1+oqMA8Ov5oSG45WFObEO44v1PT7cGvvD2u3/2+e/3QRDAe+ywAfv7wOxE63VkRY9HH8A
DxiHByZ8ZGBq8eF23xxaBtNT9gN+0+4BpI1fDBTG0o4zoRYU5awl7I9JJAdKKVyzaxT1clbNQ9Oe
HWGQK97uuj2o4bvqdT2l7dt96lLyMD5Iwz9/5ragspvGDXoDXX2RajAupuSXKlet/e2+dn2gyZDa
3y7mjtGD27W/D9ye98+fOMawmo8lY++NBu2t25OK3NFZ8dYXuj0Vs0ESk1TLjrg1tJdoPEwQdjoD
fBN+zHudN6taiRO0sqt2YdQHMxogLe173KSs2bNKP3nJhvmujebHKex68JH8alWhmxerTC55Hn+5
evGkG+JLU8Z+Z+QG7tu0N5JsPiQi9VvO1yG8TOWkA47BjKHO30PBNDjWytMuR0+XReMULH0X7Yq0
IsmjguBi/2TmyGJn2DaMjqqkNI5NmjygE8319F4k2XsxVvIwJsSnTJyw9Vnsm9aQ0LjqhmlfWHS2
E/lVKZV2MkIL3XW0nx3D51eBTsV3ZCrjrmNMl2OQ0qh8KHpNPbkm3QcmJphFoxfv6LsaLvCM/YnT
zp9MhXSbfCHgGEarwP8qYE6QwChPaFkm6DtN1BYdtAF/HpA1dpKNMIMxNktlOuRV/D6mGibgbDEM
kjDuSg+truFzAhFJUkzbcvIIk2FSJN8NwksXi1wzQeS1GCliunG8iyztd6cgZ7ZiFP6dulsW+uV1
LJWttti/0sL8wryEodfEDBnchgVso0yYHLQveAEdGHrD1IDW3qirqgfOhAVPKDXwVyFLMtYL1pOc
zkwZl7+cqUx9iYH7lDzBT+s71GLtSBqQzpE3GYv0TMbjt2LFeSbxa9KO5VNY4XaB6ewjEG783HQI
JnZclUFZLFTiurw4dub3NO/NUhzxLWeRqPAk4iv3O4zMNmqSL35SDO+hEteHuvijpCgfoCmTNE25
ZMDRPLr0AkaGHhKVmkML4/Y+7aEo9+tak5dfScO0hXqf1g0ihcpBtLD0ZOSZ/QmrvA+00Pp24+Vu
1nKKUo6K8ljB9y1BXpvxiSKD2qaGCxnAdezx8ircQ6Ml6OVUO9j64FfjxEDovKDmxl9EFPQUdat6
bTgSfVWq1CGxatA0xJEZi1nq5H9aGbcnKAfAmKmJOAlj1WnJ+RHKWEGnwaSqkhO72p8sgfUfo4h+
pfCKgzJnb8twRN5oHLL9alrfiPG8OPPRXnTOkpRowEg7XJXZC2oqaE1Pg6g1LAGa1GIx0PIvE7tj
X2vTdzvRCORCtM52fVUyUoJRlNSVR7qqCnXDKGVrS3X3OhiYiep1ZnotS1laFyYmHyj55UPIgeSF
I8UILXI82ByoczG03JV/pMiGM2wzYAia7rnrKKiSFMkKNjKPAyFNGkZTEC5Vtm0Q3Vaagc6Q+fOp
z5WAEWSTDbUa8wpcq3Wy+ALGhuphAecZ0ixV8AiM3J5B3VO/tOl5SAhUio6or6wzhly/km46qgxz
I0R0KIQY0d4wHYggtCGSTGLjNtIiTaL3mAnoTWXn6qbSsgDC1rBNMNwNtMEodx2mBdTAaP6P4Hd+
2sVISICzt3ZZXo3sYappTfX0EKdsRvw8cATHK4tPUMSqaHwmrvCKbFYebaPoL5VGCpNNP4qtfEwT
vzUzsrMv5sxHlv3dVeT2MItAnmuzfnEMSo7CeIUewV59kwDNNFxSBbFtUaLBNdunqRDGR0a5UdPp
VUKK06J43OWGOEqCCA3M9MbunP6Yjckn+PTUZ4juhLWpjSoSzpI50iCdIsYSQlQiydw8umq/cQCc
niqdNnHaEDn0qo5LbFO1O+ZTLxo+mJqFcwamwKQ9rb4aEq1TxNQMmQSGGwaYaTcsLeM3dnwp1Ui7
V7ThvdWGlwpXlmrAEa2fFNJ4m/pEjOP1fVGTgJo07RcTvKySUWwnm7NlXfO6rG+aCJ9EGNGnaER2
RIsIG/cUQ+vzUpcmuXsOWSIr513JKFOGBeZnFhMKajr3e7DOvrDyF3daxxWs4bN34pCZfsJhaX3n
VvF77i03AHkyQoOnBl/4sWVrXhYiLdG0IvYYf1Nx/URq7qoV7ugG+dIgKWlpkRUs0fCY1F0ML999
NarVlCqnTsFphlKugy1pOIsXcZSj9Nt2EfM9dJxlmVqH3NmNEXpDYGiw0xP5qgxPs+xeuwqAGijL
0I45qGJYQPocbvBkMzlO8tfE1eNdDDz9CP4MzTGUE9o4aDywk0Vb2HMqAuPsd+5AMF3S+BgtMSCB
VrbYVIjtEkfhDqTZBU424mbTqHwXG/RBjXF573Kg18UMKIXyqAMlw9AWnJAWhA2LxMygAGeeFDk1
Rns2d0XWMSDCi0xkOEPqgeG7QPgCfZx2ozevZWq84xFE8Ju6Sg/LbkS7Imp1Y7UUl+sFMxsxU/vS
QoUmRG++5QpFg8I5L71YfKNBPVHJrke5BOq5HlM4vfUxNKPcrwA/47/CaF8aUeWvzXDYjCFz5yFZ
WAaQnw4aKQzCE4lkIXKoGuozXDS7fdTVWvixqdAkxFp4mxpUPTqL3G9kh93YNJ5i252ZQMzpYQq0
2ChHmnkcN43V1UEEGxtygnk/T9SMq6PLlP+2HOjvJ7YB6Lzit2kZlMlgFsDhNdN9QqNdnXL4WAjk
mZl+Ux2qy4Lj2+8pqFXpnJAkihc37xwvdAqanPjfNb1RXLUyfRUN/oITC3I0dJI6PMmIUmreEDH0
UnYpc0tsJkVrwy00tdfCuJ/11mQjr/dioIA5KxkTWz2WhS1N19px3yzHlO/z4PyEeXEFQL7cF8PY
nWR0wLMB8aWVyJOpQXMAioEYpqAK1brO2S2LLzNk9HxU6OJX6cOEI/ZRX4aXlbPDwUpYQ3RXS6iU
TIF2M53GFJOgbUHshY5rYfaG/lNhGe/4owQuZLJtaockvgk1LF3Jc9Ro6i89M1+rtlG9qVZA6eDg
gfG6N5K/eOaILXWtGkGZIV2Iu6fFtg/w0D01QdSgqU3gNBhKFSCcPT2CddxJPDL73s+TiSIWJIwa
qL/VLgyM0TyoC23nClVcBt6/15tRi0sLnhwi/pgnJ95bcvUZndPCeDR6ZR/NVJMKDdZUY4/+2KL/
UTo624aSB9PUpYcwWeCgy4cmr5Kg1OMgTqheqTEq/iptGENKBoYV1xRItLmPI53agc0GX3MfSXU+
2APVlzatvEyM7k6padLncerh62LhvL21ItqrpsUgo6L+MWX/4yg9T4sekEHPJ+I7vrD6JSwW59Cc
gYYY10WzmLtVNzVEpNNCcBIsr3GaGDsmwOHQqsc6oZljhBy16mKeZWzSTGkETn1ohWDsY8ZNlX7q
tIY856GOCgZuZ0ZJYVfYDl6tTl1gB7/Y6K7k3eSyS0h6P11jqVt3Rg0ph1dd19NDnhcPCBEmrWXg
EkF9o/JTY1GjgzFt/ZJp39XRwz7MdnMyJiN6qtPMi7BD7lqkio5uWDuj6T9tt5bnwgVj6ZKuuGYd
jNNnad5pNd4mjAr7wnZoAc0wFBP7LVbNa5/jmTnwXvmaUtSERZgRQGbPc+R84zdv7vVZd3dd2T/h
6xidC4OlrMSpxMwEjkV8oSZ1UjzKD7FZf2BnFRLTde+FltDXUKr7JGzgHJFwS85cr7CAbPc93wIe
eyQlOSNN+lUpFA801gVqxbxRgyZylJ1TjVu3J3JqyuUszfiXLQv8tKPvMKOyE2az6ROM7cq+nvFX
Uu+LGOcUgV+tvjPUGslxTVFtIOtl8XebR8Wlo9InVRfUq7I3bYaDazdii9kwHqFMyy4jRYyI2LNj
QqQx51djKhhWdBL8U9JO9V2zOTVK4Ved8wH2B7JLDn1OpXaEnzFKoY7i2wyGtWW04FmhaSaT7qOY
0m4b6xLdpMzswESYn52sUSOF1saTpbN/9DHmQ3ZZcG1GO6dEOpYACfo0U2/9JEGq0SZYpYw/Cpbz
W9GXfNLHvmEGWjJSFqtz5Fsmw6FyTJApzlG6C7GlRESeXfHNAZEx0Kvl16i2uAP7oDw7Xy3oGJFF
U893wJySdhxwgngAJUK9q9tlynwU6CYmvBEpS46E5yXlU8zBfTYtOAPywJnsPnX1uc3BPQ1rxQ2t
ICcPGqcakGYsD3qFAXTY0lae4/6RmsKLyFXmNgqx10N+QKG21ECm4TMbSmBrhuMTzYtt1yvncKZb
q5gFKkjKjTNiadN6tMiGjqr5KBUaYun8mkbD3s1SSgcxdKQiAvBrcrJr+HjIN1MVxjYOVWS17jov
270y3D2dgConm4tRli74ngUaqjGgiDXjQLemx3FUybxbgplQTymFNs69blF7jUR0t4RrsKxycBKX
Isjp7jjOC8+BChnO7rfTDi3VqPSkivEB37Q7PjiuPkBLMRrumGEfG2yW089Mz8A5wkb2BpzsMPlF
JWhnT9CzGn/Ue6QlM9+vsv7uYE+3OoYVWujmb4oFvioWeLL165xigZcWNPGV7CWCHBCtnBT6LhN2
JAM/pQGQZmtmbX43rXW+DsedNv7GLfPYzn12gmDF0eEYtHXaiCkfJK0OaUU06zStF6ZtpW4f4vSp
gvNEZ6P/wX77j95SHGh6kh6Xvvpk9J5iM9tfSr7dmuLMDsoVhhgJDW9RkVxYDVNb8zzBkaHi4Gat
jk4XPaLVWPIuruxd7ZpyLWUw460hiku0cPAtSFyMIWnlYWjR1w3GUpJtG1upoybHec4JBjQu7Yq+
qTBHbsf2z8zSa7rxfC4GfOlSADyIGFEfSdcMPSMM5X2XxftxXO4WRctOpYPub1rqkzv0nVe3IdrB
MPHNNHyEy0JpdNFO+treMbHa2xhF92rlNi04xbPk2xLh9wgQ5HU0dMRcY4fFcogSiN8z3hsCAjV0
OfqBIHP0cmBQqkc7PUPIloXY6SZzDfOrnuOAiP0BNi81yiqInpuIo14ulYKZEPBIsuA3pBm10mo/
S3OF+6n666qPSwZhCZFxcq/hX8bwAD7qCDtqDYVhPTf7LsMhQRXhVWmZEAHOSk/Wz9X8Lbf03YhJ
dcdshdCTE2HhIxWTBbGFDEpF+8NC+SsG9bW1S7K7cpAqZ0CBy7EhNm2v017T8q1ZOpVvJS4JreM+
44/BSWhxoNo0CyU5/EVjsWE4y/5ZkgRNCML3AUzUTrPkBxNUPT9iC3za5MPGKKqbupx2oknpc4g+
fpytbyd6YsShpiYF+W9wfVtqn0pPM0Wu3aP53ZZkLrnVfWoKaV2960LjPayYLWUE66j06DzyIf7q
FYpCKcyAtErBhkrCqpQmZdc075xyFJhCDJt0xfho9UFuVB3hqWKVGjJ35Vu35HVp6Wn0Fh56FVKA
Do9TFy+VXGa/Yjw2Hxak+lpFq6xa81iTFE4lhqtldBYMTjiSEsiUq+dwSZyr2dIQkTSvZopfkZ6o
97AAvQrHH68bkWpm9VReF135dmo1/ia3+WWGnNKq9Vy6JlVNvfvF/vZRWNRezD4iyrpUzdDuKWea
UzTtoib5MEADMiI+SDbUxGCYF2x5MLA0nAsULnPJ3H6vwSUrmsCMCGJsWA2tLndsXbQmDFjPMsdr
RB2/Qy2FO4dSvAqJTuawDZm6HnHJzNXd5LC8lbP6lYfuS7mkzK/kt8WK5lM43QNP/XDUTgYLzn3n
ZsLNps+F6lmJUiHIab5GaeDywVletQCbZ+yaTq4LziolbqmWttyNanjHQpeewCEbm6guKW446nPt
NuSGxSSQejIUZw7vbF7JYzb1mCk67tXBc9oPFwCOXdO9OGXpWXNjeFPVMJZa6VejZ/0rVaP18qgO
bKGIAI2qVjP+BL2uYJ+jxjOx9pWT0kIdgfNVtMaxrUprb6M80HN7CEJBEOowyamHJatQoTCPQJSk
JBVz8qR6Y8yK4vQGtFLw8iKqIZmn7l4ntjhGlfGTFMK9JGn9sCgMdUpNn3aY8UEFdph4KUoCecPy
rdQEdK3sxrmnZ+mWOEZ+S4QnBQv/loywQduLeaHd0XUI3/Sy9J1FR6Q/0s+I068W8v+DQzmarGHe
WKP96iK+Kxj1Y+bFmIEKij+lgSWC5VhkbuJiD+2viMKbX7VoJWStL4GLEgN/3mjbhITda9W+Uopq
F9l4F0rAVHsZrk6QE0ZNNj1SM5wJ5BqCA1ugKA4FGoRZY8VQqV9BMtSQsk6YrgzDRxSJ17SyTS+3
yJLjunzX5qXYa2Z2CkOQ6LNk/FAfVpFl33sF3Gp2TRbSSqXYrHcPrXBAMUQFdY4oNnfd54AnT9tB
CtMWyVCH1cIr6AZAX7HAWElllkcpl84zoTBv+oVyxMQOt01VN9+nGvT3RuNbFZPyY4H917vC/HCx
NU6dtP5MrelL6cW91lpn9toHyS/7WofmEVAf7EK8o45pxzlYrD7A5ftEVrwPWzgyAjVDecYi/gdO
IT1wyeLfM5bFRjJtyEfYn63mJ49wJE9UB3kx4N3y+H9fjef2ET4vA1WmicmBa1bp5fb0qLGdmUb1
mkSMcvZI/EumQ9cnrRd/bxaNBRPhdvufq7c//z8f//vny9jyvv7eth06jDJQhfzDv4yZkcCP9Wb9
ert2u7jZvbartezfm7drt/tuj/598n/c9x83b88Loc3U44+KadaMaZ9/c40Ns5pPM68f8Z+rt3tv
txd94iEB73KnudWV/KT6xzKWo4uJ27+3xRL++7axztkyR5O828WCl98CnhabH21rUMo85lm/8ClF
fzDCYpPXeNeFkw4tZ3VJLEZMkGIlNo8LLq8ebHwkK+vNvln+9UC2PsW28AzkoNr//YPb0243BUWh
wJLx6XZXYhrGcdLg4CJ9yAzml+H23J53e+R2URUt/5yk8ylNdAa3cbfj5vp/bw/3YLgPlfYzG5qJ
YNgdmW4FqewlUMROBA5QtlZakd3QzIdWDZK3pvtrpP21T2nQjO3cbi0Ak8fbhTb1CCLiql3QNy4o
RKDOgJr8NQm0FqVjUv1MVezJ2MCNlo5Z3HW0CzGDz4CN7eFtlsd0BUWB9+NwWW/eLopCIt0ebIzm
WowQK3VkvOH2yBiV6uKHdfk7l1Tl//5d3sVsqPNgHUM42EF2e4Xba9eRWMkjYjzxcZLg7//757/c
Xvaf59wemno6KaoELP/3xbP/eWe3Z98e+F+v/f8+/PcVaiftAnfoDn+f+7/+Z5U4+yRrT7jnjFuY
WSx/TgFIwQRVG0fuVRoIFzWVOTt77s8ZpWdwUtAzRqekGSYSSpdfmaE2e7sJV0RyfMBDuDyACW7P
YpB0lTL6+PiTj/Hop9jYiAjdSlOB8gKx4oWu+Bpb5Y9lxMVxbGjEtzmhfkvkQsZpkmVDKhCWRU2M
nqUWknm6pT5BgIFBhJ9QENL7gDZLvb1vKby5zwRg1X0mWdLcBjCtqih+1GehV0djw7ASzfqxbBF+
wp/cGhNQgw6GR1n8HqNE+G2NBopYAJw4wGhKdB7j8qiLrOoZtwhqRTFkEBUlxUiVzCPopt8NHhP9
oxEdmkm9anZ5IbzttlOuIERI0n3OFrwfLbXFhw8Gj0peBtQfOZXDPFc1PORqxWaWhMP9pNJYGuhg
qjptumFVg+eRexyrCVpqxtBWKtASm0u9cGoBxbHRKsP9mBFKOrVoHyp6i2F6icMl3xaLi4RG7X+Z
Ueb4S9rYnubCrI7lgPw0RIwOszxyGABRbPcNDxAYGkbiAchmgmhA0QPA2VrE1zAAUm3L7luxd1me
9zQaTTr6WfbQYYmCJqBGQx0zrxveDDST8GSYn7apf2nZwPBsRzHNmNW9aaEdjyuEAdVlzJAb2nnz
xpRBsXEdOCdtH0WbxqFOqmaJyRYIy37EfQd5YjUdGpvcIaIHC5G8PdlS3NMnaMf+uVGIi1Uy076E
YYIV6ZZm8L3M1LPE8gr92JD6vVPdiV5vdtIML0IzvstmrdvydoBvMnuWa2Ij0gFkYMlgTBaWf+w8
OeWhZHA8asRdXFJDYzuDKZQIvpNcu4+gjOjKiF8jZjt+gwQGx01tW2bqu9Lrv61M7PG82Sr86R3l
AE6YeHkohHUdrXZ6oPaoYbDpZyYKMMu03b0Nj6ahGHIUhjIzNZVlB9UhCypdcbLDa2aM5iOw3D+m
xhR/kr/gRY2CzCrR7RofY4fZhNsvb/FeRCppwqKleyNbdb1W/0MzcE38pPCdhlyvrxji04fcr1NW
Nb1QF5orxKx6SUsbCWxX2opHG0vzq8z+icY2fq0ob4WhW3uxTHaNBNwWUtfdhQXeXFlyoJj5oq1e
zw3fkHB1QamzMl/Uqj/nhYsGzmERNQrJWJ1h7kc9dvZ9Hd7BDG6PhlGyjlQ4rU8MmDOENXXjR5O3
n0rNOyhqRLBF+FhX6kMXT6R+fN+j8EeTUFAf5l9qZglMspkT0DpKeAIoPZBkG2ohMvDUDN/jBFH1
UiowdTCR3uLXue3j8K5aQFLjaY91bCh+SNdQVCiHEn/NTTScDBR2ksGergWpxHK+0yU0vloUEZra
ovkuLMoGHYRET7eA7xno21RKe4hfsm5nQ+y/Fn2LyjBFKMN3i4C5j8U9MT0APxXR7VyeejuJHuyB
PTmiLWQYmLxMuvrppK6CGqZEf6llL7ORDEGXkYarsW1irBP+9JTQBtUEiaEh75oG3lczpA9JX4MP
xEN8R9eEs3saR2Qx88YdqUyZEaIpbCV35oLJa2338nmoJG1L+dx0nYK2NP6t6YO+bSgW7HoTze+k
aioxPC9KlxiNy7BOIkrX3bar9W5X9PBOUs0X44W3qHlahydbO1D6MKauCUoYlbTxUcJOc3UqI9mD
zkNNipAjWAS2lzJlqAIaUJGhNLYA9x40HbCQKeILJhJ4lGBWDM5LjrswdfpDHykXPFyygGbVy7Bg
3ILrluwwLdEcah9zrTJeqETGUTrDTwoplUJb+WtKQRLKNi6J0pRXoTQd3zpOzcKElNn080kxHQbb
Bns3pgMl/EqnwKPbKwa0ZNiima5Tr6EHNxKqxcJb8Po59YhrgEEXd6vIjCPXrkbck+ql8NuiOFMn
vQjlJkBP8GJN8Q6dG7sNBlD/AAyX7Di3/NDuAnk/SoDT4MNEGWH6sEGfQ2SaLhl1+6OsaawUQP+1
KdUZGsYCWplw20bwak/TR27RTFes9A67KfTRM6MWlsYIk9Lq28hECj+P83lo0/zY7GZZPOa1yppa
ul/AuCnm94z4Wu1r5igJmpn6atHUKhdQy43FzlwI+5e1nqqWRgsnK86t5ASiZke0t0zfIX4CUplr
oDl8+pSJd1VhJNspGEFu4mdIwaaKVNdtDuhyigYhAhRQXg6rWAu4HW1mxqDW+24PLA5svMY2nquu
j05ubL4nOWTDtMXgYlgJNnK9UGXGMEVUvsQijo9x0brH2ZjeYwGooiv1+agS7SEv4aIVZuSbBXKC
FB3UKWtK9dC4i6et1cOw04KpGsujYpMcNOSRTlepgbLyPW8X2v9cu9385y2uf9AlCY05/3bH2GuE
c9P6zh2pPossB/JjS8VzmC1HF/lWTP3qXFsGhI8LBac564+O5nCVRnq1qaxS91RXACBp3aCEiVi0
H3qE9l910XneQvrbheFwKGjrxe1mLBwq6CRsntG3wzELPyNjwLz19qb0DnS538/dY7we4ZnBftCD
zN+AgwdGtiYRjQa6pFovbtf+4z48Etg3LQaMWi2lOLmmT0LUhLSRPqC+zLA0HwYSunL9Lf9edGvg
PCRmtFXoOG+NhmbnXl3JrDdEKs5T5CylEkxdDythvUhtEynT7XayQlmXhmqMm+t7S4wZunp7rFG8
QGYt2qcRf4mDZUMsctaLJUfIK/om30pFrqQqYLHHoWbqrK3Mu9iuWCAsTTvOQ6Ufb9daRWjHWlpY
KGqUYqOVEdvgpUYsZpJycOv2Hm7XLFJdvFGQcMUJLjONeuw7Rz2iYx9jC9vABpqJliH6jeqYIfhc
NeZDrD/RFqmOpeo0QZw6QNm6j0US55HrFVvaBg0/YaV4YSQY2bE7/Vhrqn7sdLyUB/ZQnHhQH9i4
aW1WdDKsS9fGCHrlieUhNAXI6FZNt27uDBzYR3IZ+pgPdRgmgVrYHE4uKa/fJ+KPXPOY28WwXlNl
iJh+0SkM/RuTa8P499qcgghM+/JUjirjS5glFFC9ahchbpqgcOaC+uqh6hc1mOiPHpf14vb9327q
lBTzgmIOX3cEQG/9DYjc/nXhTjBUHLQC28XFVsTOSYi0WEdUKoNqQPHSEPC6K0j47wF4uzmnzJRX
8xJ6Q+fgzSE/6pqZunFZtZLpkna7WJm+dcbjWfftg5zq038VxtjFRi+mew0Y4eIeKO4A34zYealZ
A5/MAuzNMx/3o73y3+ydR3PbSBvnv8ve8RZiA121uwcxU1SiJFrSBUXZJnLO+PT7a87Uvh7NlKdq
z3swS5JtAWh0eMI/fMw/QhKImDIhHkdL9BxX8qX61F6KW1pTOiBVkNoqFkRzOSYgXsBocg/h6/yO
vNiP8YGOhf8avmRgPTbuhMLpIrsgoqgW5bih7EkHsYSXRCtgurFs7HYI3GmWU2Ndt2+5EhxDgmTN
pj4/oyddDwi9rjt9g6pj2G/14/zQfi/4dgI2eGMDhkDiiB7gu8nyNbBxXLZvXErQiwP+Vd/oR8ho
NAkz2OAAb8Qh+jTIYqCnYu7EDKT8tC20W7hTbbwicq7HDYwQ08aS+jtgGMRqSoRGX4z3JwSsVtGj
cme9gWYM0OJFo1KqraGdx0poyjtM34NH8wA6DeGCFfxYFAlSWq8/So6zdCGexQ/n3nzWPqy9/0w9
nlivgY5lob1744cHYga2FfM9/jY9+D9GuOHfBjSw201wMKKdDYG/Wwxs2oJEcm1XS40uFnDyA+Kz
c0nSfVO8MQ9gwM90J+gaHdLb+BPGZYmt3sqw12j72+gopeAtIPYi8NBpN1VEC2sBPA6hqOGRSIx9
A0i8fDqAttiMnwGWHMefsl23E1D5wwTP26s4DLd2tZXus5ZufpFrf/y7zZjpffUZ83S8xhzPcfEa
Q47dUR6av2igl1gHxKllQNTE50EDsrJKLtptsU0+u31wROU0Bbew1v3HyF1O2Yayonvw7ubvzBDi
WjB6qdJ2wdvAWNc+YdNOS5VOahxsQm/n549odg4lGqpLS9to0qTHTtywMYH8vaFoAjLwNF9Q91tn
6+wdFY47OKDb8tQ/4aL1Up5aKg4LnNp+xnsUa9/Ssw3BZdPfp3vOfnCYOhMWYv3W2kx0JDbuE5sZ
WIMtsBno1MCn4e1bEJumjTks7CWrY4HMG8jS2YYd1Z7cO2SYR6rZB9FjoLL+Wfc/xEt2QI43vEBM
gNDgXmBAYRkvbsnSlgimvcefgCH1H9Stgb8OzzQWXipeOlQbtIr5G1Y1eg0asH6gZDsIs/7BeWLK
trQfj4DNqm9ALLz7Yn0PUQKuLrXhlPHbA4l6dyOC7G36CVZ/rT1ZJ1Qw13IV/MRLDWK3tYleUqXT
aL551io6dDt9G27se3ih9geGhNCnVlDv2ydkAAE8Z98KlEVgvYBsWgF3hhzJOnVhA3zGq0W0wzqK
6iQrbHpQEgAvlr74iTBZ5K6IDpbtIlpuEbNE7JMOdgiB8LZTxItbeArIqa+MI81KIyTSOVAiR11c
qTcwbYHx3U9LooylVm1RZNjxiMHaejR+ZNmu2o5nUnBulQN84+yr9+lWvpNXbojc1sTmWw3G0FIJ
Ldy/Ox8gCUGIrvbxxlv9y8z/amF2nfjC1A1buEJKU/lO/zLxEbJvQHSZw73p9fdwlsKl2mOYXq+u
fDMVwhRv+WX+AW0GZBNEo1cYSY1S/FZY5X+5GeW09KvpnLoZw7ZBPOs4MrlfV6ETY0hYy364j0xq
hfxp9V2YryaGCIk2GDacH0t4djHqGPTBHsr2IaCBC83yFf5I9HC9nf/vd/Evfhem7ti/9bu4OzfN
+TsuIogRNr/6Xvz5P//0vRDyP9IUWDzjByAw+8Hd4k9Lddf6j6MLYbmOa5m2yb/4r/GF+R/Pw+cR
U2LhmKSC/FVTdG34v/6HbeCV4UkmhmcJadgYHf/v//kXK8nmy/e/Wksq58hf5prteYarS9dygF55
hi6VK8avE9+ahJaUGptkPdwXNiEglBk3LK215hU+7AY2z99P73+6Ig1l29JdYRFFfrlimtu5PY9G
uR1oHaNHRdfu1RSoEwPwGvyw+5fV9FfbZx6KB+RCkg60a9p/c4wPWs2f6xLPWiAtdop4jOZOp3JO
zqKaT79/sn+4lGd5pq07XFDnan8dyx4Qt6TGX26nJrkkKc5NWnSJrBWOYZ+/v9IXW0r1UFzJ8WzD
ZQ787a21Ipyb0BnLra8hK0FdEomaEHGVZIz+bfwM5vzXGeIJQ9qeK4kLDONLTBCUekapnKeyEupM
vaWfPCCFpSduRx2RBWApPa6VO6OGEFJM1dpFohZH6hWgk7vfPzVmL3+/Eyx7Td6mAXzpy/i6fUYP
SQ7lVqogJPHvRDcdp2A8Gdp0gj50bGz3p49y6u8ve33CL2vEE5YQwsVgA9OZLyOAf2MBGq5gCmmg
IPR2Z7o9tMjhWLXjse6wIcyDA9SdU+yhKVNo0bm263WpPPsim4hk9MQLAIqX/5fbsi0H9Ixr41vz
ZSGJuujMNMzLbWsDPwpSZytcrtZaSKHpXvujwxG6htLexn4KJAM2W4HSc6LgRV3/7NGwmOZuPYjg
/Psb+8fX5LhEl8LVdbaXvy6DuYu7KSqg8GldBZIDdMey7gBlTwML3GZFUGZ2zfa9NKF5/P7Sxpej
87owKET/32urv/9lO/M8afdal5ZIk1sPg45mYBcQZAUjXNx6PI06ult6PG4HIT6j6DWv/fZfZss/
bQK/3sGXtzIkWUgthjuYQyVV644nMcbnuSASjtkSfv+8BCh/H20Jjt9jXuKQZJrul8lZ+JnjZUWZ
bQu9RDfPvSVTvww6OLlJ72lJVtmmwukkjV67lmxvAvO2SL3h6CAs1kpo5Z0+3YJWu0wpwZfP3LE0
SR6M8EOjQ3GMgJr19wEEAQAFxyKmg158G9ngZBSfhYGOa9MjHkBikBeHEqiMQIppLvg96t93YiJc
Iskaik0xWc/T5C/KAneMxsOAZb6tBBM0SfhHDj5C1Mrv87nGI8AxmCugW/weBB8LauyHo21DtsTO
OjRCBLEiUjSrX/BG8zs3RMFAs9Hnqqbz0IyPUYX7TkCmR0umkNxjTgdtTvLH1h3JE0JEDbOsI1cI
k10Gyn3yLdSR5xPolq3d/Ei6+JzS6E2sgNxergGLoic2EBXL+JI56aUw44uaTzTI4WPlPEOUP1kO
ihFqK1Yjo+PpicU0JHoqNe5oftdczOz1PryIMNqYrnvXNI0PwnQ4GqPYDmP/krbdysHHuGY8r5tH
K8bbsG6hctdUuMcpOxtc064ZINorp0GSYw3TdASEzsvuzgOlaPST8Ksh3el6VDh9l3kwtEBTC4Ni
TebyWoqRUDJDutpnA1PD7zsxWQ1E50J7ARXFSBbZpc6atazDS+sGeKLQV7SnjCp7qN/6ffldhuhj
jjwqWEyS1Fk/9VF/H8ufo1cij+0NJ6h/Jw8wyU0r2RdLua9C46EsQIj5Nnfie/PTiNKoyyEscfHE
RXObZfBqEvjyjmzk6ilpCk6XMjjjMw8TGbW5PPpR9eMtsPezukQ+D8dwUBONppS6HhSijyaGnKGl
Z2vWbx01UgQ/92Mp7t2E4jplE83WLkmRnI04O/cKameNpwpnvhsKb14RPAGyRT2jNo6xR8quI65c
BU6Lug9OMBhqIh0EnXMCwoY6A5oBaXHoc50Cl4eqv0irpU94QXuyw3mnXVdlBP62is9xAkqP0/FB
BP1P2HbDDagleHECsz2klIqfUMCNR8eleNfmYs+6Olzv3k14vhFPQHXuxlWDTMTZpONK7es8ZKyR
yT7I1k3phGBfDtENySX9pKbyoA5nS0cNo6PON/vZNjZ4NxGRxQZnZYgv/cmqY1B/dUG/PZ5ewa3W
B3vk3oD/d3zcqBhG+HW5rnTMNczCgvVmxQ/X6Vg5wSVWC3fOmAc10qaWGTy5LT1j3+XS163Ei9LL
IMaTTFkrOI8yYYNmOFkh55ShsRfTi6UEMJOKFyhiCQncsCeOsPG+5Dv4cNNzMxMTXretXh31YWfi
XM8UKgOciUYS4LidToZ6Udi369+hdfWR+wQelIzc7Y4IQYUXt0BlI9XZ+to6gGyYvLp1ctYqm7pK
++FE+35iDfRMFyNIzp5WIpetjxvRcWRJqrgc4dhzDBXFius/wOsqqAYWmdufPLVnthq3NWIoiokG
lzK4is85tKw1677xwMR70+0IKAHhisLF/MqFYDnXiIzUtNcT6d/pHWMjZw1Emb51ZL8aa4hguQV/
ZEjZtzUZRGunHu88Bxb9NJrAaNXqEkXJLwIF3HYg+EpW+liH2aI2FDWpNeQqapVoNt7L/t3sBM4h
0RiY0vPQj0IKurAHSr2QwPRw2FtWtXNbdtGmVMdkMcIN0Lms0IELThWgEKGtJ03zFmbb3FWTSs5D
EHxBaT+HPYp62lhi5ISO1Bj0qBHkdraSKQOXGjp6W6yrNGSsxID2dDp4y+uEvAYvoosv6jjQs/Ti
BGKr6QwNW1zb5vSmWv1H5evPMS0yKChPgw8To0PoeeiLpS9Aefzxiqb2W4eb55gF++vk77IBrP3e
6lT7KWJCAfE5G0YywRAF0opV3XqqBgo2TOtw7PFBmrqfnd/LlVOI5yqX027w450hLXxUMmA76QQ0
eez8Zm0F9WvVMSJBE8Gdz9AvU84glfEpusah7ZwoTlxCibFVHJa4Mpf6wJy3Am1TCRRaprEDUG7S
63YzFmU5m4tyFBjK4EbrDiwfR2Md2j4U+gDKVhfPBZSvEq2SeRvPUJ51GECAk+lLztgIRTkMyrCt
ULVTsJyIRViL4i4vEUH1esJ2b0Lkor03O/atiTPzxu9/Cj3LV1nFIPVJh5a+BbDWG0tw1VysZzOv
YgtH6gj126TC/U29uyJlDfVzC/bx1NTdwzgyXVo4YEtLmucknLxlolMN7eeKbhb6SfQgqPK6AF01
Lm838JMwZbFttC+vMZFtjt9lDNPak7FcTjCWZGK1kPEhwxVOGKA6Qn4RDhad+VYD4Eos63eonndQ
TtEIHjzsXXio2C6OeStO+cgSCP3uec6HJ1Pt5Q725bqDtUjDEg0G683N0fK8bkFOl4ELwYIrLBGB
RDMm4mwrG+c0ut7PdGTZYhP56g4gDeYclSxrLvVFEQG0TQe+4q2ky9YbDxXpwdousz2JJrVNG4RF
oswSu+4QeEoUL8jB5OCu5fpUG0Wc1Subc3E5T6LYzsGhcU36yJLAAOoq51w1OocuR40kfzZbr3/O
0cyzzaK5M2fv+5QNT4brDZ8x9dYwETjFT+KDdjuwl6bVhpe4sDGxt0p0Y61oGQ/Rm9f06ATJeDho
nnObRKm/sXB4MKt+U/llhATNqC+liPD7NQM6d2k4Layw+B5JNMTnKk42OTKJkXGSYJDEFGF/Mqav
EUcp1LK1O87VbqpQ9JYQ0vQKdUMmNBKuYx5tmsyD5VBrwP0jbJ8mxHaKROzq0LoDH/icDwIS58c1
J7eZ9gMWQW2Hvieo8nWQYeGdWoc8AgVRO+ajM9b50iiKh0QAUXPw+VLAY3iQ+HSlYbaKJu9kRFOx
axMUXEAdIpjSPerg4jaOW4HebfARyOAc2V217rDOZttETTkH+QEUsP2hDRhhYGuN4127jqxIYo6R
3TrSrlgUyVECH3aykzfQUCpVyFCPnKiJjqRoCaYZ0JBAvg2fXIMwz3G/tyPHhw74f90OCSJuxUNt
gWR3lXashvAMSoK6R7zVj/abrVGcngJ2ci0AKBUHJCaV1So2L+t/kva2B4UAtDrcuBYXlBXYprl0
YIsnHAG92SGBHXk5xEbmJfhkidX9PEnVBYIRBQNwGdSJjtphAVZdOLTEYt3ZhmMNh3mqDqHR7IsJ
UIlej+tuavqNJ+uHBHtflB/AjORoCxpt4q4a6LfEsf07whJIU85Dj64Uuj4WFme5hwGANPOt65XI
Y7hhvR2g5jc6FPsGgzgZ1NFm6Bx6Pij+1ZwwS1AugNNKHZ6ZhkdTQOQH4+Kzbyj1SgYVz1KuLtp2
0zpVtHJECHHG3bMGgWupky63CpJMDA1aQSXWHxFomes5QS6/3LKdwSbK8yOwH3Mzo2kfeYG17aSF
9RLioaOG49lohncS1DoUqtfUB/U69c1nWmn+egpgYGdm8lGkrVxZ6VslcghWZo8CArD+qo2CjY0U
t9eKF/DH0ZrsDcJG1N+JqcHWHuOvCdgpjdoQ5WAfgWCT2GDuaAWMqMfmOWG6AZ4FmjopkwopPcPs
N30Hl4r0ATEm45Sb+CV5E2G6RpjsRGACpzI9qwPzj+pSSyexQEmA+CeGvQpFCm1G3f7WO3SYC9j8
QgUFiTsjNjXTy9GQ92hM4iwI5woZiS8ILak4CuXmGraCr0OFFw0Mo/mWtugU+WQzcd+W6zobHkcJ
o1Z35UYzsJjscZRfDHT4iPEW1zGZLe+lyItH9qRvhYeGnQp125g00zNb6P4Rss0ewVsSQH1EJwnV
+4nnrvXqLMuNipQL3zzlNO5sE3kdkev9JoJ+cxNp7w57B5sgvUo/yFez5WzVH2ny0EkdX2bkXAji
Y/SrUuBzKeLOMudHJXoby6zq1iahXZ0TaGQIkBiVF201xJqh0IRY0ZCYrssIVTgbCa7e7vj9RBde
R36X+drKDzMWLjp3SL6sUo3XGKtkq1O1lk6NQujVHn6O7iuc4U+oRycnrhUTMjmjKwFVZ27IOMnT
NCFjfGYLFN0xqkjJSNCqZXCL9NHtx/vZdZ4zT9xLKoelDXwrble9V90XMAhuOJhPDuf0oowq6JZl
g/dB9eyoNARI10up59VWq9J0bcCTW4qmuLUQDNUQf4DZ4o0rP8rfJ/veMckvXbqNiU+uR7oSeKSm
lhpZLeHjj5CqzZ9ctAzKnORrAjhIJ9ZfyJkDVaWlopUfZosiKjx7WDJ/zFAwqCjry/k2ztKlV9Kv
rjPetbrtzoNNVBi4ahhkC72ebk1LfxCAk5cYQtOejbA7Q9nhOUrlNik5qY2sP1qZxBwuNLaBNRzx
k7qNaoLjzmXgiexJ0NZZFF00iXdx3PVHcDQm6unBPsiKO1GgguA0/e1smqfrO+iiDKHSfN6GnboH
ta/mhcotVH6sh1iLi+ncZXTAyjqaVp6PcI4Ldf/mmiVb6bwdXXyVHEItoVOsnlmHRp8yudRNmEgp
SpXa5iK7U8EU48T2pJLVMp5vO+fVjSU0jAJ3KNM8iIo10TjTU6WhVudOt6BnIHxZ6wkkjTbxP5Oc
f6F+tap/QDX6HIpXW9S0LKcUxpi4h+j9KCnpWabYFp33UfZIcZTGeDBmgt3Jjc6WStEH1DJ0/9u1
/Ha9eUOdOSV+0Uszo1ARc0gZkXlpRb4cCv6nlmTUeWW3o/Ks8l303xomfBKJez+jlmKMt15mPKFp
gUKfNd5B7USw0nnQoG8y8q9qw+jyEmbRItHZbdzRwE4QYts1bdMqEh3IPwcCDYJgcr0OqSOrer5W
k6uAna52PjRPUDwzSS8Te7pV57JJP7+dcbHrWdMqqe8LQvbOoFvhFvJg2w4nAB3i1keYDrYzegcW
2o5kwsxg/gd0MSXkbejj4rpqZ1UdA5X7o2xbFGxVGuFhJFf+sdDW3rjPu+YjGUlA1EZbfsuj/gcU
1aPaStRbDecO62znPCI1FePsAOUWiQ1gh8j91Ln2MFnmnS6LaTlHzApVgugbVk8wjkfHfUm68DvY
VJS5cEMUZsCpvvM7toxZjUnvP43z+KYeU2iqpsymWMKhczyKma7Gu1eFy64xySZB8+YxzOWJYhqF
isG2k9WYcXJdewNWCz7Db0eewkehUTPmU6U1lxHrrOoqf4oHXMjyHwnUwXhiWFkhsasaGDE0aKiu
5j7WKXr14KwFkCs7Je9QBR8nCC+o2WgLMXDXYaPtaPVsDIJEV03t6wcG2xSnkBdFg6/So+ZGnxA3
SMX9ODIFm4oGEw2LlRjGR1ekaNGoOlf4kjpTiUi/hzzcwMQLIhLwVmZQFJngxrQuTLrtKhLoOsMg
MqPOnlD1yFIUwFTFAyjoOa+7+z414cH1R+Go3JpZaY7ZptHEJmoozo3X8lm8QdQE3oPn38H448HZ
1SWDE5s8Jo841sMnxcNVVQ+rtIO+0hmcaJmRvbW9cXddD61v8wphJxcRCdWkeej/AjaZW3KhCvkU
8sB1MC4Dx/sG+3nrtcCdaBCw/Br3xfLRVr6m2n6EFC7ES/B1l74gZ5vGFDoDE1ql95z36HddBLoe
YK7mVTeQFgkv2dVDd0yHcTOVprUCPU58YMCWChHXKVVEjVDN8ZppBapUlkI2m3JE5No2w6dAnY80
XG6uNdJM49SNKLrlSDJoZKtxyG6AegtsPmkv+jKgOBXyQpyUKVnNJhsplbsMigEOfBg88/J8A7cA
jtBN1fXkoBJd72qKnhuBvFy8G6wQEVCgiGDn4ftZxVMoiCbzFpSQ39ybMb+7Ynvt41dwkXgbNmwx
qZP+yOveuL/mnvksVlHsITSjUM+tm73W7XQYYhDKk9/h0dVmxoKG69k1MiKG+8Cy71EduFyrNJrG
Q0PaWFalIPbXPW/jRMhdhRxtkHT/OOwIFRMcRJm2DqmxdPDmjmPC08n94YZew+tkHDPfZtLE3k8v
IeWtM6A5JcSEayW7hNYPEIWxS2RK2YkYGTL/YxFnLmze6DKpXkAp6SGFRv7NHsWlG20KiNh2FVQR
Iiu8wG3MJo4Q6HsU2Iq3Zm4fSiWiiJIZSVTqsKFyvFnBBB4TAvI1Z86Bfy+uZ1siCKNbV/ysGtxV
VbF6VqUp02Fh5lYCQ6F4oMpwQ7MataIGhkIg11pDQILiEWdWl52RVKNosAbO2d1d13KjmeSoJQAw
Fc1dH5TQa1qWjs3eTJJHZTaT6qVbLb/URoc8MKOnwKiOcH4/JQ3GTVrdGZP+7juE2yVNAEQLPtyo
RA4ntHxKDpCs1NgIm+ga1YgixwFTzfoxwV8OupbmpazKKt80+fSu+cQqpRvdz/JpcAPURkK/vbUQ
KOPkNYF73jWcpWylNRSqPNvHPNreHne6V5IU1NMP33K/aTayjqTncHmVd7xEQbSS2VtZYc9XYp9a
81j4f0xOjiBC3i/C6nsJ0Rd82oOPiQ8ide9zgAI9hOQIek1zaOyg3OWJq4GCivulM6W3gxmZd6Pe
d89oGL5mCXYpmTNuExjgpSbXszMeSxlq8L6BN0Y6It3dVDqYxWn1qZnXMyoDhY9ATzFbFRr3afyA
FuFtRu2hG9Ha1FFCAJKKsGfal+vE7L216AAElUGHJ1iVNogZEjbE3fjQQHU7mNgkhX04r3WPzhwY
zX4bxMNL3Vlil0XIexFukx6d80Gpqnuvjp2snQxdRFQPPtpCqhopGtczgj6rUk++ZVVibwaEMA6G
P5gb28kf88ELMLJ19KOounadw3/bZ40Av6M+nNmpdjHMiMAc3f31wzf4qnsvAHvumQs4g10/nMLd
t/FE+K8rmGaQW4Dgp/IprVKxv34Ihdx0WDlDEOBTG5T8+jR/SCPklScYGIoBuQyNgfpBSL1YhOw0
BlI9VAjZ7fxEmktRoM/RpOn3RqFwu0x/z0saCmmMTEAWQr4pFJb4+hEl/rusJ7kyLRiJKPX8+nH9
WVwSeYRV8hlhOjwhhrVjNO19mw32/vrVl2+tsLM2gVPvo6LCAAeo9EpIBCm0PNb3//0oB+Q9DFnG
qx7osnNbjVGDWCRQVL9cOVrfbS0tKVj9EIZA+7MLWOD9cXXLhtBbD2DZRhSnVjqQ4aydzP31owsT
a183al1R8F/99y9inwulCRUNQ7MMcOt8UO43//iqSxIrQ2OAH0J1p0Chg9ccqqh6lBqO1UWpH5vE
0I9FFQcY4lIaDH0Bfil3D4kZvVqirg5229YkjlG21VI9UETXY4FkXDbq6ACK+sBfj/fCQKHWStJ4
JxHLoxCZRwvh4bHg5bX15Bia+RSFOji5OIxWUsJVbw3cbG0iAjadSTY0f72WCaW+pdBeoXWNAoj6
bhwcY0WFX0PgPkcDo+N2gmEqj7OVlccJaBalceoU15+5pGGt7MSjjTdAohdPc3VPUWyCQqPkAor0
IVqOpIZCcTx7qvuzndgcRIxz02lwwa5fOnn4wxgDE/0y4NW5gldfv+rVW/jlZ7oA+RbYb96ALmMy
4LI1mO67prvtepQJOkW5G9zCPRxlNO579XH9auzDZwpn801TcoK7jT7ukem6xDTaVwltw/31R9cP
PZF/flvWYAXdtExXbHrpDg73jUlNcu+EH9zg05V3axYIITgp4l5PsvV7uk18eNP0nePIBis+Yyxo
boqhfnZQCvLrYtp6trUy1QK+4qrbSeqbzo4PVdYgddT6qFDl7ZqK+8GZDH5iYuTDetJX7XjvdnVy
61iUw61a1vC6A2wS0D+6wVZgao1gX6sl3kQI3Yi2RMck0o2dHT1l6JTu+0TgXZCp3SZVG03hFwge
dqih2lUMNSNBeLxERvNGJ6fcpKN5HyJKSCvR3PrtunQTb+1bzS3/VhDQ9RKLPX6V0B1nHWfeQxe3
6NmnBhzbeUQ2etZwjhH596ri2tPG7qCD9Hbd7Qt1M4EJIeqqn7rXPRtXAi9At7TwRgDBkQ13QLf3
16+uH76NSsL1qwia4jqTHicnpstuOW1SaEr7UMAGmobwz6+uP3OC1yHw5x3VY8k5N1IeDyPlyVYi
W2T6UPxNSESoRzcfk8GwRi5H9NQ/lmH0loaoL1vIlYVlPW2NoH01E5c3D058mpBFZjJTeECFw488
FJ0tfKZavzygMUORTgQ7m5QnT1FQiEodZ0t7E7tY5AJALcYPWZWn2Wm/JSMRo4Ha9UBcSuZrxvvJ
JIRHF+fViQeFmIUFMsOm0nNqGBCeqXvYHzo0mEXfNz8qgvK2TrtNGpjl6oLE8k1kQHEaBs/ZhZMp
VoYLjMxAF1G4yn/Xx/nJbd5iJ/tshPdJYnLjGG5z43TB51j558nGn8JtjnmAlnkxgwfvEP3Qwp16
AN0cNsRlqBiSDFmbOSHWiyeC284DQA/y4qUNhyVFlkXZB+uIDbmOR/a2Si4My8V3mN2uFh9oXL7X
M78E2aMLSk9oQSBiEYWUGg0n+xaUYGMRb30xZfBpue2nlRvUvTD7EciLB0RwcPJNHADrNwRMD7O1
nyu0YnSTfq8Ai+/MWNbpEyouyB29sQvdJXpY7zSD9pRblciGdo9mVWYLb0QOdMb2J6s1e2X1fkN9
mANuLjBf0cz+pn4ac2dYEc3Wh1lQAacVdYlNJLuuVR5b65AE12/VY4QqEUjjl96tMTAlw4Jofe3X
+bI1FzHOl36Nti4C3y7p07WiF8vgokpB4zWh0qmwQNVetKa/hz+TLWJnONUShUgHKmMM3EJvfRJI
a4F1+MXUyFvsGDPYxq0fkwozTJGcI6k/w2LBsTUgZ/YyEMmowHg9dQHnWkICStBRFkqj9GxWnnYD
TF7uf4+3sRXE7C9QMKmTFQBrQvzXtAz7C76omefARoQnRZ7c2cKewhXE0MOVgTbISI/ELfFc0dmu
nCrlOEMA+FrukjTUOhMCcRg7q4aomwIFisWZygyuQxlQZrQ9FKSHXYAGGfgDPLlyo7kfY/xdOofk
svPJt0sHxMh0ERaToENLB8mobVQ4KGZS7YHIZ6yb6l145nl0Ym2hDap0kK5R5wWcj3pP1mFgAIzl
94NifAFP254aFDCkhms7Cv/4FZcXmAEC1gxKnRmnDjhRnZCyqluKRu/OcG8xWQkkNotj5y1/f23z
H65t6LClbNsAACV1cLK/Ar4au3cySv3ptlQd78ynYsSFjBDHFaAPpnNfmNNRgBaZRuPkueZODihG
koXRFj36MsDuywZkDa5l6tq7OpW70abk8/u7FH8DhUkdaWlHItQuLYum4V/vMq/HHE2ahGnjcZdh
S4LowYW7YRsmmZxUeS2HEF2KTiLVBK4KyFg1JBcF5ogi3mKW0x3pkG0tyIjBGpwRv6KmnoL+dIv8
HNfZOaVUyJxY2yZBWRCHHwiUENw+XiGIga7ydlUObCv7vnqLJ9e9GREb+AOnQZpwoREs4LojPNuT
yJtJWm5iDtxgHm8TdZeeFZqLpqcVN9booMWISk+YrmVOf5yy8CfKMA/vUqRHlbBR5zmLejimdYOy
9/jNVEXGSFQ7Jye+Dc/FTOuxtqbndAy3vx9rw/obOJbBdgwTBTvX1cXfAKvlGBUawtjJNhKJs5C6
jdExvQ5T4U1qtZPZSkVuQFSSGg02pPmEAhc89Xujt9di1AuOAyrKHupU5FSoLORtNGzhc29SdXJP
A/WcOUvdbB8G1E9A6h9tnwZwaRSHuZF4tejzJZs17MpApaxFNa2vxeYgpGJhwbbPwnPQ4FRbKoGF
iFenGop5RJEsHtj7a3IUHYzKjaUkVU0KolZsbkuX6htlhqKm3IYkJ+o67eMQ0phKDNRusyJ9c2cy
Ynra58wsAQphW1JO7Dy1736krUtUqP4+TPm49ls77WcaD8rfeqnBC1/Fefs9k9dyfZaZRArWKh2i
Tajn586k3JhZ+sbDB9nWkGzMgx7jKMtVrRG4wkOuvxLoUa+i4mNTmktMNDUocoFh4Kkd2R6vtfZS
K+7R59uFJUbLJtMnzwMUvHzn3egJ93wbgZk4IcHSwZUhWQyQBfZgDvdSy0wc4+KqVPKUsKNjlNjP
0LGn/QBsCqUU5+Twl3QI0IgaPu0hhMmYr327u7NKd1cqkICIaDXUEoZQrX0EGetc3Wq1C4rwpzaM
xy4p+odJwNU2Oh0wQDeeLFQ8prEq6XG19T4tmtd/ma7/cKIYjinQ9hAIlTiKA/DrBobInx/bWpNs
LfXI6jRw+RkxnPyBOmGOQb0IQ6pLNJ9v/EI171TDrFBIOlvBqKo2/Rf87t8R39KSHBIO68ikIml+
uaV2EoMoIyPaQiF/L7P4kfB5p0rf6YA/Wj2h7co4FkN/UtCrzEvP8K2/WZ7zL2PzD5u7JcFbm1Ak
bCCRX6HnXdT1vsiLaNuGYwnyhlWFiy8mGAuQLfhrSfN7TarWz853UdN/CYCcN6q+IRR+DDzFooFk
usx87wVzghfTDqcVlTCsz8rxX5C48m8weWnr7Dkg5KVhWPZXHC4Btk0bfMCjNsEqUaOLDrJiqfcN
7C7fVM1s0vo5Fe4KjXbrNtdvESkd9q5u40zIf6RAfZiSaFh1kacstCPIZaoaheY1Wy96J9RZsY9s
AOYVnTwhCAHgQR8ykse80G5KBGZ2QzK+ZlOMp9cMKtbMoLz5SNpIzZEnSS5k6kezfoYLXq+uNfH/
w96ZLLmNZFn0V9p6j2wH4JgWtSHBmTHP2sBCUgQmxzzj6/uAyiops6orrfa9gZEMhcggAB/eu/fc
cEEDTvW8N1IM/C6IwH6gsKZeSqtNoeLlHVlkcbTltli3KCufbMDFduZd29E0X3mQEeKJvoVmLhEF
pX1Mam4bExAhFB7iO8HPv9RlA3IX+S5XsHgFo3flwHBaao4XqWhOTc31tMeIBq5gjoiM6La3GZDn
PH/wIrRRoZkRMmZqB09Yt3kXflqF6HY2+T2JqveQYyloF2MCFgDOoD1X58ory3s15WxOU0arbGrH
fR3HH+0QFz9WH/9vjfoLa5QuPRdbz//83Wfkv7fv//XBNNhO1+/Zx9/++1AMDDo/Xjl8/9t///4L
vzuiPPGbbnE74+DA+/QPO5Rn/2ZLRkLbcFjLGXilftqhLk4pnO0YoTyb32MU/bsdSvyGz4CBU9i/
O6z+EzuUjmj+j0v8ZYGG8cvGdOUJw2G19scBecrats8ddr2Vmb6MLd73OmLVjmS8o2MGEClB2DzF
pOxQ7Y1nMnJLq187k/GuJfQYtWpSO+BaV2Ey9+fS/RKhFDoQ592k8VO8GH9L9TlNXbyfJu/76Hxp
awyiUiHboWC5R0ayWC/nzVi65glm6TnuJ3HdDU9BLRCr5yl+7IHocCHMO8oDZ60Zj1NJpGccxtTH
cm3Y2XngHdPBfZAlVv26dUw/zXZGWKO5r+kG1v14sOASbpFGUtsJJP2pmuZR4dAX1h2soKlDnI2y
XyIvEQBYMgMmykLiCedry9H9xIaAE5TSvKty+4PWHVSGqP+IrVZt5to6owwaD9JtnqpxDreOYtAy
AcysZGFqFDmnPXTNtyE2tesYDGY/QNymiYdSRx+fUrIKSlNeGXQhvjJPnVjG7sNiXmJ+cnHQO1hR
poKsmqUQgagpgAt2j3rbi23YO0ADLJKqqpJgYy1AhFneQJzIY0jylQc2v8fiak5WfKpLZ/ap/NBB
ZZHEjsXcS3WYWjJkKr3ZjQhLIgfvOYnoXspA7kbTV1tTxhk0s4CkiirHHPNr2XfwB3BeoUz7Iuvm
aSIZYdMFctcgSNvpgfW9yrNu3YBZBbmWIJcxYLJ4vZPtWEiSzp3etnSyjp1tQtSa77tMr44NBl2b
gF7dcpOdip2TGW0MgwWXNw7uxgHBR29PfppmfjKDgVWCVp+TUSOKYqD4/5y2JCDP3nilRs1Zzypi
NURuT22Io+xTAw6CdS2tItvmVjyyf/yg9QPkl0bfNh0zbSeS7g2V5uDHM0kBfTuAZQmsg0EM0VAJ
QsocYhASk0hZusatP1uNSe6XRc3G+Z4XZH8ymyN8C4PvRDgN+MbwrKahG4M7Iu221WP0nZpzZ+U9
dR4IGSt0yfrWtfsvuYjGvZLtVRrOAA+oR5rF0B4yrThYkEnRchBcPFGbBdlZTDdl2IR3drI3+4V0
VkNM5ALbVbr0rdJ9tTRzPk30WXvNCA6sie/qujevyMTpz4n+KetRXUUaqbWUZolC14jxbfKGlpKs
TzZouxN33OhDeTllsuwOpUdfpG3jl84uyZJOQc1ETmafRfFNG5t6B8PoLZxwojuuWlAuZnQkidQg
bYYIkuBca2Xih+zluOqmN9PNaIe1OunulnYzZNLh1ib8hHw9PBaHzEWp18uHXMn8imYzxRnbJhUe
eZldSgpaE2oD6bbOVqfE5qWoC6GqWHucEiTPqa+53csd0SjQ3gYVAiJNX1slsYPg5BnRDE6UqeIF
QM/+L3Lv64GBS58m0uArZDhufEJUBJ8g4KpJ8i8w+uP9kITUBjMTQZyhNqJo7pQxf8oAokyanUJU
wp03LoBE8eFSH7QLzcJjUAZ+AEkZesc3PrfrhylL8QIIRV419calfmKBBznNWOqLYRr9omuiXRu/
jTbd04Bw7iZDT9nP7mYU0VPGoI3+tM3WlipQky/o7ropp/V9XUiUdUFHspQ9ptfafVi1pNDl8QFA
+Q3ZCP22s+xvfQSaS+kJ6ny7yrdWR0FlSjvjAPKFnYeCSGAnt3Wz+P9VWm7kEEIrIOcBk9V6sBGc
JvLG9uA9Jikhmj2Gg3UXpAld/2jrVTMNcpqHc03ah21VgJLZQooRSnA1n1mYDsSjzDNRKqDuQGOP
aQATICRfTNJEnuz6iz1y/ciRv7JqscU3s/OSfYweIjEaKfOhJjYxpWAWxcV09tACojjLvxWjdxaB
k16DsSOTUW9R5fZkDwbdgbKjuy96gv9kDZ4pzwx4HYZVbtn7zZ5BXNUYVTiCBLEVw0fqgJieRq9B
02WGz8y523aMb+faYyHb6rWfTNM5SYCwqTz7Km3tSRPBSR8aXw8tID6hwTJR61+qsQPwDYRLT4Kj
qqFe5Z5xYuMZPniouqo+t+hqIggy5YLP7ypzO9I4AVLiPEwB3Ti30BKfXoVxg5ymf55MNzhSfQeo
gJ/OHya0ZE2pTzt42tk1nZGcrObS2kgoYaAGyQIq5HwbpHULxYGWKc3TzWgJk+A/Z7pN9azgYqfG
HCfzucV0TX6q4x1diaUsrXF6jaVl+oanSC+uSBKXXgV3H7WbxARbxITWIgz1hUe4TtX09SqPunpN
t6k99i2yu96ar027rPye1TKifTJog4E5YZHW40x6cidk8VpfPQkx6fDuye9B+cduFxqavzTTaMtr
AVonvrd6hjZg9YW6lkRtUM5r0e7WV3FXnjM7lCcA4DSujOZsN9wm1gjVdiBz2g7N67n0hqMBvRd+
HZT2OAs3RrzvA8Bhttbqm9EjpI+ZvcLrl+9kOdbM6IW2dfXBH4knYkaeWxim0V0snNxvZE48SFWd
HMJ0vCrGEhODLHRrtKB6F+80peEUhAzNHr1sD8CTCHvLClQ2xGrVLl6ZyHCvulIae3YgcantI5wy
hOKGj4QNkZNDSWhnB2W/HqKx2C+GUTdCr2LZ+tlagI1RAkJSlohbF+ktNLIzRjyK3r11YNtuISKq
YcmB6aPLzTLAIytMq3ZhqLQHNybNUrQuKA4NhMUCmzp3zbSbKrpLlprEuhorhwGIPm+UQP2CQp10
D+3MBRCWxj6cHZo+vSJ5AV0r9o7SbvwgQnlby7I6drX7HWIY+bPGIUyj6nh59fJINlN1dAxiSQWu
O9X0DyO5U0e3gy9WFc7AVUZfuzRsSiRRAqSWy+xol+YXnFX1KskR8ZhIzGsGsb2AxmiJbjpeDrPq
9I0lvXcQrs0mtPpvv+B4RbacbWie6HnAPmUWUrWAxomN7d6XEaoKJ/Zg3HRpfkoMt9yBkAIDVMkF
U5s6zAOphf5DIwFThBp+mbb92rIGX5EZhXNy+ZBjPpAebbALL5ai2NhZ0XrsUfWYzVOdoYIOGwox
Wv0UpG26TToQ6/jZS9RNzTlBaL67PAtL92zMvbZNTC7ECU3L8fLIWIhUl0c/DxnhCGYZe3s8LPXx
cmj+8Wgy2CHG4abug/gUuQtDzLs3A5GcoFWmh57xJO9cHeZ+mqxJwAo3hSUyiqG5vdVleXv5uIND
Sm4EC4zUzIJgU7Bfl4M5INalOfP353ZIZnsY2C/jgrAi1iA/Io5SBJktt/0Y1zRX2MswtxIdkdR5
jegMZi/1AV67PKRsHSOOVOP6cr0J/UVHGAsEFcZbD/BqWl8eKgtBLX4K179QlxcxA99iR+vpx/Hy
gi6L29km/AuZxVuIu4h1JofLo58H0yMcul64alJkgPiIVqD7QPjpAjIze1kereVweVpP6YcoCYH9
+VJaoq2ThAiwFMyX0Fe+C6KA+Fou31VjWGfLiIOt8ZjXwJ4ji3ZmMEsoVHOSM0sZ0elyaJZHjftZ
LfSqaEAdmQpJcQ0mOpkv9DlH+k+4ne19IJz++PPg1elwFMqB7+TNT5lWascyirQjOQJcczH3J7JG
eoldA2KPg0uvakMv/YPIjUGs56Gad1HjoI9uaur/4veD+/MRNHfC+mZDbkatfWsjpzpeDo6eM1y6
drVl4cjYRxgGozoZTDhG5qMdd9dEsoSwY+eO6M2mvvecYdpeftgvN7tZoSjHmgUMO5zJA+zUiLuw
yFiQL6OHvQwR9fJul0f65KLOuzyns/Uc04LdXk7K5VxcTlSP/mJr584DeDaKQ0HCkFPZ3taJdXtp
lRZLJOyv128zDOypGmKhf/7A8dhl9d7B6MgCwlvMhYxolCtLTlWzr1kQuJcvhHn81+/LG8seQj8Q
2gPbiR9fweWvvPy9kjzH48+/nGE737p1dKDp7Jd9DaVZmN8L5aJ8G3O5x2t4p7MjdiRZlpZRs/Y2
PVIaZ/nWhOHaNXp707bJdpqKJy2ni5q48DaNeQbO6LYfgrNCFwV02TC91ujDNor0mFWeUylNoXoS
xd2mVz8PCD6RBsKmQ3a98qRCeDp7tIuKvXAIWjNi676PUBZ23lWlVddGGNzWNns3LWKip/sewuhe
aURbyUYiVykeKrllxkTKJmdjhXoAvUyWbpfSG9nESZ5/0x39WYQ6DhlqbqTAxC8ZLt4onQiSLl/J
dHwlhpBsaZNbQM8SMmVytS/keCdqXDdVsh3G7ByHaBszao8sLcwXJPa0HFi908Votp1DrpmYrXQb
qm6JE2Dp4/SPSWmUp7Bur5CDuvtQRU+VPjmAmZONgLe7hobrHOhbQl0S7aFznXyHeJdW/XjrZe5j
YmaAodL45H7VqBPgFs/2pLbBDKB/N0xuf2ykvFL1t9G4c+f7Uql4G0QaiNcsPUfW+JUNSYbFCZYs
9IWVIWGqhpLdOu54KhEAKOzACak5aJyx+iEJrZtc3U5u+p2YopnolYgBVIXvTcdiRZtQbONlPrvW
6K5Hp99bSXnv1gcAvjtiBwilde2Cr6u9TZ2MdcJoziuZqSUj5gr7BjFRSX8lxufAcZZwa/tqYpHR
1jW3hD5hX0ACwZrZd0riBtAg60CNqTGzrnJhBs9tkfnEqcv0vbH6R1QFX3q+hDmik4YElwvRtkg1
JwY+E/eVwitBstemrGeCzNlT46KEKj80dzSIVom9GDyVh85axc/daPpjbzxNQVDQ80M/lFkfdU1S
VWeCJTUih75gd5uV/SYqtrMcT62X7LjhP5u4JX6r9RCzNItExTpXido0FnGBHch7vQLZlVhIgUrR
3GcllsppbyRzuKaA93U20vvEm0DnpvaVmgDbAeE/Y07am+Rrt9l0SmW3TfuUwBk5fss7/RqU6dNc
Ow+p7tHg68BLch/NyCcOwsSlVVburSozcm8UPGtquKxJd7XdvRZFds+nXOm9R/tZT9xdHrHxkhhU
RmwY/iRoYtOfoXfFzt0hglzjNISYjJRk4ZhuxF7vyY4ye9vZxnAXTdnjcZZkxGAMuY3H5nWegqND
bgaJ881rDaJ4BcP90BqYlDLX7dZzHTqrdkz7kxHj1s1n7a3OU88P9IKp4IAR4MMpGmS5LuoLdEbv
wugY/DRADAYBqe3McGB3OuJH1d5CfHRBDvoROVAgTlkra+C37Vx/bNyljF1BF4gSeokYX5Ev0c/i
W0PTTVmuzvrh1DVI513w8hMM2lUj2xG+oiA6sNex7OWfqsKl2tvlq4v3CZGJR1yHjj/Ka3yQItcl
S6zVLNBxKEWjrUNBvIYT7w90NfB/3U+4b09d1qOv6Xcm2ptVmUXeXhBtgEVCOyZDpZ2FEZ5p6MEY
BY5yW4KOX3u1SYCWc+9FBGMWvdH7dPphO47ONpnsT1YW4cbsANJzjzpGqDNPPMMvv2NfPJ91GZ8L
D3KjZnefZudVGBMpSNQmCoSaGN0aNWVMevY8y1OHTmlN4gJmetKyO/O7VLUD732m1xoORBOT+iJx
epnuFflPuLwybuSZuGykICvcwdUa8Y22coL8KY6n2yanGpulZr8TrdRh16pnZo2GS4pC4JSfm3Bg
q+YM56IT914CM0+YNEWQ16znxULRKusGmUfM4LyIvRecf9vvQbmHhyyiLNDSfAgC9zMh/nrDNsRa
NxouysSJl6a3To5n+dpQsT4zrNHh4GyS44hZx5q29QhyW8KcEkHwUDEGHXOv+ozUsG7NYMkyrT8i
qiiravh0Eyx2WIBcodpNKBWSxj71yc3B4ZCJc4vHWlaYVCQFBAYyUtmY3uP2tevdD6b0Hg3XRC65
JY96Jg5J8j217GkzzN2A0oO5MWFN1gEKNxq3oXq1TRqy3xVTGjdSQ3IhvEM6y9EqLZCweL0WHjN4
Aa53q/dd7Fsaowyr2hhfBdKkVrox61HtKzI9yy8nFwC53TEexPd1amXXdo4bFPNDsO46cqJ4J105
t4qN9bp1S+h/Eh93L0FwXxXBuIaB96UenZx1Zgd3NbP2Yv6oXW75TPe2XgHfwtQx57h8tKLtp5VB
/Xw9NN2xKqK3QlT5em59nLC4HYb8xpyb6S6wAnsVZvG8McdQbPDe0II2b2SHIbmvCB5L0eEUAhhY
b9j3TVI6q8FNE9IJ9+APMEijG4s860pjF+bbMiMpXT7m6Ryza0gXsQ0DWtj1twFQm65GfRYHCdmr
4/UU9pLMK/N7PBPblBAfKs0BbsOERDs6pphTEIkSSc4oQUgE6Yi6IpF6LsKX2EJ728gTBW9QCt1K
Wvp9yKVPTBRxSVvLGb6RcvdYIGgnKwRzREOQOtzpdd9h8Yw97MrZTAUO0n4OsDRG3XI79btRnwUN
64EUXuGVa2FZnh/X9l0cG7cw5jtfyZeU+vaqWRJeLgeHTJ0qzYO9npePkoFt8DEHFyunBdGZUBwq
u5A0kcACBbHEycQpk3/4mY1BeQoGKXZOgLAMQPMyGI57zVRXTHPrNOq86xiuFvaT/CHpv8btKTAq
a9OyJFo5ZAGtA9PEyIGXq5wguDvpu4e8njzQuN5Pqn+b9fEr66aNjmEAss5qSJV7F9DoNHvWLXV8
h+w/wJo8fB8jeaBSecbpISHKgrMO5LuFoejY0jNmo3yYAUus41Z9dNJBpAxjtm1a3zKTr6Uhv85U
PPyyxWoxSraaHVed62pXRoyPmaCoaj12ZGBwThYGNuwLJ2T1rnU2pzPCJIKxc5h09AMzMUgIQ9d1
lUH6Njet7h0CG++1oZJqS+g6paQhe651AxMb0nqKmebBNjPUwlYHPRkIDJLPG0ePqk3mJvBliSjw
m7gob1qVQj9DFM9uoF05vWKFUqdYuG0UqyIjicuJmm1sved9n/tCfKtKGCAe5zErI2PxvY8I9733
ocxxthBmQQaXgfCCWxzA7FIwx+N0diCozxQtvLp4ROxSs7+iHR3pZnNsJ4XytVyUuJfnYhHUI9pr
js9q0d3WlzrCRZJ7ef7zEJf4LQ2LkV7LneM46eUOcT6J2xT+gT/wP2iEtB3jy54N1jdK1eSH5Dcf
c6ip04jBAU3uRQX889DDnIc64ybAGZDeJqOlmv1FiiuSq2TO3lxKGZtSQWlHKcgmc2FF521e6Ovc
nQnxiJHc/ABFXxjRHV2HI95U2Cgo5mcdf8jldWG/JQY87TizoaV040Alh4XgPME+HsKiPo4VmOC6
pTNyeepgk4WmVEINWUob8VLkiEQFGq1kORNWcULQTdIAj5qByS7lEWs5ULn59aBaEYP1nxf7DRt7
uezkx8C811vFSi1Wj9ZgIAwdURNcDksQ4HHGuJ/EtkaUFhvnJGkHSlscLo9+vlaI4bYdJG0zR6co
v+zAw2Dqj55NtNeP5z9fzOuIsD2l7/GMdkc1k6WQ2mDelqCCeSwjZveAZlFtJaQ01y0q7KVSVOWu
sQqqJKHUlljGpqO7pSX8nq05zbGs5uZ4eSSXp5dHy7+oDLfdQ76TftNK8miiW9d0kqPVdj0Xfpe4
R2GgmEvsGvOdQNd6AamXy6M+qcKDQ+ezbwCjB+kgYdEMIANh/txcXiPolH+2/FQf4byKDutrk3cf
CFBHwiZhqrtEdBxl0OuHtPp6eXJ5WbZ5Cyupgciai+PlUP/j0Z+esuBtNmlpYqJcPpVWjLgtEAET
SXQUC/r9cri8THpvcBiLu66ZF0MWVLJdqZJrXUY8VcuHvXxishCo3Nkmma/LZ5TTrB/t5XB5ejnY
VZv4VX2flszEmeI0oZG9vP8vH2L5OERxOxlBUHyOy08mLoQ4YMmM1I8UYPdRVvWNh9kGTXkZsuda
FZV4yUI2K7NTKRSTNeQlZPDW5CCoH81gj4TYrEt5PWcYp7OCkrbWU80mc+OsG1ZCpF/yno7qK2sg
qB64KCcjg3RcxB+WlT8VLVcJcUxrEkwrWG0Ce9oEEm4m6Z3iaXFimc9eQqN52MdNBlMb1qQ5yVPL
jgbUiEU+CP9drUX+J8Ew7Dd3cwAWAjH5iaJvzSuHOtafSMn60PAOrewegXeYIKm7aCFZKUJew49E
eBKDqniAR5Fg/a7jH4DA/xeN/IVoxLSEAQzx/xaNPH/UWZG3v+pGfv+d33Ujjv6bRJDh2SbCNBsF
NurrnyhdiehKOLbUbeSfNu+UM8YsvFzrN6HzssvGEKi5geDk79IR4zciC3T4iQyrurCk859IR/6k
8TU8y9KBMPIBUbVIKRZdya/oSRbMc1y4mIZs75vbEbwS3806aYrJ4mn/5Yu5/SE4/5Xaa/5JpCIh
spr8pehwTE/wffxJohewHzOIOAj2kOrSreF2FKB6llp6RSeXVL5afKcZRmdkyXy6wuP0WmnjQWXM
23GffckQrxaqYMszNKzxGLTTcQp9mVI/c3N0Kq54LBWWeujFp1ixciyNim5jjSBTppRhRsclUIu9
X+juh0YsETtTselJ9vr3f6jzT7Rg/lDLFuimOVOAfP/0rQK1xbKcut5+CuV+bLllzYSAbbI8GjaH
QEfwSFux8Q35+aeKzT19rFuB3RPbdF7CIULaAvouEtlnJrOzUv1AvxqGlF1bmzQ3QPnBJQIrQi+s
QJCNgv0Fa35xNHZpp+TBcM1Djx91je6fpKnWvHLC9EolNGWEuSSgmUfNEMXWc5LneLHoqJlk0xVU
tIHFCwh1WEo+LdAZyS2bdooXzB09DcABjwFNKopmTti+TpXdUFKo9pGrP+ULCyPMQUDAxNoziywQ
BpMAZif+1JNpn5cDGjlOQNSYqY9KZJo/KlXdpoRK26lBFTyNH6BE+MYwEqaARM6fZPqGdhQ5oNe/
9xWDcWarwf+Lc7VcdH8wR3CukHZ4OspRBNj2ny5KQT3bzNrZ21OYZwlcBVQS0y9eizeYONhVzs5i
Veckb4SS7L4eqUFa1IM/29a+0ejZBV27Yxm9h9jqUn+MxL52bOp4BslN8bIWy+2NVbmvY4PgBqA2
8w7Lc/rRGfyGcFeXNcQR1YZbd7rTX3qhLN8I408r8UAHxJKVrrN4qguu+wpvaD2gnp+l95WV+3g0
6wo1fn6WRbHg4qzEd2OSGElURTny3A2EFxRceA4sh3Tqz7GefmmwugbN1Gwx6PbDAUOSb+jqOgm0
m85oz9Sp1Jgd0fVSb+xLwrsNqkwdZ1HmAvq/690JnVD7YKLARHvzxvMm35HqcaGrunVKxqB1n3lc
MX9xnv7FaXId0OHuRTB3Ud3+MlA10uwIUB68fWyWzHmCPZIbUrWgkbRqjQdqna///g31f3UTY31A
V0dXb3FB/HFotHq9yUqddzRHNG22fTu7lARAdjRItLuXMs6vTS2NgFN2r+nEFRwXnGGnwIjf5S7T
dvjZ6JsQUGvfvf37z/avrtkFpc7VIhliTOaNX0dtQ29yEBxAZxzj7DULXWthyTKTNdRjncWFbZM1
SZPiP35bCeN/0QvjmDHlnwwhxBcZmDcQZyw02dFCn1wyHrhF8tlUKJJCQsTSxn3892+KpvyfT71F
dBvT5DJN/dMclYS64Q3cuDST9X4dhzfhQN8/GtQ5KAUixhIkGhKxdi3hGDmPaUIJh85Vvy4c8anr
3inrZ7LnmZa47bIrOylwSzLIBCKddkiNzhDQd5NHIkaeTHTTBDrxUiF1UXZ2C/wvXqspfslr7S6X
9jHv+aonxGR+SvQR1JB2gx+EKoG0t0k5tFybtza7MN+x2ValKjsgW2fNtqinC3tVfAknimhODkvE
jEYkgTNYioIWtu3W31rxlJbp4AfdcOMFWGisYCS3qUJwSVJFavHJhtSh1FbhEw681ENPJT/pY5/0
gLDPJG6Jzc0oTaaKDg8Ythht1jLwqHE+Q/jbFEKCH544bWW1pWwUruIREZyppkfQUU+dvvxbptaV
B6IXsCuwU60XeB69RxgBfDBaUPjEzFeW8Ku0WmaHCa/iUIFrNrytQP6AoQoLaccqeJTYBlWd/QWs
Wjfk4lj7w6DtCoFg3XIMwgYQ2y/37i+jQWAE1JJAkeLQonYzmGQw9zdkM807AAu4XInWESOED728
MhFxYl5yruZh1laKXdZEkcTvN6pHhU1ZGQmJS9HeBS2h6BFu0T89lKxV0JIM66HLiBUWXXguDP0J
pxJZLhlBumrbMaD7LSVwP5K4bvOqI+fS+oZZg0SpbAbKgisGm27oZ+yFQd6wQdERA5kzZsAijLaU
sz4XbK5jxMKXlve1EBAGh3uvGKpt3Ougp5p2RypWTaKi/J5qDRWnYHocwfbhu7M2BZcTVTWwhQ+m
iM7Kyu/dCjaaPeKwwFBtYfMzXr1OUb+RlOSy3FmpzoNVmGi+5aL7mjuWWKGeHdDtUP6EUqPlOZW/
XnvB94FlKpp2bmY+NXPxFmAtJyDSeqknvDiZih+SRKvwBK4rm/5CEjhnF/XZ2m6062ruDmMWoFxt
nTvel6RGx9uHXX0A4ALoKBoezATUYx9vXJFh+EoHWp4ERRKLsHYUX5V8bgdFyCv+jbyyPuG4FrsM
pm9e1h36WLJzbYfPTRv5LmJhDTxl8XWnOo128uvVbPC7dBjGACKOMyPRwyamJiLehWbx7WEz2gSm
R1Yui68yPYxjxpXM764NcFoszYAVe2TwUTRaVqdwMvXAn4KE2qcegaChed2Fdn/T4Fre9nOck8te
+6BHi8PoUGylJOGtULFEXP4y3g6JyRIQlz6slYQUzNQ41bklEBUyOZsouFwVtRtXlpGP0Ot1smhS
j1X0PIfqIbGqU4xvKLFxslUpeCOwd/usq7A6mD725u3gWLtIcjFgH8BbuTiyrJGUeLWvhMfqCSgA
rgzvzgvtcp1p/UPYYP8t9fopW9RKvW7eRYOjHcAXnvTGmN/z7ogXpUPlaNm7MpB4lCyCBysygPUI
cJ5l0jdjdkGAxCiIE34HiHcNm9+3CvD06XhK9B4mRyEokqnyaTRIx5091Wy8EYtLhvrYyUhVlClz
aZRmZKJrzggNe8FIxqzlJ0aUKVpSLJ2bIi5Pc2TeTD2+Dk17Z49+x6IVJBVIGIpTrJ5GmrN60L/1
Rn4fCs5/VosFpD0eG0ccjJ4VqsVqBcsp6uFOezADRmZQqzeeDPN9QxgZ3Iw7+vTcTzSMG9AU9AI0
pN+acZ7rBn0lde91qyd7zC6INlYjqYIggscUj1OA5lkbkqs0AdyPZL2qircaMB16RAPwaAbtBuAF
MABlvnvtkbCQ7yBwBxhI3Mfe2NDHCq5VVT1QJz/cwb2IrkowXCuAA3SA662dtH7pRM9p1n9UDl2f
XgR7RrbrZjx1dvXWVt2j1xhfUnkk6vxYIeZexV6RbNLJSfAB5AQoOcOLsiw4mgGL7nYHGvd6HiGN
zrmDYqsnaJiiCiwawEQKTaOhkGi5FR7ldHxQ3hwCYTfXFHrtJZSz3yqG+lxzjRuM7rRE+8jYwCkI
V+mo7zQD9AoaFlyZCsp48DhotD/GYoYkBoi1NNRbkvPtRPK5pHZ7zmp8/zQuEDMPw4tnMJtoiUjv
oMyA5Cywl3l6dSdDKM4Ib4w0ifbaiKQUcnTAvnGFOhKim4G6Egk2/78YntwBgYVnItqMDBi73Mxl
AS+qku2T4+V3WlvegOtFXOWiFB5wr7YuMcMNpLFmdp4c9jcHEGdyhSmTMRKOHM2vIN01bndw20ht
yB2hlx0l70H8WDe4xIeJQTMy7/JQoNoJKQKZu3aU0U6PkkenYiRNavuYei0EpDJooU5506ZNgUf0
eOMsRxIh25kL55wm7TA8lR6AqcboclztpHXqh3ig95JO2i4GTwuhafqqxV+4y5tNkAzUKD3vuWu8
u1Fnrg699Kkp650cKQW1AhoeyowMcXOT7dKlzW5GdO9AYkHl6yHx0LAT5GuuWUcSB92h057N19KT
b65cGWVGr71g3sRXeCJk+khp8Jtp+L0Kv2WSnPCsgn3EauqpLTNwpnC0/dJCwxk0L0LzvgVZvLfL
gW1EoD2nNtZxMkl89vp9tSnGdN8J+UruPNF/AmCRcm8SZ8yJllN7D3l8OrCNTNWx8xw6mkh3LLfm
g/bFy4CQYuXY+mbIo+vCjF6D8LUhfA1+/UqkdOKJ1t3p5Ug7nDD6y+8OyDb9mOmtmb0NmDJk+h5L
g0G3pnVkrecqHWmMDC+RDcW01tyEphU541DPXZSd8xO8GRr6fYSgXSmMYMmSz0DHNf20Foy4o9Jh
r0/6SzFHoV8Ja2NUEl6LRNvFGEctQtScYPdENOnnuLzZ7BbcaqF6jkpyxyqALWg7nyKD7RqBb3oy
vLVaIZg6X2lgW69afZfE4j4b5nqjOS3ZINrsQc5jiM/rLHtD5Yh1I0brQtwZdUL6v9RjITTrH1GC
dKyb3ul+3w7DIlOminDQyvGVpIQzNNtjn/dkYWgR8ePa0wSM7TCKdjMNZb8aWfBQuJzxJ1QW+CZH
3qblyWjzg1wEjxo710ZuA9siYVGLmmUDWP84wEwicWERjbW2dcdydSa6ECgH+LFsTcAudZ0RlY0w
iLTlz+0Q9YIKuTz6eQiXAkWWpJ0vOgx5Fylq74a7KVfuzl46D+bSebAr1t/tXFxPY4qUb1G5JTRz
1p6a9eW7pInSGs4OHdsOKtAePMApxM6ALKG9jnTkYv/L3pksN46kS/eJUAYEgACwJQmOmqeUtAlT
KpWY5xlPfw9Q2Z3VZfX3tX9/F0VjSiWJEjFE+Od+HA7nS+1m0R4vYHuOlODOQcZnEzqYzZPYOHSg
EUtbv9bpmM0HgaG9FdexCDlCs2cOcW67FqBDzDoU0gWsRuy+3VRalkDQbS+z2++rBmN0oCVfXR3d
DTOjeu45X7aR0gVyX0bsPeYpuFNqvGaZBNHCCe8Gsrt5kzxWGJuAfH7Vw3iJBFRjcAluJ9+tM46R
16SnbLvLii+RBnei1beGGDK2P/jlFvsXq4zrvpPc17vnsUu/WENd+mpZpljhLtYpGnYRw1w8+vXk
hlttSpbJHj9lxmDgl172zr7vl4V3MLvc752G7yqNjBmFzekqcuvUQ/I6l+VhdeV1i3VUipGYSle8
wOguzn+aQXmjk8a+BLQzbcHbRwSDscmvD/lA268eJTesuxXMOQ7ZueMylg72YTUd1jCAwNhkaPhw
u5/ipP1sWtYq67u7PluPlWhmsBVNinW2GXThQS3+1NWxuj4jZA8NtJLw05lGN7X3JLG+7Oxs/i4K
MHyJDE/ksd+CGPVn6PMX5apDvggaegxfsldPbJiIXRUWznH7CsLns2fiJZ+kx+vV7WM0cnfL9WzB
JAdnRpMjtZ0DG9e+7bacBKc4YxEXFSGsbJZuWwtyvKbnNu6d+YdF7G7VMNvYdeluhz4NN9stDDZs
EQGEms7JZTs5QALDCUgnLnXMfMLkuukPK0yaPw+EpJ+9hSBn29oXNBcPexO/QCtAy5QjNaJQpWGV
jNi82V7WDvaOcZqEX8mfyXJbX6S/dZNI+Au+A7l8OPZHehcM7PZsuWfSfeBX5bTJ+vZUCgCF4/Lj
ImU+G8bke27E8YGEt8pcWuY9wSx9r2bqCOIEd4Kexp+NSn5aS8cyxdhYvPlMfRPqmskQMqXOUgdQ
ErU6SEsofcTF0pMzAWtlvu4V3F0lFEL8R5FObI0JY8R0aQzmPQTXbd8a884A2IBh+E61eJaHiSVc
HJUfcCwe7To/xpPlbGszOcJ6+sjkFKMvi1OKRH4loisiSOBxldgAmoZOJsVwdNBT24+mYAe1HDHj
HModScudkLOAtwawE/WAoAtcM3vcWfUUbQPdtZERkKOhOPbbGKfZaYSst+kWWXEoQuoMhvG+deof
SqII5MN0KSFHUXKAUCHj5pvC4+5M/LltvXgxurlZK6D5Cw6X2hJqBzWSDWpNGbrJognNndA4/Rvb
RONFEZe4G/tT0Vw6g5N7fXtCrjRRyCxKqvi95Y3w+zl/ETq3shhlcLCL29iLc+bxTHY1mnZmCzKO
Apq3sxPzRjPde91GOIkIG8L5dh+0yAg3o4cq0fJXcWJUjFRGb1EX3WtMtv886pIRTJuh9xs1sjoZ
RmBXhv5znlk/YJlchZCk5uCZzSDn8MIutuiLIdO8NCY1Fi+fY9dWcUCdXFusb4AZLlvqRYlxMvu+
rq1PitjReBSWVF3/ijT9Jrcew76I6Y7y9uufNIoXJk+0XYTKKeActXNwNsvbSbEOa1sIR3MfXjnZ
ouNqwDZkg9meA9wf2uQxG8ebuECd7wv2cllkuTDkUrEDlNli3TGu0zI55ogNsCxM4RNJ45xqeV9X
cTtHjEPZHk7kuTGyovCAWMspFejEMZsz1gtD7IsRYbiACn9kSE7f1ZQgG2UkRdqhAnMfvwcWKoyh
XfU4duE44ZbOrAflVhTOuim349C5VIMR+rlWgE4EqeiBRlziJe3RU49hQ49FqGZO2gixpj7mHTZR
Oy4SSknYKZC9PNFDcKo1+zVg9MCuoPSrXJG8TL4PQdKfkq6C/u3CCdGf2+UAtkOENc1L3iNcvJta
sT3O+SEJuplR6/dD6RwyE3VOj5GVyOMxj6WTeDnw0C/sbZ5c1plMqsU/kVd4mwf3KUrFTTrb943i
sGUB1aRZC6KoY7kDYGk9xmaLUNoYm3tDVROnbi18vavumwbrfkgpmD5zpe3qa5NLJSUCBJrUBG6o
M8QFJo+2Q7DXs+ogBJ0QY5/uMr1BV9PK04SFlKIt3jqvaD6VUteLiquSq7aaHsI++KZnnNSjFNou
xZ3k9c2io7EKDnr3JJWNHYTzmd+w+arKpN5OUXixDXq1S2Z8pPAQSOmzOGpcU7aE+gz0B0ZtWdA3
AFlK5Q/RA0StjxpDA7fYncK1wYb/yhvgMuoohgthJeCwoo3amtRBtNpt4B1hap2KCgeoIMdB1MAa
DkFZFicmBd8iq73Xm+FYoEgZAt8MIvZiv6mKg5GHvB8vsqX6rAsCfTfIt9pIGXSk07OcnaOROR+9
q33WLfSt2tAs+DrzvsLxY7AsjOIIKco2tzX7m1LE38o0TGjqHt8de9DwZxFgMdOrJDPY1+TYyeEh
hpteNjfKE2Q+xVOF48Sdoxu9Sm/MKbrvCj3y0wzvihfLjQKU4NV6cKkK+d3o0ldKvq6A0ae+1+ux
H6ccj46e75S+lARE9quhiG0PTXWjUX1xQLKNwY1Sz6Lp3OtwYLASTgr6jFimyPY+stAzN1F3nOYM
Qr9tfqkZABdJ+WrG98RLVWYxn9eHQK+WlMS//117yJoVRhutKdwLBTr1wdSCh5pXgKExnbYLEYCC
DG264I2gwDmpdibXpc046/q5CM2J8b2s9fP6by9UtxjZi03SuRnqopljzqQmYHBzZnWOryMWEJ4U
gZ8P+kEu9Mpp4Vi2K9KSO+ZipYBzuT5bH5KFghmtPMyF57iSHNVCy6wWbma7sBvXj60PM2YhNP/R
h6e6F3Xh7mMQnEEHi5OAWzWA5hQrptNaiJ056E4at5atcXPqVqwnPr3YL7hrb9TC//z9YC9MUHOh
g4Y41i6aVf8JNvs/U8L/YkpgSmgyJPl/mxJuydL+1ZHw6wt+ORJc/Q8btoWuC+hexn84ElzrDyRW
wWfZOYnFePDbkWD8QeobBwPENLkaGf5tSTDdPzA1cRxaJiQMZ6kE/hdk45ct4L+V+1p/h9JARGP7
YsNkMKkOYYDxN3F/0II+zG37lJPHZAhGtz0y2aZnBUvYx/5uIv3E7ncc6A+lxwY59axkhzHqtfJc
4tEWE44WxKRfW/2pgpVWMv3feWY87xO3v0ux7G5xOKgz+6P5mJPuoHbmvjQkAthSLWIsOKt5GaeY
WeUHdIyc5vgGp0+ynVIWPrb+loAv9J2cFXrzlBdca2YUWUME2xnyvEFlk/+Xd+8fnBPiH/4kQsc8
wl8FuJFc3pa/zju8zq2BlHu0xDCRPwYiMrlKazcpm8ZDoWnAM2BChA23kHE2b/QgPIo5edcMae/i
MiNTxG/all6y7Ty0rZhbyrKMb9gYiKSQe5fNG7qRfMUWVZ7++2s3ePv+Pq1h0O8aFmwUZpaSa99/
vnoVihRIXFSdVKBes0rRBWJm99ko9U3WgviZZuM2H+gqAIk1lRVKnVMNqAsu5e+QQeilo442IJky
DAtDo2B1O0zHrk18kHMGCiAjc6AmaFHf+7Kk1UswmKDIhWq9kPoWOwWwnbOUi+eDIeb7yKjYoGn1
F5UqpLfgb1fgF/2yGC8T93hLzNfY75a4l/sq+uDZKVsLj6Zx0mdWp71kCxsToXDvgpChfFN2HdCg
5Hm+Sns1H7GPgX5Q2JbdWW61xiehiMfMGwFJhFt9tr7X4Uy9juw/J3jflWttM76OBPGtqxm135A/
3RiS+YFsf4gwDCg+hWMXq+kUpEHjhyIDNiG/VcsQ1GDwuikSZGbtpaxasjtC+2y7REO2aO3bkHwV
I7Rpq/dMM1rgS9jA9asKc8IGqQW4nu6cJks+5QIxGB2dLi2+iVYE1TbqrHsryz8DxTJBDP3BifN0
603GRzI9EZq1UHutDzc8GTD2sEq2d5HtXiy9tDbsUik3yJpLkrlkvOK3Gf69p6D0FbWFt47eGqIL
zXVlzeZeDwEz27M4AD74mAHTbyUZAmTXatf19WtpQ2UsBlq+qg4YdFUIvOZES+sQcPs8b7MWhLK9
rC+j1DUpI+kqFjo7UxlXwVRRf0mS2nThQrFI9GIXfKUBF6YfzxkYU1WD8QjnmcyMtQ+j/INV+ci3
HIid6X2+Jy90H7jwJqZyesv657qfGP0hFJUTIYC2+c6wz4+t7tVxcez3bf6jYZAgwpptSBTdEssH
yNb132QFcd2m7JVVcuswU5q12Q/cbmdb6lLOEEVHdFAnivyxENeVToa7iMUBEYPNWE1ZExvDA3Nu
Zvxzl2wxezBEY3Goh7iyFwGqhQDXd0ve/yos6kMLjsYdh1OT1J+OuCefiISaPTeGSv1AHz8oh/ar
rjsnZuzPNW+Li0ILrYYZBbuWhevpTs57ODk0j4bdiQkew8gCfohufXMT5ylNorOlzVdxGep+OBIf
CuNAPzIe33bZdNtHxUMsm49CNG9h2h+sIN3bnEkLdOC9dQltsR8vHEnDgHtsDKND0VYGmzyESU9x
YZVPc0GgzUm/k176qXgtNfpTbpkfWhOW4Pq4oDswypqRRFVvv8a8n0Yc3ibkqJMqPrR19TySUK36
4M6x7U9l8wvk1gfqSn1wQO+qXD24cXkdexpwpCBmAmE/pEDN2iX2h9+AvISihnDO+kMWGF85Zx61
kSPEYit9JoC0lzp7u1g67PfQrMh3FkS96J6MGnpVG6dgeE6lUZLwPVpU2B482IaCndsil/BC6BHM
+vvJcQmEJYtF/AY9G1oiSeUSJ9ZEXNrH883lmjzV0NwQWlhKLdCcaHo9NUAy4jrEzK++U4ZwpeXh
ozdBA8dq/oxzQexmZTPWHnQsV8vPpVSOQEyxR4ODC0BNcEJjA+f31LBBrjmV6iw6qZSioVj3oUxs
Zit4Y48wbeZ+/EqzgDnvEm3QzJK18Z0qjfvlE7HnvCYDDI3R+y5a9QC7e9cMDJ8jBabZdd/d0aRL
8EKW3Wm8YA+Z5XU+TTr1IpUBkr9UhyIlSAUkdxtWHaqWpiMHl/JQMD9A3sc6EIX20noXPqnBZgsF
yAITChCbViLeGQH+n4FAVH0i7vzNZG4c14wkHRponOIb+FZ6A20oMlzC3NmqdvIDLARNGtF4xdAW
Bd+rffBsBNqZ6sLgKDdlx9ija52npu7BTMFLGaaZEhDPZcjM7Y3MJkOh0nwhhHJMU2Pwx1wMe5O4
TlrWLyoc76TTE3LLnReD7WGcND/CiESdR8rGJDBZtCAscp7UKso2fdaTYOJTk1c9lJZ3Ra0f90Aa
MrPQfBcjG7YyzeH5QBT3ZkI4ljaQnCl6atBRKBIsDXLuf45mdy+X3WyQkRgb2VnU7DMjKdk7YgEJ
IuaIhUnTgpjs26C1ABJl2alIu6dRg0kT6LANiJ5DaeR3TozPrKp76FfUICW9u3FM+y0ZG3BgSnyU
mvpWh/ApFYMzeuzyPZElYOWMQJR+nTlM84Rgxs5UB/jYxKDMm6zrUiQHQrhMs0eYfc4rNgAPxRqR
7j0uow8ME34nbfPDZiESt+G+1gSEE2uEBkpw1E9q58ZyCUHNFIiQDFnMWPyCuhkwO4ZsTbbmiLBV
31mQZkO9JZ4Nv2RDr3N7Gwro127mldcyj/RL2wQ/Zpyi1QgJkN9hxIpIw1XTwM0wNn2nAyK0vZTd
cPEV6WW9SY1C30xm4wMpPAQkYlowPSxcTJjw9lMbRMFVr04IqeR/M+dOB1tFUHv4MUcm+r+YDmIS
z2HdwCvRGA0adKt2jvM0MMOGL3UWbX+DIGiFzDAKm/SexqvluqXm9iOVcj7YHBLXe2II13D1v82u
5XAtZhLLbHporcd0tHdOm7Rvy5+uVWzxl/djsBFxqu7HTHUXh5L+OjiUimo5OFHL+cbs+jFzljkF
kICmMF6dWtDDTi9aa6U/mAXpDPHQiyO7QN6rLl6q3Q1d/25xQ9zOlrkZiDPKfBoXvghNmVXx4gbz
bjDTm1CSA57kA8W5tzGR4k2UPLH8PGvd+AR0lR4gq+PSNHtU1DJtJzI2B/bz+ttxe9xaS+AnnZBK
+bGmtPYi8R7dWH4BAuCYH50XylPue35D/K3+kFhHV93IqbrVvJoXbg27EA+eSpnp1m5E+YCX3nX9
97lHdQ6SrjnUzWHxJvsMJZ2t3aDIZZNzakE3QfXKKNImrMKl3ljU8Lx8HtrpDfsVQ9jBOI6aNS5W
KbER9lRs8wHcZVtHZ4bb1daKtPhIoJTqpLrYl9Kq94gbvlVm7aXwhrvUERiOizjaUPjWMA40z0ZN
BwRuqZ3d9eVVgonSoDh1T1qn3yaW+QnVHXhZNjIXXOJ5UfaMBsZaQYvI7FpE3hN8Z/lMerTtaNlJ
9EdjKWiMcp929AORL05/YzixLumOXu59RQF5s3zWoRQAxQMOO0RXk5jFLmnqYcN5mG9hot8QNNIf
8nzkRhhE98TjtUPiadA6c3BVfdbhS2WynDanMUDi17DpNKo2dyX2790ojNnXQd0S49BPlaNdUMBb
LAIUheaUp8lUZddOVj2GITa2eobEBt7q0qVCwwfB6aFVGWlMAm3bVIXpscVDQYfgFGW7ooGA0A51
ee6XB90lUfT7n+szY5KXWoL/XT85aITuMDRVu/WTf36BeZfW88jKiJnh72+xPptQkvZOr91VHVCR
YtCp9l0ZzOYhDGZ50rqVqBNh/gnLIt5qEMRZK3PArA8QyH59y/Wf5Sju8pjwa9VEYCr6BaOyPqXX
jv2FKreB676NJHvPOUVCW7D2pe/EQmOeYpzg35Mhd5xqmfhbJ6f2rA0buODM7ePRwRVMXap6smwK
BNZvv3yb9dn6I4IV5LJ+b3LC4FcsY9w1igsT08cKLoJkfkf0lveL9GjUBMw3nMGvsgBlJzbyE8Kb
flFeF1Cg7M43xJjZMZl2ic7VHN3Imi8cMuEtEMjwlmC0sadoCkhX1YCzKCtaK4wmvglpSvJHYl67
MvA8zsr5cRi5KYyqFQ9OgIOyBsmxZwXDai6tej+Azb2zKAffITba95hCozPDZwNOa0WzGNAX5H7D
9MGxENWZNPK4bsW6nTrsJoH5SF29L/sCIJlXnKzAi64I/Ly0mTaySsz9ima1yciqa7015zstY/EA
3t8PKZzda0ZpU5DKz2/sMbgaevsNfeFzKWU9ZRmr1KaG5qXt0yYtT0xFS7xBpfUQGvGZ+iWsUvYc
wbPi+pCX3CqYBLEKDO30feaG5MYmg+ayry/Vcp213N70q6C+zyygfcIgTw4S6NEyxHg9zGym9Ax7
dtvlxkUidYSyDm6NMWKvntsn9vjWqelVfE8BJKFhThmWGvn3vr2aE807F3S77Botyy+5wUqMVFnz
HExoviGNkzvDISOqwh7sthPcF5RJIQDEI4D2Pnga5vynWXH9HmAVG2Pdgp1X5nnqh7cqycaDMzjz
NYcI/jem/2zGA6BDomeN6biXgRDcpd9Unh0/TG2JeJLmr6gwC/nKm24t2d/hffMIKATfwV5MeN+s
78T1w0uierr/5AKoaaP4plVtxKhpAPwX0PTRCXme5mp60qRm7KiX5GqZigccL+5ToDX5CVWSUTeV
sezq5d041Sb+ghJNuI9ZseaxK67K5aHXrbtpAHoaekbiA1EXz5EjsTIM2THqRnq3tPLO89TNEBvp
0TXb5hKMw3PqpMWZdbmaZ+fO3WGPjBF6Te8qSuUxREIGQDA9TAu5N65t4zyU1mskmcHqdGbtB6oH
TiHI+s0AaA6iHHdVvXpVrEZ23MTMU4PP/5TSCWnhbrwpMVgwaiX0JaEsRbZ5F0AKOmpNR9bdS9tj
2gi5GZ6MBuEBUNE1ud/glpYPBkWpKA5jH5wjC35NmKkfbZ+UDwYd2XhjncMU0v02GzZ/MGN+62u8
N1F70BZwfMccxux1wmocuXUj98RZn7OoP4ehbZ6cYWz2Tph/U2DdHpy82xmqbi5DyRZUx7tZOhwQ
/Ywdp8uCS4AqAynUIKHf5mq4YVwoT67EsjeRji9shpgVtj8y8+zjDbukZrwRJgpzqF0Usbjenfyu
pkQ36LqvOG3D225031RmvvS0UiKg14dymOr7miM3rILsbATFbu5m82QQHy77sNtm08ziyGJ+O9fR
uxkV+MCCgJbB5FxneXAfT+WNMrMeHbvN2YBk25BWMjPXLqVLwNwws9i35pdZT4nzx1l+iOL0jFqK
9NI6I4ICrRRTe7GGpLtQlZPX93aUEUOkC3lLJct4oEe52rqdSUx4XIjZ2nTLejreFzWxAKVR0tJ5
t7peYtHPU80PnOlGJbM41ymZTz0T3iFqPXljy4GrTJ1PB11XZ4u457OtDa80OOrX9beq1qKnbux2
CSrHncL2JEYWjJluP9AaSpwmSC0/Z35W4ZBMHFbnbV3ULLIHnKFmw0TYVtmuGd0fQZZNh3noqsuI
mc+x570oW3uHVrqnFwxpTVrPk8f8v7d7tkcocGMae8cSOw6p4fyqTp5rEV87vQp8jA7qPHlbty0v
WVFW5zltLqJo9Hs0S1qeOTgh5Qwmu4LK887O8rA+i5g2VNyStUpbsp/L07G+YgusuDtCzAr6+DhM
kKxir5x8paMlQSv37G0KY2k7EWvG2Qpei4agn7ROTH6z5EVj9GIGwl7nR8mE12uNPv35FJg6hVZQ
Ks4ZCDMmK+qWgk5zR+1Iy/qDc60D4jQsZiLLYwPfZnHmp7YzncPG2oVOh2cAcO12/dD6MDXeywjm
bJ+0xUDjzIKV6h3R/3qaFFV00gk465mtn6flYX0m7BErbd8Ov/6N5RhwZUw+HlwA/DWmb+f1Wc4+
nBW+lcDSGPEto1cRL+B/6aLA3UITx/exLFwqCRxNxNLb6QX8s/Vjal26/P605N7vB03yzmUeaGLi
OX/52vUbrA+/v+Bv/9T1BeI11DEcg4A96O8vqRzWswH24L9/QwOnN7mM5cX9+dQokWztECrl76/+
y/+0ftDVCLJwOqXbv/8G66f/9vo814DGQmPFdv1EWCmJ52V0cKjzU//pK/7pY7+/qTFy5mJC2ZfL
apELIURSug58VUQmtRYStA2mydhfP11ZLn/2gUoybgQPUYDzWBZwBdYHR0XdGfF0aeZaPuguD2Oz
WGZVWvjlNLF5kxlOOdkzqawm7THN3SfpAaMUyxHAefXpIfn4djEVOhN+o4BYwKHQ0k7P5K1m8OuK
9NHD95apsTpoJuj9C32jiAIMFpAA8GDFlv4+5iBZ++FHmC1cB+jzgbruRHnOM7hVLCy4QU64LBIH
by1H0SZKWafb/bOVZHBrk/IxipyfIUQHz652gUlFqBF8yAKmktHj3Yrlz7rbNX10V40dE88ucnal
jE5su1/7CEIOo4KtkZnfyQmMi+CDX7PWPjpcAsycg20MY0Krxk+IW6BPMXDuoB1bGDOBuFCaem0W
2k8lWQB7xmM+WM+4YZ6AlZd+J9y7dYJAIRkKbzp8QjKB0MnOSIryW219ufTZ4CDtbzO9P4rs1Oso
QHqNfzYM2y8LVnpojhcnJDynBQdhBO9i+Z2xJJUNLBrDvTg2LQmNHfLThh1Nbg8xVVywNextEOSP
GmDKYfSg6YJkpcA4t61bYXcv1FOaIWJ6Wr30k/1gF/ARC8uCGKz9aKgg2nlNdCuq8dE15mdaC8aj
YQE7YsoMSac5lhoVHqzdkkQlZ6AYwTHzpoeS+MFNr346BTzWBHsgGXg2yArncyPN6yowaTCQ7WJw
BMzrUDJWWzBqBoPdgJc+j6ZLsnCY98yvWWxtS9KqOw8dAh6wSZpipFc0ZvkfaNVDWz1PyTT8FGxN
GaTBb3yftGFfjZRfdeqmsofFrHvd5rhDWnNZnt9gKcKp4unYxb1H6LfxdF3ZFiyv/rpiti2jaee1
7/3QYF4atM/Bq66S3kgORYArPH5Z7ASjCqFNKJom3TK+QNnIfFqQYlav0YMrsD+5svxeAH3bePTG
9lxIDmZsUmrK5Ho/VBKzXIl7aRAVfjdFSFExTFpGXkCoGEJkJnZnq7RBiBmcha5LxoPQEjVvbGQk
qO5dlf2o6VfZzgIbXnM0U8tjEQ13MFv65ueYPyAEe/Snib0gO3XojYCIHzwtolBydn84HQxnx6Lx
Y1QJXnV6xgt1L2o8SgDxgy2S4pNrwj2CBfYcFQ6ZiuZl4SGxl5CL78jdWFRxA6Gz7yKTX7gcARqo
er4UYfpVRPskTB6L1PvpDnqFLak8ewmEPXNOuB544r3RTQlvb9zNCS4+DGPNVqTAhxxZbWLdGncO
+r34VqRAWYrMWZw2kKLshppbfemO4ZKSHJMyJZ1CEziF55tyri6Dw9/NC5LXySOpPUZbhKISIhA+
wVyzd2P+nnKT24vlXCtp3dgI3AnGzfKfirHFpSxdEThNP2m5v2p2/cQBz5UGfMQORDXNRpDq6gLJ
rgJ5TR8dN8cCz7tVA6QcdTMEgCy3RbhkEtJiFw04g9pZQiUTwQ1NWog6yL+sEIKrpVVaYorTJ034
acCdOx1yhOK3Brnn0hRJSMmYOfHb1gSEErjnczP4tZu81sgjvpnVBOPq6lGlTk6CPL1Nmhm5SXvN
RmeBcy5YbwfBTr6LwlO8Xv6QRgzrFx4GDegGUy31iA2TyK33SVkKIl9jvLuHoB6FrzK1ASL21TKH
BAP5QGLDd4YcVpsMnpeBNNMu8MotZSCuTA/1UEW+zCqwRgR5t0OFP1gtdc5GMo8bx87i7TTEJ9MN
o12ekV3woChiTncoAcAjVdXmUr7pHCjBZsdssR8cTckPxL/T2Ppdq2mD38vqU1Rhc4jFFPiVfmoY
pNUpxrhAWMz8rJ891d1ZZV/snlLRRbCHhQSZtjvlaRHsRBdJeiKxTHvapwjjqyQtPutFTxc90ZgS
qfBy7XqAiHqPEmRTiw6OPHpjW56IaVEsf3Zh3W80w3jpI6Sbdore1PgTGw25KUzXTVHfDAbj3cWc
l3DQ6UinOpZVJIN9WTI6QJEhgpAT95nzIzunepuxmQEf6xbTdg7hXFposKQZ7bfIYGocJ59mChie
bnIUQbBa2G2H+7l2P6mSvC41mzCIgYuIs0EY4lbL+tHvDOujbToM/x2s7bbhNaX4mHMNa6HK5S0G
145GiwYmwUgYVC37JOni+iuBjK5vhfXEYK3EClxnXKgmDgil17Rnag8upyW8o9Yget1z2CvvMJpe
smu1Y6p91QBA0A2Y7HS2BogswyyajdVLkt6moF1307wEFyiLNUtx3XXVuBlLx0+6G13PKzpxJj83
u2tPh0hixSySKhjpXBKC4zrw/z9Xzv/iygFs4f5XV86FapnuM5n+6sz59UX/cuYsHhsP2ofnYJYQ
v1tmXO+PJesKrw+uBBHzBSLyixRien8YlvCwj3E9l7gkcV/8QoWY8g9CzfRiYff5EzDy/+PLWVPl
/xG6FbohBVH4hWZiCPG3+LcpzRDOnQrOw0jt2kKjSarS2HVy1E5Fqa4pJjxD8GS14lhPWUmL5+zm
4VFn86+lZ5wcIxdfTnCvhu+nO6rdpF4x+mPrMUIcGENbZmaxrGL6n44uxMr4MdFa24cnm+502e5S
xWx18CJ1Gqrhqxb7CFc0lT7/Nkr9k9XG0hczzX/+niRGbegdEMwtzNF/s6uM6Mx2Ilx54l5rEIih
wzhKsqOqFgjzQhaOXCwLrRc4lFSRUmAmxEPBVNKpml2fzOkxN/SXHO1stvXyUNYAkebFMxLXLCEk
ziQSA0zkjWfZOs2WXeljrunfrTCz7taHNEPYlyzHfOWpvSUDdPXhFGl0uzslQcQ8zv1M9lmxZwo4
XLS0OE0ApI+QBit/cjCG6EoMF6+hLmeMrI/EBPFdJ3SA83qfVjKUXFhRXkuAJ5u2v8FQzbIPnZLC
wWl0//vDnrN03mYB7LWWC7En5qO57G/XBwZvwVYZHsy8hZi+PvQLOsxU6n6MCmOv7JZOCUNmiCDK
fCuYdIuvvsAvOlmwdkHi0Fw/Va8YQD0/xsVwDjv+ZrnnqF0gdf1cagGdFhIgX5HQlDZ2rg3KDIZi
wKX707CwcLbFfZqMyXkeKA+PsvRBLuJBWWRoJ5K5tZ2AS8mXf86tTlTj3w/rxzRsQ/hSnGOZ5eEh
Mpu7cfkfGg6/Bcl5FGNIxpkEMYFWNkaJmGrfMfifcd9MwYn5JDtUzzpXoP3P6zPC6Ma5+Ub9QL9v
DfQJaVOEEOChadLqWAbzMudf8k6sTWETczrsBm3sN0QnJJmQmXhAW32IBGK+vqDqVmjdZBr3esuH
Zp2+ZSBbV57EcCzCvqS8modS4lk3gyK69BqFQV3RAJ8ru5f1Q+tDEIx8kqbHPc7A+1lfEMgpadfz
+lC6P40lsJXmFGoE1nuZ4LMtwHLaHFSVPuIbmGeb+cdc7ywm8owwqd9mTRqZqCx9ZV5Qma5Smkm2
MhLvrnzTgT/7Izl7XKv/QuWR1wCOaWovhYbNoxxkfGI3xYIuwgZLEZudzxD0+guj9/wc0FgO4nXh
4KOweDLO9qvHtAEB0mbMZSixCC/5FMg9vPinIEYBTm18zOMdvUTRuY5g33RZdKg8huhj5R6hItFV
CDIfSxOh/XRErgHlQ/uk1Nhnje100FqwELpWb0kymVutJpaTq/fO6oz9rHDfRDSZHuBK1iBYOIdG
PUBdqkSODlPcr8Q7ug/hOmty9GVBZn5wTisTjaUqq1p7McVW6XhsJ/vQhoBQ0bUobOlDbDBFNZ1F
tXe72NpbHus8iZOqYo2BLvdSR+0H8pR2HrvjOLsGtZ/MHDqnv3RDmB7CqHoMyqlHywVebtGTOeTP
VTa7OxZI9Ky3YOkkfDorc307GDCZpeWbOYTmXpCSIqr6P+ydWW/j1pqu/8pB37NBLi5OB+gbS6Im
W/Jcww3hqnJxnuf168+znO6NbPc+Cfq+gURIKnEVJXH4vnfs95EGUBLDrukejw+cxcFe2KCivL/q
FQdhGS55oY5T/LNeXe/U6pcieOTGgVrdUcjiixrDv75R8sBsDxKoNWqddq+W8qH3Rg+9fd6BpKBx
KavnrsDiC1UClVoz2eZ+w1S1LM7GsahYsCnCMXp7PdUEkhwD7JEat1vYtF2Ml+wh80ar6PLI2OVi
es9qM5xVnIGFZLcULSQhKSlfE4/V07Ks0MRsSTRHfUyAVolhbre+zwS/Ojgg/RSKEsCD4c7Ob8bG
Bv9uDYqi2/x5Buf3W/ulEsVJrb6xH8b2Uo+UkZd+9L56T/jIv0cDN98m/iMRks7AU5FCNrt+SUGU
6cI+xeoUB+gKO2qqiIymaqLv3K+GqzhKMe0ydkXOB5TmU19E2zEhEx/7qxBuH8a9eI1Soztwn3j0
7NceTSQeXKMncLbRyAkNtjm1PMJzqJtCpMbB7BryKXeDoCAAexmU3njIkhy0gX6CrWpH52IlRD2V
FtVoRJNsV0ytfDmzAzyfNlh0R2fcFYbNTE+39qZbxaH1IIUklW/nyn4sFnbIykXzkdjfJMYGuM4+
bd7dNUGrAVkT9xnRdkt7DKzKuXOdhlwM1Hn9MDYaXUb/w0/Y7CgXyzYSrDmQwQDhCsSrowLapMhM
WE3oL2zkUS7avbkGP5asDlMjjx5UTBKEGZuEhDrTtfHis03VXIteIEQNCMETgZsmLf5+UR26NZyH
Zj0ACINTBdG1iIC16rT9IqwEFDLAmW6jSOlSxpdk6n54HfY8O2Y7NBaj2ZVGNuzSYlLH3HAPWdwc
EntesUyyDCNqsw51pO6Wbg42QDEdRtltbyMCspt+2Skj4H6k6Ncb0MbEiOJRLLfzJhgl0RFwnzCZ
L8hmEFtVhvEANct/z9xLXYqTaNTGN1DhubhRIEy5s5DojDPTcfn/rQFlqTel68FrgaRy3dbikHzh
Bdy3KPRiTay+pdDNWLkWLmZwDTzuiR/dz65on9ymuJPeuBuI5qbtBvVbZxuhvpWF9lBfF+GWL4Dr
vci/kMHCtOeCMKXCcXdT192rem3Zmk9YgHRKVnynsH7PnlVynY8PptkVe2Ns6jOyEWdwXmmYVzxQ
IIecVHePy5zCp8EiaSdQwD6YZtJxJquMr79JM0CkwR3DFhgMDITambXPb1smti9FfXWSx2gY5usc
+9/aiij8XpXjDhFPDqJJSeNXvDmEAaHwJbbTluhviNX0EB1l1NfviNaxqARzrfu1L8R9mcx7WUdf
CVDy900zP+PEyrb2JH8XEPb1mva3JFiGWcBExkwzbtcaXWBhEXbRe5V7RF4db/vfRLWSFV4RzjFE
+8F3rCMOih0pTQStprJ+q3u7u5mHCdbAhTxZai0kzyO6foqeBh2DEXiM6DqJ4+HWC1oeIc9SlOLg
NuWttbR3PgUSIB/kdihccGhRLAq2Nr0Zz99X807O/vrq1+XRX0a5G0Zj27k956mj6HNqvLMH9ks0
Kmgj2Ri9qr5KqJyoIb3ClfXdUFCAVMGlEjztsyvnNg5OL3HfIAXYfD0VH2ohT6hWsCnl7UK81Hrb
eCQiMP6RDYZAo3R4MZoObQedhQMx+l35A4dggvCqoEXyF1/6EwK0h9xJgI8KcpXQNxRFWYW9yEwC
e6RucXzpP+a8ONPKuu2yVrjgyDpQEwu/lSf7yrHDlqh2WqQePCWuxFdYh7Iyce3mBpjAElzjqDrU
bPPTuGQsDH608arJ3/h29b40O6uN3Qe1+O52rMSd4c93vks3ZY1YaDNgFEQ+/H0pfGYpAK6iIf+O
WvOhnzeJtHE4D+HAIRP8JNGHlv29VSPQFXPsbAt/pDwQTmwfGcdqjNAsp4IyIhQ+yFhpeMNZ82VY
f63wxxD27mVtg24/VSgZsrF9EWJ5xQr3tWqip1oUAvhm+jFAqYeeKvFBLa9N5e29hSgCG+NXmhgk
e4/JhgD0jUeqzsgVnNqIXIVVbu0et4RNFsjNLB1i4RIr5XIaQmcV2W7WjPDSDxfKfw4x33JY4R0M
c9Vj9glw08pm4zj92VbFa9s2F8+WuygWzo1pgYnJKb2VFW3giB6rM6EAsOn+ez2+zb144XmztwPi
TF1n/N0IzBcKNFylM7EqSnVHZs7fgCZzSIn12Z4JSjfc4C6o47ORPyjG7Ef6ShkLO3dbperREulj
1gGTuWY8bBPnp6q+NSPJH2nEGEQQOufhfBs7zWOCZ9UozBdCOujW8qsj2tyYbyP70poOPnViA9zY
V8cqw963AoUnQ0khKRw0khUMojHfraXOPPebhyi/WA62kTy7JUz9xwzn3RFluS8L+NzGSe8o7lxD
J3fvxSDn3QyAw2BEXEvC/IRvFnlXfFyyqj0oNxjJ5jFYnEh72LfNCBHrYICMrCzbeHRODAlNf4Ro
EXyBZibybWxiJvEYaTyhY0EgK+JMg54MkrGfvbRF/WA7mEg7657SZBB93rMDE76XlXcJOokNoHbO
RiN+qZZ4s1hvVc5ErAJilMhNkz0qXJvgnN1C3cjWVpm1a5L+q1fHV7qIRVSjy6XoZNclvOmllKFZ
cy8cyNqjWDD4LjWu1GNy0ThTqRGnorhWAFBCI1GTxqQ6jU6x3xQ8Md9H47Bq9KrRONYIoFVpZItq
+4XNznhMNOq1aPwL7V4ZKo2J4eR9zjVKZnEv1KhZr/EzIEItziUoXGNrBiBbrdG2ReNuIwCcr5G4
hVAFsvbFW0wB2c4Grqs0bucD4LUAeQWAngmwFwHweRrpczXmJzX6l+c/M40GTsCCjsYHTY0UIjdA
xgR2iMBVI4mpxhRHwMXYJvJKo424MOqQ3YzUIjlduDmqmMkR7RUhjMOlALFcNXRpLL9HkMxZQ5qx
sF4DDXKu/WlM5p8NgSk08x0CurL3wexgm6jiDQFdKUWisx5KLLiKfC5+UjF5G5TBzxp8lbgBIHAN
udbjcdQQbGAg0Aq4/QnLPsNNH636N/lZqGYIWSBgg0CE/mjHAxN36VJ0AjDrRM68y9313qBiAgTA
2Vk9ZVRIPtrQUu7eXbAu+tzf11Gg8oiIbunGVCJbpl4E8+fRFsRrJOa0wDaQawFo9ZHsQSCfhqlt
J093ucr3g4awJw1mU0H5QJXdS2Wn/iYD7+7BvZuqebfd8R3mFOWLdvKG0lu/T0tv3vSZx0U/fy9G
/yntEOca+UVogL3TULutQXfD/U647Y2pwfhKw/IB+HwBTt+D1xsauJcg+PzGjE0a1O9B9/HDQtkC
90N+L1tTUwCDJgMGTQvUw7dU0wQlfIGliQMu44pVlxk6vnU1tVBpkqGHbRg17ZBpAgL4e9toSiKD
m1g1SVG3A3YJ7u4GqlKWLCIG8PpWdAJ52M2wz5JnmG1r6FEazZpnM64yOsrFDkEZ8Y0JtVFFpC76
7/JYBGi/xiXPSWht8nBwvoEgcrpCvgxro1P+ElgvdUzM5GttoIzA1HAuiILDsYDsDAKn11QOY0Rz
w1gAX6KJnkZTPmDyOExggfzbqSEmjQxGyoBgiRxNF5maOHJgkAZNJRlwSvKDXNI006z5Jk08EVD/
G+fvE0FoDbyUARbQaqKKDrwIlapz72gSq9J0lquJLQHDxWz/msF4+TBfgabAFriwSpNitqbHEngy
dKBb/BT5hnSkATVNcW3h1GiJgHl5hG4k/IGYdE29tZqEMzUdV2liLtUUndRk3XAwP6g7TeKl9s/U
SikJEQiHpIdrqs8FuzzPiXhZFkrw+NwwTHCx1XAwfRSh+5cruBv0oamJxOWDUtTkotQ046wJxwjm
ESsbFCRcZKBJSQN2MtJXJJ5uCEuYy0RTmKsmM1tYzRZyE46z0GQnEufbRrOfmgaNhu8plV1p4x1o
DbnrYEvz9Y57yERgGS5OzPFp+bzGV5TFu6XEAk6oAf/bfBBwsB1crIKTjTQ5myO+m0KsVPNvRovE
aB/JtqeMV5O6uJvtTQTP22rCt9fUb3Du4IFXTQgz5b8sMMS9pop9HpQ89dC1aRoZD15BjI99pzTF
TA4SDmhIZ4gVWgSi38xV06WCl241QV1oqrqEs27hrkc47B4uW2hSu9D0dgDPTcHcUwTvPfgQ4Imb
vEPK7l1NjSMCfXTgyiWceQZ1DoNew6T3povCjMw1ZgrE9mfp5U+DzdUyMfUnpXgsu20eeTR9lJjv
KEc9B7TXddC1FZprUUTfIrYbY0yBqpazA9ufwvpbmv6ftRDALo9jjU7aGK6mvtbs+h2D+pca999G
LWxc0/BT1bB6mUWvCFv5/TD2zY7kneeuEi+R9WRoWYJEn9AP652vBQupli5w9izbQssZIP5+5ugb
PC10mFA8WCgfFi2B8LQYQqCKYGDbYHaj5RK9RItugs51jyUaKcWApqIfty4KC4HSguYHsDK0Fwka
jIiNU7dsuJX8bRjlU63fszEPL26dbcuRG7lPrybWXeIz+KY2ns5IFSgb6Tm4E8GNtSRzSDHHL0sS
uM2neGnMuyVOxZGcxiNhUcmm6vwo7KrACj1ziQkZcUPsp3O4dABn4PtsIFgRCPpSNJquKRBi5qvT
yiRJeQxGGkz2pJOC6g/GMTaCp5RdwW5NntLZqxFZCofeUt6kymLpQIRCbh4Zkh0hPg3VqbGZm9dY
h7tQXo0vhNC0gVoTP103C5wfUXPk5eUxV6lOByKSuQ/JffpWryb5hk3e7vOmwu9bJodU5KDpZn+O
XIUXXtO0uZp/lvRCYf7Id35NoFEzs5u7pd8BESCB6U12usssodpCVEvYLgdLhGYqX32HiYaAVHez
NMWlzQNKfQ31o2gWY0cFXH6D7lhiMCmAMbATpSnte4HKv/QZokmjf2wjJGdumRRPeHa4EbnUraIE
0ujToa3r7/VQvmAnqEMi235JZt2N8VC4yZ3V0H60Vl1KDdy03PpJ92tIYtJgU2nt63VJbkin8e4i
hnxmLfW2lIR7RFkhL1JxIrT+el8qVNwB8aRGiXqPEEwEgmixxMozRIscBv+aJNjX8nFIbjzb9PZU
gpDPYMfzBinoeugORbkMl1QNYGkWUaqj59IUZh7MWd6JMW/2VvHbTsgYCYZKbooVoBLbZs77tgFt
ofrHZsmYp4GbAyUFeZHPwhyjrZIF/abU7SKCyO5XA0sgUuDnOfEAHEh6gCdS8OfUXWu7KHYKfq6Z
Z1Rn9OoppF5kg2C3JarjKRBlck5jG4NXhnamWknOybh9rSNd9173Iy2XX6iOUfhWzslrivuiQnRA
XHATNpHpwE+7MxF73o/OaWnq8aPXyrcvXjz+WMB+iKZQ6wZerA+XmSzHvkN5IfBhrpGN4azrszva
UpAfLdwF6/6NftzoZhKYmlgc1W3vl+/Z6qAn0+EzwmcjkCQ/bIymeOgNS965Ofgc8HVI/Fix560c
hqVoHpHdpTcYVo7p1M4X00heo8pIT36zvA1QzLfITJl7iQDZysUpMQdRQWuY5jWZ1yMOGsBKOW5M
68Ye0LSaIqGTvGOKs7OJArHVvqatV+0rgTncsbzlMHot434S7ORMJ3CWSeTO9dWYEkL2zGZ8SCtz
Z3biyGMCK715TCqJdb/73cUGzVRB9Gtus2af1Qoygz6TlAAbz5zSs+d/teFE9n3OiO8Zrbobe+dl
FnZ9DZpLRcggbZfM4SX6V+iEkgSa3VxDNVHEhjp0IhmzvLZ+QaRmEXH/dtxboNk+tH2iLHuzRYCz
PsZr9tisyR0Ska8UDN/QE/g1NxZn3858ox47aDAsdE+n7+1QyodGjC+sy9GJCrWJYJ9iySSRWSna
dFb6xaSVJjbGeocfhXB8NT7KOr4HOpr33ArxVw3+UzUZUego/zkKqoQg+3p+6Of0Pc2rw8CORKUR
j/g5r1/nNAHw4pKkXfitIj1+r9lCFC2Ls0vNABV5jR+oGq7R0mD1ROw/2mv8NY7YOIg4fFDzWkGy
JBMkGI0lUZp+aWAJwnj9Eqv8jDAQlVLjfRstm8qwZJtgMWW2W4mZGR37jgli9JkNcQ/QLFW1DxlV
SuxAKN4s+ioxWa7Hab71BnDMwkE61fho8pOoP3m4WnedoMGNoqe7BSu+48T+zqd8d5PWKt8VXuRv
rVIdyCAOm6GNUZHMl1korsn24pwM2oBusqjFMUs71Y3wvNvmLoeWeOwxtwUeELirt8kkR7wUN5Jo
Wc+nwbl/lwbHmWRNWE8o8VxT3nUkSGwnnzSp/iNBJTlgWzzTXPdVzrguZlQ2I83OtUEccmv3yQEh
9b0zrzXkEu2ewsqQwViWsclypvIE1ZJvE+GJvt7rcM6Z0e+otkrMuO3BGuUKXpdfIlX+ZLlK9lka
h54bvC0NRaeCkFGgRMr2YiqSvO69mKdsa6S4g00RDFyD0rs41LOWtrylBu4xz1nw8pXIKC69qx+M
3+Ml20z9am5Ww/+CEeqtTubkNoft3gYZbKcgqwlT0O2EnhzeowHcGchxAFu65qzN5LtEez9xza09
FDeTrV0WTk2RAQZJvrzl2XO+54m6pKUssIMaROc5SM55lIi8akMvWAV9Wo57iEtoaZuqVmOJccip
ptoWTf00GulrM6L2k6vE0dwU26nhJlACz2Sjxu0VSrGiT2SYR9D1Lhqw7bcaqPpLMkl+uh93nUlD
ZIpT4FKazXweBom3taKyYCaqqZnbXZTXt6U192QPkvdFY6mlaxQe5zx2j/kzLWJql1FE6c52eaYd
fAkHk+RFxzLEw5oFO3cNXvJC9gcKrcW2JcuJMrt6L4QJc2OmPxkb1HbwU2S1nv2Qt1G/TYGbb1KL
CaSZKJvIvPIxN2aGe4fyxlmN+EK1LaOr818x9XKIGI1H8rkwDTLG3Xt5Me+wCgE2ZjSTFA+qlO5V
pY0ggN97dEqeBkGqLpKFkJv2uJmk552kJ35WM4P6svj1NhIi/pIP1278Tfij+aBEFVx6IgIqOxo4
7PpmzRHEjWLkdHuoveXJJojgMETAcjNi/+toWj/KdS2QuRvXfiS+mIn/1rB4PE94KO4Iozq4JLRr
b+pr5xIFhV1kP1fEbhT5vhMe0RUUGYzBe568zR4iL5OrqZGtvYsbc+fV8hCThbkZrVnuV0H+D3da
hv+s9Ii4dXZ4S4LtUGf+VkrqAn3TCscvmWp+V93IiDyQKd/Z3wKnrn7Zbnlyyt24dvVdlnjZDYGS
e09Z7b4zuL00XXFWpbVtjAV1nuOxFEWM3jPWj4UiU8HtokRBszGU6W6n2geRTkmnnefHOuL2M+DA
j4nFRTOOTiK14x/eSkM9ngmxbTJyPYweGH4N8jClDsOhEz3MlvJ2HHNiblkcoDfwHK2xcSyacToj
rtuPo5PfjsvXrur7o8lstBkMchrcxCTbila9sgTXa+ox3jbSH87zRIhqO9MU7K3GdyBjeZpL9YDt
Yt1Os/rBtGFguX8rRhfV6KxZITLgYzMlI6Qg1kwscp/LjIcfVrUHW883LumwZt+lu2bOvIsLXB4R
RX6TEa91XSLlgTEM+1buRO4e4NZ+ZgjGd15nZTSbkRKbsn7obKxN4IuT18vjLGGC+ePxy1TFY9qr
e3rXputoAFJIj68za9UP6Mo7D1vuu0LIzo7HwyzerbRAbxlwegxPyS1t69iEHe9H1iMCGNEGumYd
Xxw58uxDlcjKaO2y3A5NoKI7nho3cG3D1XU7vj6LSzpvyVfjzxTcK3oTc9U0ODelGOt7kQCdeKlh
74rWTw9T1Bxg3SGNBah2RckqOE+/NazqG3mFV6cu8bwJkqyH7LZYrPzJM0+UaBaY/HkxjKy8dTwS
JkCNCT7mXOjRcDDE9rCSebGVAQgBja/jqatZ5gmMS2GO/PqsPHqDCw9XaON+R6ILd5so+z4wCcXK
4BVRDcBE9C2u8gW/9VDhlE7IlMaUVTlZ+aUs+K4HyPfKTSdSQB10JJrptOCrxOSKl3w42eu1gyI8
BT4D1xr4OXfmfuF3rivivd2bIG2fbapPdn0TGFuQunIMCB4D9CIMkSxbjMvzVA+bdDaQoBLebXv5
cp8LqhGXgebherm6flHTzGHQ8m3j8mQMZIh7xwgAbwmOOY/jtCM9EnSo0TEXroMjwVLRLlkZUDoQ
ImnNZ3Qpah9U5T5GzXmJDf8xN4lLjdRkMCYHAHfEClBMNKDuWaY5TDVzWFNV3eRYulxxDPqovXy8
mF62SykQnRw7PcpGknpoJ+YefTMr8dJJdGFZ9wVfJ2VqU7U3iZ7YtIlNciZm79Hs7fulGMVtQpVh
bgO52liIEZ4OGP49dVQO7jy7ZBWoqu4+nkhMX9xT7TI7LQMMyBof/KoSoYWeYI3VeciK17h1iHJN
0ngP004Tklm8+Y6kxJJUR7idGPX4GlDoM2dfaojNtSC7u53E7bJwY8LndDReM4l2o0EiGoI7k72g
w84FSfMhXsRkX1gYlPBu3scLk3c8k6pgBZN6tIsBO4QiJmPMvaegVD994iAEKnibsbYxNibFSciY
x/I2G/zT6PL92DkOMcwiJ5l69zE7Qif8dhfYZbsx2sI4OEvz287TX15r+mFLFPsOj57cOenqgaBI
LgFVN3vF2VQL50dRBghtKL64IfL83jS8275DilLhCfZzlyLkFHRpCO7GUsVPGcRjRk8VYzF3xuKF
IND5gvhL0JYsnPgKE8JGh82N3Z+nDDd+aNhdp+Jqw4MEsLBew9oTy6Yvs0Mj+NJ7tgXyeCDUUrTe
BBH6oVh0knN8P0KQobxfe6zhLfLAimgWnmKXbiZ4NhnxZypBhTuPhNGckm2XgKE0QycZ6rYFBTZ7
TMlFKMaFI5Wgb+V6hAaErGY8IBYhDbv6Mca3FwZpKg8mreFbY62+uf6zbUENIWO/rQsHvqYC3QBX
D7KjY1f0kBWCbRsMKBjWR1b+6DhksDFWgMChi8Smibru0fNNdqX+CNpCfWJGHPMinNNcB0Dx0BHs
yLQW5uZ6VQlhBVnxUPcVm9KSnBLkfPtA4pGz536CBWXpddH7+cuNci0cZ5m5bq1i+ObmvnEwHeaH
MTWu2DBIzHC476oS2Mz03V1NocTz5BJ04DfqQS59uiOgFBVmPeHWdHpGNxWcyzGNDhryXposxXoo
fwUru31B/P4019a+IrcPsdp6yirrNbeyImSBX0+Bfvn4J2mOlLC7SYfK0STKcokgTK2l3+YxEpaP
lw81BtKESW0Kc4GETrRJy84wSwlUSic2DgiftGZgTdinUIdVA6Yv0Gh4Ie0Y+8dLv7RxOBj+C4cO
5ZvxjZ6CpQL6tPr7RP/bxy/FwNHtFMyHTEvbUolwqPDqUBI3w59r48Ib84HGCXen6mDLTZmUdv2C
phABSOaY7GE2G99K5+pHBevHyyt9t+vJ1zGHlUGyfzfSTT256o9fItZu/t/aRUTQ6bD+nZY6ED4Z
eP8Q7m7fhrf/88dPXt7K9//4N/rP0z59q1D3/vHLx1//8W/WHz/1X2JqnyxDVwRcKmSiaD31P4oX
A/nvJnEx/IVu2vpDaf1fcmr731H8CjNwfVd4gQioFvpPObXgNwyQrAWeEKQn2oH1P5FTIyT+Z50x
gjObIEdpOR76bKIVP+Ucpms3j8TKkV3kTKwhSR/s/W59bhWAzwr36QrX2FUJd3syxDfOUuLXK1Bw
tNOW4C91l+TkGXg8dQI3v/VRpOyr9m4ZRgKRo/KFC5Whbba2NWIs+NtBN6n7/j4isJYRKjmWFkYh
yeQI7E1We/etkG0Z9h3FWWljkL7WQbZ2X/xrn7Q56UD9dNMTat7UX8l4VmGV2RiYR+uYTQicFgf9
A5nPZLfOY7godvam5A7Q4ubxR3PvV3WA8JuDaMu3tpDjgYCU567tB8ZE3mttUjo8YaFk1hD7GCQK
eAAQoTLG98GbsBqhuSp4QO+80YbUMtaQ5YNUg6p4a0p+g65ZT0u7liHCinqzLu1ytny0jvWpCfz5
SmnRAWrd3CygILt04sbgLuhhviVW12wDz4jxu7k6aV3YYV7DVlIeQOCgZcdb0igJ9HGxaFhgIRUI
MrY4Xx1GlNx+jPc+8+X3NXfsP4wUP5f/G7/X/0KKbv33E0RKJOgOZwnnHAAWJ9CfWq6y1e+memqa
Y2MHz+ZAwPXHS+H3EHQutqt4HRFYFOPVHDkoWZiIjbz//DD/dHX9i2P5FOHIuSplYJu6fs31Petz
dacwLED/PG+Os0GqRNpU3yj0ld2hNsb7WJQvlLW8p7L4u09AXwJ/kuLrP9ZD5Of5FrYDi+jLf/4E
FLXfqqdO89gbKZhJDiLz8rHLJBlZbYPo9quRpdsMzScxn/gPjX6u9sTFn3gb7hF89vWvPwfxqXns
44ikDjt1uWBpIcOj8U/fiSn6mUKrgrRtPgj0w3JDA4xAyj3sl5p2I2NEKu8CYWMoys9zVSg0qMjk
MoUi2Sb4GdXt+7Q0ATWlytoHdbH/+K3cCJm0LQSSh+zprw/a1gf1+WN0sICQ8+JL0jg+ORpirgDa
RTMOOuhUmPbrgXoBJPOTgcQrI7aHoNh0a8/tN5eg9k0bcx2mEYQbKbI1UN+v1l0rtD2UjoxG/eCy
KCM0fikickwWwfiegGFQRle02Y+hJv2nEH1+mnBM8GhdfwRjj0tUfxAi/bUYy4AhgNQxJxGPTK7D
DvXS35QGfpwYn94xabW8U5iJQFry0zte8rhAxGGmOE7mo20w/3Vtyu4yv5BnI27twN8FFYIZU8js
hI7J3NCcHN0UiqAEkqHisCHVu5umEnwPuMnsHBYae5viwyBoIXie4OZYry9jBCrtNtwEggZZa1VE
b0FjAUiNbX4iSc0MK2d8a+tFHToDegBj466NPFoMJWKq6O+ul0+dlZydjmn6nidNL+DV+3S9EE/r
obG1kdPrWPtgnPnI1bWLih/GGI17shGo/qmEZewW5moMqQ6iz53XU50AewEx5up8NJeEfkde/uYk
/FfHxvEJHES+L+Vn+1BHWaA9dEj92/VgdrlHNkT9tYYl2RLc8twYbLTKcHYfjwMxIdxysQRUMRuP
XRA1MU9EeOjLfMTa6iU/pFppskPOx2nZb8eJ7O56oCPWUt1vR5r+TSWeVUBrSXX2feeemrvuQCiZ
uasRlW1Bvu97pCRbI8bCipHjhKTleyoj9+6v37b1329hhKi6lhVYrht4QNL/fMMA453T2G2yo6Kr
Q7fJ30sKiDb4mXT3Y/pQ0eJGQv9+HtgwIv5FrQiZrDZ5zEpZHqoUweDfHNKn54oMHA6DadRklHEs
U346JJkaMwHnQXpMooBr1VRXM3HlnnQUjJyePCaDnx/iyTyLgPwPEu0vqQe60JfW3x2Jvgz/dJl+
HAmlu5wOvmdKx/p0vmbQrkZncJkOhCo68lef4CXTvpYwzWhfFNyHcvR5JwX4yAJJjV/SHAhXWk7r
TB6wPXgvhS9AKtDihKQn72pX/M0x2p/rR/Wn5diuH7g8+bib6E/zT0/h0SVEwa0XbiW9cwkGKzh1
Rg5mVL8awu+/I9pT1CWcvbSNDk3yw5sUGYqzMC/EwlwYKH/lGWlbfvMrd4LsabEQq5C2NmV+eS+M
It4SV0BSMZViO59Q0HMmjJdxTNpNTafsXUED4tbv4BGIf/2bd2Z9eizoT9+ii1vyZPAEgaWfDH3T
auVpizXraEpK6toBlWU7rWdKqmJieYiptAekegIuYbBaxopizOAqVwDcvgZY9ObTTEVbnhl/c804
n6YNfWDCI4PctX32dPNzAvjE0lyryEuPM4lR3gAu2Wd1xrN+fXZMxDULqQ+bNFePfmRb+gPEc8xr
SObeIoBKFN68mw5Ol4Ab9LhOkG7rxvaOUqzWgUiaUIHju95cXE2olNCbcNhNqW/RueceUtRRz7aG
aUaVGW912bD2U2dYrMOvJZd0Vyhi9iI53s6SGOXaKR/Gtk7CtQawQkgGDCeonqTGs7tN/OFXhNnq
nI/jpRI5gPvE9zjkh9ZphjdfZXeLOPFRo3wn7Y5isZsxiIO9kSuElzWahCiNylPEgTz89U3A06ft
p0sP5RXrEXndPMbdT18+42o0K88wDpLx4zBTk1O0tAIpxRsvRse9JyKJzi43or+GKOQWpjXEXtiE
roVI14rFHrrbpg18cY70HWydpISs902y/urm2NXVe23LNkQT84U4xv7A9exvSGQlUIgxExvnnNKm
JwGP8igApmquBKTJb030jOkP2b64rZ2iCDsVfM1i6nayjgQhu4qi4zrZ9Un1krGDSrjCWOmzQagQ
N8sZz/cGhur33HvD1pkdqlmIYIAoRD81o70QXMtvSQ/qUswrngf2BZsO75h02sOQs/CnBsBOHHXQ
iO1AKSy1e41rTNsZ/asTQzJVNXH0Od7VlpRH0jWzk1QL3LsT/LH6//+n/0/PSy4C3+T8N9ncmFXd
z1+QGVRD3Rd8SkZKnclQ9cQbVybgKrmrq7XuM2fQ4RmkCpITeWMu1bNbgLF7fv2QOKTkETgJ31EX
GzunRgf2Ytj99Sn0cXf+51MIQzqXp+cJn9fPS0FqUJsRGT0Yrp6F23l6KiOStmqTZzuCoxsC5Sw0
L3hvolqFRcf8E7f19zVlTPZIVKXshiY25UH/Kxawvzk68IJPJ7hvep5PLotDe3egvdl/vm+vfu+Q
x4dQ1e+E3KdQ6oSKISbNvDyMBBFjqPpWWimG9VyVBOo7GVU8GdmeHw89wsW2f31A9h8b/acPzEYp
Y+KsNG0O7dNUWnQNRq9WRIeF2IEtcWv5Y7kwdln+sZoq4yv/KUQUXt3GKWrtsnkPCtG82fU3AET6
jmy7+zmCKxpGUh5m5SdnWb8zzozniOgIdPFuQRqifR+VhCrPSeuHGNu4rieuCgTuJJyCdP8/rs5s
OVIk2LZfhBnBzGvOo5SapXrBpFIVwTwEBMPX34X62jl9+qHTWlIqlUUC4eG+99o9vihN2qzOxvjW
+glbKq7qIx/lNR3VdwXZconIrg+qm2+RxUxbxRhpfY7kTsaQpuZQ23uvTb7aVMrL6KIOyapWQ1en
CnZD72Sn/q2nwjjJkPepmacpJ/htTrT6GCWA7nTsMTw0ZQz2k5dCCUwYPZpMqCTxY+jNwZGx94Dg
Y9GoESB5qtNoAHw9j3up1V8+biByTL+AGQffdlvjegItcdIwMLpF5lZiSQINbJKlErjnKk7ExpdO
+myB22xjebXL4TEynWjnDyguY3JU1h4baBa5QCD6x/Ib5fHwGtE87hXzsrBsN8kefh/cw7o9s6D+
MvxhfrBHpEg+LQl3BuleDNI95UvnAs1JshdV/uELg7Q+kqpXA8hI+E5ReZq181HQ86bWSzZwtzY1
SrorlpTxXKByXTWsvoew91ixyCokZTSS+6qNvHcI+Zlj7VupJ5i11l+c39Zjn6ef/jwN9IEIBw1w
MDPrWNYQL9gzInc279wE7wphhFeExUc1dETNLlP6rqQVm44DnyScNytMLXQTRU0TPeoYF4RgrTvC
yR2aorfaKjAmOOUhslCXsbux9p3FVT2TpXucnbSGyBEh4qz811gwlp3q8k4NI1IfjxzLxmQci6jg
I+jgV6dxWZ2mJETHOAS/pYMwDjdkBiUcGLYAoUJKw9g+s20udh4jEX4ThLQwiKWJNOeyLKvu6LXD
9+Cjs4oNTyAOqfEi4/8FEFLf07y4Oq4i6dNHejji2w+n4cWZMXpQVMUbb+43uhHdCu682GoMk0gb
vLMTKtpCA5HerfL3ltNeQbBJRCkhbPc0g0BeGhshugyxDUM5h5B1KEbOg2XrbueXI3VqzyxorvBe
pSMaNTi38WksmtvcL3/C84HZVeaD2Yiz1GwbOwZmP0V3W0a4y/p504gCEaOH2TErxZ4tjgWgm/CO
qAXVZiBGqluXGtEnXaT17XGPAQuju5O/RaJkOkie3jrTYXIj0RI4pGL5soPXivHXQysMZiRZjhG/
MvU1JKX01Y64IKUFUTgeX61l6OUoNE0WBRMiZnJzYUlau8pTe4J9owvSD/ZjAZpPu2FfOz7pcvKu
1EB1WkSIZt0Zw4BzH6Lvv5rFb21i+pmdCCBQFjJIXt50osJ7kSPkkRXSV4XoZu2xS95l9kzSs4yb
TSgxH9VYZWwZ30GE8RACTChArpmGMeekVQGGh3GekRK8aOLbZzNIMEIy62cHr5zErXLRI4Yl02Ap
D030cop5CR7VixbjNfKGbmuV0nww4CaK5R+OTW3YCx20gOP78TWoyRSJUihcwrpQPxoHXD3tfWDx
5jJGRW+ym1+RHoTo1UJxnYOGIY6pjzgk3D3BrPZr7ePYMSqpz9pml8tqmMgsX3NZ7WrllhfPBtDi
J5nzVlqxt7HttDxPFgLFylDmRxM5HcR476YQRO7ZunOcAvoTgolVkjHIEwR7MloJfleDrZnROdjX
U0ImaPo8tnAonjwDvwhR6tZZuOkvGBxMNLlcKSXvJh+CUEBLeWzmd6fl1tP0qHRzhC9t9KfQdA3Y
NX5bVaN2jWv3R1sZ+h5DLIewCB90pjzOPqSlbLPZ4ZTxAXi62JSTg6e0PLi+fC6Gsb03q6rbOLjR
2I/jmSLa3Y/u+Sjzoxgw1oZYuytT1EdcHYhzDW3f0SZ5FxQyhdup0yATeS3K/AwMYD/nzYMruQar
1mb4Hboj93oFdzJV6pQPKCmTfm+3w2dZOa8dOm5SuGvSiVu/2SFfOSVEo9R0xu9+XnVUuBPNJIi2
2Ti0W5wfcueIX87Ycq8a3HItcxO3aEvWUGnWV8J8joS2gyTB3mXghj3VVnjCWcApjj8FSPhQ4nk4
z2naPuBjqgBcgvwQkcAfrp/awkt3eWw36yJsPcjDKWq2ykOO2Ip7STvc74N+zZQiPw1zByjdbk2g
6JV5iDEP4DcZtsaQU357+FxyLz9PSY0nm6ZrVDn4H8pmug5V+wIShBra1u9kWXYFzRt2LPaqDbK7
UaKsSgnzPCQwVYbCJdqlzdsd9wvMPGSeLySR+6p1L6XnpZdBFiQUJwNDVXD+aywxrGosgk1R2U+S
kbIjzgbB1cgf2mNqVGQvF8FFaWgntn9wmkXKN+fHXFrvc+iLi/TNap3Jk+l3zVYUlIC4A+GEhVXH
NrInlBDwbB08h5LdA/kVp8JQAm4my61pei5mmqBftqCEY9caZVrRt2fTWzSPrbGNpCVWJSCxA7al
hf/vC5TVwQseUISfsryGjjzNgJQ3fVqTBoiyi4jy6TwPqt0bOt2aGboxnZJwr9p+XXnxeJ87ZYgL
C1e/RsNvpjfiFZZUELlVBTOUCTv5Js+mde1rWLIKSmIxzlj50vnogLLZ+8xwVkxT5C4oKtQu5lAf
UTK8BsnwazDexgJuJ/5fWsTTugki9ylbBh7cx4EYo1VMQipDt41e6oG4vY1R+v5BIf1YW7EjLlax
DYLkKelpM3LJKRZdMlYnJNuMdea9PdR7L+s+TcTMIyvxOBX3Bv3vFTs/2k54XI282U1k3NOFZkCi
vNd4mKtFMkgc1hw9+E14ygoE/B4wMCwigDmmMd71XX1n+z1jGmqnXSucdeq4T5TUyPK84dLj2Iyx
Tu8mPfe0YfIv6Kxl/1XHEFFQuGB0sz9iHx/RGEFVdrLnltbIyjT6937Ao6NZBo4DCouV7hCoMV+H
jwKefG1ElG1Wdm7NOtkUs7/PEtAS5pw23N7KcDVmfbRlKuAebMtMUKJuTVJZV9rUm/ptQPPPeprh
W8tZmpPYAm79bmEe3WZxn2wcmwANkTn2evRJlxya6bsebGgGuYcDon5Nh1YycFMIz410ZwSUE3gK
dnBxtnlgfiTgMpoMF1neAktLXO7vaDVIVKrW0hovGNYN8HDGu9MtSJHpk709mo8m2EvFdjsf4c1a
aE0zpEfYkElDsNWLZANHWeFved5Oa6PaxLL+Eh52Pq9Qq4lFjgaMvOqSll3q7VMbW5RqZLFt0/BU
hoDvKwZ3M1z/dDTus3IbIv5dI2Rc+T7J7BlqkBVDb5f0EPz/EfYo3aEQ6/Jhk83EuKZ0/onXlPd2
vB8BLkywY0c2Tr1EHbg0g8La+kz6+trAKl13yDRbI/9tIakP48vkAfYtJxzzwgTWR+V2h/64Y7lu
iXaJvrIAHo9fPNVee0Cg/9LRb1jNtDU2AMPJCEfUAWkQhYd5CGNufCFtGRIguVwQj//OOmtTDCW9
CdTZhFGu6CUKIp4ytiZGePSyWGx+qaooH4ogPEhuBRsvw2ibLt1AU1t639byqW4Bn02R214ZAXJJ
NKMBMq39RXHEkq3dbOPJ8MVLTJZOUe4Bv2CEWh70QtgPsP2tE+BACHT58ucHP0/5+fKfh4VWQ4bZ
sqz9/O8Q6S0sgM+f53nFwDr288SQ8eH/f87P11NjJstd6Pzz1T9PxPEFfno0L/98+a8/tbz0kJGc
gSYqig7CwEhRDem+bgo+iv/7ylZXW/P23y87KWtDI7785538vM9/vad//ti/XiUOrSccOsiFLZ0g
z1mOh4mZn0I+xcO0vJefX//P+/vXS/7nOf85cP89NP+8zvKycV++hIpm1BRfMb4wn+3M4ugqpe+Z
Ch90ijpg8MfPkIwzatV+P2LDRaQu55PR+qhuNZ19tLNI4Lij7VIMofh59XCzAwr8tBjeC9nvZJZ8
6qy85i1tUFW7hBN3O8C69qbt5OvQjR6neh9sTRJWVgkcpq0Y9Vssy/C6gI4bc4iwssiSpc0BEFEg
DCyzWq2ErW/mnLWUVkZxbCN5UkFdXipm755fX7ygKG52eBy9IEPlyxaMDYjcBhKRomeZf5UM48fU
/GoHJHFWlgSHsnUwcYfOuAuOc0l9bozzJ+jfhyVeGT3ZWpj1uPIQNjd0+zZ2wN00zccr0v3hSIQN
8byDCYDMfminZQ4RwegJxksHjqFOcvNQ6RlO8pSzlQq6fg9Vai8dDyFnjm+aoBfQtxh2HaRsgXFD
iUyohiw3pa3BQNc+A3L7ELuG8RhvW3Zs67gizAWWt8+0i4OmIoPpZo+y3cFjYz6RjUcq4ez/DnRv
rTs7RG0Owtwbjh6nzsq3vnNqNsvmaHQ40wDFk7Pm5+CBo+6KcAJErQU+ciz79kpjgrpH4+0sjDt4
iOG9ERybYrjS1/g0hd5XZr+JM+RThWIfJAdiRPzuJbWj4CLDYpe0HD07nD5qEd7QDnb7NhV0cgtj
p4eu31AqtlBD0oQebfZQYy9Y+XHoH8Zoujk5N1Qnj8/AenbagwVZujmkqIE5lv1mLbGKHtq2U+Nn
0PlL2ul2qi4tO+r7ANti3Nz5ZgRSYbJdXGIY0sYqaPZR4Ywn6NybcZ5SfjeEEkD3FWR5tLYn8yVD
ykZyrpEcZhBwsgQszlaSOLd8Wgl6D0RFBvuyrTFDTe0x6Gl5SCaZE0Zmv8TPVvSsgZMBaDogcw34
K/WiZ3igNyehNgQJRBt3jpNDLZJvoDLlrjDt72hK5X6cFvRI5wV3Eg2VID6cPwg13iJuCaN4feOf
pq4F04SSufKdkWI0Tfw/KkfgQqA453LSi3Xquv2hB5yNdL6s0VVGpAOt7KY5imTEu8GJFTRxCjj4
2zGVeeSX5KobQeUUi/em8n5pnE/nFuXx/IRqMD/gDaaBb6sr8YG1TtrtjBgXtfD86RJLuSqT4T4v
o+csdr6ZIjmtD7jCX3BVxgl0Pm+yyKOD9gMQ0A44bbj3DHQj4KjlHBJ5llXvYw8XLlic6+i1odJ1
zb2d4oeicwT6Icsukai2smUiYLo+C3EbcudqiPdwKkTQ81dg0jorBVRZRAwtfoudmftvIFUQBuKb
ZN10npXKHpbxwNSTCu3D7N/ZiXrOVHxx3S9c5RFdU+PWzuhaZAGEw1+IH/mEw9A0R/hEsb6HpjWt
c1hefLS1ODSN+ws4GDcNB0SDcKGU+cj819aAAtmuu3eoKufOF0gk7fnbTBfx4PSEm26f/O2jWKyx
JJ50H6qt54u/nIAEzo85NUTqvAof0R11Pgp2B0G/4U+70CbVoZunQ2RbnIBIUWSer3ExhDu2yZgS
J0F7zsoh6X9RY4yEZ51xQJ1mL8eO2yHEW4bPsdU+hiWZfNwwXnPXLnZZ8hqa9qq2yvqEGTMlkkFc
8UHsNbEJlhPSRSXr1Z2SZwNI1pqZYrzxG8TvgeEU+xb6zLD1qoAi1KXRUqZWtTYK29/2hX5OaVvY
Tfq3MIKHADMJGVqkuMyzs00eVdE0u7xRXCNT/lBkxRU0urllWGD74hvWtbVVXXchH+8tnPDwpYtH
rR+K53rGMpoWGCLgryHQijpvO871ggPJd341U8/YWEocmgmi23qCP5MRxndDsRZfCa9PTHzitWI6
YQ+fEbIJzLoCWmI/Mbqe49c0c/5YzRTt1NJ6mmcPcSYlBUAj/9EmPs231+aIm8ZtfPuiuAJka3wp
+IWrwX83WhDwDrbdq+46MkDdV1/0J7OBJGQ2a2z7mpsfaaPKuJlN0uwDgZo+W9zgsw9ZzGd2JqO2
3xtl8CoXmiA5IB8ehV7TQSW0ep8SHkfiZhjJcZyHg4igByiu0GyGX+SRTVklJBnKcGA/WzAnrdLx
YKaw73MEw0kffUoH305mdxrgRnVNevdXTwN3F3YZow9/T1P0XYuOrMfQ+uPBFsQZR85ixSYxiYgF
rNOG+pu+cJBwZsrQhdRllc0KQV59KKydV7LfCJIJVlyvyp32T5iJ0YujJd5Q5jcBUIWMmIjLsFAv
xFBBjWq6R8ujp9GQ0qX6neEZ9srm7slWFaV7rttjnlri3BL2skoUMcBd1T3X4PhXAWAumOMuGntP
m/vEoeJnqTqZCrBVmkzsB9sEP1zpbwxT50SjEzmPjh2hir+nFOG2PDDZnhUEjLhbrJt0E1dLh2pw
ogJOCQunKafzmBaHKtbHutQrBys1N04Pl8mmJIl1A43jBZV2ti6tERtNMt4skM5lqWkK27i4K5Nu
HrfvAXM4xMoM4L6NuldiIxurQ+uF3dYtUGpnCK31cpGa5Llu+Ys4USB+hXFCv42kiyA+ZKmEa9yn
GJYEZodgwk0BPMjdAokCOg7khTEMLJh+uDTxnzLJnc3c+sE2tWpsF0H2mKLz3/einjY4nebKLr/p
i+cNsDpkFjXGjjx5g2b21jt4ItFYUxyJ5mwsRvASlPTsUgMh0ncxodzjfsJAQzQRF9G3W2FTHCTx
51NpjtgBrTtjKCTu4oZbg7beY5HsglOMhevAbodGnap/FYrYWauq7xKije4a3ztCB9crqvlhp3zA
el5j74KUeGWdnjZs3DBBFyb0AVzVkyzCw2ROj2O0Rz1nbFXb7r201Wxn8G0mv7C2YWjaJvXE4RE9
KasGI6Eu1JvW7ut1XjuvTTjgt1WvDZHYm0Z6b7imrZ0x3/dOBPjE6q6mpCRxiu6KhO9M+MsNkxNH
YPABjsl7iB/umoH7XeoSReK6DeT8pd+p1FvUeyN3Nh+fsIOvbWRpbNiPcY7gVujGeesqRGu+KPVJ
xJdq7J6ZE5Asa4QFJu30cRa3riVYz1kiXBuAuCtnijY4M6tVj8l1NtoL+kBnq0dNyRXilXa95i4y
a3l1i+GxF5reZ0U/ksm7gCjehU+FIhjjx4pD65amdJl48Tat6ab8881eM15vEQdZfsVgCXTnqjCM
miW2tl9iixlVHxNVp1RqMZHBNtbNVbnpnQr4K2iY9OBJf1vNoXn6efBjY0R+R+mUdphJlgcvmivy
XaDVub3Zn/zlASPLyZ9N+wCgCuJrD9+swrYJk8s6DblBsdgBQu4GlZwH76VLJHMCI58/UOduM7v3
DyILx1M9tijQ7OoSLdTgnwdjoWT+/B/LFVl+NITWP9+DFeSOTXrKrLQ9dTjfTwTh8dRuYIgqhrjb
V2CqHEXIbUxb6jT8/Av/92u7L3x8bDBm8XLa/dntU6zndWfT+SFOxFvoiGWyRIfYAwaYVRfEb1ZG
AiwtoSmtsTQsf7O0peJn//PnE7pvCrwGHEVvONGyTotVWM6wtGbjyenx46gPBs0o6Jef/zxpHFG8
jeQ7rWY74gbdKQP4T7ZAcUp37dXsP2LfrLe5aBmjl5LwH4duRKvJiDaki7mHmBuSJZyFCUa6oanJ
CCcYnlJy8QSYy0OmCtydd7Cpq1PhgDlYzSBnkjpKjmHkT3vaQYd/frjs3/kgGRSOX3NgQ1dM4QKf
ms5eonUK/iUMux/GZf/585CyVGxG2lYra8G8TglU4wImFmrfu9Qr0KDWXbqhigNOFAODJTu5PWEy
RDLDuLw7tCme526yThAH9GowAusDRGp3DJLsgJYb5kAWfxK5ZmztkvO364pdP2EK+3mgn70RvU+p
PDTkWgCzo6MB0+vnhz//ly9ftkHNJKULsUD1DD2lAf6T+LQQMuT4qvKaUU4DlWrp4Fiyprh8qTyb
SPAZ0lE2fXAHxIq6QgCFiEbn+J59C7kAoEa4Fn/jim/PenjIA4LazFfAOkwzI02X13yd2deukKze
rNF+E5Z4dTVZJx30Dihwj1Gid9M8gkCyiJD29Z8qpm7+Fbv9O5QxF1UfL+2W5b1vDA8oMF8VnDbk
Oi+jRwXi60+swvxt0XQbo/nyHecT8eXD2BJbSnr9SFQoUrGgPBs0+dfBQMvcsjAFQzXQ7Ci5fh1o
KZro6hN3pQr6x3TB/MymbvnW/z4o+lEMHXp5LEl++vl+7jcE6KTs2Zef/eepSb6cfD8v+fNjs+/8
bTs6b/95ng41+vqfb/48b1ZuAC3MuVZZwVSoLCCJTXa+ZtTwF+/O1clRuzRh8g7XJyE3YFoX9QIG
pQJY+UXYnXRrbgLjXKQRmS29gew0h9ECB2PNXPDBUMF9BPsEkQWMl4bo2SHmAykA0iU6enTsZRLm
Grs4C9nDYgB1bX6kAkYbOgG4RgqD/8QlJ8y/PXbC+xpmUjkO5A21V8HN4+LhWiZLeBNkcjOFOn0E
WpFS0VPclCTQn+Aan0dVjHfE45Alv/Tu4rxkjlF3Xw0yz32F5BMT1oFGgoX/qnlm2+9T0zV714Wv
5ZKzZKFR3hRJOW+9XjyJtBmx68cU3RFrcUCNMbFc723vzm5haMpG3Ua4qo0ywWNH1rF1JXStALBi
GowHyZaFUhHFtURkvqcTyV6/E399+OinDLaTypgkpXb6Xo8VLRpn3vqs+dPwZopAn+DrfIok73aW
5/1WeXD1PfWAKenmdfG34xLsBjp7E8cgnKR+GTJrb2bKxfiGH9Ok+J3UviNs6Mh29qVoA9LoKgZ1
opi+KxW8NpYd75plEKAq/46r4yUJJXoDERMtbAe7oJPYaod37vb8E0mztC32ElI+A4Qm0hyRE/P+
OYfoVGRcZ91Q73RFlqf0536P5OuP8c0+a7ikgfcsvBhQYQKuHu/EM46T7uQ6EwFW5GKD0vT/1tUA
hmPGuKeQrbX2iTkmcRTogltQFtn85LBZKVxL7EXxZnvOb7+EdLpAutfM1abtooXumMaOPu/HjpJF
SwXltmeI1GPd3SdtcaPVS5XL5tyW28GwDr3qL+U4VztCiblFkHjrmMnNsMUv35a3Ida3FDEAUY89
FEsJ0CmCEUtOEK3rbOMa5ha3ODvNbZN556nGcU9cCzoUtbNcInixGD7HgiFw2cpvw54tugvGuWxw
eQX9dSzGDwf36kraww3W/UPr0avo3Edz0G8E1r8TOYf5eTyk9OzdtMafNxW/An8J14HiY5OVwhlb
Xaqy/OTTz3CHxA8AxH5Ta83Ay+XRmrILN3qTudK3p6oLsXt/RuH86RnJc4P+HHMEbcoFCJj0t7ks
WrySCuCwZ138YvoqVPAX2ycFsYtppiVGqxM3W32jgfnSwvtlPcOeSmnvcKOcm+r3ZHocfflnDDKa
Z4D91pAk7mRhf2Tz0gqwmFko/TqF1sieKEUsEMRcoh0dCnBoCNw/OC+TbUo4OqepfTfF5msXeHKT
ohOmD2/umuV10IsAFhYYW6eRyMigfRIBrgfFNJHWSbF2I6B9aHUWGSA5PB40PrO0mN3iF8it+WL7
pNZVvPFMAToBRvCcNl29L+eSUX9zln330eVmyej/LQmyDA+2WBVkha3JFoRSBs4ra+tVZ7j3crSb
vSgt2qDEEY5oyEU5hJtBjHc2kfcrBAbp1Gd73TYXb2Swweb6XsYWqzqoaGxDTvPS0uT1YvfSTfSu
/OWeZbkw7yN5NCXJPsykaK05vwcTGY6VNpspEHJjxT21r9k/Byp9HNSwArQpxnqhuFZMQAxavzh5
uFtxAgIKW0LdmoPRBgeu0kUnfEwH9dDbxmcUBo8cYbIXyKeb9G2KufUU9daYYNOCIzf67h6s+amK
3UNl0fkarG1VDK80mGzf/Iv4uexDJgR+9lhV05Pu5rd6gBsWivwExOUC4pEwZT4e7aJ/FDSwRPIb
YUiW2w92hkXF78Iv3ARqnWhAsnKwdyoxUdS4miSnRO2JdkflqpCSfMZo6Vahjn7Ng6m3gveRc1VK
4+YCxclMIMMN88re/qI1cZ5dfEpOVP8Gp/jm0NdJa+Wxy/hT98jQWi9iduW7APbVq0y8F6YWNNF6
OshgF/90FakiWgQP8BD2ffMRmRFeYd+8Mwvjmgrc0Un4Ssj9NmBSiCAObJ47UzSUr0bLaluF9e9Y
prQC62jBETc7HURip2jsr4mwXEGneGeY5KyHNKgPWBWweWmNrs0yqR7G6WhZ+jvq2L9k/XxrPchs
kSxMosNMmuXlX5O2KIurfoCtw0WJmmBKG+yw8nlWv40E21GftZwtXXcWmuhbJvf0j8habwXGsQZR
G9FdPVYGSmDoLlPsJ9ckbN/iEhw0CATwxXRTV8ySvwRDgQPuJ9C9BWBnyb3EMRhEIEwoNgZOt81s
cDxTyGmoQWmBzpZ9qWb6rKYPmFtL8y5cZPRmHZ1I8bwLRs95aibIIRlKvQp5hUCNRyRFypzC2/Kv
RPeztJegeP2OKGrOzaw4xANekT4ifbyPm4PNRmzrZwkcPzsWEKSRr1ce+0vCaQTjZ/U3E8MhD5E9
kZjC/dWy6o2PlpEoVqRVZV90pwTi324M6gbAf/gcBXn91KUZLRRH6T3lZrINeyBgbpcl59KdHhrm
eZfQ6fyLlzTWDm+JRCjmVhexhOjGwrqGVv4Va3++RPgojiMzsSH0m0u/PARV0m1HwceLd887WYvv
ZBrzczXSIjfruYQGyAYxy5bO0hID0OZ9uFtsmFNeiAP9s3svRT338xD0QJ+sYkMEFkHGrj+dEmWj
CaKtH3sD8KyeRVQ44IuGTNEfYym5+3kQE8o9I0Rp7sy3gME9WIdhcSUi+gQmF14WgtUu90achSmY
L43q12oq5zKyGOIn7yFfVCOsu16ZT9Sq+snHKG3OT4Gbkd5huhZJ0ZVFYgjTL10M7XMnxmKHK4Iq
MU2tfZByysWdazzY1UvcV3ADli+8WEw7sczwKwNMkONCeLK4vDaOhaI7U2q+k7NkXfWoZmoT1ELY
cXg8q3QuUpd/lNMle9tqvUs+46wSbXLwmNCtvUbNa1Mi/vEj+y70R2RzPRENXoYtgnw40Kj+4Gzh
CHd7CwL/qkshgw4a7/4UGgzXi45X0wyG54op/2TSc+nCuzHYD3Y9PfEqGyvtoAs3TLpTEEGOFhUy
PE3KyuDxmntoWOISTyxx4OsRM1oGmQPZaODM69kySDARU28eIm0fjRCLkaScyFORnvuR4K0WdnpI
8OESxp0lAvoePXNMdAwxZgPOv9tvAknt7vUo75DHdBsuM1IWu+hgjOnMSdpMCEa3XcPKlCh+2Tbj
ncch29cejXijpq+oVBdsBo36AvEAJkrnREioQTtOUSv6J/J7b1CujoLGHxUUueuG9RqY7D1+DL19
7ZApFisIRez8gOjgz2MB3TpBuhVOPBHa0l7jsfGvMh3z/dy19/XsXGYFcn30249MG9+hMzhoSYFN
xou8pQLrqgoOBHodtq5Rds5LzMcUgUQAjtxh5v7Lmaa7WZcAJgn5s0NwO5WKyWqihiNQEb8WppbE
N7ZuGyfboJgIkAeln0VDe+jo5iFxGu/8NDov/80uq2/qgxNswuZNIhJjrCnbAYBQZD3XUzLdB4PB
7pP7vw3rapzkB2yEx0oZq1HEEUKWDIXXRDJBQpniMDsD5sSt2qmAXCCAWoNzgAXb9QshLP7KU7gq
oT3RGpiq+Zomv/PSDUlOKmmgegp+czvVsLSRYSYRlmLDc69Z2SwkMCzZcUgTrM1ONF4BCNopxBW4
x9xBTWZk3hsumfTWxcN7E1F+yL4/lDEbtnlIL2EKClYXznka+8UyDZswpGTyBKiUOLNjqplOHuyR
nXVamNghSaa3GoKUbS/nqjTz7hGc9SF1vqMslNTgKK5HRqvnKJW33tXGMWIm3cWCbI2kxKckxVml
Y7CpghgBVq6LbUGPcDnHzW1v0xqew6w5T53YNSULxjSSUd7X7dHEfJW6DsMePT/kIr/JpvAOJAHB
JvJFcind2gCy79+zHr6YY/3BJQTvz0DrGZAld/RJ0kTcadxbVvVqMYXae333VabpcOrd5BFV8eI2
GS9TCtuwTwJ2wdQXqhxeWwJhZm9AdcLMY/RoznpErkhIuGsvZUIyz78a3fa0Fd2LMrEPODU7KqJN
0CUB6cFKmZ44vxJ6efXNBfo6km9CQEON+7x0jv2MlCZ+KGvt4B93zwFgFRfRMlMJ941M9Y3t6gCH
icbQXTpfYhbGrswCeuhMJLbJWG+isPv6scb/HLGCINNtltxLjEmRwhY6v9RkmoMHXNWBf1Yc2k3Z
VmpTOZSIuYDCmVFZoTDH/YlChD4wTYrAIaMmdB80gSrrHwvFj9nPHDr37HGCryN37Fc+caAHF0X/
Xe08/jyr7VoUmiGeVjAFiL1LahAtFQoo2YR86FHCZhohghXs/cEL99gwqArSgJgVVW3CBhaKUxLY
bTI3aTyEIxnZSiHiuGsVKpvfBS/QNbsfa6YZG1/xVDyz12dmNssDs5dzJjKKTdw0VfYlh9g8CI9m
sJrFNnOTr9JBxIqkBXL94rUX2tkNAwPcskDCFHEFQFBl3zkTvi63C/llXSwoAQzgmDSR6RmOi2fh
l10P8VoiG91WEwS9iAFnUGKei/2PnGbcmh3mMxQavQbMDwKxiY65zRFHF3UqMFqtSD5+7j00s0n+
7DQjfzrDakzP5ODU+tbbVFxwwkk7jph+R229VWHUr36e6WdsaH9uqZnbFOvYiT5SHT3H3cSdjhkS
8jV2uz2BOUNo/LU1NOqigYqjZyY0GQbqFmsIOiu4wQa9K2gxDQ4dlWY3UdOLs4bSXomAv5E1S/Yw
UojBgvqf6kvi2p++4H4Ecf6uklTUJpCt2OI+L5kfI2fkWnDvjcHhQ7Lcx4aTZOJdBcp4Bg0arut0
+uh69mIEh7BaJXzYDgQ3OaUURgYqM6U2y5FhGAl7MKC4UyMktxGFBw3OvY+40C7yYNML+fWznszN
ElxVHqf0pi33N4A2FLVk3K5/2nctOdjLU0dqybHU73LmsxOVAVro/7F3JruRI9uW/ZVCzXnBxtgB
9WrgpPdySa4mFKEJIYUU7DtjYyS/vhY9Lx7uzQfUG9S0BpnIiIyQNyTNjp2z99p1hR0aEQpQl5Xa
/iAMq9o7zVSeMx+MkMRA0A39tCsTDrmeSTnvFUp7dZJ+OilDHFpdv186p7vIdugvNTN3EMrF0c2r
6bjWwE6h2kfw1BwcZvFriJV4HCkj9cmUGP6KrWaZ42PerxOeJWTWVoVKTdmhGpxfXQxl7vYvbRze
k0SLT7PW2FvyBO60eNCjgM7cGBocQs5A/N4SpSGfJT7jMk96eogWnOCso08M28f9YupPjd07O9YS
+2wN0RkxCvUQ/JuGI/6h9dp3vzDMoO2MawIGNuxnbascNsn1ptJXrEMyiJ8aSRFh1q/fH+21kz3j
TBOE1QmaoHzKu8kn1qL39+uZf556d4PAST/23sFtC39Pk5/EQPR9wAr1kKxZeYQZCOJ+ld0aw2gF
hgkdYeDqURiQwUiZoNaTmklu7rZjANPXjP54EGPo7OnPbEQJmru4Gagfr3ZOEMgUYylbQom7pytd
1KYy5V5S2n1NJYPEgaKpcPJn0dsVMpxvHHZe6FgIsA1O6xvAc2Cn22YOagmoUjk/+saTHIMol2LU
PVXX/pBUxkE7sQbdFiLaK+CffMsHAc12HBWazcP+uVTraXRwOfun8MNbnn6XuQSze4rbdtNOIOVQ
RhxLl6k/nbURzCuR3yBLVDS3Bx1KxBoJE46mQNEBB5BXYzUeuvHN0DBcR5RlBG7S/+Z4SMRS0Bfy
hOsFte3Ipnr7nhznp6bQpgljjWbEMXR7wxD0yTii2tJV/LpQCIaUruz1MFAMSEcpQ/Rdwi2AMMX4
hqA3hTyToVYL3FgDYglPRRStE41MXHV0FHhWU/hOIFozegYsWKbBUpMj9+n7caDqYeiwZpF77pEU
QqL5muQk3eRzNf/3XfFZVtxNCGkRexsaZOfVdu6Nz7HR/5i5rfAoQVL55y2oS4beGZ5v4MAvBimW
rFg5LO+gAvrd3ucEaGfSO6ZG8hMXfRdWCiMaVAjKEv5Q3bv7ubQ5+kZkytJb+9YxsNMt80JdsuRH
9+UysyY76kLreg5ccDAkavQbO0Zkgj6gW3H2fANYXYzyiXP8vRZjEHQBit1W8rHbjYgi0Oyzkncz
B76cPy4kJR8GEVqVZvbpd/Pl1lLHRmJtSk7xyCRqWnDZHGrCuXPXPiVL+7KLmpVykZePjTtcUhaZ
jVZ+EtLYYiPm0zR6uV1AVrdiOZRRl4Q27XOygLiOf62JgzppRq52vso+yZsB+GhhliGyKDVH61xk
CChs5ZNiytPuzQ+cSZL7likU2b7D/DaOSYtbpI53hQust8RzqCtvbWcM3ykNnUM72fqjV+vf0/Qc
+7X5TqMCxXO1LHepcLKDbS0yiDGrhxoNqlqHbVq39TG1zeFiTeOxHDn8+aTGXmARw/Bf0FnXxAb5
RFng5oWQUiHfRNvP7dyAPNi0LgEqsSIxXgLR9LTq064MAB4Fz+N6h0hj+N3786tpVheYAveqBgcS
yTXNin1Xl+JI75tDzmAw1qPPrNa7x9ZbFimqRH1dCSY/Z5tlUbGIlOOR4okTsfe+gA5zC3zOjsjf
1vWQ5wTVgUswTfqZuNFLnbfXahE/+zn5KgrnkKiKVS0Dy0ZXg4gEWviQg59bymtL0SG00rWzX1Du
ivUhaideqKtp7C32aoUsm4e4AWqO4ofcC8oOfLfk1M4033RWZL8AqV64h9uGHXG21c0zpjkimwga
DTMGHkN2Hs+m9D4b3TvmwscdaB5BRmPP6pvfUedxz3Jz6YP9MnnMycm1ws9c+eW8qVqWaNij5Lyx
+RKARxnLIIXNL/t0MFNv4sU/rM+umXXLruTtTJr3MvUsd1LP8o2m9dAPqRWHtZyYLJJhW9zKXv0Q
NTwMeoVbuqPVbcfivkaHt7m9czni0s6cGVS29jyMQmMcj/2NKqJZ/Htz9QbPCxsBXGHyvH0WuQSv
1eRCs+f2v4Gobo9LDJ4Sg8RFQztNb5HrG2NCGAayjOyGZQlw7xbDxg9n/W2eh2kzSgvwJbtKjb82
LAF/1IYfzLO4B1PItyBcyQIGYTkVS7Vff1+fkVpRunphMSIVQjIko5YrKZiYzqScReTTr6+1/tmO
BQ480qaOQe3ejjuNq5uBafEkDekFR9TapWfTSSpCJTyrR0NFO6TSmJY4LLbNwE3h4WkqHMnFK9nD
hrL4NEvrJHMP+9jKycrS6lC4dBQB0COwc/jYi5/N27k82x58qmQ925caYNna/m03nFTIdUfaTwva
TRp/X2gkP1L5/BiB2GuSwx13P7lnWAZu1lwPNjs30NopJLwvIqKv7TiKlwUlgktAhwv8iOEOhgxN
Wc+taacb5G0Ou7hc2xWEdAA8b9dtk5ujxpO+7LFoaNulxX0GuZ977r3myoFh9V87jDVGql0hvsZI
2X2mpgJIJ7q7IJJC3xvA6kPSPZ6FGn706ymrkO65H8nHSWO2aU9nXJ6oxwxvd1gs6acyeeilcPbD
int1csraFhcHBiR5iJH4o7FckJQsPi3j9X5UNz5SPQre7Z/b2o2XjkaDgYJ9qg8jfH7qRi7ZZFnP
Xttk9+4svovyE4zZ9JMxqD5Dp7QrhPgFml6czEc4l/OpNWSO+1n4oU20U4CsIX/I6D2ASmxowjju
GkvmMwOvvWfGOUGlEjPkR+wwCiMPwn1n8AQdRVZslT+95sOchL7MEeHMHSN+vU8DmocwuKGH6sqI
LtrCimW684tnoYni4cetQeiU1/rLYey6R4P3eM5chGyzLY8iVe1Ozg8dHa8F3ZKXRT/8ypDAueUO
HY6zH2Ncg0sDTwNmhAExHKupL3e9NbDHxhRAmBtquPfVspva/hHsEaaWOS+eDAvlTc3yjZGGcEph
Dtml4wRPdGUZkildPU6cFp8WBJwDepK/kD7/P+n9v6UTEkrzL+b//0InvHyk1fe/kwlvf+OfZELH
+QepRrZwLBO0g2X7AHjUd9f/x//UXOMfBI97OM1dx3TgBMAf+yeZULj/ELYHasH1deiIUDL+k0wo
gBbargtoSDfIT1uhhf/7f/0baaL726//B732xzqt+g5s4krd+VdMARoXWG/8IOAwvmM4f+MD9W6m
a/2kQbibN/ZmrQsNZhohSmfzt3GS78MLES7hwhZwxF70L1/U41+v8m8v/jfAGiAgqI227RmQSWAz
3nhK/4LbqSu7buF1EDA+QUHGwtGfCQ9A505fF3M/pnTP+Uaf///4sisr519eFjGdPcqUl5U/yahN
SnDYe8BkwUxXvTvbYE/K/+Yl/84++vsH/Rv7CGs5UWojr4goa1iuhotudBsjo0/DPvvxf/94CBr+
y8t5BvA3xDum7iLI+zttsiu0Bt1ie1uZoxPiiD3UllVzR0lWeS1lMKkO1kpUd3yA/jMnt4tfKkLH
XLvcMILE8IIwI9MiCL3kwQbVzGRWtSQALLK0YVhYuDU7fYDYqr9F7mhsajxlu7nEE0nvkg19M3Hh
EZy5Fc3R1WJjlf2ecCHSfVsYTpl6iOiWUCmghnHIYUmXLgux4VWhczPFjSQL0W/sa/0oavOJ+G2B
w2cCDT9jO1k4fkCXvydmNzlFqAMB177lPpu/lk6vlsc5ESDw8+QW0fNlSE0OK016UGrRt5Grg3mk
92TQRjs48qObJ+48i/UbC3Zdza+2DgyyGoiVLexVFuQGNNMuriJHwLZPRAAfmWX8JpLu3owIK/Ur
6xv0/yVt2nf6EK9qbsKu6y6ard5mEyCv2/PNEsBIkhydjdxgrq7ovDsd0UoLUuHC+QSA2nDCgkO3
jKJFRqxep47dq2nkux63XBhk7FWq7eYZ5HxZA9BwwEiEVn1o898Mx79JnGjh63MlTKyQjsmPMuO8
CTyvDIxqudZGvW9UMW/loKItX9tBa+eflXZy0CiBV1wYRTe0EAqctqmxUu7TrRD1u0tbOUuZBA7z
d75Mr4mDgTdGMCSn15lYE7LrGrJNEZfm7vKNhfo1br6qsvsYurZgjr5WV1mn4SYL5jwrt65q3iPs
j5rr7MyK8aDljK92U37rql6TS4tw/TmlNb3qs/0w149OS2Wdd4ITJam4jU0DjOqHcfoTTrEGUAJO
60rjj9T1VpgdGHiSgfBrqXDQGma+66CtsGjxlB3fmodjXDmYrpC9bo4EMuBEr8W3BsBlj8o8EOSV
b3INGArJwW6W/unW+rDsmPgkWn+XWwauMQtAg1nIn/QfUXXX3ZdfI77UEncimJkwtJw/rS3Wt16Q
a1TE3HPm4gSk2aNKr2G6eryRVkBbWqqlDPQR1auemZcCoxH6wDxIWt6z21VX35BPIIcobgzjrs58
XHga7S5LR+FaaMkRBcUWAS9N15b7p82hoicEiBKFRYkE0jHJW8ktw18YWwLXuNC+x6LTRh8wdB75
WcDIetb4iC9DAdhsmBrw6n1oJOpCrX2FI/DX7VutqSYR8hMyVOBUe8UV8gnpSXG3bHoBHx5X7BrS
iT1dM5A2LzkoP3vBguLkx/W+IeD3JS/V/WzaJP8V/bvROnEAdWBb10zsheuDN/CJYRlNbL0T0nFg
it+Fhqt9TvTDOKAzV8vZNd3sSJorzXeLbOpcPqJcg6AxdBeADq9aJfGSk59IaAXXTSd1g3W3WicM
HKx5DIu0LfdZFm1TGcVbe33iaoTdgbunibHzRzwh+J5wxwkzO4z0YwazwUeMCBykCU9nHhP8oenf
pdE/Q4i/J1gwWLEogbH+y8LAEnQDa7yQcuc76nV0+Y47W767q9Xd9QcseQ7BI/4MJjcmkFZDFjL+
iEbSMAcbGXcJ8Y4O9yQC1s81u2PBjlwe19vJq4FTzSaLWdyniOvT18L6IVuT7FaPSC+7dK52jfvR
4YFMiMCZ65nGG9qiSOfK0+2A4sKSf1uOkBPM3eoyQUo+2EO+GQos8mXEhyKLVnd4kSwW3yh4SX+Z
uSLAiOtgUgAloycI4/xvLqpYzG/ifliLff+wWM5TYjEL5Y31E79Z+fU1FSBJRrUfZPWqmcQv0wvG
PkCu2vr3p4WkYrd+80312o7zq/TXRnb0wIQO/3eKWibOptd1RoZ64nlY2i2LKvJwhSOm5n0ilmWN
keW7TO3XttqOcUOmkLQAJdHAsLkbWcsYdVlXJYqroZfX0m//+Isbjhj6Y3N9jkla2ywTX1en5Tsx
oqTRmWUGDAPotyMoFtrKZOsug85XUU5cnYFRTsLXikTVDUiM3zRwuPhaE3RyICkg/hOsmbL/BHKe
LrLQ2DV9FG20X7+Zl7J2ZulL0T8AtWkX2nM5nlbWT83no8UekWWTNh87XzIGm19nENG8SVoHWBU2
JbY/yC/L7QMaGgredkhOtxsextw77iXs4fRrfdJPec1gNthH05pws67/xY5MhIlJnlPGBfcJFtnq
XXl1RXdha39PrPinzHGvp67AE7rkd+CVN4MLicRPaShNCaGQprUdZPG5GE4TZOuqxky03igjR9sg
lxaoKgEmqUq3BGMGtVL51VNyPtQNSoG+iRARut01mysaBT6sG086a6gMLkny/oxEzoGhyquseCjM
ST2KOgGf013aytY2qxq+WHe+pC8uzGSvQqsHNKvJM3v0mUsYhdlYc6BH2Omp1wa7/07Y5rLJs5og
l8n/08fVvsS1GKKAaUKDeIDO4yNA4cIFYKPHWmgzaTyxJw/NLjrr+ZVs9CDDJ75lldX2TVMChkoT
iEP4sebuLNXLgkJJd/OH3sSIVjjtEnqT91O2IE4HkwjmBP9C645YPrDPuvA+gz7uiq1u86PYVL86
e9k2pDEg3TDYAKe7nH/qHgn3HPXkJozmG/Kr0LPLfTFS1kTZcFZZP5wzB1lNa+9Ghth3iwYKSgyA
Vcg3IMrI/uW43MptrXipyXxXBnr9GktQ0nR05ZfhODotSLnYf1jkdEX5gc16QHYdkdWXMwQKRtWB
IikqZjUWHyqpPL7OwikBGOUv40L33cRZwMgZ3mydE6njLOwVKOOJa9B0Fu01k0kAg6hJw5yWWKzO
Cigcqj9mbWUFPqNkBnxXyNqfgpCNgLDId62HbY1okm9jHg+pG9R0mJiuKW/Dwvekjd5R+vTsM5M5
EkovVHjTzgXCxL0WN2EpcYHow+IdNCHvzKV9sJRTnbsl/xFrLD4j2pAtWdhbcsYme9QPnm/AnjIa
cqtTxIUgQSnLIuxCxhqNxoDrMHrq9+KSKJlZkj6eDUeK2M65H1+wTgv6easumOiKPtG9Df+cZos9
XQpFY6b7YrVTZ4fUxthiYtpPmJs8NaAWHGpa4tEHHvFp89ebSFtwA7N9EPODqS13/pS+o3pKV9s5
fnirgAVERiNAJczcFvgQjHXxLtP0Ny2O0Cf0zcEBZHlYiJlGitmsM7oELWOPGJtD6CZPxMtspU9W
4q4xgWN8koS04nyHjGX5URUaNeUPkl25J33pXtBIrFLaY+y9WUvzJc2YPtjuEd7IZ+QJMFdkSe6h
cRnL9DW6PFRRYjSXFPA0CzBFQR/1KJsxuyVxox96s34if4oqqe1+dzyadIm+ULthqB2T3wKPLJ1J
4IBZoa+UlCX0qXjDbO6jLRP53J6+Fn00tlNVYJFDK0B/L+dpYcltNQLmoA2nf91RLBSp66U8L9El
ZRwQ+tMuciUGLFaPeL4zVEMu8VDRHBcmRFNaXutJwtgkJHdCOsChPWnRY2F/xQUXuyNUdYtx4YI0
uthieyGmHLPUVNvpdvaidmul6WfejwU5vSknkAzhoQ93ybcXZk3ECAfCyyNiRXqIxy1ceZfQme1g
ICTQTP01taBsxyYxepy+Ar9oYZ8o+6MkJpNi64j7d3ws05llwEZyG0f7iC18l61TDEv1f8hMpXCb
8k9ORWhTTZpyTSuohUu4NxbtyqaJ2dHRf3MbAxm1CHeDA72rdPPHqogMeoP5743CbNT3oKq0wEro
DxOUwmQkIbFbx1q9tupBbCR732iHjUQcCDqsxQOfsR71ZuATToAPjgC82rbuRIpQoGLu0C5HBndl
MKz9/0mIewLrvwYOrIwGmWIyN1+n/Gz6wv0qY/NPReD0SdqUtmAJyS01ua6OIChhctojUrM86HQa
0LQ63wpnfHIbethG7a5S5OQYe4CUCzPqrzIhfMs11DZxMwZLwx9bTtHWbjoOtnP2aulFAihbqSM1
6r1NH90sQNCknlXvDHNszx2lBWoZTW97Dpt5tqWmJGa26fCydwOHDeKkEmfAu6DnO2dGPRu70c6S
E+qEzvvZ54YdSqE9p437ZDajw2mi7PaFtYreYI0jWqFqZr6HXIwidm66fZQd/NFOL5YdPUcXdEr2
UwdlEbUC9gv8eMRwIpivbdruI383g/pSw5nDW1Qd+dWnu/RJaJDRq3w0LzEuixANAKvNuLfEG1K2
Hg26/4wRqD9SWTEInJwIMdMKWvVJveKOu6MQLvfjxHPtK/8BxD4ncloGyaAgrnayYorieTs8vy/I
HYAuTJ9CFpg2mXUPRXyf4ZA8VnRmo8JRwCynzxXUyaLIc2Yg4tmqqOLs7jFf49vldu9JmyJAPXRF
7B97hZ/aE5KZhDNxiuv6uwmA4FZkUh0cbK2wkr3NbabJaZPb08cFNMUSi7Wt7Ue13mkF0dJInPdW
ayIYtncq4cQoDZ9ONKslDVeEq2SMndD8kZ5NrQ8yc95xqZI6DulAHCpPx6PmAuTp6DdU+VYjjwHi
mgsEQF8OhHWda9Vc+gJjte/Me5OZo5vCHkrEAsQq2RH9rIdOZf2qjGYrDbBRIzMGV0veVYaA6LfU
l5Ogqtk0dvtRCyCo3WQgMROnVge6B/Np8SZwVUzSory86kv7nc8ztCm+Q1/i/k8IA2L95/6lX3hw
uuqXPkMGqCvjONfNtU61jwYHILNsDl8l9u5xFkE1GuxplDkMZP2nHqhm+GAQkMUdK790lcMwgZu0
MSswOGCtiRJ3Sd4dCN6u66fB5iQb9fWabZp/ZlbcbfRKqGAWSOh5medK0DnMVwhAtB0hwYcOs+u7
yMW1VOnI0X9ok1vtF8dOyOwp702PFliKZBnyZLEtK3LB0PQT/7LsRDN8E5r1NJbJs1uRvbtOLZ2i
5cieVA72IhZVVztbuq2FZSIkE9D6DX6nGcL8q3eRtzXpR22IesUy5uYBc53l3MBBLWLeAd/u3SSt
a5eKi+VIIE46jOmsIbuwsKajELybwvEOwhZ3/oIIi0HKRYvopGRcNqpa67HB5LlDbLkOzEq4VJrY
C04ooZuXu7JoX8mUaoIJlVi0qkKxG4kwbspHZ9VCGHSTtnPD8a6H6RQOFPbwT1gEowahbDs+9tYk
6Q6t8z7d+eFQJAFu04JSromUYnAwYOhHLDOM9A8zqhnImcMfJ3HaMNvf5utVw9dldjE10jq6hvu5
ZgyC0ZYlA8rWiE4FqqoNYuuiJJ3WqWs3oPv8ivLS363nO9RPcju3b4Q5g0hlREE86g49CCEy+syY
f9Wbts394PI4JnOR3BUZ5c8stFOtm0+F6n66VQ9uY8YoNJbzfe5KnwUF4ouVOvvZzZddgjthMIwq
UF03h3PKErYia3Myupi15wyVppFMmwmTWZpgNqAleJjLFXhq1NNBs2SAoBP7etFYb0Pm3g2I7HcY
j6u9QDt8rvMJATTzb0tvtONoZ084fstjbdpXq7Wsc0URFK1LfQ6zWI/qHfLdjmcO+ATDZwOlAZ1f
K47LoNUwYlg6qp55sT6TDkZp1zyYLo4za9U8+POMpF7Jnem6gsfZv6A7ksdBFcfRNB+KtrbPE9wH
Ebdqf0usKaHhyDGh4YT1BZvHX3u1M/hFoDimZQmnJt9nw7a7hFI3cn3aaXoSqqV9q5dyXw6gHj2U
emBiOMIbq87CdDwqOTd69K0ay0hnBTfhS2MWGELoZAKUeZiUeouIY944po4ncE5ONz1X7Vry2Krb
upi9wiyXR/KsopNDBlkn63iP67MPRrMstlLQam3tN6jO1tYESiMd+dWU2q8CVBK2ugk3bs6uUNg+
IiO+QJMpmIGHjoLS2zUMHuN8FojnUn9fuZkMRtZeI4lscBb+D89G3wvmkA4zCvStTSLimsQOp+NU
zPLswFtPSHREr8eOqaaaiiUPMzptfDPV7ias4q7ZGHPOJHIVNApdcwgAn3fzOHShWO+vfrDSPRFR
SHXLlqkfd06hMUqdu99OJGjX2eYP7BOXtKi2XZwmYS5jjka/HGmouzjkxD3tJymPdQkbo1c0HzHD
8ayQeH6beOdJNuxsm7IcbhxyT4N7npt7OtPx/SIbhKZgwTuTmrgUlvYwZoRZT9NdVRmraNDMH0Wj
fZKem8a5G5p68+FLTEwK3Rrzxdo4xe+O9sdcmDADRcK0hOIUtWzi41YD8WKNDBVc7FoQNAt0RhdD
goZYNVR8FKqsQV3Bc95pggOEvxh20Pr5VzWxvs9+m+2rV1DLWyReUTDauty0bgtRYRVS5FiQJwaJ
gbUKkTqXWE0/oT1nc/+BzsfHuM7MzUp7uSmsUkvZAUiVZLtE0KtcAiY20qET5IOq09tY0aVFjLr+
ZL33XjpvxqsBozc3899KTeCR5/Kazh9L52d7uigXR8OqkCAiWHfRFAxBQMLVRkN5CtPI9hnJrk3A
hd54rdoHZTIm5bDXQwKoX1UPLDWWjAMg9byh51pra9MBaeg8KI0GdK8fMd4E5Vi+aF92hD596d0A
9YwbzIkN4DPd9Y2FlkoTO3tMdi3BTINoP1r7OMscrWrLkbyzo08nSncRcluKq50vYBH5qFXc1GAC
7Xhv1mSdiZRgYDsTZdobdzCMNx3M1ZJoWl/xKbxafuSSTAOwwGh87XjYdNtajl/En6EiM4p7B9y9
nccU7lk3b+unybmznBmtnjlp294uKRFd9rwe+2bjdHdxEzE9HowXrQGK7UEzhJXEF6kR/GMn1xjD
oi1rg84ABEM9t94iVHuibT88c2ZoM2hXKtSPBgEhAJq3LPbumBNcO4PFTmmnJmX8vJjyY8rnJlBN
fXBSPpqc6g8ag2/pZL0smnhROQSrXl00Zo6b3PKRuzSgo7njP3BNPgut+iUkv5Fr8ux3AzkCNmQ7
DfySozVPRQOMtGOzzBcbqwIKFvpYP28ynSb170ruBfRT9W+C7pEySgQRNzHh/KM0jHfYrHwtwiRA
hv3uJnlxa1ZyIi2DlphBG1TRX3oMmXIGLgg853ylYyfaizZDwlWCK4in5LKqOAyOtUCWprBEvRXY
4ql2hP9MUDNeTg6ByO2IIoW1OHUe0coNNbfNmMXJpBOMvYmz+zjzSJJfG40E20tvo7zSRbebqSuw
5gPu5HeTbHMO2g8d/aVtJjywdg6RrgDW6Z8jUCzpNZnOJe9wMcyd+7bYhNs7YxqaJaVTktRqC1Ex
WRUYN8H4mHFy1+OBohPI4k2nkaxSltshr4jpIoiRkk7PdokG1j2fp/vOZtlPsdZvyjjjPXD2W2aE
Pb3rNmDo6mdjtDx0oXT0Zrym6HxmGPJmQ+BD1PtXVe718luN/mflwSPBLwQZvv01jawWPR7O0XvR
5MTrZUhZCp+ADztG+kNhROKFXngBdmWmidlMT3k92PbWwY7IlzR4rArLQE5aXr010m7IWCCnpD6R
Vcppf6AscQ33ZTTiJ3TDNFBHhV29Od0KlhYBDfCMsTjjfeqqTCLOdh+nrKrvkKY0V0c/jpb+o1Rg
YDqpOyd7St+yoY1R+xEaQlT7Tqv15FwzqyMSynm1WyUO+HRoC6R7IO3RuaR2EYyY2rYxD7LMn9Bl
tPeONxxrZKT7hVTYPRB14lE1NEPWSzJPX52GShum/3ym2JNnG8uXNpU++g1GMBGn+WFa2E26mk03
5kKYkcNKxXfmuTUSo5EcPfu11NL4iBolPmhvLWQUzCXHRXon1O3gzdY69bYXAhJH5Ws+oQBgN5ic
+9hmywZRdE8cPBebpuq2sC+t5WEHtIFfaI37cpM/yikB14DlNI06ZqMTY0Sdi3db6FEsVJtORdfe
RtnWIt273bqQnjji64UNzGkNAiSSywKC8adAmhgKUnr10nvUkbuHZT7ewy7F+IUMy0XnBWx8fF9V
aN6Imu72nHNe+WNJrjtyOZka9JXb5s8QJ1sv4seCT4Rm2tQWSb3Iete7YSRWzF/fY70GBLb5EvYe
rYu25mjBohW0WV2HdVUzE5tphCKDchrGvQg3SI9H/XRTgCXYVzEVLFjzPSdIybc6mZn/4SvGpEiO
tk3hzYcspwLIXOJTdAP3Xw3VO4wE/Y5ijK6DeLZoLAIUWGjQFVsUd0jJCryEdIcTFLlbf2FXXrqB
0TcAph3fUDaq+WSAGwmraglhwvMMWuVCfcKbNDlvmPBlDz0wGn/VHHH2guCna1tv0v+kBjgcP/Hd
0+iejN75IkHPP1ldrG9QBVhh4vbT/e2/kDwbITeqwUB/SnckEgCkJakR4SrqXJ0too9JShSEsWwU
1XHQIK4jI7d5xZ2ZH4384E5XU+OZzfqS3IOka0iWnAH8e6zWsfFmptGZeWVxMkaNJ5kMvNWyYjxg
JURmrkYyyRFHJhmJNxH740Fq0yOpKEBw/TJ96PXiuxDsMpMjIThTPjqRWfxsM2svdX9vFeIXjOrp
utgzR8n0MaEzs4uX7KvSXcakpsfUxiBca4jeMUm5jPst6IDl+6zigVZ2QdXoXqokxNfmbzSnz+79
1U/TLiOej7R9q4h52XocpmB1gfTC+pH9nHnnPJOoQG3J2a6J/RCnK8hbDxyATWfBbC2EhG2T7t3a
+a0YwNtmwTPbQOa0sZRXKiMYom4f1bqhocK0Gqmz4WVYp6yMFI2UvG0jnf8MPVlQPQZEdBGPI+eI
jZ1C16naPa3/r6hJL1pfrUHHOq23BGFg6TPXSGOkwW4cvcVQnN/X5HKLcPVsealbFOOT2337zOVD
DfinoN/b9GgwGdAjSc9GCmRGq6HIUjSHrg2cylxOel4vvCmO+8RaPxhpe9eQBM+McOyObZPfl00L
6s8EhG/nHdHlDLCMaPwAe1e9TAOtWD+H0CG7V1jd9VGlKDSpWFfrHog6f03WsPRT1EH1pzF27+bz
Km+O5z3VzdoFn8Y70YgEqB6kSBG9mhzPcHHZZI0mL4aQUcjG51EGzuIY8U8tq3um46fI0WEHu6CR
48q7YJDuz01pfBQ9msgJ5v1ecTeCuqSWQ3W5bMl2l/tSY/gpqvzOyuc/JgORcIBeezLpLe1FXv2s
SBxHBDjRHGLKv0um3UimwBlx9rGL62jv2D3VkWnup0zj5lsWEpYdAniMeGS8q+E3VSoFgB6v2gkD
dapLo3Su1HOjE8vn2GyhFDZIKpn1ee7SPrkCpHaLvrL2H5VJo9MhvpipC6Y8zcp3fTY+5EIZp2Yp
iVXIzW0FU/mQch4i0NzbkbYA7SA2OHb4SXe6/atmFz9ZBgRZJO7Lf/6nqXODGfh5dfrDwtm1VXf/
119lfsj/uv3ZtpeL9fP2E1L9JYvMTYFYgZMFQOReQHSWXEf68fxYkt3SnZVFr3rc2ABrLy9V6smH
QpGnalSxtedkUwYAoXwUKIt/9XkCAqsxZjAWjX8w/F2uVTGcyfjBh1348eQstcQy60fkGHCzVOZn
1bvf+XWONeOY9sSFNHP00HTqnCf+8shnSE96g6Ers1HSpsMGyb//oJtNg5E33s6xSfReyvSYeJYc
Acy3bbOOlbpwEbblzPd5vWeDDX1BNh3BR8oL/w7f1bGy+3qXNc2vPMl7OgnqV1YaQTlF40XH4btX
HsxBwiLwyPvWJZYCbnjBNbQwCU6NGnbM9Suk8ml+Lstp76d8IyW4lY1Z2uOlreHmwdk8NOTMH0xK
pjKrdqlvnWUa5VTW4OHKWu60vH6dTIQZGfFgC7ov1uaJK1gOb30NrCdvnmc4VFvD7B8dCbtYOUQf
Rp0805OCzLdgi+mL0T5pK5orMXJxJEwPKTceUH5ZsyD0MMPrP7QWKdLt4s2vMb6n7k7ZUcPlPUHx
o1PaEgWWnfVyfdIBuGCvndKn/8PZeSw3rkXR9VdcnqOMHKZMAKNIMShMUIrIOePrvdD24LVaJZU9
6dLr8EgAFzecs/faoCMObWcYM5/K4VIiXWtDF39diHSXcbqt0Lhz9Om8RZjgtfVEHUkfGEQfJTRJ
OZ25MgylOjQjOyivqg+KKIMYHC1A6T15cBVtNaoPWnNFpRNy8B4IPZLzNQVAHJmi5XTgyTmRwicb
PgawmA8IKmZ4BzeEjBB+XqH9CHy6zUWK623QqOWlLX5O3ZKbVZQy2FFrzYoYIklT+bS+8shbgq2Q
Z43A+x/l+fvoK8Yq9837PO+oTOR0cYuB1nQ4yZBaXwu3aq8Bfij1zUBuBBbw7lMOO1IIsDdY9O6M
MfsMFe2mdcMbsTTIigJ1pxnalt7bgsIQxUjoNVNl6QFZHoDnJr0wiLWDOpBSWpcxdmp/VM/60RSC
5tQEcFdkj4KlKIUL6E4pWTiuDvejM9YphCjBSGCu0t2CFqZovCqtsQcm3dmaEVM040DulHVibvEf
wxKuBGvTglxZF1CZN53GZTD8k7VngaPPxKziDGLJO71xR7uPZGUfurlJjkurHTKXDnvo76tCdQ/o
ociqkUPxaEhuuiTpMnVGuj0oXNDO1zjH7yXqkAtN0tp7KrDNohM04V7BLtIKbOBML+nPtUprvRTq
4FKohO0KZSFeGqsYsGUayRXJDqxDI2MDTEwwLta6X0suByqVN2yup2556zjGYDGNyhsoHUa4FuQ3
DxTgvBeb9FYXNJFyQpNukoljnBCX6CaWeTynfBnekN/HcxJB/NsfJ6gkRd7NHegv1WxSr32KiCAO
LfPKxERBvsqNK/KqbI7ntTxi1l5iNJepcCOPMksUiX/+M/RH+QB/W1z2wWMTkyaUd/TWXUugtVgI
R9LntXWgV93B9dT2UNdBB1Y6V3aNTx9z+v266AhpspKWPpWh7Sup3uLKc6RGN291ZF7rDl1kOr5C
RwwW0EepiWBXWiam9xSONSY6v6R97FXGQu8BP+pp2K+yDmpy1YDdN1sehNBnpGZhkadfOayCssS8
3OrqssjojZaiNOxl9iUURiJlGdXJizCMOxgg2THUQ2Ah+aHrlMyOi8g4jnxjIdR3qRdurLCI7xON
6ZgOcELt1WI+a1N0UXx/N8JuEHWyy0JER1DNUUqoeM4nkWMNOaWkAC4sy8DX0QUY7V5TW7onnWtu
EO1gNSmb+9oLt3WZjXZRdXRrtOgIdMppyi7c9JPmyx2Z5NuWfjIJbDs3M7t5PW7cwtAxXwTs7NhO
sQjUz6mYjQ5NtmqZDOW76YYU3LCxTrO2R/o4WJ+mJLwBFEteavRGp3MtXZI5pFaNyZ1JBGf9rihZ
GnS/oOun26OHEAshWI5AQKbK4yvYMkj1AZyAd9uKW5FRZUJJ0nR9H7LZ5NAEikQZmq0EqGGWUgK+
M7JwR+drC0gUwJ1rZqvcDDAMxmXvMPymkLE7oe0LRKz4HduA4rkBhCEd4DiqsMHmWuxrTqPrnOn7
dIGhQlriguDkENJYVMNrpUvF0Rt6MEMUxZi2iRbJCjwWCtrR4DaO7XjvUUbATYe2JVVEd1/5nT9X
8HQ3ZBZskMQBhCN6zPVjphKvnEdNAYuypybARY6QAwmWM0ZJplK3N0UpOlTkSg1do+5igtmXxJ6Y
G7UliLkJ/AS6yYA/QpjOZfIdXUGEqoryIIT5xxCXVx8hMyMLj11Os7zXJGUyZyQYc1ri6pm1nNjT
KFpm1Goxv+5Et6IoEA7Ap63uDqFFbzAdW/CzNqz97nLQ/XSOx+oh6+mPDKKF16RJwa/0arcFLanY
snEHhDdbVD4NmyaXk43gtyKzfrPrkZdhVAJjGJpZsWNndvBGt101jDda6xEUED+7cKyTUBsR2NFb
/abu1ZLafQtfRQXJPdTNipNJvNEMoVx2A0q8zHsSRAvZOyVje2iK49BPeWz4fBzW0EdZ5hjkK+ZU
/HFKozxYMm5ltYrDVVqYsU00ULG03MmjqXubxkxYPPPyVCmcgFs2BDDVO2qoKSE8Y9/Ti3XFHTsb
wFRGuzOMegXwu4Tsp9/9OThyJ2dlogu2X4yOEYMyjDUUBK1mo0nVT4Je4nRutHjZcD0reNR7zUCO
G6etvoxEztGFKKMMF7zDmMj5rho5XgjKAKJCVynrkDfAboeSa5egG2/D8KZ4bryJRji7oqxvLb0G
H6HVjhqGRy0bqJLEHkHAhdqs8ftyFqq9WNp6WSNtx5b+IAxFCqHT7/35pZ1+ckcLWZpWDhSrk0pb
JDpgslKvSDAwSP8g50yY47FaqW6RrJV+ELfB9Ad/fpJT2vypNTGG+xqU7t7Ew3Nqa1uT5yM0JMbp
JhhnqETNU/vYIXe/eItiHSykY/poPrdv1o78VNXHa7wSKPwC01qoN44L6qlgIKjL7oTVzX1RMMJ1
p6qwLbSEwmwqq8AKVFe+NZOevHaV26EjOrGdLvU3fuMuO+v8U2T0EueNbJbcZHxeh/HJCIERzRHZ
aUdScwgeLq/GLliNe0FcCc6txECHE5QN/h3RTNaFFqH4aqzlQ6jMlXP0qhsrNVuMIA/sflFEi/Q9
v0QU2oq9kd/BgtZP3o2U6qp4bfM9E8KECmEdoZWZbqVqCZtFkRcNTleck3uU0QlUyJSC3cIy7SDn
xBCvQuhHNlIY+b54zUBSOEm8N42LILxx6YjzVso1qudIe6gxde/FGmFJTSvyBcZqf1CRaZXzfJPb
RXRJzuy6VVgFoDCQKzJ3nPCQNOv0Ft6EZ6QElJKwPSwzu9GWyk19jeWtLM4UcO/+R71XrtYGQnXs
NAnaY8ejmThrtwDkEhjws/C5fUnamXLyF+aRixvm6ltvdw9kUcM9uDQ3aUUsBVLbPZEKOVCuM6sa
EiKbE6e0RC7SHlRjBv06RoUxS6+kMqEmES4hMBvcnO2yrRdufRjvqm4BMyaln0PDh3LlDN5+F85B
F547B/tLtqLZI4RLultbsGk8m2GT7pKbdKdd0m6u6qdGdmIUvnt1A4CubYDerayzeDIu8rCQGTjC
miQVtpePzQZvwEhtOJwLu2Rr7ikcc5C8hOu4n0aAx4ljcLwHGnbtKv0o98WTcOqJQFspdrIel+r2
inBySV4bF/MA+xVBDdXkt4ot7wtJIgfxIL33lPtnoKuxOdwBia+fsUM8MAEnyjrLl1Jgd6qNEqNm
UT1Yax/xdTU31kMyE5V1eDXFecNJtt8YFJl5VRfNpVilB87haAkGYMkb/0akmaUveCIVLZZyUe3k
Wbjxzv1VsMODZgdr41qmRy1YE/PseosH6SQf3TV70whA5EMNbeOj3CZzpsGKYgm11ZUHDQol6BME
l8dy66LYfGhWhMXfT5x2dGyz2vGn7LiZf+hf4k25N465/dL782qn2PkSVW6xwPP8ED1jCDkbJzQu
2eMUWAyTealGK0JDfZIkPsNPCDaIJ6pihgjxICrH2pG2FH26Z6Yy5ZU+3ySoRwFuU/2OkeUdFG4M
Sk0nPVuvWjTH33kV5rRMIBdd6q3ZIXdwpNfqWZw4b3NrKeyLtdjMUYFa835uPhZr8yxBjHoDyrco
7eYuOU+OHqS4ZIU50TnuHOFCrSiseaSUg8QLoJe36jF8AZdTLA1bO43GrHzIQcGeOSeOn8AW69hJ
duJZOVknP1xTBnPXIwXkA3eIwzoYa3NWvQok6dlsN9IlbSJ942+yO/2xWxnP7q7cenbq5J/Vynfn
4Svm7KGZWYSq0z3hfz7L1VkjztzMoU+3bYz7+AQmL1i1wiy+Urd/FJU5lk91oU2u7kXl4LZGjIy0
rvv0xD2ImbBhSZwZ7+g4B7JTzEOHtAYfOjPQBc9CwVrDoIFVOUA3QZpHEhlIdZK51tz5WX7zXwQD
r9G8euPE2i/rgZDOGc3YeEY4nCMdiVhBO0KE1LbZBSUPm8FETsK0NE3ah5l5l58wmpsZJCF6O1uh
s6G4IoBGXqcvq417JfpShcpc3iOI7MejcJbpO96HV/TcAqXgWZzYGEil/eBgvFMdeqb1nFn3zTuY
+xzk4UJc1jvh3B+t3Xgn0ERlx7C3dp62dz86eIM7Mg6pANMRvbAiwq1IH7WLcTSevDNLwpOxVt6F
XeXw/oUc6ikYJPjR5r5T3soNYqAApehcvLOWmBnm/pP+6W2RiXs0X2cy8cRzCL50JGApMoAhD84C
m0autak8dAqkAfEyLyxraZ5Lcn8+RW8pbMJnAETuvbSW7ormJdwlD3DGqNoRPDcFqc85tSGTgYvT
8XXuYqaywXUK5kOxs9V1VSy8dTKswk+rJkVjZi60jiVTJQ5oTqNXsBaetuDNIkMYms1Tsq5yh5YS
mgqDcb4W9rRgUVkPCwWxDA0QZzz5qS3Ks3TpQXKf+0sDafZJGWbyqr5Ze0m08y0mSM2YFXa/022L
10S6Ex6jZe2wdZePwYe3D7OF+S62a5059QjwAu1CszASG50wmyD1LXXqLT3OhEssrvDthm4up/N+
OwWgLrND+mQ9skeXdoUAhhu440J4oc6PHNd91w4RRNhjRLynO6JnmdWvlohOD4HxvnSZFhbw/M5e
e9L7zbiNF5VdzT0MQHaxJ1zvNX2QL8NjQtPoldKPvzG3UFrUZfXk3/JhWb3xykHvqrfKq3DP3V1J
BOMsuGFGd8eNGIs5sJfgEvmOZZ3CbtZIa5k2GmmlAk+Jd3qmPIjBRjeX/VqLduDQHckeEWk81k6N
ctecwUjV311Ybf0CQKC4JTHY2LefNRA+al8ytSA7vVUIBuftVXgaudPtktBrgpJANNJvWqbDPdTK
dEvcLGf/WbHzHfVVtU4N0EyULcMcoNCbu1aEuUUKwH2oOQIJDVfCIfEv1jB98Gxx87YYFIcliSpe
7nR3WrPTfRs3BuDdT/JlCZ/SAL7t6clrJ5DtinAe2G8Ec+1Wnjpk8q9Q67Hy4/Q4AtNGUoOy1kCZ
DKBxyYsJ4M82nQR8HtkTEBiOSb6W0oUvzmlYIX9otnENQns2pBv5nr9vkJSE26BdkhHRbkkmn7SV
EejyGX0k3V8p6QpKPGf2QD+xUwizq67u63pRmRcOkkKzZ8OWf5T3tQVF03HZhj6HyVo6MUEhf5KD
K0XB9L66C+5SPJWbrlh65+YhKmzIjLwxtGtmROWsSR1Y5W9Ae30W/Zt21yv4VFacilEG6I6XAYPY
UJxjO4cKKTh4L+azvGeSiD/CU/tsULtziDd5znbF2t802/pJvc9je6AjjKb0DBmQiDpCWub+SKLu
Il8WhmM914ltoihKthmpBOkd+SdYAH0AJXfeeM7e8+cJZ4N7E82Dydb8gwgR7B7pJ96uRP3AWzY8
4l3EhhXrwJDQzmNhnLNnJJD5roSpsqFMekntoNlWZ7qd7oMATHA/fmY7/Zw9hubcdcyLx/Zrk97w
oM6Vet7jzdvn2iLnYWEd0ecFLytPicF2KqR5iQJlHl/Zx9Xpi0cSLqXRfU9d74HviTkU8wDL1wbS
CQYd856Om5s/aO1JOCZnnDI9aEVeM04dSEVfEXuOHyxsBcaILTRVapTuVnxAt3KuOHVsAEVo9NoP
pkNGFLePwG7tpO3R0Ye3YeWyR31l4AtQWjbsWzH8kAc8T5+DYlF+NDuIyLwyLE+o6hDk3wB2k3Xl
sG9ZJCfgzeVCW2WbeAXSZ2/ucrxgJrvgObjIO3YO3jPvTLxts02OBUa1icjKz/pIEvtq8ttGKNiX
gEqIDkVNJ2kb7WAAoN5SV6dOoYLVRMq/AghCxzM/0/71niUmLHZU4QJjSbqNTDu+uRJ5uO9PwnPe
P4vZqSVO75GqswfPcMUOKrCRKCCkZntGInivEkR03+SEtbCtr+GKsfcRZ9Y7D4NVNWIbz4FmDRRq
n1z6qxnM2mcijssNgDCq7O+DNtMuGFroTkoEzhxLWn6r4oGwXQDX96QGcWoPqq3Pxk8mw2hlkid9
5QXNUI6vQMqdPBuRrcn8uSHidpe9tObM28YX75BzhLLYKzUIdj4oBNyrr/RnOIiyYTWX2GSsHYpl
CICIxTfBMb3na0tH8Rlc1YViBh+LO4ozwhNeH2ig7MXFbbbg4Qrb+JnaHQeF+KNytwhIpi77xXtn
NiY/CEVVfTAfMOy+hp+lE9LSW+dL9c3dmZg1Xc587JFn2d66x8tIXS/fdZukmoNFXPrvSUgPi/OQ
Q6oh71G5CZesUYyXhvyBab1uHil91MWc9GcODQvvTr0XnpKV+CYOK3CGoIGFY8R8iPCTW16/ELqh
vpXA9bGEL+pxDvmoW/vtAkTzm7utHrxyGyLmXcs7YWFsEmxu/qKA+2GugYs/WWSf9Lyh3OxPJPQC
2PMNPhADrcTC7VeabZ3KU31FzPlgwgjB/4jwk3cVRehq2PmQlJfhJ7OfFC90AD6vAwU+b/bR5nO2
CGyb0GezytcPzclXdvG79sjovA9eXJt4eHfRBwtraxwk/IXv9BYQXVjjDSJ2tjQUpPAz9VnYiU6B
UX5pwUJZMPvrW1onC59oAoQ+y3BdbXws8EfpPE02k0iMM5yxlo75dIg16TDY1PO8w3CVHh8Libb8
grIPTVs85yyMxXOMln3er9QDA4eH5J/krf+B/dW8BwEafIaX9o1FQDhLq/QpvQyJTa6lfnLtfm2c
maN4KYx3um47ZTdsQAUZT6TMAZkZCdSZ90+1t2igg5A5qrBLm/trdsTuB8pxjutob8MPlSMGOyMV
Qu/M32OvEu+Z5b1Zj91iH+KBuWSH7AU5ukUU3RxhAKF27r139nmfZu5D/MEYbh/ZQg+QqObiKbhj
OpKZcrCczWh3VQ/Vg/ZUPTA9+vfEUM6CY7HqHji7qvt0J62M7To6iUvjseRtKxCUZismTyZL7Ym9
9bV97hy6MQ/5FYEaqa3oSDctW+nV8MiBHd5ltcvRSRaLaiXS8qPZd7M2jKbX8lQQxevN4UEyZXQX
83Hot9aiPbhvXf8QVishsTXRzkiXYdWf145xIK2do9/k8OEQ12FjnIlP0wvUQ/Da5p8EIsjOqK4S
dgANeR6OZ/MXM1vbDof8jlkQzaG1GfiypV3ea5ve5g6IO2VZ0RC84jH2Z0QTU5Ig8y+jLsRCSXPr
MG2f8RK+pmzL/GW/FN+JHoiqJRP4g8BEPgkXZrlj7POX6hE7hczBUzoJ10Cbe1rd8io1qm0ggu6s
GHg8rZnNn59A07Y4UHNrURF7szBKXmnE+xianqc47Iy+JinQdN0kaNtLqOHRNvjz+xEirCSqC4aK
FW0rqSWgq2Qdx/PkgqrEMKWM8aMQK9XKqDWuW68EmWjYlB89Ey6vSu2sCHGXBOy9UCmjEO2aYySG
hR0T+rjw8xar88DL0E2/hMhu5g2dDTzeo4IMrtqpUs92qc/+7y+9We4bNdftSPfjTU8esFqrbCjj
Mi421of1kVVWu7OApAOnzzKKsOgTlkkucFL584s+kpUueDbNBYqYCIxJdiwDtg+++YDIsnT8nI05
ukcsiBSeVbynKDko0Q5EI2rhRYiOHhWLLvdMRAMS1ufy0KnyuxyBF0/DiXttnlyudxNAcEPL1Cyy
gjMX+U7N3MLdXXjDh5K7ewjzMltYr8E89hjqcsWrIuI/5kE0quygV07IfBtZHvuTURFjMGK1oDJD
48zNb2r1MKioV6efA7OHURhU70IYXixQ6mVf3dfCGDFHqvOsj186PaeEOjwMuaDYtQr9tNVX0mAc
o8FzckE+KBw8Yfvfp5J6NsidmxkyKQEEhxIloxBS5J5cmjvLrjZveTNqq8hDDeT247Ub5TseBxsY
sl6pE+XvpgBOyWibBZTnN1MmXNNyfRx9PnmQ5a5K+2rd4LJinonjNZFvTFq904mDfygFTCeYMQbb
LRq7Fb1gPkHBYGYYezO2+m2bsskkFXqlQAejDTSqtmXJb+ROK2T7Ge4sQJwBDd7FP/owNtqn2pUK
IhHeuqiJV1rMdmFK8sLAfggLn9OwZM7/5//4Xz9hc0AA/Y3NMREvGZpuqbgz+dAvQBe9j+W0FczS
6VQ4A5kFpqBlvZCJoaoSYl2Swi7VcJMrcCUJo77+/PH/8l2mT7ckRTR1OkTqF2iP0Wt9rWVGCfer
+3R7dSFWHqWDkCqGMAmUCAei2iXilf75cyWwQ/9ctiQrhmVqNLdUefpi/yHniBVQV7mXSjot5HyU
OMVK3Q6M7jjoeOFHETV9Uu6x4e11Cz0n7WROtpmyVq1u88tXma7xL3ART0CSCdgg6c7iG315AlKk
iQPy0NJxRbAIYSGAhRA+fDjYjnDnQ/6jPzkBYRi+Pd2z9kqAxUg43iprveGX4WB8811k+FuKYqqa
bH39LlrgSrKQBfTKQQMzPbDAT1iBeMhffLxormCqvzwJ5bsBKGPxMLCYiLqqf3kSER27Mc8FItZT
yn1Gl1wNRUMnyU6rGWFtTrffkOrnPCfxPEntCidq0bO1Rw6AyyTeKMQQIDEOiRXkAANmn7uk8Y/c
aIXtFsdVWd5MNCD5gDK1Tni8ObEnSCsp66akJRXLwKxPPz/U756prCgGFllzol59GdeDp5J0EHmV
YyYshOSxQckpul9enj+D9OvIUWTeHU2Ev2UY8t+DuMfpPNSWXDptqV1g05zaxNh2BsXvmjcmpwRr
dOlpzFtwDBY/dOa6D7U9/g84h1180n1GVFzlx44UCpMwYHzQpvph1ROzJH+Oi3I/DgA0cr2wxco9
io3/mZVJufr5Zsn/0LN4AxRZ12TRMiUQn9MQ+c/LaGkq4HBZ4ThgsTX1jAxaAYjDhlbLkPBMxzJI
HGDB6x7akziVlc1VWsY3T4Lp6kcQRvT+g9D3DzMqAQbCXFA8aAVj5x3dBF7vz1/327lDUWncsXgZ
sv7nz//zdZXK0jMj4OsysuaNBNUGw9V8nLBTUtJeI1rqk6f/ude2oULt0kMAR01mFpti/dt3+e7t
UZi4RRVFPcLQL0PAQ1giCeZQOpFG98QoomEx0UYGn5pQIRe2p/E+1S0tdo82Rucn7z/fjG9fX8XS
ZFWE86YzEL88O/wm/2cM9giKFqUkU2RuA0Siw9UEszmTlWxWTW8evqwIIMj0cFr5HJrUlSacTI9N
Dht7/0EAFE8asf+8DqWP2ogouHr7PM5h98ScsglzJe/80vruK5yILTZKCqZhu5koS/WEofr5wqTv
76ypG6zGsmr+My+hQWUAiaVTZVutocSuK7gCUa2telAzpL9E61Gy1jGF8xDyy8+f/t26yAibiGci
wD3ly5qg9q7aqAlrwjBxegRKE93EPm+70JY84xpqKQWSrv7lmr+btVQRYpIK3weS3RecXERceDvE
XemMPc8Swc2zbmbPP1/Zb5/x5crAJ8v4RBmwiPz2o17aqpn8Mvl+OyZ5GSTF4r2gyf11TFohrBa5
5qUopJXS0QIYmEWsngGmZemJPG0KX2qw1Ipmj1/mhKmJZjz64TjexW6xDcp234r4Q01ZIhMvpktl
UDHwB/85yL1VPTFJiYQbYIENVzgkVEYnYJRn3OeB+zoBx0wXlcbPN06aXuW/Z3tFFDVTAc8pWkj2
v6wpqpY3igAsyPEQp89qlvGZSii5jAgKIjmvmVHFV9zdtBzA3XhCQdckZ+ubQ5H/+atY330TSK5s
VjVZMr5OOoVuiOaQK4VTpJ+CR7Pdl6lfG7VEH3cg7LJ2twrACl/Z/vy5/+5OUE2aCOsMHba++ecO
/WfitTypHssoLgh18ReGzDtZcbPnWd7iR2PSnfInf/7EacR/uedcn6kZGOc1Rf26O7aqIBiJKsAd
pkLoDVFms5V9zMvw9v/xOaosSjxgZnN1uvL/XBm5B5jLSiNzTGo3o0vuEiRuMNW/7DVN5bvr+c/n
fNlsCUqsk73J54CkqAVLXaD55pSvz4QeWYCUqfQV7+MgWxN41zNv509quDaK8MLlU2tom3YlWJPm
SkmWCnosSfHFVchOaDaSGk34JrEOKiUoQjcDp1AB3DQeNSPyH7Hf5yJZCjLyFkjhKHqh+zSWiajC
9c4erGVZdjnmh8paKypvNbarLPET4sLp0BGDlc0tT0UAn9VLPxvf8JkL644DJZ7JDnkkvfy8eWtN
EXlB5JPpXKS4dvropTMWHE9ptU0sZCs2nyQDpQTYxxxzU1cvsjUyJOmCj3Fjev5Tl+giwlXoOlqv
nqBuf4ow8RaRSwfb0ExqmKNkrEpNeyT4MxyPHJoL26XCmlk0wFsdu00YIR4we/8WjOPFC+5+HinS
NwsTG0pDYzIQUYZpX3dLcTwKCse0jDxjgACy353bOD0pnXw2S+uVakQ7E4fohJ3nwUrCY2X5KpCm
Dqv/Lgu0zZCqZ8zrj5pULCU/v45C/CzpZGXKSk3Geyzb4+BT2Cl0OP7erWx14hV9t5ljSrR7goPK
Cn+1EZ2wtdGlUv1b1tI6FQCCKtZr3HVnjdSrsW7OMmToqgX4HaY0RBLrUBb+UsVGWKv8gzAmjqNv
Fn6HlzM8JbK6w0tykuv2jGXOK9/DIV0rivQ+eJLtCqC9VQodSim/NKlk5z2tx4Db7pLmqwZBTKlp
CUkacQWehfn0PWW1ixaV0Zx9XXr/8+9afVdl1Qn17aJqIVTIyPnq2NpAJXc02oJNKb5UYeu4PXOa
pD4qcrrGZ7GJg3Q/+vLR09Q7L4IN4ZdXYcz2uF1g7vj+1e+ip5IE2V3tw+RxPeG+Tqu92hjvZJhT
zTfLhww74jFqibpJ4RuPTXbPGZQxNYHtfxkh3ywUsgUtleKThirT+DKZuAnUUrkcUEeDIcu8ctjU
kEvnukUdMim1FRTt9wABO5KMEjmLyGOPqp4mqKt0zi/fZVrOv0ygimyo4CYsWB7W1yMKVZa27fIk
c8CBIE8nZloIJqMaYYjo5RpdasnrJv1KyLuX3qjfpEw8VyXKGt831WXW5nQTTcFbd3X/yyIm/Xvq
UDihibouSyZUzK9ze+kNreA3OonGWAaod+UmUlkaL4jLva3bl09uMkInNOTYqQw4W77QrRtyVn5Z
1CY48tdbBN+W9cw0yQFkx/L33F8PEREaQwNe1rxCBEhs/H+JsPzDDcHUMevDftimMeJEhcTfiaZR
T55ztbWQFcfw0EX9TUu2MXYCyvL9Ed7fuM9cAfkTxhJZjeayhXLWLevFqAtHpY25lqCWIc7B1lKJ
WnEbfYZlI/5l8fxupuJ8RP6rqFHbkOUv+7AqqvM4wlMFobU51LJF6718gUE1a+PyUnTpJW4GpD/K
CCwme/l55P27g1an1VQyQEIblqZ92WdGbY67SQqxo5i0m/ArLfphuFCtWwV6sevk5H4UEA/9/KHf
jCl27eCuDYONkSLqX644r7Ks8domdrIIySdawjyqXka9AfoR3mkuOukUj1z/koTGCRX1+88f/2cL
+PfbpooKly1LqqTr2teNmRfEearGBal3Wq3SW2wZHbqM9I5M31G9C2P91GIOoL2t0ZMWQFt0VCeK
Vp31ovlQNsqlmf6YoPe7ocLLn/cmFZPsZRjulWYPxm8TZlj0jfK3p/XvNMEX59DBpl3T+PrTlPaf
/U+hUbfWm4QvjuneV3ADj+Z7iAkfBOUvp4PvBoZC0U/nNrET0r58lI9U2DVrK3KiCK6BgcPDM+xE
a/YGOm8sY5woa+vh5wfz74aZy4OYrgA5nyabr9suNQesKZiEpDDfRVb+kg3SBSTDQsyl659bHrnJ
UpWNX8bjv9tXVeRIrojTZp0P/vISaBVFjNo1Ikdoms0QtwTZRXeBLu5+vjzpu3uqiZS7FPJbuK1f
pjC2XX0Q8P92vFQ76S1neAK5p4IbS2X2VAjKLlLlVShqKxO2gFoxy5YKTqtmWAeIAoFUEWuhEFol
uL+NrG8mIe6BJLJ/N2VR50T499DqBbknzA/bb4kPaAz8s6L1zAHurg7qbdM+SQQSzvQQRpT021DT
ppX26/s4TX2GBiSMlebLZ7OAEEDj15FjacAlVIx+VEBgLYhGxryedesaptsMgya4BkgkKRnMXAGq
4oR8xSnirWvdkZCoYP8HeGtKGAFNXmpFwnvcJxHEGlYCIuZ57SmYSXK5wBmHKCRv0pVbpfexiom8
nwgyf6Bj9ZS/6eEmwScWT462yx+WgVCYS60DXvTnrwPEs2AnAX3CRE6pFRxc1z3Xlbb5k8oyZuJk
iidn2lSKOexjkBzBK3U9lG89cD8hax1AXNZclooXAM+rfDoG/DLgppf0nxtrWlNpRjIt9euAG0MY
rr7KRDd0wrMbopfztaU+bJISNVoBEMXVmk2WQiLBNPWOO2ep5NXx5y/x7ctF5ADtC0uG//9lIknU
gs2Dl8UOnk4kVVy2GEkX06h/ObR9U29kBFs6514mdZ1a398jGLebkuZFGjudQtMJbaLZgOxgnq6K
dsMW6gLzAD04uIxa0Uhrk3el2+46c/zti/y7U5kq9BJtIpPiJ3f/7y8yhiI2YtCsjlTBvWj4ZdGX
duW9RMnwqE1Wzj/5NoV2mIzwifn6/37DuQsqC7pqiuLXihyvgd5GPrPZELnv0/0u0ZclpfvLZC3/
e0imCMbMSJ+B8r389a3tqyiVxowZQ49oMVhw/mdxHqPOMk7RQHSJzpwVKrUTtLo162pGOUByIk+H
lUyUEXtplOYQOUeLLe/UvgtU6yGBmSO7hA30yAMrCYHT79Pwd7MNMRSqRNvhm7KMqZcmCL82QtnZ
bARyvYU8f+FWzomc3w3ir7P+t/dJVmDdgb0w/+ncxNwkQ6f65Qz9nSA1IJGj/KWhbAoS0kRZEwev
TfyqAn7pBHBVHTtSvdgEKQKYnweGMb0BX6cDHhRNXlVSCCf5ss5ZjQzgySsiB5MxLh1A/ybgBwiU
hFdFAdovTFJZXR19dhNsCU6WWdmi+WSY6iVBW5N99B7WlSBpnYrtUsgCCWqajMaRX1qLxKKu1/aa
5e6HWr6YPcWMnMEgKvmLWkc3S6nPSZ69WL24ywHVkwWGl6l8Ks3/Tdp59UaOdGf4rxh7z8/MAfD6
orNaUiu1pBndEBoFZlaRxfzr/bB37Z3VyiMDBhaDVepupqoT3vO8zrqKcJ5ijPKZUjUlyOA4GdWt
Ba0J86sZPPyWCJrtsV9Ya2G6F8wY33YWCBjp1edxa4G3wPAH48jQ8wCeuo9lQprLba+jOB10sJbm
RcztsMDDFNbO0+n/PbfApJazLCsqKrH4kepf7ar2p9feo8LK+sds38fQvg7VXFIo2Nmqel8CW/Kz
bt/T5FzND0Td9+iD4nHnGLiADziFcabTwDimdfmcRvVLG6uzSbePWkKU2fQs2FVd3cHiuJ7suics
DZZZHb+kP4wA5EgbI0pwx2smvHYCFlk2c6a83EUZrbmvHTeXLx217Cx0j/NabHn8SIeAD15KMq3T
MUkgottG0c/ytC+2gc8CDEO3SSMZ8A7mNO7vq2LutUOaABDZaY2xMIbyNhrCPa5/RlTdi3p81iVa
nTC/CcT4RY5jfrIFGSyGc9BMs9b6GO+bBk+1zfj2bgqNV3Bt34D9P3hGvK6C8i6VT61h7azd+ObO
g2UOwp34my68CxFaz37X3JUVQD1f0vWTc6VqqwYEFGZYbqj3MFIVNHdxnZ/9+ln9bHWlpmW4xPvE
Y/9Iuztoq0MdCbHrUxRtXnlWtdR3iv6uzsqzSWZ7vfc2VsyEFirNseTDoSNZ9Hp7lzeoI7yY0Zn4
ClPPl3SwvxW+/jrBgkv9e6MYnzOlf5FTfXp5DYO2JL0YcrqPu6+tBWlS+0rsGKc7VG5fIxp6iBp5
ruvJTUSwVebDekyj7eg7X/oKfRJY895z5dk0nIC1+u/3Fkte3yi74t7CPGWJHzw3mH3BU7N1xMrR
0jsm6/fxpL/KXH+lTr2B2LYt+/DgmO0do/mLrPGRMQOftvTy8tdX8rNklw9HOmMRg5G5fVh1C/zX
AM5zJadGfAM3thkn51vqsFxGsbcgP73QS2pLkeMc3CjY20P08MUn+CSv4srogeW7JFj+xzBQenbS
FCXVpWrs7ubr07vBLlJAzJtvdtDdYW79IAr3Ysj8A9a9AToPkVrfcCp8bbzoBiPKbyWQfQ3LWmaK
v3g6P9mODQtVTWDZ7En/6M538C3xgKxKlNAtebV4c5zqmCtuoCSqbvy2/KoZ/NnNYmGzZTqGiaTk
40LEnREKU03ljurApsYgroZnsoC8upJufJfGI98cvnic52v8YeelX687lkUH2jaDeYX6KXGXUz/U
ekjxionlxwkd48BsuNdcRqL8qvDtfXa1f36vD/dboKVZattzoSyAj6WSkAFTA1IXGY6RPFeDAMDm
I2u0rW2sV4dJCo8hHP/cHwMeWnfFyPpxJvoWtreJ6OfVcjzThf0IqL6gk487CbilfNrK2Ta39/Qz
pckjI7ExCH2roVgLReLcO5dtfTyRj5FoFrQfYfPJN7s0dtgv71KnA7uSTmcqNs6q0luXorsak9fI
9NaBKlHSeXufGWxKLibugY0Yt3oVnMu6OwQF0Bdt3NaTwv+5OmYAfFqNUVMGQPPusujGM6tlSq1q
39O0OXaKTxmVh6GEYFKE052T0ykxAyyNBEPay8QDYZPj7St/+GfxbDwr7ADmS6h/w8rme6ZcTAzb
hTZa4xKQdjCsOh2THAsizaZiHu1EuAw4lI2NSpJpPHvvogny0qjaFANKab14lkizqCwqfLCa8yka
c1ioJfuIW+HkI7gDwQtsbQt7Tz+Ikj1PMJOgtFq2adQj3Gx62HSAovoxxSCizW7bgiDRCmzAILme
8xIzdR9ZIqwE5xAPXryFLIRknAr2AhOGb/hsDtg4WNsSWyBfkzdg9JjR4a6f/PIG1PnKksRjnj6c
qZKt0IEalzEv3OEdFGRvAeNBXqKOfujPzphvXSJuorq80VSDliJE82Qz0i5elG88mjlzi2UmHtLh
DJbhwnPB3dI4ePSAI4WSIW8gxUG8ix1eKwsvdUytWsABVuxsGu1sviUGt7oJRu/cd0eGSPmQ8zoA
JH2LvnVrZXAPw/iiT9pvwouGVdmO218vl58+P4bnGSwOFrKVDwmrW6mqGV0WJFOFq9plRcYXc5Q4
XqASskd33U7BOYf4xTr4WZBC/YPsFTEFWqUPb+vEIwyVCNPlhvaPoQeHMiuo55dfrESfbkcOEaZF
x5Y2YvDhfWzEQcDrg3LXj8Gu7VtmoiDBF0zrUk0RyOkWMolvgtq8TLDFqYyvI4XPVnw2Vc/lHFOF
/Zg4BrKoCtk7dBSY4cgrFKct+vdecy/49gGhAEmfvwij6ZbFfx1jrb0CiXih1wCSfYqP+NJeNE19
nZlYavnueViYdLAcYMkhRjQ95MxFYZQ8gircRXn5KqLmto2jPVzx82DsgCngNtU5NRMKJdX8CKOQ
iAHiom9Xo3CPVgsGLmO5bMe5R5hrS7OGVhqP86STPj5b5bTDrhnRt7c0MEwuYh0h/6upMoQ5HQP4
+HphUp7cVvKm9gUadpuhAb2ZnuerKSCDMf81ZCs/dR9IpbICj2Y5gs9Kb2p4S5B7iUSeQkxh/+jY
xawbFhy9lRElFGq69NInSMWrIAWnQBVKFV6zMtMOt/IajKMBQjjH3hjLD1wIEKg3uXxjkAowqQ6b
e+jA8iOM6CMbS4PGPsoBB9MRzb8nmwi8Q8CEtgGHgt6j17l7pTNEmdfRoh2Yse3ShymT0DeKWSTO
zGcS8gYzVvDXz+Bn+6VrkaIH6N24Vedn9Kf9MtGVU5RZV0I/pMdk3hdufj72+jYzsKv5f73VxxSt
k/CGBcjHXexBUizhC5fU2MEkLvtG++KwPo2SXfIqdCnI0Ujn/n5cemVKUdk1x5XtVIybXlSu40Fs
5rg9NcbvBo7pE5Ps4Ia/OMzPoh6qNJSkCLXIwz6EyG6NrKDMWV4G2r4Q0IuCkZemOXhxcG5Iri9f
//rEfv6ODpX82dj0H9UG4NSoW+AY7uq0ZgCsPkKVeTbC8VHk9VvDHgLVaf3rtzwtHR/jrFkfS60T
tbL3UfwzKQnVHweFXTrk8dLG5LBD48iwZYDRqF4vpsa9U7CZ8ILr8zvfP2KEjSBmJEao+7nVJ5gx
b240NirFsCtzpkVDRJpM22BE2uBoAuoEziNe4ZxniN4odIUMxU1nrvTc5YRFcxTKZun5PG89U2l4
DVDbPu/g6K54Vs6TBL4UzVuFK/FdnTMY18CEKwJrJwrzfgiq61Irx0VIJRZB8ypuYmjCgZatTPwT
qM32TB3P0+eVApqEABCTMLEk+yyXcPy/pz7UCQc43q/P6qd3LfesRSuI1jQa1L/ftf0Q4pUWB8Wu
r+RbPmJwTCUlnM7A1x1Me920q5R5x+mrQuZnNxA8IAqZFHTtf2QGqtPGWJpusYNQ/ZZOXL5gUs9j
3jwXswZjqOUN3J/jrw/2s92fzhOKd33+5xRd/7Ty6EGdIUiGfJixhQhwNcsAnda89dfC2ae+cZWL
6jjHJ79+389WvJ/e92P+nE523glHLxhsHrY+VvVwhtShN43HWnR/eDv/zRT4334yAQ4+qVDjQuwi
EiMtZVX4UCpveh9DD0yZdlaZ3g5D168SZOsR1VizzhtsXOS7g5kb3adpO+oxs+w+zAzqhgYXOgyV
t3DUzopecwH9yHWHqzSybmBVDkUI4NTKEflpxmvkMoulbGB5ofM9RSO5Nk1keQO2ewrGYJwCznGm
+6YFaTJld6yNsHshT23i8oyYlrFopk0U09o4tz2ehktcP9WxfWLsLjhkgmmkSiPfMMBfL8i8KBgL
Yn2tPGKzoRgJoe4cGtuoc/C4axRuehhDIqVal07/vZvsHhM40h6jcbbIvQ6hG0Fy7oFf4mnCFtzA
mMiWkQlDOLOGGzuP93PcXNXWo09EPCjuDSwV1lE8PNrRhA1Wc0xFe8DuQa69TDsfMmfdg59NtPhd
m+px7cTNHo/Z5uDUMW5RDL/i0PvFFvPZQxPMBtQ0HnhaP4o681wqdJeSurokuxLWYweOotHtR0c6
5zR8Hxssyr5Y6c3Pbt4ATQbTEB6t4o/3E/llhG8hC4SbewcT4D2y29BcGWpZQcJNZncoY27BqSTY
uWGKpWERHoYkTXdRWtzVLW1NadL2LXDtMNP3MpTf0NtjbtVNM1oiO4fFCy+hBagONmudd4wAGw40
iF8/g59MCtjMWKDzMFluqFV+eC4ibczRVOYwj8Jig36KCXedivdQGwe74Kjw38KcnaE+bYS/nmkx
ZntBgDB7FFTIIwYRtaDZdi2rcFPe4aqHfotRpy2uBUziwm/H0iN/6KxN6FrA4yXEy0bDgCLXZ2to
Hd/XpIt3vz6ofzp+g35ENGDMwZRP+We+Y35a0QJ39IvGtPLdgMV9RVEdlJp/bITbLWtz2BhBKFei
AB1emMYxhq9ADl8y3hvhDdKU2TbJSAOgVvqx/8U69JkQA9E2raM5SvD+UZiNBmeSYcdiK/34ok3y
Zy2vbmLBYLRjM4jc4HFSw/FWznAE/ngVD82lQ+tr0YVkno3yHvpNEZdvTcaFglKPzK14G3Er8Hpe
oi39c0xrUPvY2vsX51T/ZAVFG4FUAIEbjZ2PXU09DSOXslGBPrvGSClj3q8dWTZCfY/zMxoRzu4w
ieSsj/dBD3pApNl0GeiwG/r4VR8r84oGGt3tHGKQFc7+nG2F6s0Yn6OJx2XMf+APWa77srmCjgr3
BGfFQFLjKF2eFifptFUKVxXfTh62Eeq44ye3LFYAKkvh7fIssHHbLcmlfGsvTBxyrJi68Nz5gpsS
7wGoAenLKVB03cw1Dd+YU7x9VJUVozUMtLVeSZSnmnXrO8ljiQxpYbW2seglsZKv+RdZ8OL1LMFu
2r5Gjr4KHaKZstshZFtV7hPE0rcojPZDBPspSp1VZImbeT/pvHtsMJ/moLDJrUdV10ejbV9Nen0d
X3eJadD954UtvTnGxPx9350FsqFBHp9Dre9WUdK/X4a6dQjYDSI7zbZUCxlJryssUwLvBjtk0keI
gCyxHcwv2eymfOaOjvpTKcaXL+6Fz24FBGmWjmiFpPZjV22kmZCrxip2QypysJDWArzvbRGpYUs+
x/lJgpvO1jDxnNcv5myywvhCWfJJ0MKAoI/O3Jl39I8FXuyuq6qYA7RAcPn6XD64HojhLqg4N8hJ
d8FYrSfmSBcJrOWvnuJPVn9KJfR0KOMSIX6svpf02Nu+SMpd1mIiKct0ZwsYZh6g+5VVMV4lGEa6
8J07h2dgU4Qx8FC1C6XA9zlu/K1Zpoewrcwza5wtALsACCG+XLpz1rVDeAktc4Vh0jHxMQ4lttgS
1RAT1vUfu9i//y0sUqehzxchMV6N4ubDl/95FAX//cf8N//zO3//i/+8xLlNKPHe/PK3tm/i8Fy8
qY+/9LdX5t3//HSr5+b5b1+sS3Q14037Vo+3b6rNm/8eVp1/8//6w397O73KcZRvv//2/MolgEbM
2PNL89ufPzp7/f03xu58SjT/Mw47v8OfP54P4fffLp/rMX8u6Qj98Xo//dHbs2p+/03znH8Bz55F
ojqVZ4rr3CL92x8/Cv5FAM+cDIK1Wf1B2asUdRP//psV/IsyFNsSKanlMs/Gg6VEe/qR9y9CcCpU
LiMFnu7p1m//ffzXf6R7f1y46E38+fXP4a7xseAUzCqIefaPHggFhY+PR6m3aV3E2bSTU4tNfDex
OdiKXgaMpVErmKWmgJQRpS6rKnDoGGONlWeev/AruEmj+xqgsLdnS08Ls4afTuVnH+7j8sGH8ywP
s0GTw/ynPABhdcxQNyg+TbX7WSOMxRPcBqfpr2ijow8o6ofRpj5cdFuj8FAbupb6KoD7WHzkQ/ik
dszWOuxo/wjgGiRwXeXEw25sKsyzWCmpSfWMyEhOihdSyM8XRWQdGDR++4G9MtawHYGR9qhnfMQc
hjpF8zvhAQxLGxvfi6RYSj1/wvfd1vCaChSfWYv9r7Sz8wJH+PJzyj9nh6w6jPv4Jnfax3pm245+
0o1eg7WAB4Ctfey8XK5ZrHZ5iLdbOuDJ6hfJuRen+opBNWcFfa9zp++JzlE2Wn5NsNAtT+d6yqC9
6mmN4gBXXd6PeUHGGiymbTtDPw5mXO+TwMVeNfzOSbKYLWjOvZK3wVP6pgkw1JA4ey4G1t1Ib8F9
tCbO1pWf7BKKZItpZ3j17CremmsCyxHL9pQoN2dZ9OWtiYxrGdoGPnzTjNhN+/XoQUcOonzmflcY
zy/9MrscoDmHetEzEqIBBMXbQflmCtQpZG90yjO7lXdRpF1rQwSuUPA7eeFyZUqQExlmxl5i7rKa
g89D3ycCkU8enJtmcKqV1xVbOOHMTU1OtnKY4nZBmK8sZz6T82/X5Ftueg2gmrrf1CYAJyPyGAko
WdnMFQHRPpeetTbA2gLqhRlm5d+i0ktgKlYAtUMbmIgZvQeRSM96/LgWre/EmGu2T1FvfxM+TZBq
vsHD2Q+LiQId3JvVLQPa9H0iOHfZOWqal1y3s5WV+tlq1KIAWdsVf87sme3AfjerHjDbSACWlEvX
Iq1M0gcbH9sVduwgyUBd2cK68FIzW6hJXlfUh4Dd5VCaUndbBhjFhAHxlnoyZqdC/8q2tUVVqXHb
9BIuEcg9R0JGzJqoWChpvrkekNdGA1jBvB3wBsRLp6dU6/R32nEL5fMmPA6R78ykc5plXv+o3PTJ
KeODnJ14guypJrizKstbhkVwJAWlhRU7S5q3alHDAxojfTfyIouxjs57QA/JPHs0WOnj4GRPp58U
BpepwyRxcOw7JlMUQSV4qYl8XGUTSEzoGV3c0Wt2NYBAvbq3dYikY2o/aFG2rtwwx12ckrRdosbB
Yq+pOHee5LGupvjdk9EFRed7xkAXrubAaW0FSFwfuy9RJ5vMD2BCmVSJIfr1Go1Dj8WjJvvFjLo6
hAY3YtkTAhnYWDY2ba+81On4gCnrhcGyLP3V6QiiBPagKMc7u0dVGQXcqWkNaErvEO/M133q7Pfe
RaZb9xdW2h/7qciXmlFR1ObSiYxKnCLjlCxLtaay2x55TzismKqFmN9T5g+hR5YW1EnfkteKFt6a
OtQqwEK6S3iF0ccp286qdYvtHjZTXoSND4BbL8JcM6tFvnL66XvazYQ/fWb8xd3VlMDBUwO/H5EJ
TBUsadwRw4r+VqCNV92UP9Dzp0XXWz8QdjN2PI7ZJirEfQ38iZXjDUqJxHJIg4za9w/liFRHao4B
Vw3QsA6cJA1nAaXF3ZsECPXRON0zp09+nfOHRTlisdMwAawCLqlf5ZwvzpzQSRcUHZKNDlBl2fTi
AjWfWiQdtxKX2YsjppjmjaaiN4LdvHkVaQ8o/15ah04EUteLuuqoMRpLrwG2EbQPrcHK5qfMQp2u
jWy5P0SQP42TTpLub7FIgtE+j1m0PCS4ogQ4cfMGsUtOZ0jjUjfsH3XBFoHXIu69PDvtCOk3HXic
06sOMccyBZe+sDMe7dMVYYRIJ/fHbHDQ3pwhvq0H1ogRXp9v86mHPC2WyQ7hL4X7iKMr0QOXJhDG
IefVmTvaFjDf4pJrJCgwCHm6TekyoftmJkoAD/Tq1SDuJ7Ize5wnrLMnw6ow9p3fiCiFJ3rYO61l
gsmvk22uJw/Kr64s2DYA3Ljs7A3mOuqj28nEQ6uceDQ6hSVZ8JySA4oq+na6Raae1SzXo3clgPDk
sY58Ltr4RgeJLrkl8/IXuM8/BXkNL9DI3k2dDUgqNo82ZQTcMLFW6Yz8ynFounRw8VQEAGmYL6Dl
0sWrV5kIrnCOJs2jdQ7wfsWcTL/SinHVGOZLxMDcAn33PNwnr60QNBSzEIJj4DgRqPPDpgWNZD+q
fAZBDOHZ6cYMRzZvjF3eMefRVxqg19Gikicm9aNJQgpyiKoBFd2d7iIrYFmhJvZsxXCBa3/thewS
usnlrOYbXDGGT3W+uBhN3MfbajaDZUzVbydu2Jp7u8bqcqm54snMsUwdomxTd+73uTYUmCwqxbxE
i3paFQXlQR3gYllBgj/9TBZyn0XVS0k/B8ETcGoYOhCTqrVfsBRPNPZOs4paM79Qx/hvmTy48ztj
qszAc3ZVWOWTZFulzIBBPWboHUAGQJPIioS0cNMLWJKZUPVZ5Lnw6FcZiZ6mRRSx76RVugJhc2XY
pVxS4XqlW81NLKt7xbkNfVxtvRYPmsrhy8aMUJm1Ty4+LLU9uyYNSl8msO1OO7bBrMCqDeK3NFYb
OmL9KmeYb+kUFvhy577j6FedXzyd4gANt23mU9gmuSYLAOys9+VhhJa+DD2yX2t4bCo2lTSjGzmq
7D2T7Xdpe9eFoy0dwRwOxp30oACCptl7ORypJVTLoQqftIGba/TkHDpfdALHbrZatkF3W6DhW7SS
hcycirMS6FhM1LKaz5mlR89dAjhmDj00PHcqbVzmGrvQpBNII319AbKUBO3yz8eCc5pgr+Sx2iyk
4uT+EYIY2BR2VTFj2SkSKm6LBsPYUboBCeaVtHBmMq1NHPOYR3111zXTQ+BSiLYXwIwOVlauE9Rz
C5tR0aU3ADgjKd7ZbrxSCr09Tgt0W0NtTU8KMXx2WVuHsdJeSUqoh+U8Km3YZNvcN8+lHcwIp+Ex
yjE4kfOyyjCOIvbh7NRCPjF3zSLKNNHSPLgKMZ6FRc7pXKhWz1aywGBVMEaBYUu/iAriK8vhI6TD
HslGN5u985d9uKBYMtve8ixrES9me+Nr5CMZcm0WUgrGWCsxIocNjvYW2Ciqs3bAkruivhHOoe5S
nyKmVA3kdpGtPYg+f/d8tlYn4P7BMxyWbPBOvrFxZBCvarbgsTS/QQFgvB9GL3ovFWObQqQ8bqc5
jh9s/Eub/HgyxLawwWXbiHbzUIoyWZU1aiIgGnH+Ge0dlhKERTELaDcmFD8zJAUuZEMT35tFqYoX
1ba3ZkUNqqIqvLI8zmvqPM7i386aGCz8rub1lkGU88THstoekHe0/QOVBbrk3XuY8+igFoNEDz+M
RzBfxmZz1RDo4e8Rv/vz+xddRn8KaZ3e9+vcLa7bOn9K0/JaatimJAgEw1ngdtpHxXUTxfrOY2zd
drOnfHaiKwX7kFY3+yKNNXBGurkuWvt8xFRBtwd9Exncq8rCbIEx2ScjE0+n2y/ooOkr3MoFfkNT
9VxMkJAH/xJZDbfRHM+Jobg+hUGJ+T3vwTieFuPUwB53jkFOi3iq2FyNVL8JLZiabWYQ92Q15TSk
2VzKtlX3QY19QknbdWGV/lEWyfVQqqdUktWYlNeGwxDfW9JYRRNhRhCxOxf6DIlS2csp9vVcphpD
jT3c0s6LjhhcztpJ1gNwhkn+jhKXp5uAO1fZ94D0ZmF0hJCuHu6TNsGDMHuKw5r10i0wJbAB2MOK
tPfGWF/7U7gR7cj+55Npp6miwpkxYzeHqNO8/E8Z00+VW8IWnaMNnzaeZ3wPOxbYuu52sXKesoKN
FJ3NXR5kNyU2LYQA+ZOnbMiM9ZIZenJ3Y6n3/rFNguNQWqyRjXvejM7TaXecNBJX020PRZ/sK0Jw
EoqkWaXONbbvT4kiqhHe9EqAsvLmKD4vwiO1T4JBjn3o44sg6q67OW4ICiDVESQlX6TvXCHSEPY9
x87ixcgBMUrF72TigsoHQUB1USuX6WCC/yhxns3yrU1YJCbhMpYK3HkrteztdO97bp9skzAJcEHh
N/IEYKSHIXNLFFO26q6AKOSV8/6Cr2VcJt/meIHR4WPuk3R3CfGw5WbAazk3fj9dJgxvLZyh+yGa
p6xiwzxd5im+yVpKxEEaTYzix9eR4e9Ql1z0MWtP1ZZPpuKz4uG0TdDbbWnOMIWkXuhFzDYmLNbp
+5wi0YCZF7S7fmK1O93H8z5c2fZOH/lYRUvYnhXXXe9f9MbNyIwbwSEh0mi2b4SaT/RZ2o2i6VE4
+XtjISrrunE91nOe28cUqCPIcqR8+0Qbbns4RaieLqReJJdSZuea5ELYWItX7qTtNK36biXOfaP7
z3EQHLxcXOcuz5cw6I3nbv5aOl63pSCbba4ynSWm6o7J5EoWpb4DLa7NyR/aUDYbgcVa2C+nfmU6
eFNP1B5NDzPbIGS6LMhWp6ByrgEYinRdOAgnbNDqp6RTRBuXgithHgGhIRMspMJvnhgvWkviB6UR
WiBOunfZIBeBpw3kX2ySE91RUQjw6ba1FJU5bmViXLQygMQfMuxXGVqwiyPrqsyD9y70YAT1+SrN
nGwT/DBF1WzDjqemjcLN0OnoOdvygs36IvKJxNSUn5mzXjCoJx52x4UtimEnZwZtfc1Fmu9zz+vO
qi6FWumCwqcvdMfDKPZOkMh940ls5IdchCtB/XahlwXM2GHyxCr1gawGTH6CP07rfX9d5rHQ113h
G5uAiTw3kWL/1z+SwHOvlwyfLXoT/24ZiWTF0sA3MeSxC8/ZCZh+G7vq7q35rU8fIjQJVna0pMT+
9M02ZHxBeEayNmn17/MuuaKY7G70se32HYHY3nNwa4gsr11l0whavtWqcn/6RzdMbFj9ePfXt/74
FfTXQYZ81f/zFzUV84e6mZABhxBnq+Hnlzn99V+//NeLYR1ZYr3BP6fvnb48/d9f3wtOr/zXN//6
nf/1ex9eNSkAxnZUav48vOJ0kJ2TAoD7631OH095IL+bBmvv0w9O/+C1vI/TUVA11GqFBoVPS8PZ
Ln4+KcGrCJLh7GQDZejogiy8sEDEFjaTGTVSt2XdRVyQrg8VZGerZLqRryPPvWmlX21CoyghQSpz
2+fDtmrKdq/HT22DtxDnst+HLZz6QYUDxmS5u2/Bc9KE9xt3z+d29qdvnv7BqzteWREcdCeyACBT
SCKLy5DZqcHbR3nq70//x3Lq7ZPZ63xoDAZn1HUjQ3sjMH3ca7U09xjVmvtw7G7wNwfD4pJh0gJ5
ydh/ZUjCcRbN9vZDS/blFWvXKOB75Jik9nq65bnlAHVSkULrcYiAeiACQBcxfSu3zDLAlRJhYWDf
55obvLbjOh2tPfwIDAuQaywj+MqGCWLDcQt3jdnqZSdI5c8CB3sJXw+zbWWiDAqZNzIhKWxmE7Qm
PjgKZl+M7Sd7NC5+rW/x0CcEEIqss4NZl3U3skOmbajyoPm5WpZ1cAh1GMbJfaRH+z5HqkYXEYlt
7xcrZUzhDh7EBn+ky8ztLxKVoKH03BcVZtfSst0F8pAWNP1ESpNT7sSRddk6k7+YwuhqYGLDaqPr
SUOKqQnsE1rzrvWz7LzPk4iNzi83kBHfzNF+8Uvc3LQKA42uL17xdkcbWDUvFZLSoRvWQ5Vjf+3I
rUiaaydtD0oaRMHFcIGynHTFZeGtnB4oje2f0Sa4LJt+1SkQrqXVD6u+fc2NsbtVSllrywbWIAtv
jaYAoTo3hJ97OxEa+dng9IiocW+pc0tcDQVmbdxAHjUzb1fgJ71oJHOKxdxud6Fb00PLqO1AjTbr
+HYoXJegJbPPdaf2YVShY4/sFhs7hTar9++cub8cMLtpxjTPS+an6BPgggG8bjkh/V6ipaTmW4yH
rtCMnZeONCNBalWA3ZZ2g1gGc76qAkRhq+48CBqxxGlvPEMTt1ISaSjVW9xIuicDz1sqMN2qD+7M
hDI0k2LnZt8Z1G37C9lYPpoBH8J4We2khYa/cEkyZdi88gnIV4ww2GaWRFiNA0jH5GuVYCdBScNH
v7619ZiheqaSI9z2+BjpukiAs0UJspXAFIds8i7wKUJ8QYSPvJl6nL5MgcF3euOcBfi8WR2431bJ
F1LDXSTNJ5utcZsRidEf1tdtmEnSGGqIac1bYRdLOTXeoIs4j3XfP3TUrrmBkKjWOiPRVbIxgZQ7
7rTyemFvHNUwCOoYT76TR/jX21d6H25KpcFPVwY2D1b/4DbxNWWEezf0t63FYoEB37Vwg8vC8I5h
SEmk9pnJMpIrpfXjUVP6DxJXSipuet5q4tGIWwR1XnstFeRxWHvL3JYYkSSdf1YGFVyedMdUHc5L
I0OolFAPXoPTTtYzG9fUPV3s4YxM5QeloR/xlF52hnWu5Qx3J+XBPdhx2jI8Qp/E6BM2Y1qVKrzQ
cjAuLuOV5YAzfZE9Gy3z6UpF3LYhRRvjUA7ocxuXclXk9vDEdWR+xOW7uvIex8HLr0wMf+fqXOlO
ODOL6q0ICoDOREaTOV5kJVWEAheNcB6WTKehXk2he11bst5VDEeOZnxsZHEZpJhRje1cewyMq77r
Lse0b/dMP2Bgm9VLCt88qHm4cFL/zFfRegolxqj9lKxbif1Rh/MktYWz2FE4zzEoW+a4gZr9eJYO
WnLWFNl132SStdNo1wL6z/mN1dnOnZaQnaVutwlj4Jj4kRLBwGlpRvfBsR2cNrGFIHsRqltrLVxD
s38Yx+CaSG4VdFhook0bF6W/nRL1HE6XTpEeAeZsWeqOSd8v0Y8sE8GEAc29JcCRx6aj3ls5u8a1
9gE2B4U5AFPUgoVDQJKJiJl9q7qTUL4lraBw3CFG3dA8pcNBjjjTtOLZylp24Lzc1WR613pIipOx
ifnOcJOr+MXCFyUJxWFENeu340Iniq+GArl8vsoMDOkx5+tB5el2+5LGA7WJSpjLpgjwHXN+2HMt
Q6PCSGmdTom2avCzlOFhUualFPLYuMYT8MYrelsutlVnYVf8QMazw1H2qBlRurnofC2+aIS11phR
6COg6l1x0UjBbgmpIV8PzG8msr4CYXgZV9lx1Fg2AiEu025ld+aP2CQMNqt6V+rGQx+ZN55bbaKG
S88IAmUtp1rYBmE5GuXDoKrzLI3oA7QApgFgc86LmkG/yfxmDPLayKMLM+mvTJf6geNRaJ+EuRd2
s0pybIT0/KKOiNVwz8XpLEoZE5+MEi+nmDKVnU4rlXu3FjnXouO5zCfsiOIBHnn9oOnWeUE9orTt
h/nSzC8Fe3hXzewVKmNmfZn632wAtWTs6LLq7nvouy9D5R0hMgToVIbBu8+5HO0gv488Qz2yfd+A
DBz/cP6LsPNYblxJ1vATIQLebAl6UhLV8tog2kjwBRQ88PT3K/TMYuZEzF2cOGoZEiQLVZn5O4Q9
hEVvo8IB8UrgkxXeKV7cc62V58Dot0ZemMxcxjtm8BsbqZjPCLyfupM2fU4zDvUWo9PClzt81LaI
9n4yT/kx/5hjEuFjnbwqJp52hPl+ARE/WYIfWglCwbbUHYpC0qpeFk0s25E3HjPJVzf1Hlu//CmW
+NxVN5+hTtE2UJDlp5Yh7rUS7WfLTtZlTJYwgyTnwoBdAnJ/Z2loY+66ybyOGslVTQYp05D5j8mZ
v5iJvVGqbGVd/27Si5+xDAXHVcj84ATrH+vx8jKVkFcgvOtBe1kWGe1dIx/obP3HmQGHNzoJHfZI
1CqG3CLPZFgY3s2eBfFttJIMRctrhPsd0xHn4jJeM4LmrHEzj/aly3zEXcU9dXW8nd122WKe/Ikb
3Fc94anetSSiG7G71Y2dLDXnQiDjMasFu4HoFMpUbzt/+tXm8pfbcuoLm0Wo50CsDkPl+opF785g
yu3DHkqQ7E6EMScDBD24e2HrEDcbiZo2yok/Ro21pozXo4TygITQ3aihmSh9Z9nqfYdFrZe0RGnL
k+ZlL9ZMfyRL81BONu1FImpic2mpSvx07dHyLkSp1gQk/WDC/ehqlhVmBQe9S4h0YRLJbc/j2ciM
HzNFkpq85Fv4DwyUaQeRjVRzPx4zjbCEKbcP7H6/DSN6dWItPXT18NHjcLJnvjRtmqn/rABQExhk
RnqrquVDnwTcN8GZjrUzOaSEHGic2LZN0lH1NpiskTEr3/qAwWkOUXQv0hFWDeM2Dtc7cyaSPBr7
j5mMu14n/MurZBIuEB9UFO9LXNi8J4V80Yb5zk2Tl1Lv8JD0iFZbYNx0Y3/JTOcwuibpG+ZDHjE3
8ciBB8JLd8Ag6QaC2TcuO8Vm64B1bSo/eZZOcBtLX2XruFb+y16or6n1XI+p1FzSC+dl+pjhEDhG
9tE264+hfzC60PGNX3IBeeW/GV4E9XrYjyYI3Lh3HWSroO/ossc9DN4NGC9TMaLtN3CHGMPaG52U
YPVnPme3+a+fpZMZ2pT3DYZgnHKAz8RCsUB0nsLl4dWjpeh8ZG0chuRnA8vu339qJjW7EWQR9SsB
2NUE/Zinq5zgqB6iF+CcURTOXr+beTgqefVP0xJbK31Z8EDkcWOJZ7zSEfHLEc/RJxj/R0bOTshV
TZZAXtOHaf5M7E1TMZhjdhaIfG9wINWJu6352oJbtX6tfsZ/NbLNgJWDmw3GZvwORaoh+12jcvH0
X+OxqbSNZZH2xv9r4F26Cug4h0ZjMZKgFfD3649wbFRfq9sx4HEyEdyRXXu0KvjaGKQ9sA+FBhO7
odO/1YUJPNmAKBnzpuNjnZnM5oZ9x1+gYgr451AGjHAEN86hth1UqCbcbZWJUp+TSmzVtTqtLEhU
jD4tmMHqyeum360vAODayklA6R4mKbbq4dR1qafV1MtBYrm+dh5DOoeYbkv9deLrDw1ItlEyMeFX
mzEK1dujXp56C//9UgOuypyo5pibyYVmAsVXCrBWTfaO/XsvM1Yb32tBwEgE36qv1e9U4P26+0un
bbErphn8apv//XWcAg96SjIPD5cHETnQXWgwx2JCIRNvr74V8+Oq9Y/qV9A1bpeeDgVVg20Uv9VD
6aRhYWbMvVqGc9P8GitxUw+pfieo7ovlQf2GuiZRfSX3/74olZ+sLjiunJN6Kp7ibhzIEKV5zlpj
fTr1cO7Yww+8t4izokX5ESxHfK6pXrKdK6pr2eB5AIjlK99Fk8Fig6NjZ4HqYQu1EX0jt4MJ0hFb
6Tc0+GeLuyobSbldNLc+JLGucdzPtxXAr7vsm+P2WZtYrqUjMUoon+MMZzu91I89iLk5msDBGYlK
HbNoXbAUoUaTNR9NB+gI33XQHqcJNBsbpXQv8mjjjo48Og2UbJldZfyTSOuRw8Z8pFv4VQ5TCeDu
Paw0CFuyUIfynkOSYZkCRWz5bFeEQ6P8a5EUzBWNfCtOCPkSs0xOViyeqgHZwOLD1sGeQlLjMG4o
zm01PKr/ykCau1rRxBQVrIU0ZKKO3w97w2tBsDhEMA3HBDUaqn3q/YYFTrqSM791UUOWo8OIWk+Z
fC9UbGiCzJ3VeC/Wkn1YwvNDVzZ4RymqMCdE/Tk73VMeUw8tDkN21wRtsmbODHugjdNP3iSc06wO
rCZTHgKSoTEpDexdsf68jrtR1PCbVepttW1TllcMbMGqFALDwK4IGxs8JsXvQrPTY9BUSciMleXN
UHgu51vXY42cFdVdjO3gxlWQmd7BoGhF/ttuUkKNY7pHc+T6xVflV4C1VvEBf2Knax0VE+D+aWyM
o14CIJmpnod6tJNd/SZqQ+BTm2fbSIUDW/Z+MQBaOr+vQrvXn5BugZKZxWdU9SqVUEDiBaSo4giP
XIteZwUnqZ2PwmN2IBIG3Sa8vk0XWYcl6kBiC45hjAbQXs0Hy63E3iR4T68L+1Q3+qUJGEbMI4mD
owIzHbO6riP84lRWXObKvKqgim30eoT/N+zTCaWLHjHLNhQMPRrw3orqKY4oUteF7nsEk/TC3TVG
4OywI+/3JZ3M7A3pQbSAfqKsWyoscOdeLflaI+lkGZ1s78irOzvWadb4VPvBxxSIulHz/aNw5vEO
QvkWWMV50L1zUGmvSzT9Tv3F2KVBtl+fWhJyv3FzLd1NpiBi0o7FiXgx+F9KO25DIpms6v4PraDq
Kz14jNys0NwUHUyIu2xJx20bo/JPWRej7r4WyELDemRw2hfOfgioW5b0IaqQ3qczf+llTognIXdi
nzxbipkxskdnyAUmDb08TIaDwLmhFIyak9HTEEVEZ8s2iy387aLns03fnKjyCV4KnlyUFHthkMo5
Tr+pOCusQWbcOkR16fCGQvL5rhuAE8lYXOkDnXCeFuI2R3Gzkuo3eHeygXkT7BK7PveRvPVtcjXc
7Nsv7oKA0kgWjY3ggqmzuheinrWtldMLXJc+rF32AAP/BXOgiTD07hqQUxozJ5wS2FslDs4YlsGy
WOFUBSiuLKmy4noo8vDsTz/d0bozqPe9AopIN1IedRnVYMtSYmyTBImOgpjSyHZHoK6BQq9Iz70P
hR+4aAUNmgJcjvLjM1eMfAR/IEj8S7erm7M4P0oYhIA9ADfcwCTR33e99epkNHBCO+hAjvlQXQdX
7jgO9nrmgvmMfb6PPBCBqifGuNrn0W3Sewa4UOaXBV6csKjK1JOMINEiMt6KuvpsC+cpT+ABKZYX
RwfVI2DZ0gmmQ9zApbI8LvyCTEL9S+FnKzFnGdiHedKLY8GbYFZ8F88ROC09mp2gbCaCyqHBXDH7
KWb+Zg3+RWb5p2mUN6tmLYgg+dBGokVbQG2zz7x9MXrczxMWCb2+dSIO/G4JyDrs6ED16S2JiTNV
YyBngMmTJk6zQSVHNTTlz8bCjEjwCpupnuhJrDzMEhLO3BhiJY4KfyCIWYCqKPpiRmRajDiDCtzf
us14HPuCPChZBNdS8/e1Y17tfPiBmjFldMgCcQeadQKLlO+AoIwom10lq3bnV9ZT3QbyDMi2TSvM
qFwDpkeVOcUJT7gHqyKu0zV/1337S8cSbmct1ACCbIt04CMIbPqLOMSH4C/MCH//nERmA6kO2jyc
HsISc2S5mEbyRiqYqW/oHmwCs5G9HkvAuSZuXzHRPmRY34WNB6btdd+E0Tz/JU+N7U9Rf2vjIz7l
wu4vOdqw3Qr5Fal7t5gGiV4s81YxPfGLIwjVYG5SDxBq2gbSSCw+FWJHcgsMHMCb3Tyn3woUdP36
tTXHp9wIGNbQbwwzq5dBMJK92n1k3fwQjbbRNaQtK3YGi39TV8F7My7v48QGVGVgnzJI2ISNOkb3
kf0/Hg6r6OK/WcEGTmdQqzHegXf+n6KnxuRGgwPbITOAQzH3KygK8uv7GRH1wnlaIIcey5Yxoq1F
DM2CcOUuZD1vktBA3RU9Su/Y+CYOdsVVkimroWqqm6aYjF5MWRQF3mn9lxNNarkXn7wn8pzELobj
nXs3W3Q4en3Oip7+bQCODBSAJ3t5pgH9scS8b/+bTu78k07+92VbHq7n3j9ikqBxVWWdye5Im3Ys
2DimxbgLPMijGkczGTF3ef1dzZO/xUrJ2UjfIIrUUJyLKuOGoJODFUC5UsG/mxXNJ4EJsANZ+qYI
+SlbVYAtwS9fDhBO/H3v8O6tpygDtpCUostQcKyZSfk0NBE3AhTkSEu/VdmUqHWK3QFzf4vP4y/X
XhEchGAUFMn5RpX1MTbs2GqHK11CUqBWnnxdpsc8udRfMl0eGg1j5v/9pln/rZ9RHHJeqGm5Pl6G
/8hzQlKTe4NmtUcttSDA1dHzAkaJoxt7mcJyp+apM1UipmL9rPQIUJdTZTOOU0cLDcvVqwJyLh3t
ZRDafSzN/UqOWbAL3SwLm4fnzhVtXHHJu5Z3zmUJJXryyJj04y+bzbZeBhMcd6FFUuSGeEyPS948
ImHiUE1OKjYxYSit7sD//fK9f64ZC0cQGxWGD5PxH94AcS9zM0iJYdL11tynxVaL/Dj0Eo6JUovB
t0iqWcn0uokJbOunl5Wkp1l8lGmpSOCKTR7N0YODubslvR2b33Fx2erK4dTWUCzXgmGSxF7ANKjU
oRLb5efs884I7P5EUfKEBCuVcCDYfzRMPUYwomD5Sx1ysgTKHG1FUetYFYztbvQqtGU+TKpsguFR
TEdPR/a/zCsPKRtteXba+uT6GDogzqfBTnCDdVL7VCkilh+TH2oUwEAW4yPyvPJD0MD+zD/1CO5R
PL/kUBMWr8X+XZ2uwFU1BTnB62uhbGbBFh43AzD7JGFibf/3J0JQwX+LqnDvtExEK8RWIefFEOY/
NzAH5V1dzITMZBXOkAPF6qHzCcQ0UZKVYrx3FxcjU/J/tkL2Z9eV5rYZkm/O5Br39Y3ZxS+zWny1
4lkRU3ZBHnaH9ZqLxx9/pKXirSHEMxDgV383pdY42RgCtoPMdpph/tTH5Y+Xxp9wz/Zjmz6bQfHt
52wcpfbE4IMDtTHBUGCV5Y2rh23l3WV2/7mUxArPMuLzcD+k4nHit5XuiA9Md8lc7EpPe4m6BI+W
uh8fAm/adUt30WSn7/PBxARSOBdhjM7Fge6a5+jqGmCShIe+DuV0joKh4TvCOEWjuU1L+dAyqzvi
qppTeLXYMVStDpsc7uy2Hhk3Fnq5Y2tDvFF9Kg6+J12GnWx4ihm20tmsDga6Y/1RO35TUCOpIs1t
iu8iIMXGZ29ybKrAlUm1/tykkLMa7VEf4m9RFuQroXsz2z9rQRmX9c3VQDAb0eMjo+4MRdxqPOd5
iZqr6ovjOn33suYUVNELO+Wnak3poknKVrOhpOjex8B5j/R6mzukIjdDhHQkaA6MIa9yoeIKNGqE
pRqU/cOHIgZR8Yc2cuQ9HMZve5geZVleTD1xaRLh0KcWVfhCULKIX+OmOK5M1S75WcX9L81Uj5XQ
Q6AY9QSSCKcsMceytd2Qs1KWBMRO76udltOJplJcG9d7zjUYvIrVpSrOtmhNRQYpQkjlV79ITn7s
IIX9y2/rVd8hBm46vezpIxt5TOGQ+gwRvIRRhyLQ2QmwU45Dly24XLMtcduvTbj3dv3cG/D5ZTuE
vmqFqWR3LcTIfdtbj9iXvkdqF/IWnlzv5Gsqzff1Bk+aOtk6gkTqbIABUMcIYKR5qzNcJ9GnGeAq
iq7toI9t3vx4vDmWxmZD37NxiI9y6Ml9DVtH7MZonkkm3OGh/2OS1Y86rW6z0k0QcLTpaI+DlsNf
jwpcFOzoWWN4vo0MAsUt8oXWtrvTGJwMBqOAhfLeUPTHSuMP8chK0vHaxz+Z9GvaumyT5GIYDacH
mFFh+ZfaheGfdVZ6aXiT7aWGJCHE+1guO+kjZMtHgGuQ8Zc+r4xLDz0Nk5JwHPP0lpnjiVSe8ViZ
AYMeD6OhcSFoBEEaIwt8xCoxcJ7ogXOwl+Tm0FuetNwttnWkAwD643Wcl19OPptPOX69WG9dcc1+
rhdELJ334mM5BgZT6ggDmDil8D11AuAbfIQYbwkGsl1q70XSmuFoWsOODp2EGIQVfV8c3I4c6Akv
+20VTGpK2tGp2gB3nSL2QNIUR691disxqEPWM+OHwSdBJk4SnWGVna28lvtcE+dlSd1tM+kWquHl
zmRqfkgGDSKLEKeym83zEix3ibDzHRKYm9YbNQ9XLyTUkL1qLzqErvd6luRnOjLej077PZl819GY
MVQ4XZ6hpFlnz2v/9RWwoYEN/Vkz9cfFwAcX+tqx1i1zm7jWsxtUyznoXkfcZ5kvQUUhAdchI1J9
2QEG9V16qJJ8gq8otYuJfy2Uh+koo0W7pF7mnZvle/1Hq76zfoWiDhC0saHZihlfeN9yIAD6dwvk
9aNte8El6pfs4AvrLZVBfp3iCW+fpdwGRukATc36BbPHu57+51iNy33sedmxyAoD5UgP3byQxGJo
BGZUQ4pzR+U4l2Qwb5DonMN6letVWB4OGsJqv6sIDktUiQbyQwqk4s9GGNGGhtVoObhuDwcznpOT
WxTgOzInKiwLQifl6fSKIGJdx8SuYHBuAB7uLJUD3MIQvPjlq+yh15lOfMq9xr3UqgiJDFTC/oSW
GrHZox133XF0/INnMFLJqTsBWqZXdOD7JZ23k2n+scYs32W92Vxs2TWXKTF+S8jp+1JlDSf1RH6w
X8Z7fHJ3+TQYJ88WgDlMCS+jaRNeGgMbshc/RbH/mqcD6eGRDp0lQnRUuiGeEOjgrewyzo9ON9+L
ltslCYybSZw36ZUL/EGtzY7TUywW4+yn54UL6JdYMBjCiwSS03BojeIc93N30EuXLlnKpT07mtcy
ybA2wwKIEmazcRMwnM4Q7LNTVkVwj1EuMCM08u5MW5gjMjn77NQcPJm3XR8jhsqLq5s1haaHbV6R
JvcpDHG8wRiB0oyl+AYBxrXGeWUA5y1KlKrqYGZpImxahPqWlxxXCVfVdUyA8+E7xmhd8equ664l
lDYDevWfInFf7HJ5WasLLBerLTjZYTSB8+KufSdxNd/7wH0wuYtPH8ORfJm6ra70DA4u4NBKsL+O
dis1upim9JAgqJodjLCa/Nccx5eVni3Mwg09CmngOjKXTERro6vdw4/ar1e5EqbViGiJytuUbCE1
no3EuDds8twBVcKlD4C/2ue1Tmpmjo8xLg9JBt2qiIIm1PA/VmRnPG3b0BHLozo+Vw454hdY/Q17
P68CF83sB3FjUG7b/HNU1GAd2jllevO8yPJT8WEV+9y1YKAjbAJKnLYtkoAUEWRUEf2spuZjPG85
9SmlXR6pHqHm4BfQRlSXHSJEKweHq2WYE/+TMVfc9D3P00F9ziWkM62XtFZ8ZxXJLHGtbz5Xbv+Q
0Ll76R77e3jq+Xgw+vF56dLhJEoc6VIruWuKsdrr7X7VbK0EYZziyrDR6UUHePY7T6Isg0j5bZF/
vUE8h57Mor+V0+JjGVCejQ7la1YpDWpgHidN3jd68Bw7C1ileaO7RRvijs8OzN2ySL8XWXCvAkH1
2nOurNxdt2CUNX9i3CI3nS535ixv0rOPYnYRmjjHtYH2FNu4b70H2BIPY9la+6GFxdV5zalYp2lK
DxhoJ5KpbrpydCjjGUkEufZ9dW6DersU1lOhBpq1UtdoGfMYHdvQMekpWqyrY8KbotMfWpQv/D8d
mVXOnohw+ZvCTJc5+fRM0czpbEVWDiCDJCOOvoYEm8R1RSyJxSySMnKTmfU9RfS4WYctU0R/4g3F
m4f/C0bI70jTTjH4CrrifNzq2YiSiItuT2UPXcWeqJ5ETF2EZ+jW6pcFiW752Wravi20t/UJYieC
0MP+YImp22RO+6xEOzb7A7utfFO15zo/iPAx6qQTb1V93srmKQe6RiRD7VsytMky2vpEq65po5GK
MXo/itm6l1p3l3qwoKMGpnNLwgWx3JBqlf8C/uybQK8RzmT4I7s4P3Fpeu88jw6eavH0pmOhvTM9
bpBu5OPBO9GEh8AvGkyfCZEkzktNXZtRicDKSn1C7pc/BNVucNPg2ikpaqqkSHh4cGk2ON3aImo8
ROAld/4Q/9HiuwrNOdPqF92KvmttIT0S/iQhanI7eRU1+bjcRsG1RrhKgx55XWgP1QMhEFt2H6Qu
U7FLtfiXIXgPVZXKgU32hfe5jPLzWM3Bh16W34aJWEDdt52RPLr4Sgxd/ZVH+clQA5CSyS+6Xv2U
z82fgcmppa5xov6tvR5XimDpuMQA5pCg+yiXKjovTX0qLRO6GF7MNBrHUePWCSLb2WoajlODhbix
l/bBSWDrWlP2vU5EcGXdxkSahx6DwK0N6L5+mxzYTTQYT37u//Sn4J4Z1E7VS8nQ7/TBjxTXindA
SYeq+FMQM7dbeixS2+WSK/X7370s5oMeq+wzIOiP9L4vDA4l0+gaJXUv8MzHynwy9nNCJw9JnO2w
RTdBJtpkjRTV1qGuehocpblr8RAJB+ntlWhF9eOqJXFm2mtqMp4kT0IJf2auCDhc9fWZ9RP/IASD
SuGx9kd1wqkdJzXima7AUTJ4XoVTqwLDUItKztqLIK1ZIKdeB3Dr3NpUVbNHXHDRjahvMFSAVxoj
+aXwKxWfyh5FHlrcqDmDyGM/GcjsiWBcAYBVn0OUIgsB9pfhDVBpVddB4HmYtrgvnhrXoe6lsh8M
8oZ8OB3Bfb90h7IycTSDe3JKWwMyluuD4qTFOZ0TwdHy0tsuH4Zzyez4ZNimE1qthxcxfnYheTca
Il3tfljcH10tohDzLDCebmDqbf2e1S6b04OOXRNttAbiOf0aejK35iYSR3va1wmUVj11vZ1tbc2O
T3FVxOrpzEkkgh1y2qnAZMsQNPrlSLe3XoKdseOOkfywEx19Oje3NtkP7SQ4XdmRspJmUdqo9j0G
tHpLcZCP9k5G882YDQgYqC6wuCVVsNa9DRFM3E+NcV4FomN8tJ2e1qjbIvXUxMMKcK5Nrjmg27O8
K8En4OxM35uy+rA6bR9Xy307cqOuqtvIA6905NTvrV99MD0HWjttOxuBWjoJ+5Tp2DCS+FUhg9h3
pXetiY0BUGOQX886MXx4wFQJswfdROkbHVebjrnX5jvTfsVcWw/LcUBYoiY+Tmyj+Wt9cWU2ffYC
tAd4Ln038/hd5Rr8Tw//ZnwIwqK4ZSksIaJTmB5w26ya5VV5kizyxI72HNjyY4Xc5pmzzu/mjyUw
rpm+ECa+ZBuo8AzGglyxFMRWBtnHqnhDKcq5mvS/vGh5mOBtj5X33MnpFYtKLOLc5zEa7prKOfiq
f+0ZVcAaQ7OlfB2IR6x2pVJ5KbjZlYhlufi1n9R0/BpGLc42SZUz8kkrCOdyg+Ig+HvyZXVza4lp
hEaa7pUac727cmve27K9+MKEupS/2DEvpcrkKejh0EXdplDlnezYntdbrlSIzApqKKCoH37hEVkx
AdflARPIwqZ371hcVnZLHf2P6LkvNS3ZDy47Z1DidqAmx74H11XHTHY9kv08/qVl5Csqp4K/kLTR
jBsoUa7SRPWLdo00R1mhsiurzxCqBVh9xtC5Acxv6ubUe2ATrfcM0MTJomqkSmdn6n3kcvCvT9NU
ZnhsYbmna1+DPbx30UhcJnilzGPSdo+py+1RM8BYV4PWpPVuvS/WGYIGwALkwwMyn8T70PuhamZI
m/l2RS5WAKtzfpKN9rRqiQKkzRsNUqOzZBjE+fHMIHF5TSYNSkOU7AX1MLNHrhWfKITwhRMCNfLw
OSMoWeBooScR6gHuDwaJ2Biocca0XGO1IOue3lnV0r2FnwI96ElrxC3A5hXWobgaBZtvS82UxhqM
B9jeFELT0VInng/lEyl3cVP1mIULcYl1jdIL4g2hZl+q0jIoPdd3OUvst5G6058Y+KwSL+PFW9yM
q9TBJVuNUyzHRZ3WN+ovsx1/K6wvTeCnLPK+HrLD+liOQnWXGiQ1a+Qzjf+30JBE4+Z19vnkw1VY
rJzm1K7P2A4bqPSwzoAmWCfrvHmKDQinYBIKdYF/5oY61R4Ibr3P0B7KsVv2CsKEagbm5fOxlM0N
efN7S3O7yOAF6QPABbMMGPXmXV4k7+s9JA1j3HtTg2DFq3ZxNe/8DoWJ8qhRkjh3wo2x8OPbKqT1
lQBfqXk97U/BkAIVU3BAW0KZoe5Mfyg+GRzpC33wulP0ANrGPO1yCqUpM9Wb8bpCHEuJKUHtPs3J
S//lYC69mWzOnsi7R5fzKWipNwGjC/wZgJdE8U3O3mdajrc0mJFbxsaKf2PDLy24x6t+khB7hrs1
J2fZiuuszARKLxf7ejrY6AEqm75BLdY5pbbv1HRKlS1gZOkWk7j9qipU9VyqrBCsEvmrUiCutBHH
KveFnTEyloDa0KdQa2pHi0hhF1XQTqQRY+OMVatuLGCfs0P0LzZvNcSPedzbiJ3H2sYWtPpeCQNQ
7MFMRbcdrbjbfjaNZsAoL2/p0lOgxO4nWhjcr8tPdrp3PZj3qp1JlbbWbstb4lEdK/Bb7XpZ3e9g
+wuao9jajFPxR80gx54aclVwc368xnjp4OTAuvZzpME6Wh9Vp9eMfnt0okvknEaXmLf1JSQD5pGB
IIKpIorWIfZBzWmFWpuTHz2vvhY5MmvOSNi/XXys8ATIa70Pc8f8xP0VUJz7Kq2Yp/sYlU8awJnE
vYif49dAG1Kb6FXjVnMhA6NpsVGb00LITWzIH3PhSjpemr+ejyWo0cf2zmbQEBKzLNZiBSXUTQgy
qfzkW72j6tkSq6EjU4qO1tT/zqRL29yCntUbx8mvggny4ohiv475dRpTYyua8k9fpHeqclpySjRq
232RpaiKBWsHWOVVNxjD4LYOrwTLV3N5kz0CXI9Bh6sKCce0Dfw7lsu6Z7RKl55lEJpy9JMbdCyX
qJn2jMV3XC6NHmD6X1k8lc3Ue7TOPrNcA4elxmVMWk3LHFJt5Egq6HbjcqucLxgTAe8ohUPZdF86
gIeGjUloDmwk5TfUUYa7kXfqjYB5Ch2YrQS3Tjds4ZLhsIe1F2yM4bebZQe13Nc9Mc9Snq7P9ise
4uqo/gsPSIkSbC0z9cSHyu/89iskEH15zWy8ln1fRGcwzXCUmrtVM/DVssBPnT191P1qVWAoUXwy
M+WtHMRSJTXkev8kloeAgzHvpizIqWqW+KpqL9sDD63j5X4a8yhs0wYWn/cyy7aGxv2yDhPWOYbW
zpisD+bTao7RFDNs27yF7YkeaMjZRv0goYe2vHOCb7SVsHKIkjhg8hvv2+fF5ugmqpM5E7F3ff09
2xggESM8hdJxnhIQ8I3QluPUsQaE4GDXg8HYV/mxVzYvpVfdab2NB4k7//THr1WlHskceknAe94z
q/FpUp06JX26ZTcfOAoWdF3BaMpQEQM6OiLG8HVIPCjNSMQYMmEfsiLJcZ1iiFqeE6MHRxNbhb7r
HtPHQR11Y/3asSWryUpZMY8x6qOkM/ICSH+Qh7/XBrpb2ifL6l+HcbJDk88nx6D/sHosRcAlGqjt
2FvbaZwS2nPItyMNBvkdX3ldneZCpwR0SZb0FNVXDephl33MafnTTNgiQOeGcFx09jooW6YHOUND
pJPKnV1D5BoL95JG+gylzn4sFeOjGId72ZgLeE16b/twsJoFHlypyFN1TPHucFcynN0NHC3x7Nob
/I3TjWRKutUxsl0pFx1GsxvXia8uRUooA/bjaPnyKGzh5qB6ER4JwH9R16V8LyVqDKfBBajxeLwJ
Q03uUIhdubtbyUOJC5dujmlPW6xJsfgs3ifHWlkMrTH8zDoMkVMu2Ws+LRNA1oGSG6qTXGFiq/NO
6gKASIcH1TBM1Wx9tw5Q+KglVcnbaq6S5vKO5MondW5KOOgM7vsLDlXIyFULn4EOeQa3eRsXv6v+
bd1C1/1MZJ+pS1Ng1XAp7bciSA9RynzAHSaiDJrmzgN73dPmf2pEVBpl/ZjIr8Hvf9YSXN3P+MwK
k5IthVUXTh4CTCu/tthBrjDeahVCMV6Tnx4yf/1U3Z2Ig6OfjpsBoo4lXIY88UEuV3NIlD1Ay7wG
/vLeroOLpkWH0sh/raYcpcYOV6rRNBqCTaNIH3HkPwcdFVhkUYH5bOdq+uVhCrByOsYlOY9++g7j
kOHetFnHnDVQT4ie8BAMXnpcjaFWptcoN1bMObASBxT4l7uQaP04/4LyRGUU9dHGlvnXaiyE2S3w
UmWRD2u99Zn9lbXFizIwUsemXmWINKrmj1+1d5Ao/6xwHWy/w9zWbwtpLXS7XY23i/JtYMqpOEND
B9uyBdlN1M3XdNUzEs3TCgAbHogdA5qNHQQ3vAAfIuh+O0QZbLUxnPcuelLt0zRR3mPjCD9Vyc0G
TzlYUR2WiuLX2+WdmwdmuAjtax0Om66SE0+kbmD1AkICkdXhczdamPCiIW2E5gAGEeGsOvgcoqJ+
P0B+C9dFCjA6hM7ghiXW3gqIJ8cD9qx691nc8HoAIMuuvjImvCquEuqF41r7rb1bpd2nZbRbfDDN
wk2x44dsn1cE57UQsy0MmqDopofJzg9d5r4ZJlsybNNfiaLUJkazC1oTiJQ6xGr8H0TzxOd0qN86
w5db4J0wcLt7uGYQ4ZWVmOrSJmWJhN7PJrnjQ818yZbAOkBj+KnG6wQrkelb/iWydsppbIVR+978
49hCbHvnT+FMKAqVnYTqbNR0NOUEFC1+DNbkIUukZSv4safks4oKYkMNyQb/Ye71u6RaoApY9Ge2
I8+4dbKNCu+nuiGyEmqaia5GVdErAY78TYWbph/yIWtoKEr1QhNVAXT9g3Z0m1LsosnHJcRoH1f/
rnzhuE79Pbx5nw7QxLsPuHXnQg3HaDzhXo60vZgRTptAVmGNDbZhus9qOk4E5h+hNT+Vo5XqGQE+
XtC0HGUhb8pTpEqd68LQgyEyNeNkg54GT9iWvqMiRIfJTs52x75yKxf9efU+LNTlB9p10jV9J3M0
xK1yo8NJpDxEFjTd9sIQ8+c6ZTEmdo6kXWhEm5eKOT/C0xQaYGr9H3nn0Ry5kkbXX4QJmEQC2JZB
OVYVvdsgaOE9kDC/Xgd8o5FiFFporc2LJrtfN8lCZX7m3nM3y49wmtOKL1ndu4uYpyT2jwUKIhha
LSsrnjP9b6v+J6FcGs+/d+680PWWHuxv9sSM4mhRvWQi/7KW+enyU3ar+ZxX7tGpWNfN8isfamwy
SHT1/HdaaHGO+Dbj8W55eciOTP2I9SZtMcsAyXPIq0H+QcHOpnaoD3lNRX2PhY8LnTXe8tvwobkI
yGKol8pq+TH/VcTLOP2vvx6hw7NEZuux/OkJOhxqcUrmvw6wA6+A8zg9TctBsdzgeI5S4t5W5DQi
kqhIrp20xbfJZNvStnZOP0zX8I4v+c1uOXi1RlJww6nhJzEvpba7jO9hXV4lcVp/Ks+5R3Hd1O79
302iUPmAO9Ip5dnvJxWVCI/omwRYmM/5UQQhzDaOqP6cFv3bctb83f3kwV8shEdbdKJi8hcUW7/k
kplh/BvAwYDRHhNhAtswLqrXrnyYLPvxjyC1FL3Smt+zwjvhwFvwgxaZV2H40l30NnqrNOu7uhN+
Kkp701S8oEtV8XfZaC5u0GnykUS6wVKqLgsF89ICS1gJpQ5JMRywSV2R6D+3Awh43PWPxXAf5WyS
sUQ81qZpsUhMOLrS97/6lhg9jVyxVdzaBF7Wwz/TOMNgGGDbOBvN0PpHBflvZvC/4bL/hTD+rw//
vyQaExgkwMT+34nGjz/jR/u/44z//X/8G2fsWf+yMaS7ulxyegRSyv/gjA1d/ktaJqxeNKVEHiwR
Av+TZywhHZP37BpL1rVu2Ei6/s0zNu1/sZS3hQsdGTHhwkf+f+AZY4L+L8UeDwXxNguxV/AFIaL/
r3wkvdM0VZelfhBJo/ayVQ+1akMa1ZwrzJFn6VkBEaUVGHKmJ9483RS9tyGod6sm/oiZVTdWQHSM
7XGcu829ZecfbIBZM+rOvipnnzaJmacBxMyL7irbfRhIZmZSuWnAUa4DFfVIGsRTCqNvnepme2Nb
zQeg5Y0maib47Ghi8yoNZ2XFBkbIEmd/FezJO/advn2ZSbJnKFbcpJWLira272qrJRVjdNclsZxr
BsNs4WuLzaJs2VjPu8FNfXvsTmbfhYCtULVrX1g9Ql+mprMaGmeVR+aKpZS5wYlIc27k29k5NHGE
PzGmw3XTmblM/5wjMpqNlPRBr9hpWvzYejLCECJoIBA3zkyYGOqM5k4PJ66w3HeD9h2VrN834qZ3
nHIFBfiwBI5yIw+OOhrNsVTOdPyTUZSDxhdghuG6UqF5zjHdnJzE/ecjMdb4u5fPG2wjD2w0zy6p
tZeZXhJLV+ztyjS0+C5EC/zcGE8tw8ANzgdjY0pPuxZ2Gd4G1hzelrW2K5By3IApSLZEtgAZtWv9
NpxtDM55X/7zYV8G9S0+DoRVnm+ZU7SNEUA+OgpvYukoQVOmIhAlwUuItP3KlLby+zCmCtXc4Pr3
n4Y54pVo2QegB7k3OrjJHFw+bibnSw5b8IRPHXcfARMrvam3WsCrnMRaItZWzjU2py1GabvkbklM
Awlv4VjoPDHndloKL6pwnJtmsleRNoKtUKNz4w1lw61MJkWcqeh2bJz4EiOByifQbKsu6nv21ua4
yxhAelLXKDen/qGd4mg3hcSy9ECBHorGFneGflHeIRJG86Sjx3vS9ffQmoOHvw9Mu/HFUKpbh+xq
Y0jkE/q1FeaK+FXPnOxk6Wpep6z+X+cKHd6k2xIznfVKouP0CJrtGU2e+kyGnO5lFuJOycAA8lng
Xwj0YT0SaH6aeKYdLdR+aqnxAI/VRdWGWKmMjbuuh3BzCraqprQunky6i9SHmHmN+TBq5fTt1jkL
5AoJYcl+2tDQCZcDb/GMSWQqckaRo7wHbEqvQ7MOVLd0H6aE5JlQdyK/Hci+cQuCFbOE6VXN63wH
fQolYOra7+4cHiqVBp8Kk2KgjVdv7Ian1inxwzG49t3Wal/TudxmgTSvrOZpy4fG2lFGBRtvGsJn
Jg3Crxg3btlKhs95CppE2ajy/n6XoQAqBIELQzjuwpWbXpzWeJlSrbxtBT7KsWnTgxvY4dpuW/Wd
f2jAeu/TmbwPKs5Tlivv0o4Lh8WQ3g5mn3sTwcxlmthWj5HsdzhhxDZrDW1bJ7MimbJpj1KZT54p
zqLKwo9cozeBITLfloY+naM06jABk0iOWik91SyqjqOLDzPLvPGhJHPpgfR3ZiEUCUNbKD9ZPj9E
at6Sl2NQwvMnHMY5exyxND2s0ZSTT3dp44x3tuiGcxGzP//Pp3gtFwJ4fIqlpDUYi+pFr6x8N7ul
tv37cJrwnlbkIpt5Hp6aAe2AbaT4rdL2zmaH+8QOFX/X8C6R+Z2HOioeW3z0cdGG17+PRlizGzPK
QmIXiHRD0f+IkCteR/kU3kxxqr/keoic1rYfp3Hobxvbe7aRGCLLze5Lqo67riwIQW7ZVGJF2+pJ
lp9FM2ZnjQVyaTE5c0O6N7i3iA8D81GY1nAsYxeHKWDnh0rIBlhOUP9E3q6vE3XDXtjcYNn3kCql
xZmQsubK66cxFFPRzpmCYg959TkUWvugFUZ+6rkuESnEle9UVbxnnHMNdRV/u6RsuZmufY0+o/RD
5oTTiyYK+4iNQ1//fbgpVSQ2TU9qRNMK5zXjqcoiI32hefVOzmJ3mvLcRUg7037yeK3iobK2jgzL
1551qoPddR6CUxbX9dqoul+Fvf/elMa1GnL1jKNf8/XYyA+Ib21s0WiABPv5u8KwSxZtVsm+zHE2
rqrFbUOTgfKVtzCeRRihXl5sFG6dvSS47NkpeVGIaIxPI5CYoKy868C8cR2FTgj/ykieHDtDk5jB
F0KT5BsijB9yvezvXMiMMdSeh3pAI2EHstoTUJfd0F3dpLWrbkVaabzNk/6lsTU/icviKLU+fhrb
ZoAbWrSHqo7jJ7NhkBfrfEd/v4slhXQqKoJ8PoRQ6nH0Oc18a8v+zgjn/vTP55YPC5WU2yrXn4Nq
7s70M93571cDRI7VoOxo242pOo2OqU5/v0qzMVync2VscoDbW6L39NVYcDzpoBGxhcXRwnitoFsh
XINhU99mxrB30vbX0HWDUQn4l0xY5NGEJdegZM9eBKFvuIisZ34IPD8uC4ac0XCUWSsPGKA0hkMa
wyPN9B4fZwzzKuFiH2yqHKCKN4yl4CV1ycU8Vmlzm2tdTqB1A9cGjxV4sB8DwToOP63c5TpgAoR1
CK3Sis1YrD8MAbxdA+XefrYCuXHcxmNmWh0sq34L6TSNEHHxqNIBNguGbYPoUcaP3jWc6E4lE7Da
SaEEifFDAFgAzN9DqOF+6FPprKvpIYYB5ZsqIPSh6/hnG3gMQnRHy/lypuRxTmpO1JRsVKzBbTPe
GfbMxKSpfwMGAj0bXqJ29A4ts3ELz7hcWab6tsbpkDUjigDYeT4625qs56TeuwmoLpZ/rwR1MUvp
YbPrmek7cqz9Ia7Q2EfJpvKqr7DFAcy79VnrbHKRra1nW8VqCvOtF3vPVm1+QZQ7d45+0XT2Ur14
c6toNxjuXV/Wi3d4+HGAaSBszGEZxPIp7DGqOfaulYHc1cuyuZqYzOKtsElX7bsRY2j1pZZEKm8O
T5QajjUwKkU30o1o/qLoDqE7SbW+PugIiVXwXqIbWBXffUyMdtr1a4/2bRf28Nf0xth1pvDxAEdr
O4OiruLwy0yJA9Jz+w6sR1dnX3SxrzOanDlTu2JixjDEQEyM7FgPVY7Rw3gpO/0hcBBJ957nI/0U
jg50fgkgew4ma0te2aYK7X1gasdQdVfUusdmcjY8TVs6zPWsbsfWXSMHxFIeaffK0j7Sob3TQwKz
UxITNbmfHKirS//nmuOja1rhugS5BtAXRl6EpXVF0kQZ4oJQ2X3hDI9mjKh3dg1AeUm94d0PwAHg
DZvzyAdUSRmcHFhCtSRr6+txoNeUlrypU2sTivoJdyD4YO56C35efa1DoVZN1N5QP6U7TjX2r/it
jPFiFoO3ycSATZaJUGADP9MDFlaec0Vkt7IaC7NfEZzMml8tZXeMco750avdB8Ul89Sbk9enci6+
ik6vdq02Peq8HzcAtOChOdY+N+eboaqhDTFF5y83UBnYDkagRYHCyslKluwB+u5VxcvTRP3DlOan
XF9ABK7erCcLQWTQGD6PesTmH5rzHOrPemldUh3Y8+hZMYDt5G2uLYetG993i5bYi5Mt8kXgQq16
bnPrrV3+HsOw3/BEXKweGOjkMqefop9a8B6xtPpLVUyQ275N1vLJyb13Im4+ExfQnXUbNAgsrIq5
Yk0iZ+v+uvn0KaR5Y3akc0LPxMsZ97dpa8PbzuQm1qYPZbnPaGx+lBx+pri+EdVP2wpEK+USMBMd
7JaXHJndV2THd6jrgOvY1YdRyvKGiR/XFy4knbsIofa7THiWuQd2rj3uyyg6UzC/smh7CXv7vpXy
4lbeXWZOUGOsHM7K+Ka7/bms26NAeU5pZIJQj74jWGZ/D2AupmDF3MyHQ0tSaiWvTSpRAk1bzByS
KVvIUKx029tgEbsNTcFDMttL8iIfaQO2yOQ2qcQ745jbkPtXakBO2PeVqDj7m7AV+1pZ0baNAbCj
nWtAxqqgQvOBtDmENMqy9xrKniMr8psGxq7WQ1aqh2hTAZFNPZRh8/zTu8OiTK4RjV+0PNki5g3W
FA2IHWaZ7q0B9FtmdjtpqFt36he84TupMIcSqo8vFPOcrG39YozPfQ2gsOsMYydjwpVFveRrLOaS
8qMsZH8QDhqyQtfsC/2+j1imod4AnyQk/THkgqWvHqOzSJaU9Da6dZrgMS6b33TCG9UrixkYfhwh
3K/wPnlwe+tBekX8mJLJGED0YjlcaTjthiMG45wFPrsF2+ORKjzYT7NZXEXdAaxjhTQ0i+Ie1Zef
DlvobpBjifTShnNbJ/q9lj3Glot3hZUOm+dIrHt1pfODQDVxmoRqnFAkxUcxRZ6PDzJY1yqxd6Cp
I85u+RyBP9vabnF10inB+N+TWR84p5RX7aTxnbZddJgsFW5Z+lzRMJqb2navw+C2e0aZvkxAEhii
8WCid/PG5ehfWzCyZOP0B/rEgx1FyxAebWVjp28xBKpjk9PFA0j4NjqgQmReIMz2FtyNJRIK4snP
jK5+bfPG7wgPmGj8H0AEsXEI5IdpoUoMS86+d1szScQh0m7fufTNkhd/AbCjqwamFU2BT1vLcpbh
vYQFvQob61k3JddlA9qL8eUq7Nxraxd3U8AB72T6ue3hVhUk3Zw8Atu4Xt3c644uPvAVHCntqSXi
BiljvGm8+NXOssxv7OE8FPpvNFkouDpS0Ko0D7dGLWisQ89vexAFjVSLCTiCr/u/Pv77pOXJl9Sc
ne3f54e8qI6ynf7PP/f324keH+nG6t3f/9pkPN0xw4j/+iv/flMPqAjFqN/8/ZV/nxpq8tZqB/mA
y0UbYCM66Q5bhCRHOCGGXWuhkGhKpCkMkorhJ8opZrtJf2XgcY4PraZjodK6Q9l2V9E12HIRJMbs
gYpevhJI+JlW7C+T6ae2GvRYE3tOzzpYw/AzpwEnQRk9comd8ohlZzcCw6NWQFyA31aYPxPL6tSF
R18Z53KKibb4nlka+NmSLaVs46au5EbERbFGi7o4jghObd0KXANWhWO6/EdNWCP+fjUTbLRibemQ
iuz0+37Qyf7jN//+E3Vd7sPgeKrTEYubCWc1gkyrd+TlDaKmXXVW2diP69EEKZIQDc5CL9Q3RpEj
izV7Ru2u27fHv48revxj1e/TLrsrbUPftQk82aIth1XANGnyIkCYErGfBfpiNZv5S4bVyp8dQLr1
zPy+iJL3GfTNSlmhedKVZfzzH/M/v5LM/yilMA/UI+FHrjLTwzRUy7z/IcvrEi3phYXRtymZwen4
lMPnbAhPCDUWR//Zs5uvqA2enHjcQ7mzzfGSy82Q5jeDpW9NDFTC6Hcqmc+WMZQA78ybUGPzbQPw
AMQQl2oXj7B/+g3I53XAs7EYJzy+WCxAIfAsNkfYOgiVuvtjMk/9tkOw2nnaO+Fp3AxOcYlH77ua
XCS0CNQoEWybcrYJNo6X3fWGTYJWc+zquzHsz1VRI6sPfQ8tm6Fr74j3cBillPg16dxqVffRuzHr
Z6tGAtXOIZP5PmCa0qCqFvqtC8RzE90XqQkAtx8uHnAU1tkUUpk/t+KkfFdisUy16kbA+83HhiVW
TWSTa17NILmm4QgbLukl7s1hp2ioV1qMcq11eIKLOnssEeqIMjvadFFu9jhNaCaEGbwYmtoFWkJ/
MR498yocGGV61n0GLqvRJgnwGVYLNOhgIWleCasifmNae5l2dCcXulbXH23JRGBJCVMjmKaKg3+F
nBAKWnkwF5B3VqnqQArIdnSJhuj6G1xJT2UldXw16TWpEWqV1XUSkDIb8QZk+EHLogJ3IukzyW1v
s0vq2spZR3ZkUzcayDrQNxcz9WWb+EOZvwS9ux0N9DVYh5iwRvFjJXY90DMSOOgCKDh49FsoY83D
TLm/cr3ORNaDJKsV7PNsDm+hmkW88xYxdnDnbUDHBDOv/RKlc+yWSKUkTr6wNCOyTKlY0wn6+nAW
afYOPKc5Wi0PZxE2WzFU8DtR5OSVQAcSRN/EyfeXWFA9WkuoANdY5novwNEXdWD/mMSKVgbcCUKY
15qQl6TLfgbZvhhi2pE7+dV52DERJ5e+bTqcDAELnPkhMxuTgJxeY+s4wbfRnlwnxdsdlUc0M+z/
e/vErhD51X3u6NdQA77VTXcqJFDV6F6FaPda99I78dFiTzb0qIUzcZ8UIKZ0x7gMyEjWWR23iAbt
30azzppBkEOdXEv231To5wxRyGq2JosZyqXN1E/NShbxl2XULyySq01R5TnVpLR82ITO2rY7Xy0h
BSoI3/qq/DJkerBaFqGivwbhs8sb0VJUIa5Vrys3uDO80QN4mvnSaB/qVn8RdoK3ungITUjR2cAd
nZ4w7KzbxnmAXnMQXfmR1kR4wB4zViVZPgiR+rdIeNEOVcNnkMh85bgTFkq7fIyi9CGfq9+Ig8Kc
69+KlGM96O6INH5yHAMiY4CIvPic4/Ez4FAwjPzX9Yxz11cEMDrvEzkTqM3pMYEhkzuGhI/ZvzLK
3GdZvEb4jYcJMv9bI8Zk783zY+saDxmA50BseXc9lfpwl7nuexWQsdzGqNCH3jP4AuezO44knz71
eef6yAOPxVKqBlXx22mY78weLk1gPTVcAX1oXIWHUQuj88qYCnKNHH+KaQWTOTxz9flM2+4y0Gua
/QUyDOhyv+YJfrOMS0/1JqfiUs7DoRvDu0TN91JQlM1MinvGHuTqySG9FUuiehxr17HLj61tJStP
nGMDymNsOQ91wq6wmQ62hSa7CFym08bboHv3EUqm0I1R5FEb6qE5r4babFZOxrdbZjiy9BR/pTlR
QWdbGVLwzOV4t/yI+7x69DKP5A5OhBQSs9lFXxp9GfE5ZJQUfAvRWwKfP/PaYtNNxrTQeJ7M0TgP
6FmJGJkRNjWcnvlsH+wsv3XjL9Xa01nEKM0xGr9mcUYeg7u0Vh6E//S5CROg/09DURr8b/H1743U
YX/Xql+Kj6c8XuS3I6kGnU6P5t7WskbROZGlnmqmuXZ0g/6jAfgI88eRfFNmQM2uzTSLEkGBQupn
GvRFMr1hPcbfpVaZxRPDjQ5UnW3XLur1T+xYAFyj23gwPjPH5ZD3avIvOt73LamKZcW70uQH2CRM
sJd2u5zUSmerfiNhAmNJ9y68+gdVFDH6TsYh2qjDWhOMjVK+wdC19xN3x1o6siH5+Mmu5ftoI3Vz
jKcgYsChhl9q3Oc+e7D7hQmHHyYYZLnh2UKkYGEHY+3EvRK72qYfo5A6cjoGDRGGNH2/9iARNQyu
n47TfVjx72e96lEyCi5U0/zMXeT+7XBMJiLr7L5HRjiyaNbrCxLobN+Be0dXczKXVCq0pgGRhWj8
+slm5Epd2jJ80olFUwZLt5kAprr0owxTADc6EcGm8TYbH/mQPE+sYEhcDJgzLCdk3b5po/qQlpuS
OxJtZa4M7P7UoZmbm7Bl+PLG0obciX9pDLhb1VgwdzeFRXdmT9w/zrpG+cfay5e9AQXOxuGish76
a0Q1YSTQ66suMnZxFN46WiS38QRZS4Spe+wiAL6ZY4CbjJ4auB2cWI3fdN7LrIN7G7qvvsaCO4IX
5T0XXp3Mu8M7eis666Grx5fK8i4qZJeR1dorE1tbL3pk5mUBTIkRpYxi7lkutDiePuNoQoqEDIk2
73eWM1RdRc/Kng8SGQDtzuEiGECoM1/3DkH8ydgegtJEQqfoAG2Zb6Q/cGVn8ffo6lsiL3jhojTd
IpBUoeHcr2TbKT8yy+dIAMvu+AJUhN1GNUyV4V4hgSvDG812N/2CRjbKZbupSLCsc4v4EGX7neF9
Ud48hTNdbjtrm7CfFTXJ9DtG3RfoKh9bKLWrhzsvMCQNJM7/Aiac0fXPhkf/1LeoV7GMBidgRvVm
Koerhrdm0ysWwS2CUfha2ABACmOtReIvLo6sx5PSTaa0YWncRDlY1SQMomd9EcfXQ+hBuQpAc7Yf
Ypb1OlT90cHiUowi3giXXJIuGhmvtT7H87TBLrpja0OD1Xor0l8e9bQ6OyFnnlfSoJEjdXC86kMQ
C2ZEIYDxkSGW+nErfcde5SU18IUMRv6Esnby41pnCh+B1pPVoUj1eUvyyQWA8Q8mBNvXcJMK5vxG
9Wx07KVlDIoPaMFndRrbXB1dpe80QJZ2cpV5alKZuD996zL/Z69XMK6Gz8AJkAtW0APuiwlLeQ0B
WmELX6XElCYVGrbC9F7kyE8c5PVHQRDSKui2ntFE6w6NGG5rHUK3c0dD+xgFw4eZokibOkJSC7fb
dbr11uTOtAu6PlyrsQHOxnzLiLEaRqjUtkaPa34yrjaLQhs8yDpyOfnANZ21KvbVGEEt5ZlM2aZs
zYArnZK92rdIaSnZJCVo5u4rzOZTb+MHUVrrS/k9CJ0OxsH111vtJoCUtEmkYWxUm3zXrMzWQ5E8
Ohlts8kkYN0Ax1pJhoD8yyYbgY1izYXFo32Hqg1x+494FZhbD8vB2sAJE6Ku5OwhbGdwh3gtC3fa
9Pr41Tt8ys7NW7ePkrU7HkM2LxsGY3x2vO/sft46ETKDqDwpaKBVAwsokC5UVYP8t9yCZWtqaLnL
+X5qEdVOBuK3qi66renKfDPE+iIqoJi0XwLHuhNjiKcqZkroGkR9OsVbGcbrJc0ywQMZld60zxTo
H6vZGYVT+8LEe9M8OpXpbBQHzBEQ4IXjwY9Z68tLkPFOZvNEBLADyUILBSoxi5AjCOFM9iWhLUZq
/MQ0f+uI5KDIs/2mLDmyAb/n2SGdppsIg+w+z+Zsmwl5GKDDcRo2B2rpu7Jn2UNu5FmDc3GIs/EQ
pxAm9Uw/hJkx72eXMkQKgC1IekevDXZaj7U+sYCltpQIAk0+3GOknjGg0ASYDW867bVsyE6pcQBU
1aatyxPgZqjfIQMVFI7GVkyJeVSZ6nCUzpxFpdf6Uzd9mognzpmuwIORfarn93E4zojenTNu6ZEl
LW+MUN+WJVlERRA/BP1A4eHylU1obWuB4ZNV7T6OUj9hO7nqmv6ePhb+tO5tjWRRkaJIP6qihPF/
bM3i1i5YLFT02SvNze4HFXovQXdkhlNWtvbNdG47d3KXKfx2E9eM8NorgcEKfwqCbf69j0hVnJrg
TTonZx0vqtK3VPGpJ9GmbJMQqg2YZkOzOiKW+XGFWJ0L88gVel858qCcIt/YXR9xm5QlGjjqzUAu
Vk+nZ9jmfKH/KfZ2n6ec6om7NbijZAmfpTRBC9hMfPC8rELH+Cy0sD31lXat0+YUOc4T/h127uTY
gVNGH5z5Fd/SPizD6EBbcsKMJNgfMA5BGnFIa5jFUsx40/PbqYet5UDnYrmDMba9zZuUVYc1orJ0
FLdDHWOs6ghoWZTzjTNv5zR6sMCCrOuw6HcZqTkQc0JWiZr1VHvlvYq6nrYjouVU1lMcAOoV0I4E
S8eDMirCNKCkz8z8cYnm3SYo5ttMuwitK3Y8d2cr1S6IClB+jM3FnBVzCXo4xDsx7K1Z+6ij5Ml9
ZaAPXeSZyMiDVdLuDaEt16bH1aP/WIOCnNlmz2kBdohZEBuH/kOn+ZIVCiHkDXdKlRVAJl7J2Rqp
XN0lWAe+0opt9IsyXdZvBREXc1Ujbpn3yVTdKbKAVlHoFXiou3FlldJljuReIk/Aa9ap9iCmniG5
OxctdU5hQjIAiF5Ga/1bjHpoN1XuyGMeMKg461r0xnSQTqRrwjXY89TsMYZ3brEWTbRl8yEuGSzk
occn58q9k+eg0Vkua+taqnYDN44j3KtOiiXdumrVp8RWsrIFVGtLvXK2QwYsjG+jdet14iTxKrd0
d5t7/TmHDE8WTBPtAw1eyphS/6a92nlZWVMdbqc+pqViKF9bhYlHBKg1PR0gw1QEWwCnmC4A6TaK
wbctPe7nIJguVpE53NlA/ytD+WlfE0xU53vhtL8hsYOcWr+iRDIKaXzlKmltZQ25FEkM94DvROJz
IurBs7WjaSTbAGMusXnqqSuThwTPAS9Zcgzm4YkAYuw73fsUf3R2BzYXHco20hdIjlP4iJ2zbTnp
POpqWF6m5L6zcrnD7+sZRn8beN6m4FWj3c8fUgH/oJqjbKdKJ1x3ZfptRmx5dFkS+TKSAZW+9azf
V23KQeTV7cecRHsqad2ZnX0WKvbdZfnLoup5Vj5HOf8+U1vE8f0zouJziwLWByIQsdIGZlSUUObj
7ENOlsnJacI61r9JgqKipfanvnUflQQxZBEalAy301RfiPSRKxRIe4Q1/TZgiIvR12x3btp+pwa+
BtbBFqAlp77D+Q/mx/a2eQdswsFFlxnmA1QbxVaFRSEI3ywKXlhMNf7ipHbrLmLgZCabtCUiOefy
FEw01vGYv0vX6bblci250ci57x0T7nFsxMmuylW71bgxkZOTrrQowcu8/WEVV9J9ILwK8U0p5nTF
5AGjgXIkRzbbA8suJppiLdVCtp8zToakFbvmJJ2aSYfwHoCM2Ygv2m+kXTRRGXZlU8KymSwLhEor
camY2q6MKTYN43nWte8mHMWxxYeDbD+9d2/cR2OMihPw4QVKIJl3hg/S+pFZ0t6WyXwX9nVHIs8m
GKMReuWKtwgdV5uS/TiQNjFJHGR6fQ7mXJ3Lrm12rkUcWAz+GiF0V6zrtnyxIeu9yta+byz7s7TT
15BwpJ1IJt3nVFPOvc2AdWd5aXJCGoV1msgSup/OPhPZx1hKkA5GfM5Gd1QJU9k9jNVL2s7jIaiI
y9Pt+pO0mvqY47jrg54IMqgOKAcsv+wZ+FSN1mybDnN5aO/ggJZrHBnhtq6xCmjZJZg0+BJqmq6G
k9xkYdccg7jRD3LWrwwOmGEn864hdQ8wEO7gvt53Apd/HJOx1DGhXxMnka/DoaXAHtobIoGD7yhn
xTZiOUokgFuC3HcB+6WNbmrbnhy2DcORHXFDF42g99Vg8Ri4KrlMk3ww0LvfkwB98IZG7PDfPsTs
ovajTu7n1AFLs6WxIwrwqFjsHw3XO2uOGWz00XgymBDaEElADetYsorBOJqW+5FUjB2nRmT+lIPw
skEtl4aia+nmrSH6BW0B4gB9V4pEP3425jba4Kf+aDPh7SJOmkKSUjs1TMiCqCPRiqQQg1yKA42w
WtmF1x7QgegcJe8Zkgoc/4Xms3sHXx2zBuJXE3eYTrB7DoltMMAAZR/Kro2r0avtkH8Gup0+Z0F2
F2fWp53JLelIGsNYVTKVJqnY8/touIcPuChqAZNpf92vBilDfndN96LVvbeNZQFuGTdHVhKIUXMv
61XzLcOcwtRzWvrA6jp0BBqb6jiU1bxVdXjgnKKbKqKXIdE4fS2kfbkX7Mal4/yO3a64iDh+q0ru
5ZxxdawtHrA2PeY81HvLFZg6iM+2ENlzwoz9ptk6FuXTFM7vFs3wkiMsKwBYeskWI+5eAQrHWy/t
3lqTaLGAER7uge5naKpsl7YL86/r2o0XM7SrCwrkfpjSreP4ucbzOg99i+gWn4ne8MWaBXCnOIay
WCSsIZxTxWHjlGJmOqy/gCwdNo5SgGQaIg+WMbEo42rTl91jHnud37Ugt4rAtjZ2BFje4XBSSRoc
J7v4H+ydx27sypZtf6Vw28ULmqAr4HbSG2XK2w4ht+lNkEH79TWY+77SwcZ5eHj96ghSKp1SZHDF
WnOOqa+SJoL5YedLsxRoZ8HFLWvicTZglhIknZFch9b4Xqv8l0qHCqGUewOHQGwdf7I3Gcg4Yh4q
eF2UgP1UPOFOJ88Xrg5emfLc6cAxfXMivqnqH/Sum3ZylRurEVy8hwyhsdMlI6p95IcDf6iIjn4+
5JzleBYv39FPQaz5/77NZPeegj74Pw8e52f4eZqKUgjYf6SKo5GAab/c8XKfSjoI7S4/08f3xuXP
KwYpuGxqJN4BzBF+dXnAX779ef7fv8HVBzwQbuH/5V38fpO/X5HrXTOt/3pLKIJk5UrRZkentjg+
5qe5vPrvN3J5NTNyynz388IE21JCXO4qU2eqf39+v5/8cuvPs1y+0zHicz5wkOI8ewsd0R68vIFS
nQ/mXpHnwzJDKujluwDtw+/vfm7Dioq39+fnBJEVXbX/ueflu3BeqX9ua7AnwlIT5NZx++9nuPz2
94N/XuvncX88ja3Nsh4jNJaGQx99HbeGQd0QXv+8EWlqTCAuz/WXb0vyDPX1z7NBUQs3xI88ppcw
0i7Vx43X6techfyT5y/JnNUZzV/+uO3nx8t3+I6ucP/7mz9uvzz+ctvlSX5+nKhC2fvg8bz89ucX
Py/2c9vlLqSdEZD6d891ue2Pp7n86Cs8MEZjR4QZM3v5nz/j9597+fnyckVbJdPyj6f5fae/e9rL
Y9LJP/hNW22d0lGHpqAsM4TWsfviRzeIGaPNX/74UR8UhqU/ft3rm2TyNok/d1z0+t8Pujzy8uWP
2/SS5GJrwDX78wp/vMzPY/94qb+7n+EHvKef50JfKA81tMr55ssDRNUzA/zjSf/y+z9e5PLjn7/W
/LzajUm7/tuP4O/e198+zeWOP+/1cp/LbREKMljM1ncbt2KJzhcZocEIbVH0itGHkVu1uglVH29+
Lxe99aTZTUaMX2RWj5fVoKSFR1BtWe6FlboRV3C6D/naTFOin3q2bI6Fw9qnecoJ965wHWyZ/tbH
ERnS0Z6/o1tXC7bYDo5rI7W3/M1nM6V1pnv5A/kd+s6Pki24xwfZxrQc55Q03NWMERvUf60Tbqqg
u8ZierInLhxBS83cEIUyVt2XCALo+OgJrESx92AOSw9QznLdcaV7EkWaqc/uYf3Lz4YHo/Lx8UlE
EfAmERfV9mI0AhKMc6qkMD3lhG3hKSZoF2hDdOWggjqF8xymhKvRj/k5N9ACMMS2V75TIAigFGaK
Xq1FqoLbSrb7ARrRwsWtfks4obmbet6Zw3Z1cJ8pTdjaqNRAwk6hYxLhiGt3rsSYgXc5W30+01XJ
XoWd3rUwDWfJzEeDzw6bYu7HYGpB6D89WiLbF1V1QqVb4bgWr7KXB4JAsg0FVLy2ubZToVxFIROp
JKLtxo69XBGoA0KMIKGUPUbCfFzTywayDXkCFlOAQIl400s+O1tZu8CLooeQGSJc1J7MU69ZVWzM
G2+8TrvhV+PywYCMe2Wmzni087HRpwmoUp6nSPSDUQE8YXaGm1uPED0l7Fvq6Fl2v5KAAlLXqQiG
CVAotAxXq9ROmYy/NezYscCu2Ava6VUzU6+G/olactg0Ui+XmWq+3PgmDxnaowvksUBc0y3wnfHO
1EJULb1GZZ5how/St6bzozXj+3xXaTQIqjaqN2S09FuhYHCg0Vib4E+WIbrGHVl6Q+zXO6/hTQ8T
ms8QKwAh2fyjq40VuT6hmGBvvNDTGRtwLqnZgxppv1SQT6t6OM1HkJk46pRF0zcjbMrkhvGAFG9K
c4NzabZgSkm6NDn9lsgAO6KgkcpFEQAmMecRBrhrGFNgXscbIhqwW/CmNpZIte2U6jOsdWQokjNb
RPnyHMQpYn6SFtGsEVmcG7xhXstBSbYqFIiHduhGsoptdHTaJg+b4HY01GKS3gd0V9Ko9PB97LSN
8jRoGgZ1mWGd6CdEx4hQKNuPvmCMzzyQiL72ML34EgCLQ9i69u365GyYsRXvLUPPl9BdbycVeEtr
zAjv6x5Gw8OfRpSmR/VdAioAHA4ZRUs/U2m0mwm42IrGY7XRvCfQpuT9JtjA66xoV6Ir6IVAQ5w4
pZe9mvnPhnEdDnQnyCvat/q7LQVlDxE+67aGxSEfEdNnS59OpeNXr4bqzszQIOtZapOp7qnUsQuL
JqEzji+ZJk3HfsMYQCiGZYB8inEHNM+dLTTwVNK4cxLxRLi6FNjWsow9UpNLnYyt6kCKRbiGrbgz
LASXWTY+h373HoSyZmpcfiXTy2SmJJyiDtVjQMuN+Qh17LHDfXAsYmVs+qNvbHSn89/VAMWKdtUw
IsZLwF0vnAAYU4aeWndek94+o8t87sg8ESZ3A/xysnT0d2oi9rtD0qKq5ipAH0JragQ7DiMnnopo
N3443bYLsgcMum8GIXYrXY03ItFWfYtn0KGTiEmCtVswCJNdgUiKMDy0MKuQY2JZkyVdpcl7x4cE
MAIhDDaLfQXTGSQzU17FHjHSqdld/D5NebSqTZ3bwS1qFLXuA4J45xGyM+Qrq4AqUmh0HOBc9GGb
rQyf0OCmph3RNPlzRaQFgJhxlQ1pTJoKMEyn1mnIDEzEUNmvces/OYl52w1zc/q5gw+zlHGKlRJB
RGx+lVr6lcfmZyMtuhw1KnfdxhrtkizZt5RreUAYuIGQxsuYakVj+GKgUhhydJ39WN7riTzLZiRM
aLyqWhqdDQ0rs+cNR+bGb7De6cqs14MGXGrSq2vmVou4dMTKckP2reGwLw0uCtB9wQFu0IvQHlVO
uEyMPXzZa7dxMQ9l5TlPaWxZ7l5K570BZEaA3U3kYbMWeraLDBfeUKBg9fUB+g+vPygm66FTiJXk
qrtugUyg/OsIudGY3SDuA3ICM30VWNqnJxnwBd2cDWwxGejRKLnOlqn3gzCmratysS2FubWn/oQP
/hES54YgO4ToEfKQUWavsc1hppUvPqCKAxzVyFvYlbxDA/wAq+FpnIh3E3XzENXTZzk4z2aJrobW
cE4iqhMOp8lbQTehw98gZTUc51RWyGjKhklqyVDGEc2egEUDPu22jzXcJSjVgLpUoLuyB6dqrwYH
473eI3DNdo3IXtOBYwIQysZsqQ2s7iqaEBGN+Nz0mqZWWpk3sVavrJrzM0VOm+3YdaM+zJj1xb2D
xL4cl5ybb6Ma3sKGmaCbIQn1StoEMRPfPP3s3fjRksNrJ6fvhCFth6d76uJ9K/IH5qtM5HQA8rhK
21hjOp6SZ8TncS8IMNqWU9ytU8NqoQxPW+FDhfeafdhiy6G7uS5geS565X43ghRVxRV20SokDIVg
/KQjt9AATslCB+g5e4RUcZuGmPINhBFrTFHbwfH3r/kcaS4Za5YDY3pMauFSG0W5iGKuzZp5lFnL
fjlA0C5cczfrqGUVFIvKTY/K/tRzjEd6/9LypvZ69RxXcO/0MXvya+3Iyncf10EFt5gcVic8G+RR
lrYJW6PfDWWwaXYNLeSGj4VFAqlEjOVq0TMmfIsIZYOZXJ1jb1YvqGatN6OzGvyrtCzvs9ZCzWBC
r4w5e3sv+M6y4VCmPZlDQ/2MKuTK9NVNCyTKbfvbSoVvdo6YoPVpQyU92XRzJNyE2RMsKk0tS9Ab
njg2UqE7cxLns6yNnopmWHuWfsUpuRXtOO19nMllfsYbgNoGMxCeGU6X9tkBRrSYMm+AcgNvNqFB
gsuHT1PMbPA8fCid7LuajSu5Alsj/fYxphG/qyOmKgh6XFwLeAzQnRdhd0S6FS3QML5hg1mx5Job
J5cbt+lOVu2fVFmBVAjQ0mcxni9G6/CgyBptnvMUdaoXkrNmTTZNfosP2eVjdF0cBDkqq1Vruv6i
wcNOn4XJan6PnrrimEPMhIZ6YTd1fKe6tQoc9cAFjkry1v/Sh7a9Mka1bBQYCS9QD5oY2c357Rua
XzgRGknJfftWNz7ge4+pBpxCw0cyl9GkqZmKZGUpV8jmOXkowiSaQAnvhvUTuCUR4TsYa4QLTKCS
KeorruBtV6EDpzYee07PsuNiGF8RrrLtwv568BMOFxnfGSw/KxAf6E/BACNZgZBY/nKbmPa4wbg8
tR6DxjsjOPkwBlQpUw2628AkFEAsYdx7akN5dCgWQ5psnR+eKUFAMpOIG6dP1NpPnmPBygkN9NHm
8ElXimGL1w1nD25N4IyrFBgRwR1czZ1b0Ju0xx2JdFtydvRLp6Z3a5NPQjGezfnM1GBOJjYJjIpu
4wt1tEujXjB3J0Fs6B/tsl8bpj1QWGlcW132wU57g8mUYa+W3lj0xpm5ftASK7aM2a7huzPFnIDH
o8u1Gubbhlc8oiD6YKcsl+TSIHs1mPi7HDTaLzMw3+My3QcO08E4UsdKnPNKF0s/Qkyc5RSikx0i
uEu9pY8pJ5nsU936D7kGplA7WL64iodgjeR9NeKUBjtLBFQX3iSdEIhI5OtQJ4e2mO4mi+YMmZVS
EEI6+IjG9DJ6rASS0aEKHr0eAa3UiadPMeWjlcUA7qHlACoJ0b5nvDLtOmcE3GG/Jy1Rjl0/LkVI
qIKwxgdTx7yUcAZGfMKpiMNZcvZNwni3yoDCskeMDAclyPA2DQfmPo+Zy1maw1mBm8rnJHpxDof8
NGJlnjdJJuVYcwKv9qzBGBDYyJCrdi9mc9SMjaMPjAFs7V6UYtMJtmMsUiXGQA8f6Pjkzd7dPlhX
acrCpllHK2peu8j6MB1t3JCIcK+PwXpURrIcCbdfxjUVoe1z9Jfa6K8pTELOEIKhqfFVjKSvTK1f
FuOKhTO03wy1L+vmIpa2CVVMv41R1y8i6a5Sn9m95nOUuLb5bnved8x8CatgubfMfteNJrFbpnEn
bR/plAE40rewzqWlPT9gHce2WiHA2g1eymDcHJcGokjX6DzqgIQIJB8JD+KOl8SQcNUJ4kGgKEtE
f01WPSZZcYp059CB+JlK6udeQQjHPCwB/c2Wv2S1KJvpTCvgpRJfI5KkChzuioEVPrGmvXWL/tVt
+s84V7uJobZjGm/oO+1VZfXpspgkUY81tr6JmMSGg6cS91CsbluGoYsxyU8djiWNGSWxev5rYqM/
Qf/0EKi7VugMQtm6zxApONFusGKodMpscSUMJp9pqNbONGDU0N3ril1HB1hiFTEV8EX/aHbao+63
BYla4x0Ot24F2uA2D3wG4UmwZ6v14vl3Hr12RCa5CxhyNiwoYo0NCkzHxZeUmOVq7O0DsrFFV7db
5Uboh3A9Z48SB+hBT4Idx+SSGBprPSRgd5DbcVczLtaa6dB5PjQhpkujwecXxtPah1xtFu66l/qL
lsFirVtzGwzjthyCTdllmF6kC0CvU5+RbFYjVEHqCzzhFBg90eNUley++ms93VNJ23ttVp50sY9C
pnN4GWdNva/h+/BfCmmhwfOSr9GNXiIVkeyHIVnr2jk+1UR0NT6XIs4Ay20zMCSLoiNuucHV4iSM
9kT7khZM2AOmnasg4b/mO4TRNn6P2xHQkO/uuBsI3/PopI/DwNUbBJm3qXpKjg6er+8B2mIIUCAS
8g+i/KoCsENpVJ1VGG0s0t0xvQ7HKjU/AEHsgihp2bShR5bqM+7HxxQV20YrfcBHnPFrXyND1/I5
lfq+ORfjxs9wq45xiNZTSSZfIaPQEriQDNYi66pFgslulQX0QuL4qwyyK91F08QWDKxWYBPzFTe7
aAbCetTZZEebX72FqSN7JHmv2CJ8e3NRs7jTQP/Ez/epVX2VzIA2bpl9JRlW377rN9KMzlOIUFXy
hfBc5vf6dF1H/s69GbiaciqecSq/x2awMe3uF0iWc+Dj84pZowy3Xued++QbwxFuE0oOyS6+tOrr
rhboypj+uUyvAK1ttbkVHlXjVWbrap3FRbuJETA6DJsXVdU/cY6iBjEqRC69IKgWZCSPg1VP1kqa
RHsj0x/xoJLezPTvSZhoR3oZ3Kroyx+epWc9o595cHMiReeUAhudxbIJgniBqANFElpKl90CBS/n
JprdUm5l7WysV90x8X9YT0Peanyg9V3Jh0dT0LrVsnRcKWG9dHA/jLAnnBStFv8ZPyQhUDyEk7Mz
Zt2bCElgY3WiAgCyyh4Wlyz+rtYCkVXieuzMGz8Kb6tvFl6Qh7xtC+Zkd5sJdmpObaLb6SUSAv0l
qhtzQbbW2c76hwGdAqx74pHc7sry0ZF5zGQFY9gVm8CrHpv3MFr3xjtS6ncX53Kjc2Cm9pMbOfem
Q35RGJ8if9qmCgtKNh6amrMFsjSikV1j6S+tsj80F0kIf9ceU9UGNy7NmITrP7g1C85dt5ftOZXO
iWg8RODgRGtlvAbz5tXTwquJfBdplFepCbNS65rPSg6zVuApayVahgi5Vg9QR9dtxCIBRwtVTFuU
/m7ScVOB8zyUgfooRHdbRS2J3rAirbq9dzNxRGTRLBlSUFMhtfeYWPLGNG1FRPE3BYDBUMZUC5GU
n1Ee7RI7PdR4i/XU/oq8mj5VXVcrkRnhhsgWc6zOqZMOyxqCYNUN+El0KK6l/Z4SIFCbTGJ9O14n
Kf7bRFkfUVDc1rG95i0c2+jahYbQTP1VoUG/ScGMk8B+HfTWXaA03BnBr6nQHszZs4Zj50FL3zo0
DvZkLgn/qqi5TLSdOWlYyvh0W7UnwPAeIg6pjEX6pYL5w46yt9HontMCq0ph4TRuSv7muD8TD3Eq
k/geC8U7JcQ74esRGpFuY1fjW1uF/cLTuZBruZ8uo6kUoJdd5M3tpVM5bAeWzJU10prVY/OAap1u
QvTmYwmaZ6oEoIRHVNB3udeLhatrr1PYX+nSP0R+cTJZwoGibFVZIjHowXsjWIz7+CWeE4t/Sbv6
tK3sI6iqgAK+vM018lLcnMXFwR0TYP5w5HEq+nWA7dWho5elRnW0svweMeSicNGQFKhfxh4LU2QE
z0mCKtZuIb9MvXuMJ4IE9AoxvVaGW0cW5DvAmxvgBLox0ZOhe8zK4t0R8g3p+HVHUuI65jjlDHnG
7eCutXblF+Upbr1wa9bJ0u3bcO0CZraS6awFxaEA/7qVNjHnLaQfLnmQ4yBmm5xdqCi7nd2hMJ/1
1IOHxW7+oyrLvxtcmjdgmtiVU9FxFBcnK3uCILOCdXtTR+ol6tC+zofgNEoAqZRHm9DhQKGXf8bu
t6Uj/hK46kzn9jpoAjIxArNndTLWdlId4fLdq8h8zQfYqaWKKGv7auv5EwHSigtjEd+jXuA6rNOU
oXlc7diN3asxfyHK/pPd70PvKbV38YNYxRSsIAi82NUVzFM4/9hco4gSJaBRf6V5gjBw7PeI7VNQ
TOau1gRtvWS0KBlkeJWP2lXpVtqZvebzkNPbnVp3U8PKXKG06NnTI8TBUENnXGTprqhPRQncPeIJ
YFhpn+x7F2PbPYg48HbDpJ0rduX7ME9pYnrhoYt7No1avbHGRltWCaL7arS3Y5MbBy1DyywnUs7C
1GWj5hHZnRNKNY6+3Nuahxx/9L0lDrD8jvQzNDWQObaXH3/fFuS7hPOS8c3KzeIULXBlcq1SNtv4
vNxmEaTBYnjxRHxi8NNuHBdPFVjnfenmxMB77ptDH9nAQL1wrVbb8fdsJoNCtRUBnT4jX7K1eZqy
utl2VOh1zzWsI4Q6jdV9NZTvrQIBFTtcfSat3wuj87du8Mt1IS+OGaMhSd94aiRYaxybSF+zV42Y
LSxMlPZOb3zjBuakocLOg+DDSgTYHIcWOlQl4WORj3QkWLXDsuTJA86RuXmuIdr0dm7gfka+iflF
LJKRRRhK696a4itd0LFSvvnsp8SF2Bs8wic5v1w8T2AsxyCgJIIn7D15AiKGR6wH/ptlNybgLp27
vLquEjAMKGvuwdVyOfFQnFeClqZ7jYdxUbveVz3YLhdDSF52dpvMowNfy2kbDvVR6GGPC8LijPCL
cd3q6tB26B5lKIdFOSJZQ+jGaW3ti058+7rN7g1+CjpxmUZ0Qp2gXRguEfVearkLc8R4B0Lquk66
lyFvKIeGBFujBYI7npqTStU2pL2t2+yUrdDnAjsCYcFVtfYj/SUe3ZMf/kIFlRz1evYisOGsYq9g
eUzu8/4psLCldB57NMI94Fph/R5UiUoYpqXnJ+ydXWR5MGRIUNKN59RntU4VkLqUFgs0KHtrxEfR
0n1xOgF32Xtw9Py5gQ6+1moMBp0BgiIE0J975jaepXAJikz+iSGbdn0n6BzSpEKnSdsT4+9E3Dj/
Y7PS5AFi43mw03SLMohHmUeLWdhG95z3CUNi3tOqDDqGK13Io5qZ8aYG9nCaBWGpyLxl6jjGOpi6
ByMrKVQtibMY0s/ComFlV19pIm9qv+h32Ti7izI8I6bYq1zBNoWIjX2D5pPrpu8tTT6uNqWG2ZSO
WVZG+zDp5gLafLUd/K90K8Mt965vSC9isGIib5tHT8GbpMOCcUmjdlUkco6YBjFUhhk0PYqR2wDM
C5A5mp2trvnb7txpM4Imb0H9F3ZNzc/Yw+l6b99KOn5weHvmZRwwvhWmMDjqFeI54Hd12t7KnCFQ
Yzf8a/rySF/+FNpwFVr6NgP8Y6OnrUktVQGmxULDbmobSQF2oI31k2LsjqOURYzwbjw28akQ+jUM
fGsr9FZuyJLbTzLBoJEW68gUIPlCLg5hKBpyvGjaeVgaknR4cgp8oLp6ZGrG/7+YgM3RkQUqnRyy
krY6+9Yc46tzrK1uU+hWDdO9iK+Uy/xU1jTtK2vQjjVHMQwwYIEKuScbiBffL9aFPdefpbKPU7e3
U1ZSMlaeQIhbOzxnCUtYOR5EM8+Eal1btEaOb8tNa+razF7McOQ1iabeUuuFeWTemCtONLZZjv2U
Z9jGQHcHS08sCxNKhN1X+GY5RZuKXDknuM4GXiIdOYWtrAZ2L4SFik5e4a99Vg6fbWAoB8peioaG
036VD0+1w18sbV7STDGYDaHDssZIxvG6Z9u3CV7A8O3RlDyG5a1OC4UjikE3/5V1lDZQHkEirANe
26jGjSVZQo25ynKZ9awdDyV4EnY7wcadVPdcWwNiLbYMi63ILjY+Mswo6ng9+a47Qt3lZrDukvEZ
HMNV1bkd1IQ58gXzJagdRkQTAIEhnriT9kvkQMdtO/yoLKdduV57CJmh0jj0Tb8GYEHb3Km+TJXx
EY3JTTc7dQHWPpGj6O3wKXXrUFbVQqFBXZlS7triWBccyXaAa4oTCTJLdRIjyZvlUJh718TZOYcQ
csyJyvgaQvtdN391w/TVFvLWr5K1bcubqXH0QxNjLG+Cd7R7PFqYDobuhwCy1GqoWDIzKh5HgwQ/
B/k5+KeSqFs3kfbq18JDqlDrS9Y7JAVCc9fZ5H1GKVjjiLHXEmUstcZELTJSsbKv3Zola2U+kOvE
ZXufWMF4cLDiLGK2PqJoKWbDcthAtd5mVXyvNJjEtXdjCo3CUB+fugFAVaPTFR7qR9UxEXF6fHdh
0YAB8sHrDBCo9Sw8RY16zYixaqxfZhffeOz22QRzVey64VmYbAda/GqLyIcVnOzq0o6uwxJXAvEX
dF4I+2zQ85bdK/AINN3BKW3TbiHar96joU/UBgnAofagaAqUZuYvQrNwaH5Yjx2Jz1zlVL5GC/Ku
sXWvI3eEHBaLfZ4kt+T8AqGxodsQIVAuSp/+tdGx54MaR/O/Kr51q/9QnU7F4vQ7g7VnmxYlrM/s
A0d5wGMxl2geO2PTre/4ixKOKnxFdWVn24hkE2+Sq1RLdrkOW6gOrBsCJpJDiS55aUn4SHgByc07
chwVS0PitYlU358rrFmiRsgygM6K2vdxLK+5wiZUwdYCU0kME7VAB1JtxqRsrnCW0fUn9ohcnOor
adCCqCi5N4H+LyNJ6zUqbQh9ksYJBrr2unCWca590mvv37Rwx/QVGbsmzl3DmG0aik/XhQ/qCrZG
dXOWszMnMfRpG0K1u47nLzbdt1zz3cPlJnwqn51N56FKCYvVGu8BcMGwyxGIL1IkEDSIyOUkt4j9
cTeuKsk6HFTGA7jqhONAf26qCDa7abpEN+88B8+YmPznMI6AytT0tMsm79d1wEYm7ydqoUU9lHIv
h+ahc6tpa2JAWnfAlIZUhMyOmc7BAgFdjVdp4XhYlJSH99dgEkcJxxrroLJn55WWa6tu2nNXeXcZ
IHS9mPCrVkZ9Vr6qFmkMkpLHI4DXFOMN2SfXdTDS5KfNiKPwA+41TFKXsXzSGk+WI13UHW+VLIJt
NGCwLkGX1e51zkRshYUdOTHK+aDSNh0jViPTmlUJtCzBtBXM/Hy9PKR1O2zyXAIPC85AyU6hw16F
bRk62AperJbSjzHQQ/tVRZEzfLPkAmNzvRvDqm9lm9KGcSBxjMw/BdelMFPsBPBmBt1NEuAaj+HX
r1RBFK2WgX+ThvfLtTu8h+ppUCjNRE254Y4obBus+JY1fYnB29UWdNbkl+twgE559inJt6X5qaj9
NFT/xRgee6t6rIncWygOLrN5GFJI6DUKH3yaa3Tmj0YK18D1xafoanzylgFazjetZWC6VyYxNhnz
l3UXOsSTc5UjMJtMJSx8YaUxbS/5AOCWww3YthGJwTRfN0PgJas+yR4gRDA3dXHyIyNHgzdedxbT
A1sEr9ENChRWlWXQT+vWVCutq0+Ax7Itsoz92AXXVcOA2KUXkRoDUh2X58QG9ZwX9nc9DScB3oAq
dRUFEdGG3IOjU0MQ1EDvxqdFdPzAfgXzJllWlLMNhs3O2klb7Q2ISW0+3GvjZJxatEBmZXMZiHdw
KWyKd+vbTC1wxrAitJJY2nZKuRjwuZFskktET7UXHRWzNHpu76ZQ6gr9J6u9N240pfxVA0fZFxFH
S3yblXD5Qtb6st42wtg7XcalHEDyOjOILnQIQgkG7Eqm9h3a7Xsq0g8FUZmj39z2kv+LiPslPigS
7KYGXC1NyCTJ15qWMEGz8POZJUgQgYuNDgMTW5uPuUOzjPCJFfaQqOSR//+d+1HjlyS3wub1PJr+
jU9cYs+2yg6/h2a4a0z3u8rUszc290whoJAmGjFmrmLujLtMBmwHhDGrd5ijaniuHaI2lnoEtb7N
J8mWX2fq7AbWsZLGhxH0YJYKdGLzNKtQIcKXzAMWVlT7bnCOXX0YSftyOYMK1Hs5C3fgaC8WkPza
xIkNy3rYloCa+wD3fP1duM2zX4V0o4vyWoqNEXDlZE0ncNTf5aI7DQAl8M72DE/WrRcjqdNFtQkp
VGXlZmt7trmw+Hy55jcDTW8N/P0EKR/lkiE+szy8xSwcHWAIHQZ7uhjKTxWAMAr3/MoBFJgWMt+q
0dbXyOZsqguIjYWzNfqBTB9F8HjYyDt8YGvdLjn9U3Go2ZSGSmoY5UEP5L5UrPAYyZLvCOIapgW1
twqNvxuconDo4lDesglzwjXZWVggIv9IZ2M5NMV8HYyN9eAWD1FV31hzrA1QB95GvOrx0a48uuXL
mp6fAzB3IRmXL4m8NZYuiSiJI29DWLcLc6iYWA0MMYjDo1mVbaXSAJRU12rSDajN3QbXBHi1lKKs
anZlAeqjpScck/O1UEOx9qLpFMOvXgaRLNZ6RRa1l+yDUEeojuLIAMC4hl/zHLNZzAb8Ll1DCaBC
OHAU/QAgvkIGejIBrOCHWrzSRvPdUfKabNNd7mfjWhnUu5nCHUJdrS2LrIS13d+o0PqoxDG0WDWH
uHcZh/3y0TiUwoZY2fnf7qjeaX4J6T0xQdkORcisJD1abEqjkDJiCM1rNxmuox5Jdd+i9jDIX8ry
jUF7wMmdm8HEDEd7qt5WUj/AlQFtVpvPzQDvRtIwtXMwK6qbA8KcczFZ94GV3AnWlI3nttu0nrZ+
ZRwCruTCS5ZtyYDMAZmUJHQjscAR/7swyYpcIaPkJy+k2KnQxTTwjHWV7+MSVDXZS65SVCU0G/2C
vPZKy67EUH8FSfdFYooMkmlhyLtMti0nzYgVpnxBd/8VD/Z325XrANK5pWfVVtcG5mUjIEPJrt2J
PmjJMrDHQEbzTLu2yukhst2nxB12umntMWXKlabMq7jXZrwsGp2WC6Ld4LW9+oWWei31igtGUy87
X2xsMiuU3n8gWb/J0g9hzYCDdE9T9xZLmMn/r3yeAn9Vgz7A6mQ8EkiDGsl/jVpc50w6rzQwCQQF
AwoM8+HKzr17vFY0uHPvUa+7qzYory8o//9NPXgYq+9//eMd3VmxihtVx5/qrxkGpsCJdfmoPof/
Cr/L1bt6/4/vQsVqPL/nPPK6/g7L4m8e8u/YA8MgwcBxfJ1ZOF0wdDA/sQem+OccNuTAX3Ec/ZJt
8O/YA+H803T4nW9Z1IW25fMe/h17IIx/QlsWrmt5jnCFo/v/P7EHBs7mf/xHVWYj73r/9a9/2PSn
LN6CbRI8ZGHhM3V+//l+Fxdh869/GP+ZsqVNofvEN0Xw5umQLAsscgeyxWGB9ONuzMJNULZPkSUJ
YvZhBQgIFjASvkI9QjsWC3BYBla2ny9eiUoxSJgcObaBWtAiyzQtD5cvtYXqSZbZNgESj1R/CsrD
QM7ZhjyZUxa25uHypSQKmt5DYq5USWYQs/I9/ATU3wxq2PM4bMYGYtTzMHI3Tdr16wql2K61umNg
ic+EEeeNbDMMUpb/VBA+An0W6zAOJ4fTKuzHm1bK+Db18j0S6v9m7zyW5Ea2Lfsrz94c1+CAO8Sg
Jxlap6aYwJJJEoBDa/H1vRB1u6puDV5bz3sCi0iSyRAA3M85e699FaPnna0mA/uS1LT17B+xEx1L
8LMgPeHTVgYiK3aTSPDnxX5UL36S+6Nu8RA51vhe4qdHAOjccMSXOxC516Q3k5NB2vCqb5qfwRh8
mpHtHMfUmzZFSUcrpuo6Sg8g5kB1Sf3UbXMxqFO5HPwepKydfgxZWJ8qVog1IJh8FfJuDH1UcVkc
7eXQQHX+4+n9kciXTRY22GD5DvLQMfYtskZscuGJlQ2fSkc9mPeEGNJQ+uM9+I4DNpfKo02IXVzd
35y5YGcMHG2bfmhjsj3T18HWZ0202wnKOlrgAumHVSekkHaRAj5h3WJZrwl63iaiHo+CpWkhK6VM
GyPyC3uzh7PRO816YC7chUV9jFvnQApYs8tVjh5DoMtaq86xiK9z61Mw2xZaxYoQrNDbWlno7jCO
ioPt//2j/8c38de3U8SJpIPZ/bbpqpjlFOyFzyZEkBiAizTvjvfDOMp64xXql+mixH/ohuaIgqPG
v6/qo7NcDPdHfx1GI2qOVlrge50YQvLfH++H+xv6x1N8k5hP5gCNriX8h8goKbOSLq2OfzycR+tx
SBN0LcL6Jn3MWbSfy+P90V9P2WnzB24t9wC7V/cvvrBwc90f/XW4nwz3p/MEWpBini3CclneL0Z3
zlk5Ig9C4v2H97Nj0OqrnSFEbZaT+P7R/XX462fo6M1Doo/D4jnCeFoc03lpINiphxZ5Odz/JIX8
vvbKAc1taFHr/XkYqcRBF3CdZ3HNXL1JUHcoEmo3RJeD8SS4iC/fBeb5t+cpm/WpfUJRT2njxQFm
FtmNoLPSD+JzO/RRhVzHBnpBNHvzIvOej2o53J/eD5aPngzCrPGQqW9aZHuBW7ns8wS3WmvTfQBC
4VuI5tD0w7H07qGnVT7B7x9bwgOCL17BTphEzrUbdzAFbft18mYQai3sDhz6vChJkgHB5diY+KCX
H6AR5ENZDvafj+5P/aaAxY5cWiyYymn5B1bQWLtMxxcWiHVa5eKQtGFxYpxTID412MWyz+B9czAN
Y0KNheNnluPXOKt9TGxgMOX8xieLOSVEhHHE5NQf+8jvjhMX/DaI1NeyaQlCcOWrp5d+zfISq+Xb
jjIq+NGBVjcuN7T7H/QxnM2vrsngahoqR1yJ8ADGSDhwIsxmncxP5DRiDhhkuen65qrnkULLIJXE
GJh79Oc4ZPqwrHTQqYKfsS9Sus6l2FZwLqygfkk9M96HSfduggT1vYFIsNz/oCUBMnzInnAIo8s6
xtkCWI3TbV7xN6q43cMpn5Fba5SXU3opPQQjUOi+jQjQxZh8C2XhH2w6YviLQPaOJUIUazkVxvFm
13SmRGd+C7AMbQoBRwIx5jW2inBbaC85WliVHuI+BnTOu8OaXDJrnBxIulZ/W7LI0hJNHBcR8kkE
OzOZOCrMLl2hViaonlOsjDWNmfgwtYztqvHFixq8Qoq6ysyobwfdWUAlWN8UUoZKDadZD92x9GhH
12NEGyGZ3sd6MXdrdNJelP9MbMAGjHI/DTOUR8D/7sb2GNKNDWlrVf8EoC/aWH7/tsC0dqWeoJ54
jCunod+S9y4QsaP6RH1+s21tn1zwlhhuPKpem5bJjIMwg/ehUHw2ikQyTfnNhr04GTWS3iKnT40/
udo1HYZ4u4G1pGIqJHSjRaitjZLM6DG4rMY6pt8+znrVKzZXVNJ09LUnuIcX9qqWtr0lXRRNVpb8
giNk0mCbXrt0uqW1M7ySSGBtKFG2bWG7G4RB9tacAP07EHF8YXV7Swfltir5pVOTPrZk8NKMyseT
lUNIGYndme3wZzSlztVLDXAdQdnt8gBuFQ15aE1abEUhvxcQpLbDbIApRBcXOZRSU8psv2XWjSRk
ZRi1ce2chEy3wSPNM0NI3TMbexl0jU8bzfI6hP5BD12Q1aCoQgWTTcE+6UfqlCGpR7yu2O7SrRUh
PPDQ9lC2R92pICjvYaY7XtDFN834ZxJGAPEz+tqRa1y6O2WnmlY96/m+HbmA+jxC7t7DF0BVsO7p
ARyMHKadnfr49hzjwov56dKwR++GAgAvRiPnnyK3H92MDI3SJZibz9Qxi++t33zzKtqQo3+BQXqU
LtctrZcaS2B4HezI21upu2dzSfMcnss6wtGEbbI7M9JWb7NL5uCE08Zi8ndw8vINiPWhQ8Ta1SOq
ToliITU1zinKniEawAfL6L1w/M+UZuWmIWR77ZkKkE276bJC71z4EutUMIajfqSVEAFI6qbu0Z9B
KfS+QkrXD59hjjMzSQO9n1Mmhu0hcsSXoYFvUhry2+iw0Lg+ROrxrY3TGTyW/E1UjHrK69d6is4l
TvONG1JIwWWkAy9hD+XoTxxg4miICKkLVJJtShp+hjU+Won/wgt9jOOwWzXGUF001ux4Cg/gUn8x
hCWkKLSwlptn20SyIc2+poFLhFIkr51gb9k7lv/QLlqsOjONSxbgDPPS+MSk8ndZsETU+Oi2ReoY
NJhJ/bNtesWZhaK7dn/Ajbhpw6+2o1ld4mDWG8JXnNWYiHPbjVeUBqj38+TJIi2BSAnUbn37Kru1
3UQ3+CBwj3CE1C46ylAV42FY3D9IhDCeJzElvcdEhVs/wm4sJ5uqvGMDmy9DMnfr8oaMGdmoA0p+
kpPAn5MiiO6Mi6fsD6W+21McnOoAFbZioG2YXPXIANBFJcnj4LKVQQmAhZKdd9786Ok3bl3IRHPe
bNEffo1CLD/dzOw4jWz+lv8l8hD9doCKj7MM1nTDwUeX5skYE3ftS9/dJEb1M5/99sAHkRImfivp
sfmlUT/OHiwIYxW5Wl3o9K0cRBzbxIhdSHbM8ga8o/QHQv/YI2OzbJofFiv2aRJ01OOgw/pZgD4g
qGeZpWAaNdZWbvHBYpIcnGWuYMbF3o01ZQ4hGMlYbEFMs0EbQPo8qGV/cn9+f0QPqPrj6UB0QTMZ
bMmWbc39wN60/OPR/SlLIt6KJn+HksX2O8uxgNF1fTAHna+RgBXH+2FY9kb/eFp0ozqE4zG32O+h
iBbrap5eGPThddNkK9RDE58AwoMTqsBUkBycHwlAS6mSaH81TgetU4ZvI9pKu8AFb/jNRJgnO69K
lABwsLox3m2O8XKYDajb94MeR3bAHtugfc63BIevObpS6bXVgN4D9NNyD4UXli4HofoEnCSTGllW
x3zqP5LQmDa2RScGl+Tu/uNaxEgqrZ7xEGw72LxHB67ikRpjOsYmEmplMyoxTL8m+9r6OaUzmokc
SgJ0vlJh6zh2Yqj/dmiXXbkVZu5S1l2cpfy5H8plPwz+BN29g3wyrIAR2Mt+upVqImJhee6nwbRN
MvfmKa9kl0hFQ0+Qh3ZqgpFfduX3pyg7s2OwlcvOfkja2FxZy0PuXZFJ5G576oYds+T5ipbnFMRS
vCi7eAc91u9ZRQRwTpO5Rl9dZpnJVxkGK217jwZEdXpUwrhpN/7ZEXC7qwZmgBPmi61Xwi8JWo0t
YjmAZ/k1p066TRUJeMaQmRtRUx/NdH/IqUX9tSMO7XsMggy38WdMIAFWsh5kCwwkzB6cIlGMZnQa
MucGEWePpy/a5JHz0dHuO1c9eKQoDq+5DzCmz9C5JAbiXscZmm1TWx8jJZc7NMXzmaWhfEGwv8qM
+gs4tvDV8WjotsRzrKnGMQOoXDGGdBJKYCwssv9NdlVxaUWLLjCFdpIs9aJpW3IjFXM23xX1LerC
+jY4+DRGApl2tVYnzjyP+yq3TCcWOVdlMRPtQY73WhrReLH86WlMmwuQiStfhL8vUqUfpcABWCdX
WREcOsO7jaDZ27nGysYST66FA02S/LVt42O2qcp4uuk5GkhrYDKbiI583XF8yjqbDNKxuvRDRv3P
CYN2gJFKWTGp6NwR5dqcnYwwqw8jBK8gl/XVn+Lm2hVjsy3jnvV8jPUFSBOmhqH+pSaaBn6Iem7V
VoQ7tY1NQvwkH8HS4r5MB7yrBpUMEaZXqYinkT63YIQ/R4f9PTAzcz5xVzg0vWe+wtFj5ppa1gES
3s8KeQ2Rf0mxx2uxNXqGMljf4/UEptvAJ/I4+O5X18Ot2I3iMM2AlQelnvQY0SlNxo/aD78b+WQ/
tlPVX3NZwsPLjYsy7QDZv/wZt3OKFN1khE6N9WSbTH/IiVhn7Fp2bB+uvcjTU6569nPeKjfbAh+q
g0TcHuwHkXCn0lxRzFREdUNN7bjxjUbaWU1QTrVlnMwumRA8ZJ+tbTsbIFmaklSTIuWlpNR26fiU
ANXb9yzSUMM2VM3T2R2to8mOAj0hPfm5Fpg106+TpylPCr5Xsp0BeXY44PFjQkJrNHg43hEK3cbl
5Cr7XRR5aLMrXk3MDj7nNrNr5smG8cyMcEKsskkoWC2aDvuu0l8Kh0J2TtqzQ/84CZ7IKXiu6NLs
+bX5poKkxSqPYtmo3V1eYNbje4MMNyY3K242URwEZ4951GbK5NEVzVNijsO5JqUBmx+PKFHg3RlQ
4Rh+5ruUihoJEVblOAtXKdDmPVXfxYjCFJbOc6/hKorA1PA66QEZhQ7J7pbgUyegOkXcXXwN/QAd
+LDV0ybQQw8+z2dW4fhHmVXOS5J00bMIx4cv1UJxaItPpkjmLllqHCxXtw5qIPqhiyn6t2gMzGcz
/4baWpNwEzECywh8dAo8OrmHt6T+waQcDJNTt9vcN90IZ+l8GJrMf7B6yEDjIFKiYsLsRnpVck2b
H4MZwohp7foQkYP8iuwDyWTlHaqaX5Hq4ucgzmnvOaswj9xVVgPwTUMCM0ypdrqfxENUV+2JKIoP
NxX22e9wdfnEhq61UHyraVBu6HV0hLgZP7vSnbadxMUP2v09QVOBRVy/dK1fX7EVFzhGBT4X7rHN
3DyHir6GEarhKnS2RAYku9EN5mOb1yt822iRTDSZcxdhDPXEI0PE8NIx5LSZ1z9GtnllNfrWIIo+
5t74RECtuMQFZ+AiS+pK7NeqZa6PP4toHbLhiCsayeRz/TduNOlBTNaBEvizBFd5mUJ/XJPwMG4D
TFi7w+znjD7c0lsXg3W0vKjbpou/I0PuyTcbY6wovsJTm9litpe4scQN/4EAyd/beHiB8Bbgl7cA
FLK1Hw31urTq2wh66nnppo57VGXuZ+sMO/hRG66pZh87BIeAaVzO4WIX5j/kYJpcDj0UzUgcR/GD
LcawT2Dw74GOPGQ6yg+z4zH965pqmyeM2Yx43OVVsfdT95dm2/4m76A0qsjIMJyLUMeozKr9lE8f
2k1xqzlcSk4/jVj9kX+2pRW84Vj01UHHTnrFjaWe2F73q6FONHpuJqqGOaJftPzfzaxxKTlty1Y3
wqDpKNQVEC+Y6LDB7kT+WqGGnOYJZVOEK0qNlrdtM0duxpjggAbt9GrGnLhGq1qST1aTBFBb1/tW
zGyhl+aqbR+6onln6Oqso7oQR1/dCZ9H2QK3VUVHgvgia68IvVuzlJ37MA7PahhPSTzRjGGzDqsE
EXDgFWtnVpfZYrJsBQzjiRwjVy39HNEGr7Opf3Zb6z11rPZkG/Lk6649gg6vMJQgUnLT8uApHbwS
fzquowErzBydhrTi/oQUn9tYnN36GTZ7CPveRzU3SfxFfYa80BTJfHT9U24W9UU01xLaIxvfAFW+
108voe2irsdKTCtKPlg+fIaiCRDTxGl0TRV7b1fOyRag3M8KhWktUCd0Zfa7NjWKc88fPlRdPsdJ
mW1UhWgJGTGOkjF4nafEpq25eL6Zq19816Xh4JvnblGo4QyKDliHXeh7PlWr9UIl9Rsl+3h2G+wa
VIwNVGcmlJCBlzDpA/ixjYlLFuhAht7HK8TGbml0dBai+FLG46nrjK1f4/GwFw9nbZrjrbMDyH8f
rSbKUYI7xAuO6bj1mk8vISLygbvk1WgjOlG5Uqe8QaOH8vipqk3iiFTucYeRwU4lNU6OsqbJ2Yhn
vDZsLzP/HPbRlyn12SNWGEbQDOAhCYqKPLXoARIBhl7WGfNCccR6OKYFqksUs0WXGudQ4VzRflMT
KD/sS4FzJl9OWOQKa7Ccm9wpUWb4jYEYq/xqVl59LgYdnVxe/WgQSNI5GWRS2mb7dA4+srAsIYPG
67j3uMkqf3w2qmE3l0b4okkHHRrFOZYz/xAahdyMtX6nPMTUfov1MBuIt6K03WRmiG6DhYasXcgM
iLJxjw2oPQY/709RncBgsAdwfUg6L/HyvyCRBtQjZhbSgs28Z5PzmOme7roSr3YcRmtnbLCvMayh
fKi6Y6yfCyf3Nzn/KdEdjUV2DjvUpCquXngdkWWe6qRmUF6l6aFlGCqMeNhCUDTWrt8qILcL7qMj
1YBpGxHyk9EdYsKqojBKLzQmdoP0jX1f4T21cYBsZdOnAOBHzSjIFQeQkZ+WYlOET7MlVwZwo+PT
ksDPEO7ZFW1tmBeQ7pp4E89Io6TVlwdVeNRrqKqxas792h0M1DK5ke/uH7SIkhVSH0xnxAE4dkAu
NWZmBNUuUPvtnMdbqStv3zrEIMZuTXoyclh0jvt4gGHkfIf9Wa1yr3g1ET7uVWgbR81kG/9peymy
4VufzoK7LAz0YJR0FLNutrbslWmQNslXWY3zTmWzfQ6yzN9VU/YDL3j9YE64Bf3eTOlH5kxO7Pwc
O2wuAtqra8bh+lQMxVYgfKT1zcTykLileWBQePILfWNNDk9eG6RQOyU+wKS4tma7tXlnuxLvZ1ap
8Bkqi3vJCZuIh6+IG4YzmvISHgqWPum1zjF1fYq0wnhWWrun+8Gre82vw99i2jK7qbJMtnLIuJ2H
bCGZXNc7hAku1nEnv/C2PWgON6mdb0p1/iFYnrWu/jZyPpwo6nsa+NwLBtv5kuGVuaLUJmXLtp5L
eIMnHbfYF6hZN24ybkprGp7z5QDVe4M26tnvqVTzUdcoYd5L1+9OUi0Oe11bZwQ76WrGckUvSuML
ioU+FH4yrPNUPFqEar+Yc8S5PuHJjcfZ3gmJUC7li1tFRAEdjI5s8tgkylkxsOznOt4BoWwgCGfw
W7pAH5Nsvo0N129RjD9kX8V7iy/1modkcmRTjOC/81YyQkOW6u5zGJV80pyGPksy9qol1paUUCyT
2M9ZhE2Xog5UEsxQNufpQRaqufkCDVlduiTfNd2NBmF1GkKoAm0ok5OTs21UNG7Tye8uHtl3hs1i
QGlKHlKyJke+PpQZN+EsNdqLv9B26Dg9emDCVnZfJ2wzz12dVxeX1mGsCK+DFvk6KOtU1kQnGhj0
D6EHV8GqWoYnlZ/ckqm/zW7YIyPXuyYh/0v6RXzIspw+TY/QW5IgBTUQpvmSrd7ippy4ea7GjBFP
ayGeE0WOAQq5PvcPn+u6d36TN/rLRJ2z83PvRzS5x6Hps2vRphhENMKZKqi6jarna20X0Wr28fhF
NKcfSubDQFdGhFkpS72mbNoOGUwa5Mol2D9cTJUr1pEFzDhT9bkzHPigLvPmeXLLHdwmRCfpEJ1U
2j6bHrTUvmh5rSPb9NLrXsvA9840cF9DwVqSAiEGNiTQtXfuAbZE0aDiJx3aPlBzc3J0VG+TAk6q
6O2KuUIvbGFDaCvvqR1pTw1qyW00DImOGRcmhD/EZKL5ZYdjccordxOimNrHmkA0k0WmAWSRO8U3
cypQBk7DR0cU6eiNGjkj76PzKrWzZ/fLAHIUfWqY7glUeou8vtsQRmYwdrvNwbszynDbG9XMLdCh
QewzuXUZPB2LVr6WyUlIc/wKFB79VC2zraG6P2Z892nfffj319zvr5+BZXtF+ZRv6ebS7M2WXlK5
TGO7Bg9FQBOmQBU7e30EbYtOGZDYlDuBfpBGT2CLyEFXET2DBuH+XDfItHQWHmgeIjryB5qsCO/W
YojYvks5It7z000soW15ZggFGZES4uF4fZ/bt8sYnz0U2uca6lIXI00ws4/M9jrassber28aMNku
ZHR8HJZOmZn6Loxr0rgbB6EqUuxsXdkocrVuiSFYDlGqr+CB4t3dGdZMEtvCyMmdMcU6BUlNpays
Jy4WYi6c6h3UD8x+udALqGWKk8YIumLon63B8dLGcERZniauEDdKiCC2MfiFNuJIben66BpmffQJ
unqwZtCv9EHfhIZ6EOrF4muz/AVVw6A9Cgk1SBa96fJO7gd/+adEsTHw/vNnhm3pbTIVb/+YQwc2
u6SEakSNJGve3/n9UVHm49+e3v/ALSe9rrEAE0Hrsguuk+F4f+T9+ej+NFo+q8KyXue2ukYACAgl
IwWQG3tKNmUUHIfl4OdI91LbUOteApO8H8B84GapgS27jDtnPGDwHJeHZcrk8364P50tNqOarMEH
iUaq95Lp1ISzyT6AD2N5bfPS06Sfv8gwkrtIIeHuTFedoTHTCja82q6p+7xo15TmVzHZBnAMmqaG
ySG590vZgzRH31Xvna9JWGWyfIQX1x7vj5LlUZSnatu0iKuXP2SQOB4i971d3g6Q6X8f2rKP1kOf
2g+wRP+tlMFucswKlPNwg33YOtWP3qNpljuYMNJ2Qijz56G3i3NniXrXRwmqEQWd3bl3hBkOio1P
9O/e6B3aiHQy41E+orsT2/8vELvLvP5vAjGBpOp/Eohd4k+6qR//KRH74x/9WyLmWf9ih0DvU/pU
m5ZpI/YafjXt//pvwzf/JU1P+EoyBEOp5fj//V//RyLm/QsuuGnR0rYd01aCV/GXRIw+t2nT6mO8
4niu+n+SiC3/yd8VYpZnC5uZs+tIz5QSJdt/KsSq0RjZkzfiZATihZK2gBPfq2OBDb8Y/B8jEpUj
GW8RBtaWxBIStW91NUUnfxYgFHnWiYJzmeioCUP2UxZlXyuC3U73Z2pMwWyJCClpGX5KAixyq3kq
WO7OUU4W9izKdJ2QgEKHztkAGctOYQJoiqgVhh+0bx8mlYm9XeXV8zj238qUgGXX6alPmvBm1TkM
I017mLAxlDuuBwVuyG581o9Na4zPORQqhMNBwQ3TrBE9d1lwokW0V5HV3KTVEkuDP8YKwyehun49
TZhaYtW0DwheokV8u89G0BR21JvraRT5SwUBgqR3QjQYxmNIjAJ4BK4tn2ZWGGAYzmNPvjmpgOrD
Vo35NHJXW2QEvOjq0ynC4cXNSI6ddUqgeYZvh2Ti76FplvS98HoyCcMdlDn1VlrjCf+JgdeONs4E
EOGFYnAfVp5/xggePcDGQd/WG0T5UlI90HV1r97UQ/cFz72SQkdnT/a3EvxuTQAj2YtGj3J13JYy
zOnxdu4ZRZT/4s0guiwLeBQcGfQ72ryRyeKw8kcZxDEgsmHc9GendV4cMwp2FuSDVemI/JYX6Spx
M+c8ttO+oANO4cJkK7IV2uve2xb89atm2m2E9WMMTXGm5gNOSYi8ZZB9wLs7mBQIj87M1xKp8Mkb
THpEbv88B6b7vIRdTfRNGAIw/DWQJK3vLW8/Fcjytb5ErfEdGp3eYCqoTgFR5PjX38OsLU6ih70R
meXzUEFZUW7RsuVMPJhrjFGs0bUOvRc2e88SG4+mO1Y5Uzw2/ggootfejrB2chNszu1yOP7tBvH4
h/byvwCKPBYxTWtElvY/Lzh67JI2lmt6lqLB8Y8Lzmu6IQ1qmN+D4zIgh3K9zgLAGu1IkGIXXxqz
I9bcjvHfh+KQx803COPNOpIgW0UIl/N/fj2WsJb/8W8iUcvjuheCeZ+CgOtzJ/jPW4ARp3ZpAAo7
+WE0HFIK/a1SmFfScnhGJyIPZk+HoKka0jU65zvoXuMpKCnoGUtXvg3NQ1fOKmAW3aYZAYUpVXyc
BeH3QQ5nZyH2S+pdl+/tAatz+ArzyFfEcmCrOvWdzlbIZyTuicTZ5doLNrpRuPp7Y9UDvARBEV0c
0uArEqe2bcc/DJ2yX4e+X2OXgz5pl0ilpYvycMnAurmTpjUDYnaa3EPV9x6BoDdBYNQp6jFbmYIK
UNfheJVsF+wg+2H0syLA23B3yGoutZz1awgibxKRe8LH7kH96NtNAmgQB71zSQwRXhxhAo4oQaR3
ZdQSjZO/WJOBbz2cnr2aWqY23xNLyzOYYuZnhnyca6xVgcBoqYkp9H28TLq0Xk2glaiYpB7NA2yX
57G09D7CaME+L5UHGY0HYbjZfolHDGzogrp7E7XDxR2TcFHZBjZSP7pOucll7JrFKQw1lGRNrlz2
LSNRkSo+h2eY+u26zcQHKCFAbJh/d0nXfXEdrD5Tm6BPH6p1Se11MMCWPbglqUgLtMOArLiZGJLJ
JqfbirJzXyd2/5QTBgVh8MBLKvbRROOZLRiC/gb1XzWMAHtRRgUuuoKyqzoiv8SDJfqfrj8UbOoL
CiDycoUI5QYcBOkkhgvKRhNcVqd7IELNKUrw4yLWOQjFCdK19TfXEwTOORAaU6xlOxl1FT1YUoOU
Qf1edvxSvVwjtTLgujDOI3r8Sx8R0AI8YNve+3bt5BenSgL+GhsrQHykifIs/Q2t8upBRpKsOjJI
eU/Us8GLhAy70dQXl0Y4V5JDvXXK8O2aLgCajhmzCwh53xIHDwUKVjMyuHgnrPe+mmi3cXWsQJy5
WxdjKzMVctoLvz1FtN4Lz/bPKiByHf/XVg8An7wUtUe11Jahim81ZhG6mW8YlOUh9SkdPTv4UMwm
EVrhZSlFhLcmJkcveDE6Ayhn5FYXieCrA8HyrPIVaqhinfuFv/NHZEfQXMSq67x+N8oKhXLz2gDd
f/ZcQCYGK0DQGBOTCqCZcswPhsQcPZbqxR6FvM3dtqQTCJnH+jQqogzHpe2RxMGrLd33QjF3M+x8
h1gw3lRQyc8TMwkxLhjS8TGVKK+mJL+WmlZfgLFzE+Txu4W0CbQVxkCW4mSt9YS8JyK5tpl6EGJg
S0h49DdRA7fB6OMcQyR7AY+hduuRxpblCWnmrFLVWKuXBTi5rwxM50X6xJ6k2eTCxDwXVyGgrtHf
eE3xFvbTD1l29V7aYPlq7F1tRU5xXE/PI10uQLrpd9+QPecad55qrr9HpkeLJzKslVL1e5/7bw0y
KYwiNPjHnIp9WD6Hgs6mydB3nZCLqdMZwGvw6nZfax8/jBKPLfAAtkAjWp4ubB9G1GmQyltiZ6wl
Zz0+F5GCR5UaajeU8rOMU3m1PzOc2OwZYFJWw1Yq8XuIM87FJsB3Qu5JEzsbcMmoOYLgMXLqvcCC
CKCVjkMXR6v7PQ6TFReDZJPRuPa5HPv2NLXxPh0rY4UQrDrKof5Owq7eG8Sylk28q832ewlwfV17
EE7nKvcedG8xTdRkvSwtDQouSENyOk6AlpjjMqYJkMKo7FnhfyOdDvrXPKprO+Tu9n5FLo2XCAv7
1XUB10AX29cNo1j4b6T/FuVTT8hKKOf6XE7l9FAxu96wcDjAqdtfGTz2a9Z1W+GCPgkscF+18B59
M/QfPW8ivCZElCUHFLW93Z2nbl3x2h6IObIZtzvfGdRQRwZ28uwwtpfl1JzSe+heHB1av5xWJI/h
tzIWtZ7jvwap7ezJjt7a6eyeq2KNiQCRujY0kYi5dSHwCsbfHIFujgwslXi7GPeapzwZ1BYR6O9h
4PqL2mReS5Adpz4noom78T4ZPTqnAkM0mWLuVqHTgnEKroWQ8xxHhKdWdhf+TPwkf0LKIxhz0eAJ
pEY+3T0VbtKecm4m1zqlCRd3s/EAn12cqR4OqURO1OIsFE1L7z1sQXgPzrXIr4kZ60OD9sTO0mOT
AhgYJDLQlsbJ1sF6YOAV2ErHZrRO6+7RDf3LFJtsyFKnOfcamQVmJBajWx6hwooISFlD4uAy6XCW
zTB9EJpOBaLb8jqYUXXxPE+umpCGVCutddVyEfZti6I0lNOJFikuQeGTsIiEXPGJrcx+GrboTwGW
MQHdawkAvLJpoBkGF6MkgPTgIoxBL1bZOBPH/mzo4ckoYnd9fzZg1oYLRd+apYYsZpbYl9SK9mqe
zX1FkbwjMY05GbNxzrFkbfbcy5mUH5DsBk8h/i2c8bbnBV+yEh0rmups247mzTTN4WHWlr+ZCUVM
3cUkMZFRhmwY8WjT8r5D+TbVpGf7ZIktN9h4udV2oS7hJypz5XMpHUQ3Ib+fo7NFIt1WopMeGvhe
UFBBR1cdS3wdTasoem5b71cC4/iUWIZ4beANdfAWz+nik82JRxIgJ2Gjimtpi1dejt7nSYx32mwf
e0cdbGRrEAgcRo5h9UbbGbynpD0ux6DFHwv3uF++9niw4us8jO+Ygco1tyIzHjZhpvxrWxkHpBY3
kiR+xwvHKYqmncm5Cn69fkJcgrU+YTGYxWfopCeVeNXOjqyNwUXGRQhXFEXutHy4k9bbFMnJM0uX
dCZxzWvz0eS2uyciEafICLeijlL3AHfzm5tWOF9i52mmY/hc1mD/vLFD8pJ1cFHgU9ynULFpNcRd
crOwU9J1EwP/iBfWW+yI9lvjkpkKKD32i/YRjMPSctPxFvdofrofutz8WWjNXzegErmA/E5Ry5Sx
z06685fUH9daWfBKurbCJ38fwkS8k/1YjYrpOQiw1lHF+Y8Cso7d+TlPYQWCQ8LoIQ8lk16USIgu
yVXgDMsDALq1Tch6lI17UNmgbz0rJKiuRRYd5fAcIYu7ZVKC0Bn1KpscGJ9Z+isI/jdl57UbuZJF
2S8iQEbQxWt6K6VMOb0QZYPe+6+fxewZ4F7VRRUGDSRU6m6JyiQjTpyz99quwtLbAycNGLS64IaO
kYexegQtp6Ku/HK/KzOtp9uSZJ+YDvyXqryFlc7WzeiUABHHbyEnpHXc1sWO9ByxY7YXrEp7Knel
V30SnO7WQ4RegeoaMSN6NeTJjFC5Mi6vLSHOU9NvkEtnizYDKT1Iwd0sh5O3LP2MVvOt7nCL5iJh
ZDK4HENLUnaHgH1LFmc6+PPGy0umbyHRcJqZF9QlksMUZgLuUQ/PQe0fJzOptjKhNG9695mcEhKh
jfSsDfV97IR5suvopx0V3zji2meU6t7BEpwbet/fxiXiNSZc6WZIgIsrhHZvw33Q4fhrLUyPTY5H
me+7+7qdmMsHHWIKySSsYsy01eIo+9669J34Rqo48hBbreUEja4rZ3MV5QPKgEhJWuFBtUGA5S9O
DXZcRAibgnb+quhFuq1C/ymw4W/ag8r2TdMHF+fNZ2V7GHLrWdKIMCxGsEwG9M4s/GPqFMVHp4hG
+PtmvZprTz6O4xuElq18IlvEP0yM/vbFKB5UTamRGUQ6YNCaLLDWEXJmgMOBPH33yEggOJPRK4NF
l7RH1nbRzcfIpLgOXP1lGbO9JK14af1p33VVSgTI4F0kb9aWA77YiFgnfDBo8IivtrDb23ARrOhU
lYm1yQoJ6rk+2uRxEMoHrUM0JEw5YfaEcOpjAGx/yad01jEZ87tIYXeyLRYAlVXfgqSRF6eb6lVj
e2criacH8hnz3L+mA/awIlTyYNYGuA9HXIsuSM5c2NdgnL0nJxDZviOtYpVhYrya1Nw7hsakfdg3
gitJuW4IDXVQFLGTRfZHqtyXdFr1nkCzl7cP1ADJxXcY3UfN42TJcBc6yXRbksotr0pPZUSbiWEI
bu+85PyfXp2sLs+Do5JNpsazQ9julQgcrGtLNZcTlAY6Tl/TwDN3jsvJwahpHrTU7ozRZYTcvVEX
M4EkhR3ifH+Zo21t22D0Qsvc1rGA1wCEy/cK8+ASR7CPxfAjETxJQ8+vENRWBDgYz0PeFeehbvp9
s7TdonJpfM2MNO7NG/AbQB1rfAKowc51QcBi4CfMcHAsn6MxjpBY81UF9yXosSmBzHY3ZYEjCglF
daFC8w+Mrx+BlMTP9CfzR6fLOKGxEKx1XDBV4Hsbb+y+yiBObjwryW00kZXIjsNjKZKdp0VJCu8Q
XALRMgXt4XDv0GymZ0r95Jz7bHY1Srw1srHgVKeWWg+ibXxK9Pj7TGxHuTLy7JkGqHWwJhLrRWvo
dTGsowqVr50HX4KuzS5tuDxZOd5NhBz+qXM4RvRehXCoFsbrkOSfqHQ7GKwTQ8esOoLYYU6kkK3d
ZZ9oRust0K5o3c9Vdk7oPWg5Js8GLI51KpGqoEGms66ssx+K7BFilXoxRgn4XJHoTsedIZ2OXvWY
O6cc3dTKiMyQKVg5X6ZC/7gMduS9mJXnvYRVzZJg5e4xnBwAvgh74HxN8VMxkW0h8KeaDJQICGFt
ZFBCW7d6K2aMAZHjkLfn9sXeiDIBeD946Tmx76Sj4kMaLjaYsTCOSeIf7390LJNdodWSCSmuEkbw
9X6vtOgjOQ0/oYUsb2WZkvS5NCFL4SZnaFzBxg4EwasMCKiTyWIIGMsG28nMhxunL/hJSXOyYjD7
0eBP1MseCFawf17WmNewwhlSz5eabsC1NtznwKNKqxwLqhf8ewA/9qW6tu1PZLbFYoUXaw8wAc29
ZdZVZ/G+pvTaOFHknQsnqAH9YipR+tojwaVLmFw8EY/rxE8CTFojSZ9+K6jg+ZOsaBxXCrz3uvGb
15yC4lBjcz00DHddREPrMA2GK/xdEAaiih4MBH7rNJdLBAsEARP44CbHYwb0B/XX3AfPWUczMrHt
+pCyoLPbmuM+nK2fDJfLczOkxARFHJPucmuyq5AGqOycji3ScAFjZ0CnhwaLF7Dc7X4ehhenF965
H5CegqzHv7QUIL5B+JiuyZVpRgtL4CJhRdsA2BiUYm5iW3KJRqZKkVlsbeZ5+Fmq/Hn0mNbnBvSY
qPiqZVNQPSCmFuxQO9X63TrRh4amx8rupX80HHo/Zjx63N09ihPpVIcgfuiapPmo0upDXZpXhPTq
Q55dhRsS9mlhAspyy7o6BhFiaIqAfoViZUysoFXS+DdSRECu9/5T56mZXPc5uagZQaMfyXNVwzJE
THkeq+azLC2ebzUgxkd1GYzaPjr2fEJM8Rpkye5+kEQuybmxyz630C/WTcPhFjn8wbeJldUg7PfN
4iYlZ/Br1Mw/i9Cvd6r5hESamZfrHTHuXLE/V7vJp9zJUkLSiYyY93NhgIpOu/AwMzDDvLflQzbW
cuyPJQO6S2H0T20eRldH40mJjIHKU30FRtuc8VWkSyk95v3CzM+YKMTb2g02Abv8iRRdBybIKuas
bleCflPATZtpeMk27eyOUQ1D0qBBvUooPKW0PtsRPFbPERVz9kog6E85AaakxFIpf4ixHccWGb5u
Ic1X7eAag721QMwLc3v//CndgCQZs1q7dvnJ6IkC9xno7vy0j3eWW1M3y49TRhE2Zegi6YJelOdz
utfiAqc1WMDc9rZMG3mdcp88scHeGyq3OVTQyKwTFMaN1ZQXUp3WCXvlYzhth0QkK95HeaQSHG8N
WgD8NuU+qJn2Z+70axBudW1YmZrORy1Ep5PsCOAmoQmgPYNlYvtZfKCXhPx6YCGs0UNSEsCyqaFk
3AV0tQ/Isw9oVJIh++oylF+PpYeeCuvqWnceUbs+PE4R7jkmIKSsUT04SVwfoomLAzfTmao/NYST
7SxNF5NKJzptya/SR5Rpn/3ERNphu885qif6efqjE4IzSQXUd0ksGeiAVkOoDEBF9hvOw+xZZlYf
xojwD+VgHwpy2lwIx3EYJahf9rQsOGTQGf7l5VZ1MVJtvHQMd6Auqf81U7qg+szY47kEeknOdoq5
ZUZBktUkDLh5fMo+uiHdcM27BKWL0sp2ix+yjjBYin7XSU4XuWF4JyL2gLGF5UHNBHbTBTUPoSYl
NCus21QptHMZGBSqGcwmzRKZRtvGtenv0H/vtlkFxbsrB6j37lsyNPLUFKw7g/Dypx4+ty6dE5WX
vcNMhx68z4b1vRUUW3YOCx8YTfE1bPvhDVnda8HKgXfLfIqDq5z6/MmEpNb5BCbKpFIcM63yiy8W
7DKwTYjtFlBQInhWkXhtS0sdtd1G5xEVMI2e2T1xn34eaWdFdEHvnXvJfe3ZVfUg2+i5cTloq5nR
SMsxVxUiRGwaqI+98h/qZObsAMyHzWIwzohvMWktR9NOsoZ7MdWWH8/DSqRDfRiYf2n9KY4a4uFN
AA++PdLxxh4GuktFB9ImkA/0FH4sX/S43BAYLMxqiS6YYwxILld24Qv6jAJCJR4AZxFaeMuLE3nX
1NTt/l60hAJxd9EgL009fRbcOq3lLyDWoM122mpirtuvznEZbZeeAOkWyk2ODv80lMguankhe/mj
WxRYZ+pQry2EXA9FtQQis1S3rfWUWEm4AR/oG6085F7/JnXt082wOT1V3rwdWjERWQxJmjbpLRjs
/DQmZXVphIvar9SnOXbfcIxX+6IoY7oHY/DUDNEn9v9vRdWql4SVi3kJXHmYfMUhWXBtdG3SV3dG
c9bGkKzjfGkfKbEvmZvC8eRCa6+Xn4gJ+w7NkoDroUG+HGMbsOsMYHfSDVsFMyzzO0AcrdWwj7vZ
1q4nQF5jkb3OJmZzAWKjNfCptWPH/DdgxJqUhfOBEujQew30pL4PtnNqBte4wyIuRHTiJxMBrvz5
tfEp+mPF2ABtMkIoUHBtnL3V5bALQZm8VlDTfNPdeNozb3NcXdSAcbwSUbZLClmQw0UXTM7tB9fJ
A3ANWMN7a5BnSxQfTJ/bWaGEYoVDOK7Jy0NT3WwlVIQicdlSh5JxLWnb1jCCN54oUFSf4dgXCZaU
ch3T15TQAdyiZRzJlPYyK/umXd7qNDXHTyD/f5G6yXGQrtuF2JudyVL6Gb7zs0aXxFC7xMU8sLHw
ERn7qIyaWw+4mPbBhafDusYRRtsggOYR5lS1cwROKO3EYpXwn0et3DUqT72bE1CJ8QjOKI7Dz+SN
6b2H/39jpdhGywZRaZ96Nc04VkkFOGHvgvoGMFeVX8ou9c8qmBE3Lv8teyZzURMrup1fXKMg2JLh
47qcOUXYuJfR+D52GYe0uCv2lTPdgi7sj9oIxbVP0e+503DjOYz2POprxmImMCenAz/2tTKIPxIw
x46BT9OEMxEkJTqsVwxX9KkVtTyhUQ0i6ib+5BQ/plDHzNoKmuCBjWwvqsKz7sKKvT8bzyMmqsJA
H8fxjSYsI8C5nrqtm832FVPALh2WCI0uNngakfpsxjq7TJOVMLIBjRjNMQVJVTePODHkxbR+CQSF
97F2ElPhq6TDJRLVL/7wyXTFze0iRpssIxit/O99Sv5FjUIYZ4psX0a3UmeaOTdIeD+GLm+ftUSc
7qsNRvmB8D/Q0r0V/xpZqDZ1Jb8SbfrqatIiHZNY0w0yO5LdFFnhk570uh3lo91EuzaFIx7F+jF2
uheUyMeYw8e274Ka6IaKfpPxgyx6exMuoH86ifEGtMCuMJpry9mW97JB4HswTdc7jdg/4bbAJ1Po
FhFWUIjYECvzrIHwfqiD/omoZ4wUOdqnqc9+WCaZiTHlDqMUl6iznYXBZWNl5luLH2rN8B2eeTzx
0Ec94wMjzeiJdxAl4f+l5ZtRRoJHhtIFSAD5H2rlDtXFzJLgSuahut6/0tq4EJupUGONnYmFV/YH
9B2fB+1/GDRdAgc19Zpcb81on5f7V/cXY27MUy+MAzll+kHnRCqMBGtUUmLib9IKTmcwHJuCIM3i
/j2sneEDytB239rsE0xbY7zPoKVxIJQmgsEieri/wEfSSPFMNonle8E8Wbu6ZULi2WP8YEJqe6D0
n49aZ7dkzGMYov/v+/evLLPATdPXLso08o0M2ild6QPrcYuLrXxOaEX1k42cJbZCHk4NicndyI1N
jGl0x8/HwtKTaSZpCMMzgLBcdIl5Agb1JibF04NUfm2SQdgb+GFsH+KfQC26tRTFL3lK89ZYnBGm
CIYXMhP6S09UvGWqZ9ed9XqycTkLVoSgpd9HL/5G5G64BjFA4Zw+kBZF4Evgvg2cvFZlEX0ozPJX
PkQf5RAeOPmf6Ce3DCVwTuuKVk47yX0tI9rvtX22CMXcZBLzR9GePHLMAb3+yPMvrtt/tRj+Yfm0
DgNIXqtex6n3KbUcxmphg2LOvSiE2lvOdlRtmJdXYa6fG+aoieOBN1NVvOhB0TVwioOn0aFGXU2G
6lchWdhFYn7NEXWvwrfO+uYtJG6J7a4YRm+bV6jtrV6DKY2TBymwB9u9iyC6S0lCjZ0lBFVYqxEG
s12Mj3ZtmTSlv8xWepo8rC+zlSGp8L0nvLiMeMv6wZn7HcfWDpJobdJbs4OMcbQyjkFQhhSrdKJD
Byo4LfE1CvqeU2n3YBzGdAw/Saf00K1QH8QUjQb6P3B46cXDbbFoGL7kPsziKW9Ydqstm8aa1jFB
mA0/0yT5TuXNITEwaOfFt7SH6B5jOyb9gahuI3DXsbflOogkwYcI3pcwnG/JqCCkFuFSSBcuLCAX
LIlKaNvsmFpRD2dE4YpuYbUvf0UtfwDw+UCdN2Plc15U6W0Aif+ATuV6y3NRm+E6xvK9skvvO1Fx
ZD7ALtqH/vCMaPyhgEHB7Lhai1aQ6gcub+fWwVlIj6dAcziz/WmN/AYreuW8+oyJlNfS4gkt0ldD
56dKfiQdSaBjgwEiaiS0j66MsFm5h0xLTP5BvndLkn/J3y22Jg4p/tcvQ08aFFlWZxFP0GHypubc
Zb+EAsu65ZInX8Y9LVAcraNTfxIFQmgHky17B5FnJrBSsRMJCbMD1AhWeJrx4U6gOd2Sb5JvgXI+
i9qpiI5wwCgySJKG96S8gYmC9kr6v+1K95oYtzz8YYE562q6j3aQY0MO263pEJFcRT892+KDjLoN
w0p/B/5/06lGkzZpos/26j15dI8NDR7pEn6UhhlGtcR8Yyj5hfc1Kh9BqnODu9xURetTzrcM6Dtj
y9SaPaagjVJi3kr1QFW/JI4GSCLQUpMGIpLmGLbNgTNnzpTNYQhT0rQH6wqZZGC3L9LdMMW3ZiGZ
EOFm4XpWakMHjQ1HFMMdYf7iCsrmBtx7bLfbPiqYG9rNBltBsblz/FO2w4HcO07l8apEaL7RHkGC
dZRsK9zLCUxs1PJQX91FUt9sI+RN2xifsGUkT4Uf2+vAIfx5NtTWixjrTB1IIQ1FbYtZaGHLyQfG
oZANkMavBheDzaDMby2JgJFVUdonUNazgEQWo/wBMHoREtO0n10Q3VnwoVDikGb0Umqr1hsG7i8d
rphVvcsK+3uG+H3Opq8om74mrGgrz6k02QbjMW1IXBqw2VcTLR86GCvgkx+7AQeV95p1Vou7h4Q6
kD6ed/fqBNgZacTZRATkVrFxlnrTHiDlRm6POpsi3vSHZE+sX43kZT20oc/b07yQ0olpLUdJWWQa
qBcfqmu6eJeSIwc7omaSb1Y4FKS8/srzetqqaAj3pq9ep/GM8vyLYCXatIyjduC0n03a9aFPc9n2
OflGyedirsKtLsX3stAfSTrak0VGgGsyUqgX81umsp9e35R7lOcBEZK6rL9kLsRSaPGMGuZLUUta
p6GgGVGPEH9b4tGM/mY1WcgxPoiuJp9FFsSQWW2kn2WMEDl3f6AOeNNFPxzd1sfZp34GDhtulRq4
LEGh/1metihd34nToCHyH4toMyUJ3/y3OK0qUOzHaRmcuiV+bPI/lS5AeDSjhLUNhMUKSRxEVwub
tT/YkoVBIIZxTTjobzrSo7Z2QpxAyhO211RHf7k47z8uznHQ9bqIfD1biX9fnB3MoRcySziRmyGP
9dL+clXU7jzc+7To6een6qrA9i4dLVDvPkTDOVpnLoNZw6IuG+aAI0q2cGFQoorp+S8XiLr4t3fP
9bg8hdJQmOY7aV8fFm7XACw42Rzz8CjWVBN5uEvmyABS4SyupgFWQ8DEEdML+iZ3LYUsHv58Gb9p
jCFaeqZp8Tla0lf2u8/QsrvG0EgPT6hpGFLMybqI3E2ROW+FS9GZLh9mibuFHN70L/LG5Uf/W9vo
46Xgk/GlCcPReae2rLTyStTB7kkuI2mcxexzkb91BoUPbPmLtQueCZKEv/nz3yyWz/7db7Yc1k/u
XEIcgG/++96wgIAVeZo5jKCi6hHZ16nFYqmCBtiAjhaCB8tWM77ms/+r8GbwYPZtuld7GVnkgRH9
ysaUeAPV03/LR6hhc3dO47q/Ok7xNXMp4tE6/E2eKp3fL1uaPl5zzIHcMu/lqVNGywf6uX2SXU1/
xZhPw9KmKRYAA/Cy/kYSIpOC+oBAz56xagaAKy4IcGsUoP20Q5UYD6K46ISZO7hvRNfNdEhE/VS2
JYQVEs+6Gv2eJ409c2NE5POPbPC7PdwdBg6MJlYZgotLKQi+Nz2oSVUTo56IxZ7R9JXC23r98yf1
+93pQ2PlLjE9TzBkfPdBFbldmbzT7qmjbwxjh8BOE69j1XefG0klGNU0gC0v/lQDgdn9+Xf/vrrx
uz1oBpxJHIEk+N83SUrmFur3xj1ZprvNZ6gjiDS7bUk6p7e0Tf/8235frnzHwx0IllYplq13v83F
3luhlnRPETj1oSg/oPGGykJ3P7GyX+TP/vzz7xPL8vLuGSCyVZrSR1qMZeHdW5tUWUXno3BO5I57
28iI15TEe6uxc+zSS7NjGRFEBW1/bTyXZZ0j85LstoVPE3AZj1a1Zx+lxoe+SM+ykkT7HCz4BoqH
UZC1k7Bgza12HuGLn6ih1V+WD/H7Auq7DssXb5gt+erdW5ZHPS671LWBqxnemp5Fvo+b+maR53Ya
PTUCnoTLziDMVVwugqpupbKRHtsiRxwgSq7KfN/gcF2lNviPuXDJhis/iqjUr3P+IXCqef/nN/0/
bmeiXhjt8raz379/z5UgHHIG2H+i1UCD32HagSU8P6AAPFpBARx2MTrQCteZef7zr7b+Y83jTvZc
SQMafPH7/dCjecvvzsQJ6GEG4H4m6tpHuYOv9GxJpvlB3U9Xq/XLlR23zLoWTW29BE6g8ev/crdb
y9317u7DIGP72BUdkjfkcrX/gB/3JhglvI3WKXUr1qtFPTQvmp8b91+Iif4Dp3IeOOpDwzOKvzzZ
3u+PNk51z0FQhx+aWfi7e3+ZdflmHpqn0jS/0BMk6TGU02fH32cyfZ4jRtDSyWiBQq5bNXfoAmwV
cGjumxeJQ5Aa1rfa8g4zOMrHXp7o3ENdIE6ynlEzQLIFCMng8nG0rRv4KAzcgU2oSWedk77qT45D
MIPozX3r5O6S+TFz8G+tBzgWW0mfZYVhxNllVc3uN7lqGxWp2sR29tzL9tBVKj8zlFiWBmciMyRg
BTvYJapZa9LEXoXE4KQNZboCBLafrPwtNvWzwFq/ixWDwsEKDlA4fG6UTeTp8QJd0t0PI3B0XRoX
S/bT2zjIgxGjSjIyMHgGhRtF7aXph5m5mGLY2XCiijuTIFa/9y+5l760Orl1TWhxOoMQ8eeb9z82
bGVihBJEdwDQse6L2T9ulxyzczQZgXPSg+2fZ4A6KA2+xWHjP/WtefY1MoxkQjMQWxxkGih2eZy/
dmPgHM2ZDIalyaordMWiS/cKm+raR8vIsKSsj13lAHMFp49DQfzlwp3fn3hclayylMfKl/79TvzH
heu0R7ZCDXi6y0QdNCZExfzqtHa+ZVn95oOXTeGNXZN5DrA+pcyk8+7WkrXNh8F2ioQmo/5izYrM
S5ACdlOuRD0IKoJhpzzCU6OvGH/UTKu2PVO+vR3ALGtLZg0NYy1LfZbxsOTcGxmJqSmTfBeZ+ska
y9u9smo591+yG2IFFkY1ku0hInrIzJbPdiafgD3iyay/1wGi582YRkwKWTIPFR28GmjSznjzZYkp
BZ4xYCWmZTPVveQdfswCDOyg98ljIONp5Yjhy5/viv+w6yiTPZpVxJI8xO8J6mbVhHMPRfqU+sBv
xvCh8VogNB76p1Dh6dRtNtGIYySYFDb4ZMzl6zFEFJEQyLGvk7+s7tZvW6orefdtCwsRa5v9/nqq
CAKTQXjAiY93OHoNkgpvYaya9UMEPsVtn5KWpFoPGqAYzXIXzijVc4/BWxQSuNSRGfqXSvf3VZ9L
8rEOmqDw2S3fr3Qwr9Bk0zw8iTCSyEzdFT16BobMG5LQoj0jkNd5rjld6fdPRzdt15nZExloeXL9
l4/rt3p/uRa0xpYJXZ8N+92an+HOKUkznU4OHET4iU5+bNoK+sQArrfjQwuEQPrK3HPTuoa18Tqu
zSDlQydLCHaV3ZjrB/x/OntTcdrlMBnF53mc3/5yob/vTiTAuMuhBHMTB4T3R7NUhtHolt5wMmpQ
o3gnzWOmzQvqWMU5LblHFxHGhub/MQjUgQjCquDRVlFGRET0TJhmth4850Oo6/pY91G3qms/u4AH
voa7EaHvMynIpHspcc+EemGFyM5MLDEcDeVWdCzDRdKUm8lO6u1cqC9B3v40Z+SfxSQh0Jlths6q
zBVMFAThTmzTXFyE1WEVZDvsyigL3WYvUerbjeccnUqO5KFm3rYVBLiUmIXOTkhrG2Xazu58b981
6aIi8/IDzQJgBVSpu7kgZAbu1/TIM02Kwzyc6I0GyBsNf13AIDyPkrHw/aVsJ8CsU2Hv7weQgoEe
6lfZXmbckrhDcvcRhkO+AXjTeeKDNVHOx4n+kInyS9pwxNVEtBt2Cz4v8H/VxPqeejkDuyMzVodk
rbsdwLT7IhrTNDybfv8yVd0Xs5jxRhhkwQj3AvjouREgAPSIlsKz9VWXnxj4x3gOlDq59XS4n6Sj
oP41gr7HGgQcv2QnWOezBmyXRuxxGdRa2xn/UnP8fvM7Fid9/MbKkaBBlpLkHxtBlOOQQc0F/jOB
r58Q4LjU0OWw9fEA74A9MheZ/v+ffsfisSeugiGFJ9/Xm602RduPIZzPJGl3RmFf065X59gAVxL3
brSZfbmHmUCXBlVWhpnnf3oFp3P9y58fKvHugAP8jFJLsBNiBnNIPV4Wz3+8ATnWD6uqHZvRtPFa
eX5+YYrBFuzQsEX2CxqQu8ANg6uxwJ8Xv8bscSc6hac+xmTrhvXAqMwfrlGUf6MQoXEsCAVG6Dga
GbWTYpQ/h0+S8d+mQJm9not6R9zlFtqk+NtK71u//Tms8dJ1JX+LIMfDWayk//hz7JRJpY1o+xSO
VbSBDG6d5swxT1kT09e+/xvLonW6f0WM5bopp+g4LKC7mIQ8Wt/Ll36A5Img3IwUd2l8HEewYfcX
AKeINV3CrNOajMbl+45B8pu98Mt1BXpfjAkDhbYFW4gUvTMruQE5KILHbjrW1cwwJXYl2R8xyThh
SajF//3SRJliaBrPOMflaUn+2jpu8ytTk3GKCsJHnAaES501gUOIIwANGfTIllKZHWwnOYC5YK4d
28BMkWsHQNzmbPTzVbt8OWEWYiAB/pmX+1eqgQe9MnOTV9zJFKvSfILxhlmmjl/agEjUNKj0gbNo
ehhdey98E5nNGL5UHZsWqxiKueo1I2zRqWA5M7Ka9174Icy0s/cq7GzMEtCLG25EKkb4endm/s9+
hV4Qyx2QaWfED9RNjGXK1K5uRvTVaom/k1n1MNshBXgdjTuJTWtlNoU+ZAHRECNaEsFw4zm2eus1
D6GWomXZjkHCqCBlwAoupz4rPEH7lFV6PWUkmXiZ3NB7Dnalbe3u5dk0lDc71umq1Im/S+02PLQY
xe5XyQz8mjN7P3bEM6xNL3de2kREG3hF6Y7jC5N5JEIbFxbQhUSC7hIjfuJwUSK5FzZ5IS29pjbv
b0FQma+xNtVeox2ubRW84PlfJxXPkGlUkn2pKY1NCOUHtZ991blOH6sYwWyRoMByB9c93u06bFsG
PHZGV0YNwyRtCbycJuzyuLUO3IN6NeYh4lW5cLiIx1jphuO0cjSs1+Y73tlDKwfrdbATuYIoauAB
pSU/FU52QeWyqJ2ci7MkQWt8FPsWkese5xbBoC3nJ1U1zB4D9xXBmNjGqGv2RYYfMgEc1PqRwfxH
f6RH9IjVijaUBQQamtxRZPZBc9hHoz6Dyw7q00TqHKMPYs+sz3nmfCQ+4LPfgPUMuxBfKa74o+hq
MK6eQ3y0hZVPF0fXxOJfwvbe1L34hHCW2jlP7e1AFvOhCbcDvzTu6vHGZa5aF3v8/zqUZoLs0K+f
yUXbDBjJnu/G1GmR5Y6VehXouxZkEQgXSr9LPnaPhTV369yAGuQPyKv6NPqEErba9z630d1dHKCw
vdk9EyYjcqPvdfjV1LO7V42V7oEHLW6vVKzzOCywtXJcx2XA/TqLJxIO8tcBjTghk2mIOIl/krl1
xchjsdqaLroRugteNyBqCeV4i0CuYE2Mm10W+fGhgbmuHCM/SIjWzIsxL44Y/rY26Za4sAP5jF6A
Xz/XLxMc+41JplxsEPBluz7hYOy8ZFwz8iyONkG3L5AZYIDXsKBUZIPUnpmw5umiP8J6uyFDNTWx
nCIgSA+2LhSiIb1svZNGbGsigazDC82S8GjHrEKNyQORS3CDJBmBmgWGsOkZYF1d0dDM8aifBp8N
32NCrUh43Ro4C87Dfkp+lsR7nNH2lRczihZlCoaTFGHlReVPnFTaC63elMRqodaVF8udX9jeOjUK
fQSWR5Xp6uqVunYNks5+omLCsqKaa9521oOSBuSe6hnjDrCuumONISwi3fQtqbCBPQ5n/v7w5MI+
j0x/vMVOPt1QUJEFgeWqH7xq59ghnGrdWI8lD1PFcXatEWOeInzwSwN3OPWVcYl9/MSaIVlnfi5K
WEToB14ToQJ2ymnatKV+REDsQ539zsbAhLWR/qnNOPVwkqy0wLaJmNfet5gs+qBHCHVTo9W80pa3
dmYFlZfMjZSQJH3OxtOURB7WkvZrOuXg4TJoybpMug1k1+BcFP5zY44Ob+lXmNJHhU/mlChEcBPi
913EWHvlQlNaOXWffciSD10j1yNuq3OEmvzQw2tnyhifDYctrlYOabI5+YioPSgrS5aUZyPRu9JA
/2EV6rFoTW831ma9D5L4yc5p9bUlDz4QJHtjmHjSOhTmxyjLzaOesg9s+SxUaFR5t00afarpMCSh
b1tTEyssSGO/SRkGAwJ1V6Muhvs0NS5REdl+cy7x4EarTu2NquRpNp0HFctfiXY3E/ENK3QBuKSd
0dlGqKZyzbwb4WxxnjLK5SrYgNd6C6pJrKAhiF3rO9TNafKI6p6PIS7NTQPpgQnwgPPL2OsUowBu
sfmBkSSNNnNWGws38S7EtrzFFZPtg5mwilRZybk2r6Iz5QPHFrRq8Gkeh5rciQBZK9okIbc+Pfv9
2NabwhM+bEKn2xYOMGGkW4SANLz1bTrtiioZj46s8JwvP5qhcLS2FloL0h2fh2N8GViFth5LqM8a
9FIJHa+l7kbEEzfbkc5LxVKZeU1+m6eC5Oy+HeBDuxhO+gSLT9ARnxmY1pZ3kgBqz8FLOTWLZSS6
tNGAKm8e46+m+ujC4Y4674sLb6NxqhS/VkEK7zj0L6jU1nftb5FEjFlC52vmuagK4zQ8kru6rQLD
vma5PW3rvr5xpPwhourg92o+WubGppTiYDT+QM6B+zBrnjx40CuzsJyD3XkPaaIfBD3uR9FMXya7
DEi3TIkhM9VBkCixniVSW409cd3pwdpTom3hp7qHBvMEKeJmRC+OU0doE4sw0WZoG7BpsPaPWVJZ
m6KyX+5jma6VydH9P+ydx3LkWpZlf6Us53gFLcqqcgDXgnSnUwU5gZEMBrQWF8DX9wI8XjJedGZa
9byNZm5w7YS895y915YqQq+j7FWTUXA0nXlssvKgT2Lr3ke3k8THPNKrnRq3tJM9H6N114B/dES/
1fgWJS0E3MB8E/qBcjQ68zDayfeyiZwJdrbUKPBsmrE6l70W8294wyL3RpCfircMxkM2OMUt+jIk
xXohQSikwenIlbOKWR0hkAZKQRAEBgChjh3cGNgnFBDjx3JKiR41Y1l54m12lsMTd+0yDVbVWB9L
mwRew4Eg4wACnpshTaERHd/Fy7JUlGWPtBXgLzUiwknUFf18NK2yIM2qCJZ2qtwVVEei9kM21iVi
BJ0Q5h35BQTFeEWMQA/DvZ5hvTfx614tjDhE8QlXGo264B1pcb8lS+qMojVbDlFVTExjb88kD508
1uiFMtFbPeyZm1A13kJP026MsZ6MStFOlZNvXi9IYtVsMNcp5gULr08oZ6RPWea9kxQL6LnS3ktL
OMk5M9C4EPeZRvBAq/tLmqjDohmIN0u1eqtg+1UZml+o7T2kgyofkhG9ivDiXRImBu3trlsNlhbc
IichEQd7M4AS66i0DcYTAuimpDNlhSkj2VMWTJkwG2dTCp84jVd7QfHoNHIx1pC37jQ74ATSxLft
aDgnSidmiIAypCOIwJK2X1l3r1T/ijvzbgac+LHVn+dxKKLpdeJoAUFytsZpHEm3VDbVSuLIX0rV
KKMuBKlcAWI8jPpSB7W8Q+RRL33N7u4kR+xkfM03TTvlpPoGlCHDjDeQw0+RrFcbKU0wzYwI72AW
IFSpw3eri8ddL1ocq056qZSYC1oqkfyiF5tIqx1O9xDFR0NgBg+9ndOXxSUbASUopO5y5fS3Hrn0
ADLi506r78u0fzIV4V2oFqGHKmL1BImS2N4pi3OIasR8hApu65hZC94mrHkdGVG1PJ7UFvBAlQrp
ddCSE06k1pSsH14Q8d9W8hvzYWlZqc0xrOiOEmbuFk2sEGWTMb7R2TcIbsoxtezqAtMROXriqOEP
3Zql/Q4dQMU5digbumSjN6T7OC8JhSBeEuMGdKerCLgGToB4lHYq5iLXLAewd2n0WBrqKiAL4g41
dr4jhQHgZtDe2VpqvQkOMGfEFtQmNeFviCMvhNih+azMXehPYVt9G2FQ96ZrBlOtPiUvWf9mlhLj
QZDKg1vUhbJskKzt66IMd0E6nP1yzNe6PnrfzAC1TW8CHo+6s9/pHHNRrd0SenDAv4GvJQzUM4GO
JwfK/1oRWnIc8FI7YeI82BoeR+R9N22pU78YqjujLuq7rkMR2ZFHvpjmD/N+K9CEL0QFw6VuUf4S
UttfelEpt1GrOU9cfZyVMaCHx+izHgqABGTLxcvKaiuQq8NulJjnMcN+0h2hH6RUxmApqxl0Zuu5
rzKDHh1nWy+SF4WDOjSriEKekDJFhTh+iHsdQJPW36cN0AJierZmgrGbsqF9n9gv3mgAQFGcewF+
5coV4bCuFvUYclmf2gWtiu2JvQ3zYu7RRswAt9QksEUZqF8KZ2iusn6XyoCz7YoYBL3renAAkLxb
xgNJqQG4SGLidRMB3SDJ9SOXmgE+hIoAqch+UMpwVnRV1EVdpe1CUvthJyu4Irze0NYRIr0bLdfW
iHniQ0qzaddYzVHticIhJn1pGxASAXMw+iBpeYjjYtM4SDV6uZE2FeFxm9yT7zN6AMRG4q2ayltj
HXyQsYkHB+crTGNoslisOTWr5gMt+AeRDbeVhKtLZwQ3ZHWE49HAKFoHKNQrvJ4KbE25XjQTy6iO
jKcwxINT1km98iZXE1b9+lSUHcGSvoPPSrEPnEi6Df5qgiQpfi3Dtn5Tm1YDSdYRWpCg3HE7fzqH
ZYP0SLC4QjgAxd+BXD5bvaVZ1r8kBhaUYZ0micnQtl+ZnkDe7hcZ862svhVNE++VxtunTZIf7DJ+
9+EmEO/Q4+jQ6YLlGv2wGZHUoJ9dIdsKCNx0yFe3oRdH+Toz6upOixhIelH1PgQOjOGJCGqHnVt7
Kd5Plb6LGfbJEkBKc+j8RiNS0aBglkNfZTgckgR8ILXUv+lLgk4wAZCSTKsECTiYE5MmqxGwDjNU
VAvqFtjNerFrrcrchl5/6yO43Paq+sOqBuMmle3jYOOLqHU8KeUQCWjdtbaUJe1VR3G8MplRMGnq
xkXH+tta1ZOwOTWoGpf1VojLDIJibCRz4DsuOZFXzARSc+XWG0IiSYPqBmzsQ4lqcVE31RTNZXpM
2MN21flKckMJ2RN5fxRGv7eZQxCax1kTZd0KxW8MVcusDlaknhSS2y7Mz9k9J4NsGt52drq3Y0c/
4cs9AF3vEd3q/pn6/bKLnJKUMLI0GgtZ5SAF5bEqi3aRVOVJKdrhmRRWmC+FTEpNjRBdx7VmdWN9
a7XGAew7Wx48xNoz8ldR8cLZemhAqF/2bXaKsQoB4kd9WeKqcEndeypb7aEjfQab0TDF5y2syAMT
BoNowZn/PZUCPGjQ/m8E37lzhPEk5c4rYxW31O1kg62WYS5FjU1SZRhokuimrFN3nmVW2XAtlCaF
qe0yS1nXCq3X0eDaJU9VS6dLbks1YMDbJiRufyrAuLCHlwPDKmMrl7n6bHtvUBTf/R7PjE5Y/CpQ
E/yRCtP+XtXsFTZLZenVjb/G2bb1ccfEo1av9A52TOAENzgHv+stAzmLwgC42tIgywhHEIJp3Grq
Q6xRElOU1vw+LszsVRo1/yYPMmY7tvLgJKZb++aL1hndSQ2TXSVbySEq04tfMfEiGRvui9ffiUGX
UGBJ8aqJTXtRh4W9Cxv1ULf+sKqFZrx1SmgQ+27syIDXTsxFj+zyuVn3O/QA6lIK8RiLGULB2VUJ
6V6EqI75lxwEbUAYrS5DU9L4m1G2fgQK9ShcmRi9W2QBYuBYrVGsBhbz11xw2nFq7VvNvu4G/tDs
tLHrcVZJ2cqRhxWniXAdNuKgDrRAO6W8vYIgJwEZ8Kd+GXmyhsGBqkQf6cmS/Gdt7Q3sm12LzjjL
sbOQ5CWn0b1jTvbKGuEgal+o1Lq0RP9WkLjpNYycPRPDTHSDa0y4vjdmoHewCI1j/2mZwPlGOXKo
CPbB5BWcTuj194Ig9S0sEazn3fgubeDy4PhxboXair0pVLHoNQILZ3wXVAHYST2yfV9tir1QKdbO
okkaxSQ+Ubx0YwOgi+H3G92qqMIyrbMJvt/ogmG3kzCd4hJkduh5M4zlbtPFK5Vc6n3XxG9tY4Y3
DOVLtzLJ5rMZN+2CvLkTjQNsu7a4pAzyXDSlkjc9JlfDUUkVf6kZWbf2RfcidDJkRJNkizgGgD5Y
FlHRtmCi108WlUYgtAlqYkymK37bQJLIyQOsmG2VGr4w9klsqEDt+iQV38xa3YU6rmdLvsVEKxt9
sct6WmYDwCGgKwvgpv0ZiaflWhWdUpkglZZsCo+TbGub9WGU5bsRsO6tIEdz2VYEuKpCcOwwEbWn
yU7SeO+VgJpgVy17cwlkwzbq3JUdEe110F+L0TY3ydRMlPHmMY0SyOlJ8qJ/ou0K7EHuCDFj640Y
qxSvfOU5zC9qO4XQKsdalLeq6M2dNGAAp5Z+dvb5aQGxxaRaVFCdwtVCyDxRrrUCzFk16/siUetL
UkX6LtUbSolSeq5uTWHod0bsHys7/5DtxF4VnV5ubMQJFCpgY1PxVR5KLlW7jK5HXuVnUpgWwOZw
83lcEDCY75A0D5cwAW8RD/ak3whvogvBP8bBbBNlyenjbJkDuABR+gs14hQNVN88MhLthhM15KVW
wfCIoJ3eoVmlSVeaJHOZouZojIeThssN43BBYGRRaneSzclWV2t76wGZIfAPRyNzZYNWxLTnllBh
sPq2G+CnALqMzKcRXusLSPkwGgoRrNJetYi5bbmuSSrlaic0X8Tw3Q5wZ0mFxxRT7ZNbuUrfPCd7
bQ2KJkPyUKeq+qh2I25T9I9gPYqDanTfmfMHS0xTKT2LMThxtVrqppoda0Alaw3XNrE9+MWRUV4q
w1iNnDjvyaA2h8DeGwya1kGvvxflED6hN/hmK0QcWU71aVDv9ONHO7O1Y9vKwY3OCVlBU3ZUW9oH
NuWWrZGNnyLMA6wNpGuh4tafPO+FGdFDSsXokvuxRtBafGraRKaTEZJSEQQYTAWZjQzojyKjnC5F
3nBfFTKHTzMYeLzL1vU8QYL6SE0qMP36Do/Xk8oQ6EYrjpIaEmtMcDK5w0Hc0g0qn2KjrZdlXJUv
9mRF8ETRn8oyl++Ekn3DT1ech7z+kbXQyFRBNkssJOt5HEiR47wk3eYD3o9YjPpaZeq1rVsnYgAl
1bd+f26hIOUbi2wmzYoQBVNiW0Ag4VxlTqACoynjY4V6eu+FIwVAQNkjFhn8PMhkdyg5KXQ5iewG
anYvov7Zy6V+HYDQPXqKOGhTacQcuo7RNpO5NK+GW3R0w63KqWwp9T1V3XZ4jFtfP3cDH+zq/LSy
FIx2k4YmNJFJ9wGWza3ZyRwc092h8Np72dnpZiKfkjzY5FauPPqBWFmqnL5UdFc2xKkWa0KGmkei
WncM/JedidvdXXl4ldkfIdSAipTelGJ4EUBPnkh5XqW2Y6+6dEkMQXxMR2RkTmrsrAb6FLN42yQ3
K2iBD/PdOEBid2pJR/gdwNe15mpz4e/z89y5nYv/nT+u1yu0lht4IQfjVj3bD8mz+Z1qsFq4tXCF
hsEfkgtto2XDCILImQUpn8bK4SwMHWDYgjeujsI+heIeHXsBq7haoprd6MvV6nZ1+3KLs8x9s11l
4bn9ql+pa2Nf7sJzeO6e7G/aD7A3jHoLE7Ag5ZwFHlHuRpeSGFmD1scqJsL6vaddtZV35NCfxVl9
qF9I/aEZGeOJIpGpWlC49mriWlZSs27Fhlo+7lWUIDhI5NtgSIeFUQQPQVusa4BouKVoVLaFXWwB
IXYbL2p1rPiVs4i0QdrZIru9JtS0wQtRuj0Hqrmib629xwwEXIazEmjQ2Nr6WX4kBVK85QUwgLaX
8psByd25FfLT6GfrGrz7MwsRyiTCpzMSrp+pJC+MCglCbAQl3nJdf9Y60qbGiOFmlB00DB8ZP+L+
uVqZLh6bYX1uxBJH5v4cA67y7s/WHb7KshDm0qiHcj/flDqhnCW4z+tdawo88AtcP1+hAXMuwHx3
XorJXdq0aXpUaKeRyKAcpeCYUrldl1O2pkPyIv1yln67W9Ed2Y5Gt4ymaPk8tSB5BH7JrUK/bN0n
9mV+ZvRMYxEaFRXiKRbdi7SjRYNwPT85h9GXnZ/vp18ghCr98niRWRTh8OBkQkn3840/R3ROUeZf
j81LYG2m0z7XbFIouULynXXG9dobvZLk7On3GyGhoTo93YWvFNhwWgJeaz/fDE1S1Qe5UNtNDt5t
NAhFnz+zntLS56XfHotKAE5KlVQL+qSPY1aC/7dUjEx1EDZLLmgQoaZ8CWY+2b7G1plk0bhBx6hy
6lEDHEI0qtUpfPTrZn7Mt6qEkh553NNan2/ox1I7DZ2Y297swd1ISCRI+zBdsrehbFWEBsTTFwna
+1ft4H9+9P/lf+bnqxq2/vt/c/8jL4aKCm7z292/P2DXz9P/nt7zj9f89R1/h3Nf5XX+o/m3r9p8
5rdv6Wf9+4v+8sl8+89ft3xr3v5yZzUz+e/az2q4fLLWmvlX8H9Mr/zfPvkfn/8rsr9mTvrO//z1
G36+c/oX/udvt3nVBP+xfIvz5u1vP5/Zff+fv6Epm974k+7vmH8YCM4MS1VA71wR/j/p/hBm/4BW
NlH8DZuAQBkxzp90f+cP5hcmalMTPaEhW+h4/qT7G38g3abxzttsDDvEBfz5E/+yMb827l9Y4/ik
kIh8aaB1qtQT219T+YXozJTfNdBYk4va7C31CM/tH/sjGdPauGi0cUNbV92oU5zuvC928774df+6
g8qMkzopM5f1dBwP1UT/JKy3S3U6ZCMpUuhHPI/rNP57Q2/JP03yBBi7NZ0OqhjhQx9IpzmVZb4R
wpbTbah1zg47O9RCqo8VQ+ZtOGUnz/cN1TtoFDo2rU8CDLRUt12kl6xTGUcH6VOS26/BoF3In5S3
WXfbAyimLhquMPkYUPFPsZT1YJ2I2DPL4pFokIdUFi3nn3QnCbiRMQEg5hCDVggItbd8G1yRbt9R
CTzoHlnu1khpjco//cehYYact8gy9C0ErnTpD6Tm5vjjcTOXHxqAVmIbrXOhmd9KO77UpX83yM1z
YkDkUI2SCV1CQLSN/MBKlRoEGP080/COZQZnogmdHyYprFXK0Q8BmwdoGIBRvCENkzaGuNEbQ1pJ
o/FcpsPJgBGraOGrUZjMIUQ6RcMvUf9idZQvpoyK3W5fCV2n466rYtlTb097Tk3TBzZB/Qx4bk89
0B0QWbhGSpJMLPqBaTps9TQsnI1lIBQv8470reyCiZSrea5QIoZHxXk9aLLXwmet9hbkydhMPGrp
4yEIq5fCth+8obxXyups19ajEyhPtW2VaD2irZOaN47isd4j1bXKO1WqKPkxxYS3PPbg+ARaCK4t
NJ0QEdJZ/041iMlHRhCDt0rMbNcI8QGk5AMO9hSV1qz9eBOgbwAtykneoK0RrnupWNMC6zFZUWqy
TAoOeu/WBLm5XWZ4q1wvf6hIv91BHsdNQNyE66P4UE9gcD4NtAZqUjyknUDanA10bQLjByZSgO3m
IaKu57ZW08M7KCb7+HiQImMJ0p51abXseFXwGooSl6mVD2tq/drayt2wTNC3E6NRGEDHKlGdsuwb
FDFKPEVIqYL9wR2N/F55jlVWFddPvBK6uZaBSmq9s572p0LOt7ls3/kKo2BKo8Sy0nKknJIJ6QTs
hbRAcy9Z5kntKHRrXLDR0UsbkQ8evt/h+6j0txggcpTK0am1wd42sRbQwOCdSnpX4e53Szl+qhTv
WcsgwtK7WLSUOvxQMlxgWSQNF+p3vZHPUru3GiVblLEyLqAfbPFckJ1gBxANqU/ZRfFoCPM7cJ9q
GadAxzpPQNJI7okeGdHJRTtn7E+azeSJnJ9yqWrhXupwfZUmfKlaP2cWCWhl4t0aCdEbfvyMD0Es
2nhbaczoZKgEihreVHYDF5Dgz8RBrIa8ySUlAnanmTzBraeqicFSYnCaYyhraJ1VWMltNjKjBfJ+
kUAaNOrKbNnGpuQKcicAcxyg1BwCShKsVBmMByITBsZJMfzgC15gNZ0pJjZuXIXvJA6RiJCuvLq6
98zoneWQIbS5tSXJcaf6f7wjOzpeA1Y8wiC/BN6yw9/W5aObT/8PQV9sKNWGIqXHPUDttIT7qS3T
gWF1nEWnmu770i9/RI209R3CvKuHppIvDvoIAEUc012EHz24SSrikcKkvqPI8iR0osZqzwGd3e4E
GGia0Yyhs+FitZuEqwS7V/QKVC5y09r8UdtN7I4NMFpf6g/MXu6diJ1ZpWu/tBrxiSjBcwYayDaZ
v+GnpwALKBJxaZDM8CObByXH66QD8wL5lAWg2s0V7dzpuIJuGHQftZZf5KJ77Qt+pDZmt2jlIOqi
Y+Y/X2IfOgdOthPoh1ZWm75JffVIE2iJ7OwxJyus1lHmxmR7Kxl870S+eFwErG74oajoj6hbgbz4
0fvZIerHtaQWTCN8riZNo4Mly10rdEisaRsX2xH1BQTPOUGOEPOZwy/qNnuU+XgV/v1K9hQKDZqM
k9xcVV67YTjpfJgR54o2OEe28TEOJHf2gc2HhAT42Qlqxozz3zhCSG9G/Tbs9IOfZNs40p+9UP60
PJWSvU6i1KgTvKZbEDS7NekiB2tQCChPx3PotYeeMpOu05FWjWIhpwRzqskbtX0ZK408CQTT5qhp
uz5Oz3rq5awzyqZtYazQACGj1BdgOTdJkt0lXfLpR9rNaFKDcLr+zdZ6mQzF/NwhwQino6sfy7Um
EeqpBMHnaODjEAas9MaD7ENypKBCqUmvZj1pgGpnW0KwbSjDUWPJ2gXjlVs78z66bMwWU33Jzcb3
RvXRkoYXH/ZD3oGXadpS2xLuC27Hkr9lXmOvDZhormQPu55W1cKyup1aVsdeis9DwHACBrphcZLP
JJQEJBbLxnhR0hZ9QtRtc69cVCb2jibWb+SsJ7O1iTciMreFUFCi06DDZbaY9nZHLcDZgnpf+nRx
/F598UWInKjW3lOtgprmu34YbZz0G36srTX0n07fgLAGBSa0x0Ix7rMeLREw1JfIApw92iShkX3a
ttg/4e5cSn8gqUBIcOO3Sm0Hi77P79DEXnTSem0HmZlCPUgtidOtTOqIUO2BnyFZfXBAgdVFTK4v
c1STRmMxsiPKESEHyPFrtEWUiAvOdz195twC8kXsONnAlKczg/2my8NF5UH0bkcgjXZSfkPMW7qE
AhInL7PnZt7gHRlSLEQuc3VjD9FolvsZ3eNC35uyvu9MfjDEkUfCHg+VAMsaOS90V6kXjub3IFY3
JqilJQ6ed0dnZl4YJyMKnJ2ItRtQRRTxy+S1EYa8AQGwsWtt08XCpoSOG1b4aGp0JwNMb8ACaVUC
GMPswSw4xM20fNP06AFVOn3wqvzUhpr6aPkIzIcsAypz5Ogmx6JhPEShhsNBe8w7DtegsJ8sMAuF
/Rh2lHE1y3umCBysjKB6Ue3kNJg5ANE8upip94l6X15J9Pd6KxqX1fBsNjblId1DDRdyvhEN5OD+
XSuKZKH6MiD195EqvC6SB8XBFmO9pGAXYSH6StfRUuOMmOqI1nSdDM1UfpYkIkeYuVPogsfV1bxF
zu3nvgC8goPFJRyGYkgjyCRkWti2oqM1kS5SrbtX7OLDcM6aI78Kw/5eBzmHD819VHSqS3eXIkK6
VPP80UMx5raBjF2qIJluAhVqAR3gCUcrk+Irxb3q9jaRV8G21ZNdK+P1QSv7AuD2PSr9tzIebwON
br0a3ZIof2MNyNAyDJ4afZumRnGKw2NNlnjkmkH/NGSkyENAuUeb/5pJJshWUE4wxe7bxDzmCv9j
3TPNDqU13amzyH24XT31ijg4GKXGeTfKaEUg68j0B0kNsNCQvl055BRlYf/NiEZQUk1x9hhY86+0
ZGaZVbMUFHGcwD/l+LTcPt041DST+Du0UlgrOJoQYLmyPXyAmF7IPmEA4DSStT2Mk93uwIhc0lMb
mm6+no7zUngPIc1ScDwyDkVooDJKI0rNhkZT7y7XCEbEPcN3B8nFg6RKxdPnCyijunHnvfl68GBi
XoJS7GkLgxKnq9f5c0wA7dosP7Jav0TknbhJErz1tvhmBd33oW0+1dGkU5q/h06GkENmXQVedAFs
gti0TfcEf2w6vYm2itdeFOjWgyGOCrgcU0WGOPjVa+vXNuOOah3mG4jORR1F2yi0vqlRevDK8kcA
SRD8d/IqSF1AwLhtegb0oxrfKS3plPhKP4i+wqWeiRvI8+TBdvQtAhNuCkkuUzTPGE8XvH7BdTxv
ZejooqoJ8E53NhXwDUEOXP7bez2337XICxj32htOuH1KixejuwsEhvF/S5rHYPcfnHAuWmC4jneH
AwY+rVhkSK888EMrUg7jpRWXdwR6AlN3iCQJFBLZo8dezx4G3+fyv0AlmCxIY6bDJAC3BDJRz/AP
DwwI1hU9X7Su/S60kXXkrXoCqXGiQXpSi6JeDmW9a8qeSVBtLkIb35Haks0h7tUKiQ5Euy1+yiUI
iA+d5KVaS4xt1ZbnQShPcoECo4iOUoTv16PpgtQQPEeGHg7B7QgwmM4FOWAhxxSNx+9DDatRsjdV
3zIeGEMS6jhDlc4TZDt/ndd2tNJCyr5YMU+4ShZxozzFVrAybWMDapmcCZESdJQeiEiPBCkZhFYx
qp3QembEBRDVCEjem7augjWakXah5cjvBs5RDtxfFxq2UJodZgJSvoJsFTxIMs3ZzAKhUNOs35Mz
rQlCgrzUetT04IlgiUUurNuC9erT427y5BOCPj3l7pipz3DlPsPA++6P4ptjGe90EZ58nfG2Y++Z
fyPssH6UcXHn2UB9YPNs+qDwaL6abuDk5IkbHxGeB0Xpj1V4IgWwWflevrFzpM+Jt1E07Jkqg4U+
xTbXCqJAiHbGNZIXD3VZ7JuI+lycMal1ZMgQo5W80WigaRH0tC774CWoTiBJDCS/XOYdCpJNGOMf
pvkMMewzAm/a+g8G1z3VXH2A5kn3Pf3+bebhcZxKhPNNPJcZ5sUIXaNrQrNfzXfTtNwEBft6T0l8
QtiJBbrFcdtOVbtuKvs5/gnwoNhhbihXTlF8n9+X9DRwED9AE2pUShjzg/lcnfQclKYm9eivx8hH
aTdk/6Ai6Cg2zk/YU9GDmAEJHu6Q9CtZrd68uS463QiONBi6dYfBLcqBMQlQfGOJzZr+UL2SpsKn
74SUFALZf+1QDaycOqDkauoRASVxDTh8zPZmbJ9EC3RyvBZj6PDsyJWhCUuBJrEGypNTobL+x3+b
Tf+XYUCmkqfqZzOtgXmpwMgfc07kQbgF6Z44Jg9RKN2hvGMlGToCBWlenG5yyc+WMegYRSIIIgHd
tJj/t6SW9HH1y+L8bovkepLgpurxdXFMupWZmeF2/r4ebvZUzWdY9zz26n5ec/NnCGKa3dxICJ6Z
tvW8VuKGaz6hVVRdpsfmbTK/Y16aH7vuDvP9+UZLgLzUQKRL3VnSML7MGz60GjbsvGq+9ob5maoX
zD6dBCr2tCrmH6l2Feun8XOiQhrKHYNRvjd9vbLrBKrrtH51mK7Q+XRtnTqewV5HCSRrdj5RBBm5
8kTTDBdOsLxwukkj09qM/rimPcFmlZkDbf0R+bhLaSf/v774l98wL1oJ8DRFDdTrK69bLwzI+UF0
pS77aecgAIFqeyXlWxNNT3+BFBpeV25PuS/GpzwV5647q2qh5p0Xf1+DGmBF4Bw2qADyLzNlBOsV
vEptCglqOh7mGw6RPbGbGde4P3egXO7OaSW69fxbOq88JeYorwvZoHkMWerYTD2AeQXPHzG/c176
l485kLvdgMsNSg82fRcl1BJy4vSmHUHtTWsL+N792n2mF5jlyAt0hsX01rfzHty3htgOmbEY23KV
WZSlPHs60v7l9wJ73UFGIpsz03x8/Hzb/JXzrx2jG5uhG0PD3MTfPx9p09qf96T57tdjuaWvpjOS
oY4WPGgivQIrIXNJYjvMr59vvo7WX3bR6+L8PFpGsXWmOsi0sq9vaQJjIz2RVQMSd9qqWenXG5UY
j68j/Gtfnh+b7/rTXih33RqhL6vJgkk6nRH0eWefX/H1/t93wfn+vNXmpet75vvXxd+en+/+9th1
ty1K0/x56slTRlEGmTp+UdPgUbcKNe6F3Jn0QKYfpjoocAl7dNVBXUcgjNFWMBuaz6imaq1M65SN
zZ0VQcDM7aOaMAyUsXSJ+I6G+lZU7cHodGyEfXGXpYe87okHcVTAZkAmq60mycuilNqtNBDqPN+Q
7NTsK2WyHMz3LbSCOOxkXyyt3GoYjXnKAtptQBW05Jn59f98MYMuuBa2eh8nxbhLzIdBj4KDmG68
ECmzO9/Hnk3CyrzYquisw0reCK0XGJUM0z/MT/g+FwoTkYaZcoZOp8NwvnGmXfPr7tdjvYbH0J2f
vi7OT9nzbv/1+n/z/Ncnh72Vb/WKEIej0Vfj+uvtv3zcdZH8HCR6X19y/epfHvj6gV+f8s8e+/r2
+dneNF4zr7L9jVbTmP73/7Q67Ry/ffxYkclThM3j9eO+Vs5vr/vlp359TEMJzBUqc6n51fPX0+Lc
Kon8gq2pZNAIjXaKBP9zEYFRuVdTsD+tZ+DQ+7MdOPdh55v5sXlpbs7Md2s8t8DgkG/R7WT89Nf2
7DA/iNKDkmPv+6trQxbBfbaf+62/3I/TwlxQqGIQOp/350bnfOPM22ZutToVoIhcU+7mzoyRQhG9
tjZlLnAro2ZSQ7A4p7UxoqYBLZQ6LQekLcpo3197OuU8hGjiDiphbK+YL9MRyuogkFdzQwenWb6X
UUWRmAvPffQYohBpy/ry1Xw/30f4XOznu4NTAS4MFFQxeLjU6aCdlxhJ4EvExWMmoY9AawzXpMIw
M6+w/bpR0fnLDC/B3gbYsS/+sfTbYxUSRGahAgddSQerUcTPG0GY4v76WERYSJzmC3nU3fkFne7o
QA8YS07bM6TMs5+X5sT1r8fIWGPDG2CYhyGCOlHVjH7npm8/OizOW3i+b1bqExl/3mpur83dtmv7
d+5if3XfBnLR0GwHVIyncd3cRZ+X5i3922MYx2oKg+VHNF8Irh246/K8oXHDdVvQ1Yt5c87d66+O
nDlfiq735/HlyNArI61xbsaFch5wnZuGL0NKR4Rz8tSSDstPIMTFat6CutTFv27R+cEoy6nNMlZt
JZk1MAZVvTE5y0sRCnN92rZepxHTN9/3pwC5knb7LHNIOgzshyKPmt1gvpAiVu0dEul+uflnj1GB
2UphrWwChdzdQWp/3jQZZYDa0uLV12ND6Tf7CGUHUxRPX1Z+0ezH8F3znWJHDRJNSt19M5SRY3De
Tpj/2WfnxZZTiKf6AbC7mn39a0vMG+Zr6wQVeb+SNSBImIYqXzfWdHL6uns9KBszX8VYSefNMG+g
f7ap2mn7iFwttkSswdZmoxRwNPQiNTfzkXbdRPORZ0edscgGkHr1JBjppor6YEHj87JEXswKkWl0
vjOkyNUYhdJMiIsPIgi6lZjWna+w2hPbxKc9378uEmLZLeSA+fO8CuVpPV7X97Q031X0jrkjPtj5
aAkj7Ah1bD/PJ8j5iHGQvI6LefF6LOVmuIO1T3nbpjVNQEa/0Nj6C4C9TKwkRV3IieUxK1LjbQ/W
ejKJc0xNz47TmcLLeon8xeJp3pdmkUw+KWW+7s5L82MGGZM7wQBi3tMCNaron/EZs17g/0srHoYC
gcTb9zTEV4p2P/xo/qKQUPSJEPSvpRU3YZZ91r/rKq7v+qmrsJ0/4AUCIGN+qSnAcRBP/NRVONYf
KNORU9imTIIWhM1fdRWajQ6DJHN1Qt/9qqvQ/tDBx2LK0qA5OXzy/4uugq/5i6wCWKQCzJCZDX5t
5BrqDPf5hcyhBbGTNnpG+iuVwKBsF4WFcfCQc1LTVsP/oe7MlttWti37RTgBING+kgB7SrJaWy8I
ybITSPR98/U1wH1uee8Tt25EPdRDRThoUSRBigSzWWvOMemtUe6rOvELXPhC+I7H8lFsaC7F7nOt
zFz+dg0x2l+IfErtxYower2OVdO1v+VsZeXH4opB+xoIQ2+oBrfkTImFpJipGujd156HEn+DspBo
2hIhQPvU2O5ssrVv29fELFBiq7aKe4Is0Uuugjej3NG2GqKfdtxPcps5pjTPVTxkCCU8UQXRqEGm
HUqtyzeWTvbipSe2AfVDgfiYkmw8A0jqwdYzfHs2ihEw6WuXxpRJoPdZ8a57ND83nStTghAyoPhb
34EMuSEdw0JACl7C+GXOEzZ+Rsx5gpAl82oT11O3hgjBh8X70rfOZc76dIjv+wKiD8CdLvNb9jO9
mnVo19KGNp+rzE6MDzduUoQhDg7aDUsVnfDsMaXBPMb5iIs7th6tkZK9Egudb9JZjG6Neqxw9pdR
+klsfA8dyvKz+NpJ+rfwUWjaNQcKnxkpIJSppo2ATxT9IEmByAY9ahd0krbIyYpNjPmEd1aoYECT
uYLl3dl/6Clcji9i9GrxxB396otKe/wi/TH7qQOQavdtWpOLo5qmYr9lY3Pezrbo3h10tVEoSHm8
y310Z6YZiefCgICfGCzfwlrBMcZURteBKEgKJallWt/odosZZ15d1tvKKIt029aR+9K7JCTsiqHq
pm9+T3QmcjKlVGCas26cmoY/VW56AcUlMFoTq5m1dE71sEytnVDCm+lSNXVbrU50syewpyUqcAfU
YmnnTaINxQOpY5r323ZH0W40fxlpl0xYnYiKKdk40ndtkIZshgT1wJlcLejuuenghrCqavEIIncG
KvYw0kcXwohreXvFWtKmtUwCdhjpbU7uA04dk4o4Cuydg5Kdnk01GE9g+k2Fy84e62sGUk5etUlO
7mthE8ZzmGu4YKeIEUVYeKqdfknDRK/4VOiZkkaB8r1HlDrjF3eglp/SRWrfKyufnwZXiEeDYJwQ
5jWqwtQaH3R3lhe+AZhQO9vGO6TjBpq6LPnKLDN91pp23I8F4VZ0MpLPeiBFcNJM+4yzqsJ4ZiF1
8fJib1bUTV3wdiHq/7JiU1o0YZx14mw1Rn1NwAUCLMHToqULbOBEm56zxjH3Y+KV59yt3csU6+ne
j0ZkR4brnKLayo+NLccnp5ZRgFh/3pIupw6yF+ZRj6T9qs81i53YT2xwx+KXlY/zB+St5o4lmvWt
7EfK+MOCitgwim9VMUjeD0QlYzy037xS9p9DZlRrh0k8xfgJgJz0bnz1qIyGDhk6+3Yaje950SYH
USvM5zNfFZLakDv4CelDnkJUlNMtPrSJTMGWIXMlT1BeZBklHtIiA6sAI+Q9GMvivZgsFda9Lx8c
p4EQ1qgodG23A20JpXmZp+bQNmaLpR4Pqy8YXSiINFfBqbgfCALcWXAaHwYr0j7MhAz5ui+rV1al
3YPXK8wMhTYTDacIQgSQc3SUnjE2OB1yCxQdut2ZLAJiK79LQTVSbFT671xXxVPT5+2dMXkx+SbQ
RR2IGLl5tNpFe4MaRg7L4GZ4LuYZ/rsepyTxisz95g+42uZ5kghbchdbsw+JbMCaqkpYOqhhqG4L
2oUbEzrTFs789Lg4Nbv5CKayg8oddiQx6IdImmgTsHSyD/FALrQ2qfM5nowNKAP0RHg1fvaGqThD
4MM3OlFXQBScu2ayW7Kn4jKM+HwOMGbRwuWQGFBHaAS2KG1XxUKc6sSYDmk22ujLzOmqKTNjtpoJ
putIuo5yf83Ytt2f9Io14irq5KKL1R3ZVPAiTFHtR690ApH49RYYZXPnNR2m7LmKX6I2m69xD+7J
NHVW88s07TulqdAH436yvbzbKlyNROE5ZgDiyNz3qCOuWT57r0AiFBF7yj4DK8U7ksIuNZdx+hbl
sA15D1yG5EIp7ARluff1FZFQGQ6WEZg8fuTR12qw65TmUu2wVyVB0VjxTpNGcazNEkajE3V37lyB
w83m/hSnsFfjjGCdjnEznKSL/7EcjMPiDNG1N+QALQtYLBOCt5/4RhNJRkmxrirMVpaeXjvCOb+w
8RAdolr8wa5Ny94r8z3kFXrzaEECLSep0vPG6ailhPippUccpGBLC7fnE5/n4RhjLj8UeU/alBAo
s3UXDCB0nTcXhtBL2njmvRa5fcCE6e5Hn8pmjsTlFGnQ8Pl6M4h2Mwq5jtmismOaopbwfseWLs9G
oqc7bdGaRwL41rYnCaxqJFYI2BRQhnyB5bV4co2hxqhL1N8JiQFJD0M/3hPJXIXUeoc7g5Fjv5AQ
G2auE9G6GeReWSILi8QlRENf+p2tEZiLaC+ZcJmIYZsUUlGerNpr5WcJeFDRr3mbWTD5KDREuXA6
9BCBN9CNlrMsHRTRC8WCGsIS6YTDGtfmLMde4Vd0UK9tXRIrA/AJmLIMvhm5Vcw7UvnaYCp8zuGk
aXadUuQZFWjCKqX3ezYn6wQywkxhvsOzqdukExqcpbmSQTbR703VAuibEAcVqkFnDm307JLMff+o
aQoAab4Uh8UonWM3A/TX7ImPnZryVjYMM63wtQOeSDuEUDGF1DX6/ZI6g48gKm0/yqYiJk0frH1R
ToL8jqkfgUfXVfxtcLLqmHleDCDTa5u3qmeLLMalurMyNWY7UktNN1ByHM1dm7ZtdJ0SC4qDnsis
38UG3cYD3bhxuXi8SXix68XpnidrqZCoRz1NdgvP05VJPSu3wlgdgI4147bKa7NPdsryDVraMA5n
G6ldI3tt1i+961mfchksk5b+/5Nd0P9P0vGVxvc/729YEfKvqpJ/7otuj/uvHY73LxTihuEJyzUc
F6/nnx2O8S/HYvVnmOw6/i0ZF/YqGRdwyG2OAt8bnfe/JeNC/xcOMdcA3UnMgePa3v/N1sYk4OWf
exsAkrbvr6/MEcIHPsQf+3fqYOImtZ1WZJRkiI8O/ti995Zzx34HelYxRbSS6D6BvtjnE5RSlRRH
ORGAbHdoqxrTFBurYlHuzg8pGWoQR5d7P+qgn2nVRzaV0OWM/teUI1QsJRyANE/hFMrx91CuLjo2
GszXaMVkuuywH5PhRVqtnPez2yCl04Y7ob7rc7lLiTQPWLZ6gY4KktqghWxX/G5waeyQS5ytMc/O
9gMeYtJZqvY9r9FNYtlyd7Mi8hdLYdz/lDFK2M6znpxiGrZNAhpCSPpM0UJ4jh4th5xksamvWILp
aDJw4WsHZwVGqRQQw6IVBQJysqa0KLtLNTt9YAbut9YCniABTcMIB4nWyOVPrTF8kAedeO46kRyY
cn7EQiV39EnjOzdiG9UZTGjuFM0XlvsjzKFBJ4MtPwJIJhAbqbgZNkrTwnbVLIGp0w/p1ELLooO1
94EUh2jtDh5ZXptkzrqrSVbC7BNJbKfDdWYQP5TgG3IaDg9ZvDx5DuoaU6Up0tzPaSiPALWHXw04
oqWN8N72wFrQ6m41RCz7Ga5IUI9BDYthN5bIQoAt5EHqmK9F5FmBaczPRlXMe79tOFCJaFObXSBB
QxQoezh74zg9LC4faCXieV9OaXlcsVD2omUXxiNwtxxYeJqAQt58iLhEMMC95y6+szEYnFEZ5lF2
9iKLgk6leWiiAG/ltY33lhz3kQQFcjLopIhK8w9zk54i32z2JBJoGywWpznDJeZ6UmIoTn4Osa1Y
Y3BBEevfF/h64L3+76u3W2/3u/3uv7t6uyGylE7qlHW5XdOA0G/zgZmiUf1KFPznc9yOV91uuf24
5Jikauk8/nne28uwlNeVm6V/q0VLn++fB7kd0+asRrsJjfN/fnm3x94eYaXCCD2dQIDbI/7ccLsq
lUQye/vxb6/vr3tqy6vtoPGQqGs3f7vj33683fH2NAuZnxDUK+gCVNAJotcvt4vWWHttiwdid2S+
GWWKSH3Anj/MaXeyfZvdgyQKJb/AX0j/dqHBvSQ5HIKVA752KzNrtQ3yO9hKBgLrPc3UH7fH3H7b
eyQOCPKVgUxYJ3ts35jVy7A2aYkGQtXtYR4uscbOayqR2PicSoaea5eIaJbL7ScR5+w7Ir3ZdObU
nYG4nUZ/XI74f8ewg+5epGW+0Y0DeZTiwpZTXLT1wrcT84IVXrI+DvA2vRFBBhRzvcnsTNoe7XCJ
XG0+F5rNW00BZjdUo3WR0rEut5+wuiPYn+dHFDYQCPiANU6shTC7iyy0YRvB2SUW5r9+5xIVLHoq
4tN6j7mJfjZ+DIMgRYM7js65ygvnTHhzhuI3Bcmzvu8IbwiWUxXcqlhsCl/toJFEYHxs0EKZp19u
97pd6ND1/roKEErtqzH9Dqu2ZPDMPsaozvcip1OEQryg/koguufb55YNcIu47JDHqIcNCfjAKn4S
/UHWWI18pdCNipi89BU3ikNI55jvWgT+ZNjlJqlvSF7FAhLEddzpMmPMQbBbPufFPF3K9WJSNIAr
A7M9kSrTxWwe2MeKc85Ifxrt+C5+SEbLITKPyFB9KO3jlJTHeC4AUq0Xw6SIUk7jrT7BwsrAtyFl
RcXicsAhYTnqJGl5FcU70O7swlIf4aWELY9OD6TSctFmY7noEblZrcrT40IkVYwP5K/fk/Rab3TL
U7vb3dR65t9++qxJ0vG9ksoWonwS6NjzM06t6LDCH9Gnp5V5D0hlOFZd7mx1AtKNhK7yMDTZJfJ5
JXLR1AF/J0Dbp8HCM8O4cZknkubnfDxYJeWbwPZTESJy4uTXYNZWwn69nViNwP/sxBmMfC/KrrVV
5telhUcNAbNhr8BVS2vb3QzQfzPoc34l+6cMRrfswbNSlGtRVZFU+o1kiocGx15YuuRXlilK2VS2
1NRUhRo1xXhCjt0a4CiNe9cGIS5E9pZgpT1ggrgnmd443DQwE6hgtCdrR/CmD7lpYuYIo4ZcNSPL
KnjCA0SPSa33GddG0+2nv3755/rtgerWmLrd/h93v101+Xh2pG/d357aNTsXcXJCoOJ66D8P+Nuh
//oR2dpLG5nxrvzzSm7Pd3v65dYCa8ao2konIbT2z4v42/3ReBnIjQtU6LrR0TeqqeLeLry1jfXn
Ko67BoDzP353u7UfrHhvWbQ5vD3BRCYycLLjaOfeCfQrxEVOIWAqvnDOJ1XWT/RvdaDn9aezuO+0
lIdrr0huS4ckwxf+3SbBbeJ9PWYTYR+2ReLDmhkWACnZA/YeiIpN3aCaHB5hAsHqrCyclgQfdZbN
x7wy3qjkHB3qJQnZZdZieBAaDIl+v3pEG32I8ZnQLSV2fRz4m7X4XoNs0KdWkNoiCarSIAF0gLdA
3lboyNzANlQmjBKLOuYZyN4k6g436wBGB8M4ISUGmkkx9QgzI9AtnNNtx+FLeGzI1SsiD83vY6Hw
7cfK3UGdx0KH7tmsAax27TOxA2TEvcXDal9ynO7glJQiR6ueqGh4dwpud5rSWY1z7T2v8oEeOcwk
OXmHGkU8BE2MfmSUQ92GrH/pgS4TcsTsqRORbZTGwMd+BGPWo7tqfcgDQ7slRDjZ2mV0TMn/Y4lC
QTWqpyOZCEAwkphAzpodtCAJhYWkOMb2MFNs16fQqFua4wvdY6/FYVbDqaPxMhKkygosWvEbqXC/
aXwOTdKiWiJjcJOnEqG43YJBi2PehDH7qIYWP6WNZRJqaCq+0EnHu1x/cgxSKUHiXWdNUFLJ2+9A
HqCIRrT5khk92Ay3Psry5ki/OQsSXEwoa9PnyoSGOy2wC7rFeWd7KAnkatrdyOnJWsx5mO2e+PO0
eS9eXXTjwZJRGtJK7Fc60Vm3MPjJ/RxdbC7mVAUpraR95VDF8ellYL4fA3PUWFRMZFrrWH28tnqn
bBQH/tX1xoeKUnYY9X52NGZzS6X5AKas2mYKzJLXvRFm8ivu/QNQJhxL7OiBTToYzMSBd0xckXpM
G/1sLEN27TgdMVrqkAN9Ng2UMtl7lJvMrk5WqTcvZNXGPnXxrvztUpgliK7Xz+CIx7H4KMnnClo8
eA3GIQgD3cVXzoXCcnwtqCZS3mR2c5BaFzelzRAMQLLOIhmgQIHMqg3xPi3zjEWr3TRx2lwTTE46
MCzqBwbRjx0nqFfp9402POX46wYaLih+WD4vNknJEfRdx1rHZB9LpdaHtTXZBGVHZNSLbJ8AAhGC
O+q2V6Lpy7WgYNAJUjld0hG1hnL8fWzzv+/tDFO+GLX7aqmGr1QkD0Oji0M/moe4dxKifSl7FO5V
zkUd+PoJE2MWlkZ5D0Vh2tiQOgpk6AbGiF0uVX/oxXgwSCMVEavszPICPFQDdJFX3+5eHJF8TI6G
KwMSKlUdU+zJy62F5Wy0jmHFJqKAclksCXTJNAKpbDfUNf9lagUk/rYLhirzQ9nU6R5PnKNQMS0F
+cLmuLcLAQgyZw9ID8A6q/TeMVJnU8exh+UDb3JVaNsJtjWbI8XXUn6PAKLQ8J2+j3RLQGJ3dzFk
tgthyD+8rri3ycMLu6yD6zJ25sGZfO1jwra4KwCSRosycebxuhWkxa1d50mY+yNV91jf2TJ9xTiq
hWaMH8esYm0LtQ/t8jyHs1AaYL6G5pEeV0HiSTMsova6LnEoG24dLKF7Qo26TYm4/ZRgdCkldtNJ
nxeYTtoVwk0SMeyn2rAzuhLS+SgfwTt5UM+GsMrowhOn6G0p5ZBTb2A3LSSUZ1byxeSmW1xgssBz
pHn+wWYMocybsJDy8SrpLOULExZE1PhHD9tQ5EaHxM1hUEgJQz+t+dt7dW8A82UTzltrGvuizahu
uzDxND4NZY9yK5LqS9oX1X16AiWkhdhs9X+8s2OlEzQYhLUtjFX4Q411aRcdlsoHKxKhL1diuDYu
/X3aBYFmORy11cXV6HOEec6A0WqB6ZWOj/Hi/oDeCGHC8ogGXEe8m96iq9V3o2i6MIvAobB+WmSd
sv62YrS4Xc7Anm0jn/K53ZDYDabqS/Ynb4miJ7AR2UY+5E4RnaNZeptZWr9jShj4bZL+APqIZoiD
qmJC/+//EGu8ShazTdesd4zL6jSDUgXRw9Bc/2gKJiWr635XCSkAOW80YNHBDOJ1OxqbZLFoILeW
LHlu0B2HLB4exDBSydfzn5HBDOjDLjMavCe1nStC7xD1ex6YMfubJHxagPSxSFUDbtQH5Zrx3s9N
sc1b0JBGQWMscy/Cy+/1xHuk+nmV+qMc+6sO9oogXA0Ep2y6c4ELudStH9LMXokOoMSND8ifKKBn
8pXga2dfOCMNleKxYudZ21HCarMqgwqM3ZopoACNkjUTqXAunHcL+zWOP/+gDMSafvzTVGUZ9NbY
wddPzuhbce+0fhIMJU5hAYfDeWhbHGwaJqtGebhwZ6PaPVReSXOjdp4KT/+GozRmKo/HIC3ar6yQ
B8CeoMQn+6dDcfjR0n55+XDocao/TrWdIMAkc2+yyZ8xDpU9fG8UCwtvfhhNyco/lx9Fz+mlpfWw
yWPJEnkhYbmCdgOTt8S7P5tNHixV8musrR9OR92EQWSC+hqlIS17mzPlnJXUtTJp8iFq7sH3IAIx
MRYBghjInGsywqpTIWKV1GkV/3ATYgwAzW7ERGHLFMUzPo5GyZcqX77ipUrD1Jr7Xe943xcSFg5l
rJF3uNyXJZ9rLAl1Y9sASWV674AE0USbweWvUv7pMam7rSGLn06BxQ0TXl1xVO0w68V7B904sDtS
kDELnhLVQEhUCfw+6Jd5atEYt+blbogaDENp+U6MNmSv9HEe4fXZuKOTjgygYW72NDTwe0v5QgsP
8e265DJTrNpWwwRtKHan2br3XWy/3iW4SNxa7i3DA95iX2l10eWv4Q/49rBD2FvvfBz5fkq+cqE3
Wx/Idti0y1tZ0EcfHLZAE5TPrKv8+9kDQJDZ4jy4cKro8QHp96NN3fjLfhoiP2ibiLbzdD+Pv23R
Nbsp1wpCllNr5y20c/M8futhNlH5tp6KXn+d40bsPfxzneqvUFHFWYoTSL7x+J6mC8wkp+FtbmDn
Wt7ZnEYyhkw7R4Zb45RhUs1t95fWlb+kybBJ8rO/qeKERnpbqjDOzXKHQb30rfF+zil1aH4ER9xi
9xl7ydHyjhYohIMnAcRHnlrIoRi7S/NNtYseJIkygswrF9QC1l1Xj5AVa29GxbE4Z9oDLwehl++V
E8olE5Aq1ENiSSPUc3/a5oDpCpw8+5JSBwiElSDddhHr6+hAI13ej4KOToW7OW+cp6S3fpukbG2m
RNoMbOTWMRQPW1/p7YV1XZkanzGLpp4gCOJGG3unatfbZGxKd5vEmpZrLwVQ/9Q7QVOj7sCfPqtp
P/buWxqh7EjNfAj6pWU9LS4GQbU5saOncmmmsMjH5OgZ4qpr8qUoa6Tdi9dsGtQWgevkPzR7furQ
dTPT1oDK/OYHxXDnSJqTIikqNX/2VGYCxPLJsRPm6zjX5wbAV2A0wtvaYLbQEuGPK5h1+7OveiZF
TaLjqO6GdgDoSTzaxrJLKxRVfTFpmPQqAn8A936eHAmQGOIBMALOw/phMONH3bfywEMOty2m7lmX
F8cohhPd3n7bAjPJTXpQuanZILx7nc4ZHjYLO3KkkQhCqfStjdrQ6IgkTW12OND57tyWSiDxQvdO
jjJloVecSvsBsdPZzrurEfNyWFRdeZ8sII+4OsnWwrb6NiPDCKayfa388TGtrNda9Kx4Ox+/kJY+
Zvj/cMeiTcxCIyFjLX7P6NuDmc1waivMwyhWKG3s52kkMTXyDpUWX3Wvds9Lr5xgg95BnVpvP5Mo
oou2ABBrjjthsI9xGvtYG4O66/viLmuB4K6jRVXN7OZEJA4tVf54Nw7md1IY1BZFQhxWwrybCtI7
hzgVLKWlF/qa+VUBvz6zCdpYEcX/CuKRD+SC9NYjsAkoKHF1pn3pEYIDDQxU7etA7frNibvqNAlv
gfKEI7wovgR21DqdKclLb49p5zExqyScG9cLcyaHoJK/8qofL7Xsab32tFarKdDd3A69ymPzBR43
HI0Cz+1U5DuCxg5TzqToqIRV0VrC6g4edfKQXY+zhewQWDm2vdrxYQlM5SFqUb06DB3kGqfbITYH
li730rWuqfKGHWcy7fVpfDbhWzde622jmYDbzNeeXV+2gaPTJE/bY4kcxl/wlk4dtIP8AArx7JX4
4lEt5Eyt5mVZjYJaa/XbuW0Af42mzTKfEikQbnfPtvJodfJ3pA/ZIYEYzkie0AnHMqRDa9lYi3+q
e5gspMLo+4G5kPYqWInah4nRl92zalvz1MZsenJlGud8aAgwILvK0tGPSUiyOPd3QICfDUeQzVV3
j5NLSKgcRqJBe4daHAEB2A53A06foI2Y3nv3NPSYTtxkZhFceBLPxo787+pAtCTIF9+GlJpYeUg2
EVNgpcBHY34lOwF6GrNlnQHpI8Lrl6ubCYBv+SNRBw8ZEZOdpdAb2e+Qlhk/soEtRgQj23U/ZomD
28t61sHueOiB9/nUm3H5K8ieKHV0i0Ai3jG2NsLZzMt4GCbnuYmICzZ6jBNVp8OkY+hHzPNDwsQ9
R4X3KqOm5z0uqNb4Wr0VPZtnACCntK9go7bxN9BCwDNxb046beKlfheUrI32tclqgNx9W16XRJv5
iL6nc8xuttE+G4oUhj6JS2vUWI2WrVvJnZfX7qOWEfZK9f3UFVNFGXCOKENYv/xFvs5th7UgJn6J
7xBBU2KlzbX5GtPxutR3JMjKaxMXJeiXtN4trM3DonktBFWDEg8sasBs11lkvWREScuJfFQA8F5Q
L3q0x5r6LGQExKhjWWrqxVsrqAEvRHEu6fLFVnCxTR17d36t5uxbzCdGjVsxzz+IkSV0p1ODmKaY
zBLnm1Wr35DP74d8eAbk64auQ8vD6KqFGBJM874cQvHRksxJvgmEFQdBQLAIp9lac/KcsTM7Gpb/
iHH3VLjTPvHMa6NHak//r2Ilz141ATEp8h3NSYAucMIhfD9265eUemQws18EgWidRmLUz8jI0s9l
ADA9jxYs4hGoTykif5cAOla9hnAuttBmLQdwWz3WBncm+Ycz06elutfdcTcq63V0pM0Z2rIri5ff
C9q2sNNQWdTAWOufkRz2Ih6fvAEpmZy+7KWf9jFRZo1Xk/KAZgb+qL+NBRACACy/SR+cdlVtvy8i
Mw5Mm9AJs3be0mW557TownyGVInwmlilHKRzu86O3qwhSCLRx68/s3bls1bPghyQXRKR2tITyNW0
6Tddt57HlRWB8hwASea+1WZKExJJxCY3QleX7IGXT8Mi6m+qm3Pc+ACHbbaKsrFWG3QRZpajLtAL
wXNhQh7H8r7iFOF77RNINJKZVYnseyNEFcaVIYBFWy2OQ6q21Fi0bV34/iHvoRToxK9Jdz6KxmVp
raNZsL4Q6Tw3WX+foYUj+Gv6KLwKv+Ls1aGDKV917ZXyZEASUXbQ8qeh/VTAzM/EM72D0A+rid6r
kYALEHqrH53pizWmenIduo12P5wXrzyiHKEKWPlsysdwiFWY2jabtgRBjaQKtiGOoF27or+WYdm4
jgXrEt24qNuWykvxQJqRv4kJmwriZuSlMWJX+MIJWSqNg6348zNdfKUSQQ78v68OqNgBfS9x7EB3
g7mPaFyxvNy4DJ6bSetxQzOgBVoHK8nBHAtnId+hLbzqztwcEYLQQh29fYVpiS/QxlBjf0IVkxyJ
jtp5CcFfaQY+XNXzy9yR2ka/npi+xjt2CQ4bSLoYPS16UKWHobnnFZf2YoOzMpKLpV1bQqBZXuf3
lmovc0HxELcq/FRKxycUxJyO4q0E7opc3qb/gFYrYflqE8BkwStY4Rgk1RnugW8MVYMuRTKqmDPH
pgn7sSOPLtd2tTJWWLcP7d/wHzrcTo6tD1uDZLBhKP2LcF6yBJQnHmC2R8qbNgVQE8anfa4XH+ys
rot+NBcNx3Lt300AUwN/0t67ilrYQKVgP3uIakXWXjUiI7YTKRbhbDvDroxBA9vF3VB8JXOVbOzx
iFARN7zw4TuQHj/41s/E6fMgLp9E9jD2MzkDKKPCKpJdWGnk4sKniLY1bIetRpVB0x5XN+DN1ISw
iUVgHlAEom6uP3hUS/eF5hecUCOL+kxcE8t5dt1mb3tdv2/mrAmqYXG39Uo+JiWWHfTFiSh3QvYu
A1EZeA3ns60Q21Qgx49JNl1NkteDyqL0aCdYivSKajT82XZKgAkU35bU/KA3BRPtiERtQmIHJdVI
E6rQI9E0if7ZxL58ZGz+7cYRRRTM4KFSwIQyNkphY4BNwEma5KSHGOaGDDLy33p5aiMtPxoLCROm
GB7o/EN/UIinlTJYNUQOhZyMQvVQY6mVhX/Vp+Etxr0RAoTiDU570LPd5FBJj19ZiYjA5KQG1byN
6yw5YhRB/aa9R6SnR601fIc2stf0YXxIWjLYLAe14ayXGOAHScxzA3+q9OLlNGoQOWgP9Htm8VU+
NX24nAk0JA6dHg+cHy16ByuTW8e82KT8beRcvtwML3/8Sn+zqP2fjTKrR8b7D0/Tn3v/8TkldLG3
i53ofBUwuRUIg5dtvqCy0zzz6fbMfx3mr2f9bw/prZZsfW7N4K873Y7ObEgT+s8T/fXIFfuKrUmx
SiNCJI6iw5B6kgXv+nr/vL6/jlMAatXB+xJ7vZrybjc3GFnZMyX7/zzy7fpfd7z9Ja1nQ5KKhvB2
6Phmef/zLH+e6uYwul2N8yLeutCEtrertxtuh9Jto9gnwjgnjfYSDTbFBp9aZaKqd3L2CMHSnTJA
XNNQvBtiUF0aO5eBGXMyTXaSKZOuSVxTPrApZs387Y7I0xVOZfpHJdTe0YmIlx2VMNJfXjJGOIWa
1DLkT7b8wBZKVQMm78dQOTPDPDay0ad9TxypFkFInGYUyk5RvPh9fZgFehYbffGAiBl8ub0gOLX7
9E7X15bJjNl71lyINPIC0vo81Orn2sJoZm1dK1TXSiwfaYshra/ty2haex8tCSGqG9feaYV2B0eI
8X4xmJ9Q6IHD7BTuBYKl8+hBFwyoykUhIOw13BzmlLdULsRYFoD+PYHo1FyHNTGWUDvln4jsy8NE
WN02cfY9vXh4CjFiv2XYOg4S6io3z2OXfy4Nb29Ji0tUbih1Ymd80b50BQnjMqVd43LS4s2bjkxs
B63y9hTSYBc684egljeP2nd0OtpWmtMFac5WULPdDJ4O1jBp9hXC+DCOxQ4n1A9kOewcuh26RPAX
ZA5aUxuFyQhkS7eq1zxzvkocycFQz1+jmxOpm1oM3KIcNkoyB5I2lYfD8j2W5nOZsbytGMnIPajS
oHzrdaqgEwgrx1i1wUCttMQ+jKvzoTAIk/QaGugqWSp0R96+1kGEE0cXRYkB0onKgIVPkAgdRtMh
Y7vRu4YBE9LyN4vWf69HE1qzlT6PgDA1p1Jbmj0/FtKmKaS5tKOIXAlkn33OTGqENuberiMlyUic
EVSxGSQWgXOUOOupkYTI0JVH/XnHMBb6hLHSo9E0dMs2L772T2QhfSNi3KZHBod6ap3XEbYZrC+H
vMWs3nXzjltpM/nNAk+8vO8W/xX3yIl0zo98Ski0+1/sndly40qWZb8IaXDA4QBeSZDgKErUGHqB
xYh5nvH1vaDM6hw6rbLrvR4uTXFDUnAA3I+fs/faTC1lRK70BKnbEplEy2Pb+y/Nk6rsdvMP6sO/
UWH/kQJrrIK9vzNg6SpYoIVMU+KNolRC1/fPgr4oQAAa9zSn5pmhSz5o7slOmSzEInvMdNQdwLJe
LFD7INEKcEhdFOydkK5w3sP/1Ey8rIbPDIU0vzDszyLX3CcJNXSK7PyWciGUdguQRwv/wxP/clH9
6xMHkWswWrVMRd//n5/4EheNmunRHhkEp0dNWSt0pDQhfTE565OO1mDiMNPPopVYFp9mAET/6Tn8
mzeP/ocyxSqFdKjy/vk5xHWcqCnKiVXuu/lGpsIxFUl0pPITW5f06ENJ8ipZNs8OKbjXuNdPpJBH
RfXtv/8QzX9xnK0fIlJRrMbC0JH2qlW1+Q+Os7ScZ9mkdgjOPMCRQxzUsQew3+osgmObfAwLpOsS
uoBwwvpKVAVqbJotQwXwPWi16+B29YWCHsM0+dYhghn2K1ygkYBVL0OWaRSh4hrY4TmQ1snpRvTb
WmsgbGce3pAr4xWQtyE+ie/KGYbDRHhF6pb25eshXr/qsuXjv3/Z/+baXS12UpCe6OgO+aj//LJ7
vXOibojCoxIGwCZSzHaJm847Edr7ChZ+JBfCSeqRsyVRDZaBd3cqmO9nC2X7dCnycDiA/pUHYeXD
MZAR4UQhto6mCgaf2DWDDK7xuQ9Iwfp65v9r//xP9k9uVPEPH/LK7v43ZO3t96bM4uJf2drrj/5N
IW1bf8HHqbCAKcs2DLXeeX/zgDryL6ax2kJ1IdW6rHEz/JdQGiK3Q2/ZsegUGPwYP/VfQmnzL3yr
cFwDYrcuXMv8nwilkWP/P0uDkAYSadYEw1mZ3f8Sz26nU00SB4qMWLekr6bq1XJmdGOEnxeV0T8l
ph09hcl4KnKR+XoXCk4Junkvevppab70JyuniT8W6l5pBNUtrVHsY1TFl9VMsyEhA2sTg37w/o+q
D0EGFclziepkQzsqv7R9Vb2bDWBl8h0gInwGfVF4NPCJiumK6pwuxEKECca9jjPeU+0uBAZZQf5s
Y/5LQxVugZGad8fAI0WJZpxhSrok+tANFChVPCOqrT2pf6RzkK36s3O1K7BsjWeusrPEf3hYpiD3
BzGPH3rTQMmOp2+xQ8RI3Vk72r6dn+SqfJ9nA1FLxInIzJB9kZb+Os304SNtrq59t3SvbU4DusRp
h1OWlrDSRfRKfrgHN87P8gVO5lQ+zAsBWZE8Dk793bXdgjDGFNjZhCNmzUlLGBP6DdHN47iryk48
UOm8uxWRXraK6ILlw8XNL4OTzme0XV7Am/Wmk2P7la6VuMtLqXI2QGtoUCTI39pIOlbJP6e3JFRi
gqLPlE0jyaleEVXRgTjgO1ZVd2cbzyM2oTiUXwLHdq8BEfS18pIQbPKmn5Mn3bWKx7CfPuiZj/t8
AoI1Q1Xczk1fHvB4jViN2pExuysKEtAH8Sin4Y5FQzzgBII4nWeR7/ISDIXWlLjPKq136AGKbdfA
UZ87h/YuvFtYc03yRiKRJ+OleNQcFOuyFuWhkr+4j2rwtOSYc1bTbzExfh5r3kubakGzs9sdXrf2
5hi5sbUxhhzdCi9LYxmTXxndtLf4cPadix5Nn4c9ZPsGHRm5lWGSaiQZAo/Vkro/0C2JICRY0VmM
2p+y1X9Umj4fZjLxnnSNRGay0cD3uherB7Iw8Uu3WRCbuw5V1Yn2HFIBiNkoaOBOakFC6qwCzJ4M
rvloVrB23SFvt8hePhtTTy/V+mAv3TlA5IYAra/OOoid8yrxREB7ygNkfrZ7p0tmXB2ODFeUMrnX
Zqj8Y5k8p8hQYq6skxPMDlSQ+eSAJXmM6XLhx1ZPkzljsI0Qk6i2pmDNGyRsVZGRAxYHu7AmNaWS
M0L0MKdxS7fhpA1EnjIe32plbJP0odGrLue3YjY0rMIkJ9rxUvtknvGZjv0mCSCzG6RBbMyZfofd
o5hDf715GaeCc14T/TCDjtg0IjU3FqbFwkkyD70S4SmkDy520xzm5T7G3bmuK/vR1nOUAWJ9+TM6
vcIExjhpNQQy6XRAv7lYq6CLvbJQ0oPiCwyD4+c5HtN3PZLNo1sazyokQzUgydYInbdICwiZHOGc
tRBJ8biWH3kpfLtpi23BCnzl3nm36MKycgl7L7LliY7yfGQswcUNSr8IcCVBHYYOXZQZLbyAow7I
aS9JIhtPJR06fSY8MMhSbjQs35sGP7tHg9N4MOO4viZm5CdN8SllXXulUybgJWievNKe2XUy7q+l
kTAKbOiX0bnaaboJisKJZ46oy1sxFdXNlnhJBGP1dpwGanf3A1xv7C+FTTfEyr+JADmrwt1XO1rJ
FMIEDm/v+9qsriEtyQflTtO9ikW+zewqutjzgtKIkoTRsbBxnFlMq4nYu3WcI55kCrayRlHkjPbT
sqTatimhMzqhGh5qRto5k7gf4xDtatTJYZW8hWO47Jy8cnaFB0M5Oc4cHTY956bjYNtkeeU20WLM
e/w4onKJDaTASaX9IChgfE4C41Zm1l5GZn9VOsDXJGvKHftQeVGN+VTM/bs+s/KL37odGTdUwfku
0mP9oXUtjpsO7ohwgkwermOZECyhB8g6ODUUfbK2v4dx4L6Z4IUf0MSR42CSJ4C5nGmq1m2YZNH9
yjWDTo/l7tWSoMEkDn1B7/+JOEjebFN7nXWT4EbVv5b2rjUCaW7gKnhQaIe93vV/ktjt9+St9jCn
y+hiFTWbB2ifA7qF+Qz8/iOLxXMYTxp6w8iDMJO+NPPPaghufWQ4r/hhPnK7P1eVnXj476JTajBS
ZywMrc/irc1zm512qZsHI4K/MqNaXsb5Exv256z4zgHtwL5vavcIWwD5Z4iQuYw7XE9c8V4XuM3T
KsKR5q+wjNy3OqwtghbCx9hh+t6nTvScMErFCBzfJxSMftHwX5Fo1zwC5z6ZgScqdzjLFsZoXBcf
QWTV2xG60KlKmdsSCpFDqNRoCAUVPmBMBr6iJG0Zl770WW9uizaf/C/HkWMOB50yeW8jJNpag6Xj
T68Qj2md4zsL4hcbfusxLHTg6hED8mYmCW3UXMaVpfo0yCwXgzJeR1FOqETE48LsYdtIZd0l1xCG
w71C13oCcxUQDmBYPjt1BRpWc72xNv4Y8/w971PxNouzPhTu2wwMnsLoO/B3EgFmIutl2r6GgxtV
m07v28tSa7sqdb5HkjBi0ug/qvakCdP1VI2HFh9TejWkOP91I7EJzY6wym7nxEZeVTd4yVr2xL7v
DGoAHJDkjTGSkG2OFiRr0P98N2rdekpHXRwzvcZnkZoYHGt26kjWISzfwjk0Xa9voPCUL5BqF0z5
bOu9Qf8+L+fmkJktyW6GmRzLPBRgAuaTHmTOgdsdrvb4U2X3jHyhcz0xnurEirEm+uCeZqFndwMq
z7pktNa4p9YCJGWbMDKkfu+6h6mtaLGL+NTMZXms0g5sFoTrYQqWvYhUC3mmap9aNziTihFcysDs
txiSUx9qlLoMRXRStY5XuoL3amfZ73qpqQo0OnT9+FTnXNlV2E73UO+fu1azXhoAylkHq64Qtb7H
xu1rdtld8uQzM/Xi6HTzr0a3yl2BE28XdWhZYie5ou+mOdc2dIdJBATiqCP7HxzwrnzOmyEN808M
FcTq6mgqRyZLih7wA4O1altWDZrvedL3fNKouMJvDjNvlsaSlD2z08LjuCRiuzhYfEqnvw2qp3hM
xgsRIeIQjNgK2oYECunUzqZBhHFRVvm7b6ZgX04CywKS+VZKMFqj0zyamvY+llFzlvVzZ2vlc0IO
BGVEyoh9u4h7khdirxME6NFQKj4AuvYTS5u2PAor/Wn/NZKVyDqYt1ewM8jRw6rxo6WOCDb9Vlh3
LULNIwP53aIvgxv5gGai3TIBbZ+EoQA/EMvtZNm+5vBz0REKy6w4Z4QRmCgXLkjvbbSXC5uCHZtb
N+7CDd329NyJyuvjAG62qPAZNkn3mFNqTXJkvJ70j9Ss+SXnXdxiaFkYc4bZIYLNQRgck+TBDMUe
1/Ub6X6wNtJFP+RMf7aGnVqbadC7cwpXeTBRnsKMCQ/oqF5l2xMMbwQviGBibIa0iq1kvEXUbpui
IcC66jFxd9zzHc+IxuBL0p+MwGk+0NTzG5hwJPWtksXODMcn14jrYwqBrU/KA90+Jjdi1k/Wmm5A
hV0nAIopZJCkNYz5AjVM95xOYURbLu2t6ugMOXtntdxTQYs8juZrGZMdE07TYxmiIjBjcWwnaR61
iXg6ugpkEFCEN3gMd0MLXj7Kil9FwZYbaGZ8SYuZmchcIazsbORTztCz26nF59SVb7APYjyMNHvf
Oku5TdYdpU2H93xNwPwqhni+m6qc1tlG9dzGPdybYAVOhyCqx8W92CmKB3RVsd8Y1TNezJAWWQzG
IMqe0hxcO39/yhSBQQraJtpCOhIxwY07MQ5osyQh2V9FGfKE6ZJEKMwRj9VkvSfuWR/zz6QEr9Ng
irmAQq6PQ6EXnq3FxBqSgVFwJtq59lztHFXPhOu65qGfMNKqFedTEzdBOLT1jASq9lQ5uzud3XJn
Yf43tqIc76Y7i4cGgPrXX8aDE/G0cKDm1ewXgUZkq0Xwrqtx77IcR0rvUKa4JZmoEBFqiu19v4LR
YyB2VJXuUTMpfPuYmlojn9BhxIR6hquy1hjZRaZxYKZwJZmEUFnXIhZZH1BfOgXJ5J/DmkVocQ7Y
MCncJXL6YyPI8VqXPZU0w5+Sht9RmtWwsStiZ5MU2XQhafKGrbl444JNwHXJB2S7H7a1lp8ywh0N
+HBbcFTGQ1kJZHVwLgAVawSksmPW5KkmH6TMhqSyOATCr8sAH92uzd4SULC3djEsr2PODk08JUIq
TDhBjeNBNQL/qhE+uGNRvGBi/XBxj8arujWkYPQIBg29YJ6is5yIedcVSeOdTlxzYDIIplzpJg4s
elbZDMXjl4XAnW2cNsxYbUVgkItMzH6uFKZgo1pYRdM+ZwMnaHhQQePbGhiTLJnfmXkSnN0hUsna
YCS/iMuyIUtBjOZwytMUVUb1Hkeu4vJDKuwUJqqZYv7W5mtE95pPmpSB2jvtlNA2CPhA4/SjdwlR
GlxF2CY6vf3gqKtlaMXJInqHT7y095lKwpOc0nNhyPpIuvMv4TQDSVdFgBYdfFIRZ9phCiEK4Z00
kYmu9u3W+zpwxw7i2KDLn+kq844P4k9J/bIbEmbyUTj8nC0a/1lGLjlR15eOwycKSsmLy2vngN/A
vegjt1qMWWQzzlq4b2obDGsKRTxNIbWXUW7uZ8Npt1HjHNq2Kg5SuBEAGN0+4JqjsBPqmkKZu2rS
PCmbakXGgb4XEgcMrKafUNZxTdblzhhD6CBB1xyU74o29KOU7b5j3cahWH9X1vyzXY4d584Dgkb3
Wg0pit6CwWgdaMdqSttDg3vQ621zAuk/KT7DeTzPVcuxvGMRrhgmF8YCrCEYPjm58g3Qtk4YXt8d
e1DHyrC6x6Z8LOLRZxfvbgF5tr6klePVFe8LTSsfU7q5ZO5lGQd72yH0BR6J/F5vUugP4eRiCVp+
IygV3lRj6JkqDmHJ7FwyzGEvCtLSBYQ+jhC7qhGG4qWEfEL0UHM0LaO74SIjRqdD36AcEnucvD02
xcMEmOZijHZ2jLEmkMvJBIMSnXiCdl4QNcIb2JRtHmMcT2JfkyT5pm0+QsEuxINO+xkJpNflUfAW
idbv9SolmcEFLWVS7ZQFfHd3uUC/9OEKpg+cCDofPw+E9YwcJpCe5J/NTrNVJOFtxboFTo2hY3tM
XomLmGhXs8/N6WGZm0ecN/M5z8YtINL2hbzgvDU7tISudeXc4Sdd4Tx2k36vMgYWifuWThRdunLU
sQdcT02Us6iS/e25SVojimA6BUCf7XKB3m/1u7IdWV8aY8BQlJwYho5HbXGeRN6KR9LmBqTuOFTL
x0rkYB87d1cuueVpbAdHgR+l6eVZLgWSbHiLqEXVtE8rmlS2JBNKoIedxbXnOHyN0/Ej67T2rXYW
GgbFD4ZL8bPM4o8gGfJzGESfXztWgmkzwKqwE+DE9+WivTKRR/alGrBMrC9mY15TYyHrtu8Gn0XO
OLKsULI/mWGXvUWmGXkzsFOTLNmymZG+h4DN4sG4jboctyXOTp8Yu4J4V3LCT6psDw5UiJcFHwQH
Ef3galzU7NUPxvpqp9U7thQyPrrJ2CGHssl2nX0ic9pdOIr5MAadRbwW5RxYOHpNIvyD1Gd+zDJ1
YDba3idKQGO+kztafUs00owAA9GkSFHGTdkanVSerSL5k8hGv1oRZJXVRSxp8R4TgVzKZeTrd60e
PaiddHvnWDOBalWyRZDo5xHZPG28pOd4QsMYpqTWhlNtX4uy1A41WRelO/L8m1Q/DnnDnMAs/CHC
W5Wk6zBujmKigCzDrzIopuE8zVt3kvJHP4TI548VTvIPgb9VognqNqzkN0LAokOWBJT4re05pYaI
ovzlTOAiJtAGTds5TMbdb/B9OuT6pABS7OHGYHd7bHNx15cUEWfPaYbKZnysPx25lPvRbGqvgeUr
g6Ako1Wz7lEUefCFcDJ25ifIsiDQ+nNsWicXoBGGTOY1iZOBCXDHm2rlkUZu44MQIM8qZp1nF0f5
AtLmXOT6E5l1EfMye3gYxXBMspFurumkqOZrH39VyapZTbsBZTMiOpq15tjemRPTzHRggCZFZOON
MIptKQsWC714Q5I2MaKjlaJ+GmjkTgPz9ZuUJd3I8QUAmH2T4zGkh45XnvwdMQYHq53ybatmjjau
JEZGafDiSCnc5Y4T0G8khzgvbP6RJOtPU6DhDR7Rs2phqB1ijdq66GcydtOAqKIBEbQBC25vVQNy
kbVjMSw9MDoG1CQtlnLDvLGDBqDl+7pp0n0Vl64P+505PL1yO48eS22+lyan8UzJh37qhzcYxMuR
/flhlM7PwSrd5zQR7jMyHgyi9CYc+Tgq8h2EIMyMlnOyb3PFRBDKneYE9XNkIU6guLvCOXhvM469
LJcxAv7afaI/si2hoOzGZcqPE7UebX3siOVsHop09DQGBBiMCEDXTJBzMTJlZzS+gYykX8i4GA92
/K7s6uCkzVtt/RwGSCZ0OByPSOo/KkVHINb2B96vX0U0uUdbpfWprOoHpUYKW9QNT8lUPquls32q
r+mYzfKBUic8hnoaHdwoSjbRUJKYnTH1zkqDjmttqOOgGS7aXXGyQCXTC26YWg9Jc9DITHLsgvqI
vQJ9MRzCov0xVPisx0pjz5nF45Sj5oSw9t3RCMhd0tBHhnZix5kph1mSv/zZ3QSZNiNeOc3YjxQR
QHVoj36C4dnW6/Y0NNupRx3aJrSN0+yuLebGTN3pJNYH/deEF7vN0xkzBCzXLraeIVP2+y4IPrUa
mKQsWSZ7BscU9xBmGzquSBCeNRgzJ4eQiDlH7AmUIMFfpt+oQMz9KBscma2Ec9ZrzYquLA8W5mvV
sX3ZLTpFmMSIXBJIaIvqb31IVU1Q3N5KXISRcFsmsxxPTM3H09TR3eZto3eLpsRuokeOFV5TW5pv
5vJBRzO91xP1gOKalLOlfiLTgAMvHOeNlocEXq/PMx3Uwuu1OGNnXUYuG++/W77afXlNMIpAg1Je
NjjQ3XAsbYrSIMgFG7AX6nBufnYs2ie1JkknqKP9fE6P9UrK/noIKdfTEvrYXNMcHMe03eXhDo5k
sLeG9L1EDFmVJZYxtKl5q7pTEXN0NK3sj132SJ3CvuVY7Nj0aYrOizr8vLCG/XGqfyJXZRfF4qyl
l6Rxvy3Bx1+jGxZbHkoZkItjtyd7fQAyglMjAmZqrmhfXXNgFeRTjwkO0PHXAy3fbuMyf/E0d8am
YZUp4oTh8mWknycwHWU0/ugit9mHRvpsUwfhviBoc57XuYQsj3JNRMKkwqFh4EQoBJ90kd4LIBqr
WNny2ph02F6d6A4iclzR4Pj2LrMzmT6lrjkB4y7mXcohazMZ6biLYZojEHJ/kIb2q5SL31X2Cyqy
32Dc93oJm7xeGGSwS5IA5x5nLWpPAtDQ3oj0t0C3h5OBxXeDC+sThtuwqVys70Pmt5P22E4OpAf0
YouDjGr1q59mhCObIJxa2m58EHXxqpvkgPa6voY8SWyO0yNXLltgaV2/Uii+0mNkG5zLsY+2IqlI
hM1RB7Kmvg3YFV/LBWhGlNoHi0XgCHiy34dVGeyXan5FCml6XzOSpS2bM+m//FsPF4H2/0Fz+vSb
U5KJrVF9WHarnSphvUTahB9As82TXsxvxjipnR53GhFmeLexC/ipRrABGBv5MSvysoUOaxoIt5nS
5aZjhZCzYnzCWQZ/q4wIK2vzKtwJa8p3MCYwJtGnX2ns4/owtzDsOWre/3pdwm1hBTVd+K7qVcb4
TGf7JXd/Wd1bE0d3bYa9RgTId/zXI50LFw9/oW5ODiNu6dM/+G896XazpzQULRok4o2Bq4u2sLZp
W7hqmzTomOtI80B+uXEiGPkWGUSByZbPmHwpvBERWVhxSVHERYkvlh7iXvWc239SprjKJNOnFRjt
5WXM5J2O4zbriQ6AR/vdMapPPR64eYvzkFIAq+epfVzC6RNyG0uBXXHAGYcPrajeScONHnKhkDQF
F70Fwjf066HaeG309lmCC9WQ0wXzcK+cHgzrBNM94khEL0j1vaeLvtnUuQtlMNoFmvMa8a0nG/b+
aCbpwVpToaegGg/jom3z6SGsa/PIdKM/5ZHBW6wKkFstEiG/p+Jd6JDVaJQLOtoMmbeqi9uNcxk7
joO1mOuNNZdPTjrhs2CShJ7bAP/DgRXKVbqPljCkdxeldN/De2oQmtgXAj9tm4It3RgLW/gcP4e0
nyhfUJHCH9uEYPO8yBwYHS/Y1Wlp6CfbKjbVrPJd20+/vhAfxaGKOs9pEGMxMuXVYzmvZhOK6iIP
UWO5fsiBSKhuPJgzErMoRCuyrj34PsuTnshTX1cTXTQD4h8mSzy0e5WQ2jNgldxUdc0xyXR/5ZHW
7owvhnpuALaxaX3RH9iubqPD4iJZVPYHBXHoTUTi4EMmogeT0hr6LA5hE+p+LEDWZ8H8jckER4zE
ASYxh9wbgZ6cmaGEu7bUayqlUZ7cqs73C0Qf2MmbiXqSHl6v+6FZnhYrCk55TVk9YQrcqGl6z4U7
gNea36r1x4KwZcOr+XRa7YkKASNAFtx01p+v7e7roVrXdgJWi11iOY+1HuGQjHh9qJ03jQSr3uLN
qi3QOGFgUhCXkfAGGe5Y62rOKgbnwmw4kXbYrc+2Bs6+jcJldS3lN1QL9TZHoLwp+xBlJr/CDU+V
7G9Vt6S+SrnRUTt9d8aKCGLmaF3RcGhed+n1mX99Be1iwBu/sdvJ2E6l9sEAE3l1kb9NT6tQUPHG
VlVb73FkrZzrL2s84vqixaTabCuJZDG37+xXkNa6+u6WidxzKF1Olt4zBBAYchfiQd0J69+QDO+G
nX8HKjxt43lctlpG+ZsbhuSEbP4g4YwKb+eaLM9mwVDNIW5KozwlkVyAJLZh4Tcj8DxDmH4vxjfL
Ys9gOQfyFaT0490Uc2QmYVtXtdwBh0y2VrZyKl0yZtKM1Fy4d+4pE8afWlpHSSA1ea6m/7Vv08Dq
j1r73dS1F2z3t2i9UhwzOAMAOiBqvLfocHy7tQMMUOlCt2zV+Q7zDSbw5AfJftIVw8lK+dKs3+Yh
IfwwaR7SbjqbdITOUo9AGTTybjY5sJsKRlWOJ4xPskMIML6Ew3ijsn3itOZ4joVzIHcJkJZx8ccS
LBCclYFJ4LW1l+zd4U6q+wq21TBfR1kduvdU7w0U5fDiitHkkwuHYif13+1YUz2VGNBZ6QI/Hmjm
jZj3G46AmxRy5o2OaBMQMdC2Di5qxO1uVmGUwJqTZZi+7bUxZ9pkOaYvdaL12yKKnlgncGlmtDEs
JtsOne1KsDKKsD32EH0IKSBLpMMHS/M2fyxzFO+a0vzGrAPfSjGthCLGJZPMZO9q2r7PLf2oOy1U
npZ2Qe58iwlhOuqCIsaebwMjkXMTO3QTUNz08XjrQkQAFCZZ038PkuKHzke8UQ4BEZboWwzMzJ/H
of4slPG5egnNzjrrlQlfI/lRCCQs5YyoF1LeeJzIC0MxIlpMq4pXl0UIUu+lMR458Qh2SZAf+rCX
JDDs2B8Lz00njc3AHjwq5zd3lPNB9L90oR2gswVHs0ILU2fbwhXWY5Lw5nV22vgiJw8Sw+eLzcD2
0M79gehMAW/rd1DC/YhkSPAcOJxGZdj/yz/g1bMPF6841rXVrpF+uj6RauEW4k52GGUh94tp/XYr
4qIxJtqbbt7QvQ/OcbTaMpcJnkVcHYktXYV+BK7qigaZxDVHc9nwGIASgY1dDzslvtNAqjcuAoiL
NISilZHYr8KAEP/+OpkP3PwWj1l4MLq7PiDd0WAnzIiSW2zV3FTbQg+/mxSs6zjlp3JTF5hkwWwb
z24MczLriEEeAky3qd4oWMIjN3h+RKo5MiESIFznMaTT9Nzg8j8iwZq3KBnahx5HaIg5okqNDW7h
X7TvrUent3OOUtduEdBNwoqIdtBMUO9pumfZTXDAtnIF5igMfRYo/JBlhUNdIrroj1Wm/woa7E2h
OaHXdV00SXpZ+YFV+AGNIVYrqhQ9AbJ3ddCnY+YaCGaZz9PUUIDYMzgveF6TRLVlSmRjhkRVjjfS
sxy1bDuQ21hF7N/DddlNMf2/JsfpNEspwBskDMsXb9rpDNAgxslPo3kxbbM5QrVtvXjCf8n8CuXP
6ifUWwXCgyZXaSJzSYsnxBXO3k7BCE/kpMe5c0ilxnZEeKhBupCLm27LVIZjfM/QsZtH5o0j465C
kgi8ntZQ6BBEl9i4lvDUftgwqnLVu6BtMM8PDEhikEEpY1x6FiwammTY1Kb5D3fEB66vT8yq3HxT
z/PFID/yELd1vY0j45dDP7jWz7B9ix3Uz5esqsV5Bk5i1hrnuyFtN7VGkcw2h5HMQw7WkGMbQd9p
ejA79Z1THpu0nkEPjpedkLOHzhoraIYOqGnFziKNmTyCAkte/pTTKACaPfzAbP+8dA1e/KD3qio5
BjflmDlNU8ZG9B2xEPdHcKN7R07NqWyNnZr19NBhEkApQ/5ZMDI9tEinl2a7R7XPrFOMd60J8SBy
dVSpdWIwmm3roILVrAk/gIFtTXq1RWeZYvk1sKm24iejX3OL4NxERo0xejGmRz1Jcm+6c8JpThZe
GDQm8V46y2cdg3wjkhtIVzJ9qPIaAvtkfiN/EKFdew6Up30fc5/n5fAN8U++zuiCTZK5ZwbBmp/h
0HT4kX3mTPemwHlYxhMypPW3jHhA9jV4/Brr0JYcU2BeDuYQrXpSefGY4H8/Mb9RngzmPyVJrgez
UFdCQooNR4iWwrH1TCNi401LuSeX55aORBcEnTz0yPPybICg6OCekgMCcq7Wqq5GT9dKBs3MLbwQ
8zS81WVTjfku1MJvjfFUdMUCt8OHfr6TI6X1iDNvHydltW1t9iIr1+n12qOOLdi9oBszgTjAPsgX
A3ee+ihgjG9BmiN0mZ7DPOFwb62R4G3MdDdfr4bWZgqfGVsQT5tm7KDU6slLr8S7w/golx39FWSi
jgDiFSSvGTrEPRINjulcH4jIzPaJyKfozJjqOkJW3NSZAriBwRu21DsZroHXd/Y+WX3OSjZwdq3o
sHbxgQ0hjIHugOUFGYXWeAuQV9wxIy4GSaYvuqzHuspugT21eyG4bBzZBIj7asyAeXwi3TF6aKr5
W/Iw9fKnmXG7zlXxWuHO2OiD+xnDKd5Hbg14ZY3wXCC8smyeUVuLXTF03BOowQbS+eL+FJrJrqrP
HaP42GBfdhmFUc/Hb2AUwM2YBmklIX1O3epOY7HeiRM1NGsf3vx4rdBrvR+6c6VeEY93x68gsa/s
qa+Hv/7R5uCkIDjhwatK4v3qlCYHPqIvkN9XgtLXg1hbDH//4//H/8tJddp0HDwXFxxB5NC4DdaY
1CHRbTCTnDNn1Yu90zjPBH1uyaycURt1ftCk4wk633j6+ir6v199/fHf/b+vb/n7T/y7b5Fy4rAQ
W7g2pYBjHNfGJiFs+AaKyNmFK0tOLzuUeXOwAFuiPUM0za6Imlc5rnCksLnFINN3gUoh9NTOGToX
3RGlF3uJHBlyq/wlB2SmHdlz1EpoiKqTYww0BGfGrn1Ht3AckgtXns8SaxAASk3Sk2x+G0mL7aJc
eoVFxgGKUiaVtDksRrUb2cfnkL+fI3TH6FgIuieltwk+P0Uq3KvM/rBmwivRWeb6FvSFqjvfku64
McT3MIEtPwf4lYo1XZkcjK6HiT9yJqT5Lk5lYHxzWDqOgfKKyfysjOBxDgPbtznCr0NsrR9/GJUS
JDF2nugYgiqbvtAMSTONbgSam/QMiaQfBhRFhgJ6uFaUKtDe+vyP3rr58yi+dWL+TXM18v4PdWey
3LiSZdsvQhbc0ThgVlYDkmArilQvxQQWEVKg73t8fS3wZtbNjEzLshq8wRtcmqQbkigScD9+zt5r
46N+CarWpqk+7YymLY8FmTQrYBLkUdbSXNfOLik7E7sIJ/thLD7xAp2pXdgG9eYVPTR96ZmlYHLS
e8oFz+FEtAqFIspEdDCQ106vPaIigl8trZehtnec0mEHCRA7UkY/GxoUq3iKxu3o9tle1s5zroF6
bYdhwp8VtZjU+4sxZx9ONzyNGYWDbkVUPBlJuUVp0mwJgpMTdsYummfraBiVdew7xwLu4TynmoBe
tJzoxoyoe9pFJEePk7Md6/oeG7R2rFzVrf3OHhgMf1YWN25b8QOLxtCOxRjTyHoI6MBWqq1PxXiR
zKpXLJpdDcVLRpsoSwg+L/DghmP2ME/dU+g6DeN12W/qXhGhIUZFEHZVYJfPKq+xcvOAdRr5O+3U
wU13kMtsnh299CyDR13rLCiuPBDkkZ4mt/DaZGGmLme8vigJC+jbheiPVoK4T9zZAaY7U81vHBRX
c+sKj/SecA8m7ViWCZrvUexvf7+oL4ZNKoM+6vdMy49ynmxO3tmbSpKrNRrXeED3Fr5C+EhOjg7U
1Ge8iA7feuxIgVgTrfP99oNcC/80f5M20HIObY0wihLUSG3v0W3gqZ7pxQIqgEO7RIC3BFpnozvA
qMSAA/dtZ1j6xNBqiQMuTklk4QS8j/P4WGQdv7enpz+tVKDstWb5AJu0BXyeBmhcOf0n7pYi76MO
OQuauM4yZ+jXU0n5liYjXryzY4k3AFz52nD9700p7ozY3rWp+pjz9H2sezSNYFLU4H8YfugzxY67
px7Glz7r4bELgUhZjMzI40HynFa0ivx3UXX6VhmENVTR9JGAl2HiTz+qBwvr+Qumx9FD/amwqi89
UzuAifFjh5BhpVdwWwc474kZPeYLY7yb01cCutyzllKvc3zwFBMpRtNOfMmSeK9rPvEfgJnOcWu7
hzEnh8rN6LpAXS5A/O27qGbiWLu0hCCJ2014EZ3gOPPdXnjT+fwdu6Y3Ae0YaeUETBxLRB3bZgof
0uUUBSQXlMaMbsFh8sDcMQanNjw7KX2OtItxfi5TB0gFMA6oznujyz3hpNNRLpdfa9Gqdxte9iAn
JITx8imUwJrBRi0Bv2NOMraKdn7e3IeBzdyqjN/ickG/D3G+wU1RwV1u2cWyKZhZ/STrn7AzGBPo
gDubqQMxFSnmlTXkJByqsRWw/LPLhv3w0bvReDS6cfjjwS1nOv6SvkEZ1edcYN4VTCIcA1FQWh3y
dI6PfitBH+nlQy+sQ7sMNG4PXYlAxdI1Hd2g/zomI3hHpy4xzEbgqfvxM9MLtXZcpM4wak6UTEWy
7CAJORUyAPhNoYhzYgCGw6jF7nTaTsvDXPS0CFsmizc3spDRKz5AOiQNJOTYlt1J5suhp/6UEfyL
2zeiAOBgtaxpeAp/gd5u1/CVXsGXLfgYBtqVwcyzr88O+qaPsmSCVyI0y/3xrV4m2IVDpoo+JJ/I
pcJDv0A5+wb1u+pMmoGR9opeMZv96IrIuF2PmjlwugBCNjR2w645MgfQSS4onbzb0I4LT7P2a6Jf
z0nCPNlNZF/clpF2Pov6yym9fJ1aoHLNQbCrGO8DwIUdgADQVIMTXRKzuqN/DiGSZhN1GbAonn3t
5sWjr6wfY2M8gTqcP7SiOLlqGL8yIzq7V7KBwo86Y6Y9a/BnkQOgTnbiZsPU7lWSUx/PJN70MR38
CcvAHDJEdWUZvcsO0uFg1Z9T86bwCWOfvgataXNaGqyNmRu/fIUYNS4CbRXXTuz5veRsmCPYwmes
bUQIyMSI/K9kNtFRtzOsVGSAQTHn50khEa3F7D6pRQLuFrXzTQyHtmyurW492lXUbaw6SA6N4yyY
nBd6VAyu0sUtkM1blHHfrfhqjlH4nBObtbEjyJgM9bkzWNlUFX+XaR2cLB81JfEK3ZYquzwACNYp
uYqnAo1cSbIY+uJG5zhbPQ7IRgke7H86rTOwlbj1cxmWRzJluIvyR3vq2jufxPMKyNgxjgQAnRBh
1wR1DweMwBTF+2iHqjwEQNN7OX25RnpH7M2uSAa4a1V4cGok3xze7S25sDhFO8O6dA6mZZbCbmei
sHjC88U5F0/TlxXsxayV+5kKd6OCuTsFoYVjphPX2kKqPdaMFZVt38mu2E3FUJ370IAhZ3fhLpEh
LWDabWfH1h9a5NLIl5v8DA2T6WpMM7WvdSh+aSc+GpBq2yiR6qiWMcXtIeNMeEzeBuhb5xwo2jmr
IxuAFt3VPz6lkb9rWnMiPy8+T+Y8XJ02fA8nPF6Zw4SnK+UjQYXWBgYgeqoqKr1UqxabiKutk7Bd
w6xXrHdw5qyxrdeJb7eHVjXvSs3JXWAtr3lJ58ZMhHlXJdqL1UnXow+Qe234i9CzZYucXhkH9ZxR
Z/SQJmppi3Fwh6+VtweVY1MmiFzTGcyV5UOBC7ZGOhyjcEquztNgJ0iILDhgTtEhkHDHdF3nwmuw
168wb1ASS5NeUolpBjxhA5kmdzzHBwrwdz7Hf2HEtnTMqv/gZxamhZ9RYhuUCvPgbx7eLvTTqGxB
XZG4holnbuS5b/VjJFv3gZcLbGxCMB1W93ZF38azzQnQss7kf84xpVBKIWZPpyhF0RK/9o1DgZul
8hglxJIgX8mytWMDjhxK469WKCMN5bogH2UTlA24vQh4KSU8igGMwi3hing/OnEyEnT4AER0Ggk6
2Qkt2hZZ+h9pbgznxq3ig+yMS+mDtfnzwVkyxtKgew5ExVzLpE7qUcDpkwJ7PHckQZS6eOwUeMR/
/zKa/2SFFoSDCuZdpnIMXkrzHz3BwFkFM4Y22LeD+iT5WXx0ddwDycYMjunGpsPRR+/zezk1aH5U
amxo4xuPqB2BEqUpDCEzNR6ZvzYXZc5bNAsYWMwM+wvN7iduXMw4nXrWp0Y7JC4YSVpy1zEBoMdr
33iFbf9MyQs8Ig4OH5YQFSQXkPjqFE3ROGevIhrzjVmAaGWJVmvkn/69Et3BGSEZIgm9thKfntlU
EAywaCp6Ma8OJLH/xbpu4J39/XJzDYcSUJKnZqrfvdO5ga05RBew76RPVlbWe7bf7Mqh4M+N5UQp
acVrFEftqdeRsob9QqPTd4PR4XY3p3s/d8nvYEKhYN/sbwa22CIU2gos18uYN64/rTILLo5XjfP0
AtvgftSzceMnaBk1H9BjHPdP2mCe0PD8+2uA3/sv/zibP9BGLkwI3z9eBDkwjy7H9L6HB5YekJfS
PiWcxoi+hSWhQGZQVNxKvBFMr8wt/KdxVWqR9sOpBHtXQRFcp+XejC2izByGrcxP+xWWKf2ldq1h
o+qMVjeX1aqZITrRumougaHSv/soIXOCOLz2fuogfGkyaX/2LJG2PuVvduvXW2eH+Gc84soV93PR
5Jsg0NWHX2aHzGQal4/6q97GHxHUmReqm26X4oDZm6qTjylC8BVaJISYwwRQINDe6PrYT1glQMHE
hMnVnDnWBUjgdcXcZD+lADSNDXeOOMnwSm4c7PFAOE9sekQtMCEYqjS8K0G33HOYZUHw8VLW8eif
mip/6xu7/+oZdvlm+60AX43GHSmotB7bHh1DoqxqJazWfCrp5e9KPPZHhwP1hnwgbLpwX6mSevu9
GouLqGfri6V1T/fTP9n2iKE28n0gg07wHPvkCnQCRCY2OxwXWrbHdBmxT9CDDLfs2/V21rCoDFuQ
Gc0HtjeE482Bexf/7uC2dzLG5WKC+TSGunzPlQ0xDZECWizzGIdWtm+NetpZ8D2AkUuFsqo1vJQy
A+im+D9DGYSlFP+RNqzrSvx+hzHgiTQDT+7epWG615EuG7Q2z6p/S3t5jRTwEDOobY9mojylIiET
J0qCPRJ6TvxwyL16mTlGuvyRWfR5TWZ3O6UzJ9cnIF/ZNEERWcDiDU6BblHVz62zUi3ot2yiB9nU
jmcUBGm3fviBsA3RBt3RtZnNZ73lX6bOYO0zZpX//uZb7PW/LSyoKXC9LUQKQ+hL3PPfsyg0q9Lm
TqpwP6viEiWTvMgpgtpEVMN9YHUnKCLZHg79cyHdJehH75450Vy0oeOAWTfdtTHxWPYKPstkBWfS
s+ylWWkgk8GzXPaov4OsRzm4CCHn8bvA/bcyNByAQRy/cBOV8GlWelI3wITCoyysPe3oZEuwH/Np
VVmbVGbWtrJ2DfOvzcw46395CYT9z5sQRAIT1BF+D7qP4jcuiOr1EkdwFe57WfaXKQ2ccwd2WGTy
3VZt+zAHdnisguinMtFumFH5NkQEtqpg3NpKpyGXueVHmlzaXjylU4KKOZPGc6aCJTQZpiObyMmq
6v7NjT58ZArXfuh/VKOu72U14XPTTP3ViBWpGDZ3WgMlb5xgzRg+8n3G2GGRvuYM3i5zVL9pQRut
Iz+B/arV3ZOrjr6fl88dHaFNlY3lnrSqa1rqw6VmhHw3BtM3R296ZKYk9ACEPESW/dpMsXVppWle
WC/fUzMCOi8Fl2kbtY/oh4w7WAP3suqAWwYZ9pBBO3e4itZzYFpghOby0jCq2bSTPN+0JazZhwak
CMEzo4M8pJofS0s8Ol1ZnLqqfjSM1rkbEUQ9ZhwGS3dGcYxeEijncNJAY9Kvy6Od05F+QLL9rpvd
U6tXjAoGPWLJcx4s8kd2mt0COWkD0xs0BKnYFIPSRIGuSudOWgRvWGjxvBFp2Zb+xydJziTQwDxZ
YQGDMt2l/jXNxIWOAzkqfVp7pYOSuMmD2os4vns6yayb0VGI74SWbCNwjFfoqnskp8j3Is7lhMnR
6xQBgZdLwBia7gb+LE1zK3R8T1RC7swWmFv6SnFF/QcdEHI7xufmhyVKOl/zhJRr7j90ZTS7OUSE
gjOS2q/D4FjmkBT6mHNDPYe/qlRe0W0CvTaMy5DRHDVxmDoIc1YVx64rbEbXI0LQ8MaJhks0iYTR
eo4WUKG2mCL9GZ958ZCGY7QebL4z9G1q9dl5RSm2MhTnPhSm9l3WTQx4Sl97+fcri5DEHv6+tCip
TFs4pjBt1/ytRA6FRmOoV9qOaeq4XkyE5AH6/hpFt4QQZn7CsQkf8zIGBArCzyuVmR+HUHzrcxVA
T6Bxp8VwJQrXHa+NJsND57KtZaH7bLlOtK9BFgCyHcTeMOy3FkjYWBJ7ZBVWc4Fph3Sv6puVQUbz
vetra5dYDQ54V8CU4XUZ9z1QkOKtEFJ5UY7qFyYmLStyqZ2+BRvV9nxfQDtlVHnKLmQkZ7tA/NBb
Q0dErm6dLTNjbF4IwWS4+M7YnE61U5zhCZao+7keI0uoe5m2sGjtiGCSoY6BXWPdzqb2LRukug6w
1A3cZotPb5uFx0zrmp9qag6Ri/pWaFcpf9C+6PdawbS8iLczRcS9osJlJxmGPfAQ9Cc23CAWZG/o
+S2BBFgN0XPeG3ZwbfMYyQ1HMEZz0wHuhbW5+eAtdTJs2nqpXxKNSMdmldqD+4qN9pxMFXQKYsln
oAsU3sYxtFzsgK2q9tjnQ5wJruGZ2LBXc0XgdZJTmiNMgtAzrAWhfovM9VinKGMGrEknOw/0LTL2
RdS2KCEQV6N3sZ5jnDd0vgCC9j5azDgpZsD8SXUfoQeZwVbAMsKMh0oyDuLsp5sgDHBjScSCL0+g
veb/N/mm5+hnXTTFr/Y/F4DQz6JkBBqE7X/95z989v9XCuqy7f/H7S8Ivop/wvycowbuTh39FoG6
fNPfIlDdv4A+cU3FtQWg7H/oPq71F6XwN9rQtv6H62Pqf7GFYKeVy5mPgp+f8zeuj/0XsLdSV/wD
3SFMzfy/cH0wkPx2tNBdjkocKCxAQsgYLP23NagWNjCTKqCwaJnhmgEI6LzdJcu0kfM0yscktZAD
+dTrfHZ7sBlt1gxw9/qUlIdefN5GjbcHB3rODG2P0aMO1Hett/N9EmUbWFQoP1rsMTHIhFb3Q8jJ
eX0nyH0JjezLbsg7jPL6jLxsFfVw+aeMGICaaEK+Pb4DPLwJRrnpGTFe/AxCCXD76k7PF6fvUCLk
gYgB4SdZOd38hAyfJJ15PnUdKhI7oSPuazq0cwcdtADg2NDSamzBPuIucXFyTC5J4tmDOi5BDG/6
eMwrnE3Yt+5o4R6wCP5oSuQqxLrj8ALKGgEwYKaAhqciOot4n7V0pnxDWqyN0YVes7QAn/g+tyhm
IoYhLAh7+qw1OhrEXjbCeKQfGgNGuC44Pf12m7oJsMJgxO3tX8Yg/C6I6Ftx2KcjWupfhnx2G0EW
9JSjcdKmxGtsJBqw8DTU0iR6FHAAvHRhrpf9S6lneLB9q/YcyRi2ONElSbAXxL/sWD0mFUajlqgi
EBiJ1xqKmNTg6pTToRUxVHm7RJtOAqVJ9pWQXQ9ywcNnHF4CIPORp6tiSQkqTlUelRt7Gvzz4ONo
DWXg494FzqIpAWGXjpObNIQ9kZQTAXvBZc8zVjOvR+Inz3MO/iVC33uETHrMisdYdPP3hllqNXyN
buQfMh9NDGpVNpM6hWWjkwVQpE/W4MJOqmhv5iR8V+1iTQhClHJuMXoz004Ai7G/zZCdrCJtIJVM
S4/z+ICoChtTiakpUeazm9U1nX7tYPYOfcBSO/DSnFRViFNgGV/9TKO+82ExDIK3V7O0a9TzNAGE
skPtRp2/rk5BtisoBlu3U2h0E4RMvqk4+5bkfcxBPh2GYoq8pBYQUkCoFLEMnx1NefmUN2tZoRqq
Un3ZSlvtoktezCRhKKP3H2NnkQWApW+NhmSVCzv3mGoC/Og3Dj2zVaCl4BiqMTzmDcjg9GEKcZ8G
iT5dZmIa1qFmvQAs5tlLBDLxkK0LQw82/dgeNFq0rWHUjzYTZd60ioqR+8xBE3gg02d6LBGmdI75
mfoi+xY2hwZlZGdmR3OCXCWILDUFwg/lPAdz/iHyTmz8KEJfHAF8aIrHoKRkL8xm7xq5jqgIkRA9
G9r+0w5uYba1wsSgBsOXOfDuoZ5ftXpPDlqIT1Gb5BZLzwnB64RSrLwvIHK1FQellgbVDtVGX1P8
BlcDXyoqGVpZHRBbENDQL03ucEwGu5ZsoVJJUgEK4IGlDpUebdZ6gHdZptm670y4AoZ7sNIQKoeI
LgS2FZ65jiJjuM+mFygT887ixIPDaS8zLXiiDnLP7M8oeJ0P1TuHZkDhLjR1V2Qmjh8u5CyDfYL1
9YdOnEc0I1ez8Qat7yIgA1BPoXs4lg56JXqJhsVeiQ59G2TNg48ms0WVFgSgCcmNalH29oxLOi3d
MVDl2rCu0P5mxjPNu9aHb7GZIEs1i8mbm6o41AjOyBvclFbxo0YlJggz3ZJvuuizJy8grH2R9X9H
NAWqjCQx3B4mvFavabNfIbrlzi0//QTujUSnjZgAPrNFs4dJNeOGcprDjcSYgvjPhJBcI9RpOMN0
HLNNE4lXW+JoTdVwbrVob82QW81UnObZvjAeKYnoKEsv6Zof1IHFljL1K6rM966K64PMaQuQcXER
kxEh5ZqrTSj1ckenY2Hgx5ucpY0epH0IY0BnE0SWyZzgqlON+b1q9jriK4wW4dkIjBOgZYOdiPDU
CD9YlQ+oLpLsKOt+36SRvNYEShv+PqbfsCsJT8HyC/y0DKZ7QKzt/KpG2LR+owvPmZ3PARVyIdki
0ArdhUN1rVRQ7eMi/az66GcMmurk9yFSfC3vt+H0ptrE8Rhao8R0Rj5o/ZVpzd/riKJR1A4hXoJk
OvBguF0kPIs6Sod9og+/prEoPJGY56Fxp23U6hsEZ9W6z2kL5WNdYcRIHnTzqSoK61MNr0i931Gq
Jk9D5FqoCdk1wWugGtKHr9bN+oc87h8REyFOdnGM5oZ7AgaAQFno36L6DrDomWgjBHPjZkRbWwPR
2XQoXAV8vLZMUdn5gbtRwkBKADZk1fb9z8x6C7IgQNST74umYVXJ7ieXiDsUoJwDXU7mzUNn1KlH
5ytbQTkqPQ7V4GB/CGcm4Ay1c8BpczdFxpNeZAl4opCFuULlBzp8uwiWzDFouP3oVtLJ/KZNxJgb
qbTXrjv4Wx2oLlU4+VmhPTIum98jsyzXdgQ1lyEeQYDdt8KRhlfo7UcLExZ7WmCvWqGGdZviVxQF
U/gx5+a3gb+IOYDn3hCBBGBhTcrYu6FkfLJs7RP2ObFVlt54aJMJ/sTOzlS/ot5GWk9alB+d0V14
1tAfnKw1roUYsgVChAC7IusjX6D5sUo2NhMeO2kYFpuojhQn1lVSWiBmKTbSask6acipYK+9WFV4
dMoaoA0ir6MuU5yVC3oqcMs7gooqDkjNvqrhhySETm5Vob+iWHs3IvIrpib3dARpqxExBQEExk/s
VBu7tu61piRyQSa7vBT4UG3Wc9w7B9Vpj3BH8HNGEJGbk17jgjejRvvp0ho3aRm4ekzjtw/IzW2x
vAOwmNsjopvJg6HDqjPN70nJzWvKhRkRxBhU8uadXcfaLoYyWgNsZsriuF/rOJoWQU9nCAIbdSe4
FEHE7Aozl2ryo1ZjlNMLcczbdMA9lcNssJfMnOabP9MFxMaE29gSX1FLneHP+T7WqnhnqWBbkV5A
eIyjM/XMZsSJxUIpy0GfmUJcmelwurLSl1FkHDJVIhCC6v49AQiz17oOkTzLKC5Bg7HJqBXW4Tuc
pnee5bQG2sFaLbTgtbFqQl3cnRkobAyole0ag0ep8AegLYyP3F4LsX7I0NbPB50067XFbg3DjKSd
wTHuTNLnkWhG7IJlsLBF4DeWg0weilIeb2p23Xa3SSa22SwC6lCbXDqieBph7ZveECBcxX3sRvKk
j3SdB8v8rB232Ns4DGaLiqWznrk+pVcMOkdmW08YwmR47DNnDaUGSpQvuDKMdlNJUPeOC60krvZG
j73FRRO1yrpq4bPIryAhAARj1TdUmDR36obpSTIcqmDcBHlvrWKmI4i7CaA0i3AzErnsGeQY0hFA
uoVFBl8bS2eqsKDpzcUozW+j5FqJzPoEDCEmls36ljukKTMZ759h3+sbJrvl7vZpRbgDHR3uxrbS
2UFc9xp3FKeThfCCm2PTxTik47R40uvl/A9T8G7Ql/U7dXFEm2W/U3a9CAuKx8qwoK8n6Tah5/+a
BYwC7BJrfYXqnnIkPgFGRx5DwW5ZYcOAe1NVD7Smyk2aq3BrJXhsI44pjV3FHMnVVXDGYKBb04Dg
Lc9iVu6sjDBHqOK1rzL7jD7iYmTzWwkGk01YM7FcbgK5qZym2ONkBlNmWxpRILCu/I5qmAxjQs6T
H2M8++s0JFoSJUWG9wUllmgZeY/lxQ17XFZuZtOGoPHfMYXB93e2I8LzmuouGO3KSxpjBz2Z84ci
LlPazRs5r1TV2SL8Igi81lECQGTzRIhjicEbdKbCvhuSecT2gWVe8cOxGUhHPo6y+2gi9yBD9QHA
C6BiEhKVVlhIzBGkxgPL6Chwg6MP3PYlwj8jCnmm51qbgc0DUEshu60h0HGZNY03BwylpulYg/QC
Srni4PBeO2a8ayTbqoTfwNL4M6oz8yEV2anOcHFTLx2MFqc8aCUbl2u5D44hLp7dwlaxlOOciTFE
bIddGzuK/6TF/ScD3Wo7WkgZI2SCQd2+hhZdvCj8bDRQXTRVx7t5jk/Es5wkbRRzRAXafUAG6mFW
X/TZjc4KlnLRL8L1yM9Xdd0762p+73nXvk+4U6oxyX8FHozbM+/5tIbVSnwShJ2yVdzToVOtZC8l
rXiyk2dG2oPHpWQdFOyMFe7u4FDb0R4/YuDxhhNGETg/pU1yyKBJFM82KyMNuBfG1fHeKjdMsBAD
ItLayInraHYfVdihtNCiFaoq9gGFM9MU0850mkdtkd+4o2t+R2/tFXGBRlXLP2Ucre1ecGvj1qPC
RQcwM6UMOAODrkjuR7LlgyC61K1Mn1tS4FfdItwvhVYfjbEH9IQ9BqqI5dW5Tq3M67KW3N3IPUkl
mVNR7BK1thgXX0p7eOoiWAIc9wPUPP2dn4zGvsnYVqeivYzD/GGU2XWEeXi3GG/pFy9tw8bEaZ8v
hRVoTd/ElcGeDO2fGNWwmR5kbwx4VdLXTNUmmvUSQZC0t7UF2iCHqzv2JToT0xrRywTEa9vyDZFu
4oX+gC0ppQftip+Ia+hIquwX/JNtWKPvQ+h1kRy2qTITjamibA693z+7cHVOtdlirkyWkBtDbQLq
grtcDhRjGR4hg0C4Q1+gBiibr9LWbCzXrUcQ7lPEbHKNcj/1Egfi4FTSAXDzsjpXMeL3oX5lABJ5
LuvAFi+KsRV6L84O8vsWq1VPj5ocZcJ7U2V68NhXURO91XYdrWeNaTpe+6ewJWa56dWRIAcCwhWw
vxgrYaQ0lHQ8N962/quJxEszBuZB0bRGGaT7ZkQxxxFG9wDPMUhKexaT0u2sXSeTR3MyT5KG6naI
msyjB9GubR9RrhjzAqYs3nTmwsybIBVFhaggfxEoU9KQtq38RRbR1yz5cZlBw5Q05HU6kjTgoEqS
zNdbv70LBq7tvOBuI8lRrMy6NOkS8+Opv+Fg2Kuc4g3P9ZLoxp+QA6zBWaq/2fQHwjKguJ9Kkofr
i+Y8g2u1PKL9OujN3RWjmEQCr8kj6xRI09vnc1cYx9tHt4cSkEyHa9exGyw92kNVF6QKaSEh68tD
ZVXMEpaH26cs3mKtywEn2KItKZeHMB1wJ7Y17BXbjnfYdiyqNvdKxLd/uP22ZnkKt4eSUfsRgtGf
T0JvIeZZqYR8pxhN9cvD7aN/9Wkz1IhwtOagluemY7A7Nup7oeficPvk9uVREk+Y9PWXXgvidQiR
w243UzgtT/b2kdFHl5Qyf9shls7++L8afhYu+4BhMi8aQA3yx5aPUKOaa7GQK8wudo522yE0cg0V
o2G9tq1Jf4ax12bS9JbUudy72S4LVp8/wAk3++cfVkzeptu/aCkApCdxpm1QzTNsqlvcC4LcOKNB
zdPrBfAC2DIAEpc8KGP5vnFsOIDyNhGaCPsSZkCRVz3DrPCvDyPxeCmvzd++2C8CYRxLxYqz7lWr
sRT4OiiB20dQzIY/Prp9Lada3+dks9mjj3LTFn99SLW+3iZO9DzaS7tNicegsguSv/Fc9eEgVmXX
Rxs51uXxzweR6iU+CR6IGAQ2qgfNCkVddBBYPtxWSwAJLrb8m6ddUaNzQROPZtZaxTuEDIvCi/TB
5VMt0cXG7W5BenQIwYUPIFzNCRn+x42aoRN6u6vC6O4G0oB1+FeahlNAp6QP2kOVcGZrXbT5UgFP
XX90QW8dKzxUXM9oVxLE7iLGbIq+NBmttGEcgblZY5a1HgbMvE1Qtsc/H9IFH8DUYAREmT/cvs7v
j48ueF2d0eI6WHzaoJ2bY5nr4MjEAIuAQONdUCh4GAmknzJcrOugGf58uNEyGrMlru/2xaux/ARB
5hIyIn5gtTyLbkp1aujl81rDP0Ruc01+EvBSi+suNt1spZHaHCiWSTUspASOSXkOocAJxmIbtq/u
cAs/QcgaCvNbP1bYAZKBvsgMn6eiO6ti4zAk2tnvGzSKCtMedDtUUy1eKhCT66EAfNlb/oejiocg
rHe93lvbLhZPleG+TVmOQSQDnBKHu6IClj3hzTBF1Z7D1tTX+Bc/Y+0J/0/lQQt017blvDLivzNi
M912VOvkRQ/ozqfPDJzhzuE+znq6dLFM71MNEC3zHn1PCjZB4hwa9jEUlI3tHDWZxR5IotfAIQHH
BACSkEbedrDGGiIeWFLTp6J0DHQD7S9Kuu7QWVSlWvIaoaRd2THrJeGY6YSWdVECojldk0+kr0gl
77euo7pLXPBjHc0p6FIWZ2OEr55VQ7KFP22vcLasdIwdY2d8tgwAsaRxnsAxyjPXPkyd66KYbGSO
YGsMf/Q3/QCiwnbt71r62mRqRuBqa1iUOXBJEPlAXrRtMahD48bW0Ylr0hrT2j6rvD4kcf/q5v25
r4vpWBUcz0z+slXaVAgnwHc0mvFSMYUrOorlbNDeCiN/1roCDibeqppe2U5oYKQxufvIHr0CvXfW
Mr0F+IcVuX6LLMBK9O7pbWjyoAT6OYNdVQGT8op8lIdgeMWSVD/TyVrZciDmA8+Cmw7LsTN9GAML
2UEeby3F/lYxXvVQt733lkO5V9GAau3vDGzSH3bffZDwSL65Cn+0s4ogZ0GWmgbeDA0g/go8xQ9e
8DeZxp6TKoIZofopo9gFvfwkXvIpGiBw4N4PAv86+2rajB19TxzKu5ZRZ0pbYjWiatzVWA0hdGJf
YbxBJVO4TBHtSz7sfR27qNX7+s5gGLojtTle10FNzN8YfJE1jWOCgpzZwtJd6x9mlC17IUFEVh0n
O71UK1Gkd5MZVxujcV84IYwrlPXF0FIjRM03egXfBhywm8AiBJPwcQ5LBltJGBVXAvkiuhyNvkel
t5ZT+NLX5Os0GEDBmS0M5Dw8ZeJaP85ywRmSy0IJ/jEbDtb6cmJC3PU0QhE8j8UAvD5B8iP7bl2D
l3a5uizzPp6yjghd68NESb/Pu8ciQ305GuMrugRzG/TtN3hh4PlxqXK25zJDZkXnIqbwKbRtGOYf
AW8M53BrUwQI5WJCUiFbp0BUYwiBFVG805yuyTFlCJX54OF4pj5T8a1QwEmFFZ65uVbLKCNVXesh
bINJm6mDYaQlKXUkWSlSDB7Na0lmL4Z8ZBC0tkJ6MQYwd+d74BQQ/3DNcTy3LmAdYd3HkPmgch8m
cp1PFfZj09GOfonlFf5HHUSkj4Wp+G/2zmM5bmXLov/Sc3TAm0FPyhuyaCRSFCcIipLgXcLj63tl
8vYtXYX6dbx5T0CgPKtgMs/Ze+0HyBgvbpq9UtgGc4JjH+XrsfaN6My5lUxOjHYz/6zo3K2GXX4V
u7WxiYng67n20pxPcJ1hZYaBgWNDfNc0/oaxBXl30qCw582m1S2omrn2TteeNMlB/ynGFlXCZDxX
KFp2sRnAHLaLz+44AlXJiJ4kMKrfenbgYq4B7DtDGOK62HHOksnjFLoRjhf13aSRtT2f6th9GrPO
vNcPLX6mij0vrBvnWFVttEbK+la21VM55ZsMTdEmaxDkRH5zaBwb+mPmDJtkLg/9wondhIC6LUlg
tiIup4RDY/FC0Qn6+ca0nAsnLIwTCZMb0+p5b0qTTC4vcf7sDAnuF9E8m5AVT5pFfHsQAdwxkuV5
HPwKDLpJZW1xjsJ0L3DKKNGauxqV3SGXKZQJrEV8I+vOt829QT4j9ZBiP8/JLQRpMOQMP+283nrx
/C3S2kXGH2SrfHA/M/D8oseWRhlr2nsB138M1oiPOzLWiug2SQTqmuBLHwJ+hYRpcMyMz3FYU032
TvpoMRmpA3Tms/dptI0tOJS9bc7Ex9KPYcLn1EyVqzecpl8aOgdodGWU2/CWVKPJvNZ4JNu7pDqi
rYomFPiWo/EGpdpdW+Q/KAbag4uFgVy+waYuRt+yoMwfJkfQWeVJ3aEWicwNLKRzNI3wI8HwB2bD
KEUtCC2oGQCdCr9A90AKZXSAz3QZZyKGA/FYFO24J3gW6NgpH4ghdivGDGoR6tIOIzfBloYypSkJ
iRUzNuD5/CZYJbVJa6XXhvMc2tGeYL21T05xn+gRsiRpmwmhNdP+xAdNyy+yq+Xk2e10yMPsFoqm
dwyC+g63OMkiqeEbwDfEdKpz+5jpOMpMZGAnjGZE71G43eQV41cuki0jFAaxrocyFL7yUd3ekLO2
L0bBpN5/aCjfb5ee9mSSPYKEdIkZL4KT5QYMrIf11DnJCcIflcICbl1AK+vo+QyESNggQ7pzxm2p
VeUKtSVyJD0vztbi5+fF6IsziHoqIkyvojnBKDW6XYDCFbd+4NKbQVGfIv1g2OnKhVpTizGFaoEK
kxtJxgQlsBtiHeItSYLnKbMM+sPGDzyZ9Wn2ObYJB6mZWeFeolr2PdJTgevObU5O1YqT2mSqV69c
rTuAgKX+IX8jL8TJ/LE2AFazU3HTTB6ueCKl14tIsw3mZCmbwfwdMPlbJ/KtECdTO48wNfB1kCf4
oBcJMDjbLQ5piLliZhh4XVglQ8XWTCjlqlV1zww+MDSZL2RZXJxRuUEDLpNLGddfM7lPQgprFtyR
4lYrR2/3y22d294OxpJyoDLzgwYIL8hEDCT3bmWEVmv0o7sjQTlj6iLoqSfrVAwIh1fZSpN6BjsA
EaUWhpwiLIsNPTPGWhtYBbUZOYsALINHW66phZNOaHHGqt60Y5uczUHbpyV16iQV0Pyo5520Flx1
G52SQFDLsyYPcnKDT5idbjjZIHux4JJygTmUeZFceEkfYPr3LoWczHWJ/6OaqZJyWT96tOZ7BKJF
yxCuTNh3SAGA6BdJZKc+UTaQmg4adpLD1HYSyeR5a8OdQX5JBNR1EZCYeAATQ5BunOf4JwGREfv9
0x7YcbQ0ZiojF8Hfa1YTwJHw2EedDiDglPSXjDSXv9QiMATzzK0PmzlePB2pnW4eOtdeD3KOWMjZ
YuBYzGcAQ63VDxE5yKryZUbN0QrP3YDSR4DHII0mPkPyuoJy4YvSOTeWce5oAVGgLCZCYhyH3It0
oZ4a1IcYZjeRUDUkxH4GjtAmnLvq8DEMgnKn3ufDEz868pTXtiFOZWt86PyFdo7XM1YnAM5y7I4P
O9gH30RVriZCmuNth6x6aYHlnSwldUkwHNpk16/Tv23xjbxXbdolLngihT+chKAWy01o6Tq8N5sT
pSXVIkHc4Peze2Yg7UJnKKbx5A8Uha3+m2vOj+mStjtTzkI9B5BPnkWQEtX2FA3UPEXCdzFU/dnL
m+RYU1ZQEpypnGKcAvIjVnKvFC0MRboHhHny4eIGHl0ujuqTEuzHhMgyu1uv5SccFMtNU/tzvqE5
G+wi3qTSZ+sYo8GVLzn3CbuSWlULPUs+3ptWFXYEuTBJHAIh9/f2MFggfOzlQeuz1ziy9u4YYxwY
ZnYzU+5d7CEGbrpFO4STPLnI24QNXdyjCwE6k28AywCSYfU9pFr7stiGv0knvN3yzvimRIxz8nKA
hl1LvsmYWR/HpvqIw9z00BEa+nRyWi4K/1tI6i7GHgo6zRztXVlKkVvhnHwfJlwkCq0Q0j4EzRe2
gJsHDhX5sdTxojbVYpF3ABzsNyQ4MQKSD0F32uwsy7wJWucS2TnqEn7d1HPkrzLH69raZYkU/Y39
kXSW7ORaHPKw1ddU0F+4gmE/JBALyIl4IPA+b+pPVu9bhyDrLwYxC7hpwlXJnGYzUWtZAdy8HRL9
nhEExUjOXAgroW4OMKiTJppXlkv5ujFijkENHTnfKmru95q65qoKike/Nl9wD391c//S1EawYUZJ
KmwNj9hznJs8XZZ9naZczvXu5KBbbr36q9Nb9DugQmgO0ekFkbBr+ML6qi1eo8Ak7Xcwiy0pAxCp
AEQkVBYHaDj7JrGf+vkMauq2IpcRdue4Scz+guv5tWpzzrP2bT/CaSHh+51yfPs4UKscYGaICY10
HuqHjvEY6Y9Eys4lEEet23g+wCuRu7eU6e99gjBWxAF54bStbeyBk5vcTTkj46Qmfd2f7a1lMjFm
kMpApRuPtajeOSIX4hcYlJlJiFNVx0jTpiYc0xb5A92C8gwx1F2NVnmcy6b/Vun3Dj7Pd9DjM60J
2eKpGKMORbRBOf0c2dpdQOFimxpZdnTH7qcRMK7H0f4wNS3SZlDKO3UwUnTuD2kK6rwUuJJcf6/g
GoEw02WtVrMpMo/NfESGwHlt7ow7Mqi0XRCXARAAWKZKwPj/kY7/V6Sj4fnotP+F1hNM+NtvWY4f
z/lL6mno9n/qpuV6uGMNWgq297faE03nf+qOYXgYSgKqrDrv9FeWo41AVCfiWjdd33FsZAp/az5t
EiCl+8JDC+o4rmsb/5bm0zL4AL/qznXH1V2Do50ION/0bTSk/7C01EuVmSHTxTt3lgIkRiN6xm5b
NsuEmFg/AscGppNb56JHBJ8Pyavf+tRzJ9dAZxBTnY/PPaWXHVqKdNOXP305I64756vpd492LVKg
ezYt1sFBzoW1lKEBR0Xj0VevHorRoclpRhB4T77+OZu7b8uSbyuPzCJMhsBIhPU1zqb30iz3WBXh
+Wez/hCjq0Lvt8q0DLMPyX8rx6V8kdswvDuc1lBGGAfdN8vyrAGnsGYt2Vc/GUczzhN74csWR08P
ORYZFPx86tfw6faRhJOQUkSfO4le0PP168Sbv8MGwt7k4FsVWAoXrGm6DSF+DmaC/d6mRc8eiq7a
9oGgxcKg9wad/xl1FuOMBTNx3s8R8Any7ZMg+d708GWGvNoFjg4bYWNgcdrrPgm2E4VWBDPbwm6z
NY+Y9jhRV42TuSc9xgEFDJZyn2GjK+I/t6e+vwEcV0dS+KahxYzqwt/0Y7Y1HXrz2Bzv43xXImG/
a8piYwLH2gCI89eJFXzSEtgni9Dvu0ECJbSyWy9ZXK1c4mHYB7aa4Sxg1fIX3J7TtjHzNwPPNePU
ONqhNqJHWiNTC3GtW2n7NUi5qriLRcwSKcBmUI03dRPvcDpwrqMTVZDOtktc5nkR30CeQEinI/Jq
5MOju9iAq9JCWtu4KjHOoV+4LPG68ue7ZiT5iMQxGncaCN3CJzZpPsZdYB/mgddYMvHs1QAQCw+k
apybb8yKYGQ5CG3TeDjmGYZWPa/CQ+7g4kMxdCEqZwAFgKoGVxDzCSlWgTNMeARaRFe/LRaUSlHK
jDTzXksInOsqjrD6zB3ClUvcRNTOrfqt6BClaVw6kDmkl8YQUuezuLvJurFM6LNRzRxPpFjsGYOt
c/NnoMf1MS76Fz2hEiomJn2+NKNUabKxBJnunRudMTS11XumdcUpLbE7unFV7m3LmW/w4MnSj/kQ
VFm5icVAwEX8HEq4C7pcJJwJ10yti0mjLIjzag20pJBMpuQRVrLugghp7HeHiDZYQ5D+7jwKkLvI
qH2UUZCVOb49Y0NvHdkASMNY2ICiKE8ym8GVRvA9uSfhGgZDttFs760Q4XfalvpaXwyS/pBpyslZ
O0/Jyp6dH1453Vp6yWunI3Xapu9XUzKyqw8IL4fWoIPIZGSHq3I1BHV90JpqMzM0jLCwCIPplpG+
NIjnjh6x9Pcouik+Q9YWkIi2doG4LqGVGMaV2C5lAV4yP/CrFSv0Y3SeGwF810fhhhaggpY4QzPn
DLyGHfGdb7xkrm0a52ykv4U0wvCljQvdhBYxVoGpM7HPiuhgkV+0KvXKBC0zvtE221VtP4FAT1Kw
/bgQXZ3wyh5szzofqvGIlPelDuKLXpHeE0up2EBjcZVktQ7AG1OwXy6boLJjEJrVdpbcft0uyRgN
0JX2pMwEWsDAK3+JKoM9DIPpvunDu4aQCy3d9qKdjxMYt9ymX6cP3c60tTffKh6zPH5zyuSuLKAs
aB589TFEFMQA7yHt59v4KUm2eW6AQEop2+JRRmnf7ZuxrXa6m/h7MyYNZu7DgwBzMNYTzTn6B7m4
i1Mzo6bPLK7sh57OLP2OHCrPKMgIcgTBRHELC1Pk+yDSz9eb1CPaVaibVB3Ucz7uk0/8ZRvVn9jM
CxXJ1NeGUyYLR2qNntL9ornfLUwGaWwZezXMV5NsXAsMtOXAXi0yAezYieyfHZWHhSZyO+3nNrjD
35CvyGNl2AlheNX7Y0QIUktgBFq7IQRH28T2zcKJegPIgrwA09MuMdU74D0DukOq04FR4PKlXZFR
cWdVLdpaUBznX1qrqaValKNRnFo5mbzeZnSTQVIuUgVtWhhzchkdmXfTluJMmC64+xJ8QvCHsB6R
veuXsg7vXxaH3O4WwsEMD1jXLFrAclED86Cmg5kL+OweCEhG2/rMfpVhM3Lv3Sj60oXFAz3/DskI
cwS0CbA9gqOF7iSnBokhUWTmtjPkL+cYzU500afJrfB/qdvQc/NrUtE5jt1TQW8Ae/PGz9r5EBUJ
uIaS8sjkv3XM7rrUakhFdX6SyO5sNZ+GeOq1d45EOqsigjKK6N6FCsJCzJVWVgc1MfLM94DYp4M3
V7vIhdrTdLEDcSGgsCQXgaaLU09NMJexAuJkAHyg2l1128aavYOGnLQh4w+yLSArQiS9VW1XnHEj
jV9IzeU7WYwkPy472Q+eM32y9YL4KKa1rgcDx42RTxv6DcIXxJre8KobOqTBzj0mI1xoPTfwCg8m
Wjng5AVZdOwnGepftQdYej+tO/hvcFkoLKl3ui5+u82MekGBx0QCPnaFvlVlFoAB03qpqxQIIqUW
kaCDLpLmx7XIotbUpPG327gyAv5jRqUoQWqxIH5HCk1tM11I8MCXQc1attFqeyQBdV8AuRjk+ySy
cqIWVpg4dKrMlzKbcrU7LBLEH9lWvW0gBpmziT056kO9DPejPyfxtziP3zUCHeZ1I3fvSVZTfCS9
p+tmkQ1lcVD3TN4kgMaoqkrj0lFbBoGR1Juz6q9HqPuEZu/soY2JrqEIc32locTm6poYINSrWfKY
U2sfL/PxFvITqLVf3kZt90X/5I8N++nfD1Fr6mUK9XGub3V9jLqtotxozxpc/iL1Xn+783/dVHf8
9pofH/Xj7dT9Hzeo7+yXf+OXVfUo5CyS8wM/6iYXhGz89tK/PPyP/8mf7//jQ397ZbXpFTYQdL9H
qM/AvLFacOd2Gp+r2ZjQ1uoAVMUiDuqOkE4/qn/5mCKSbqRKrqptp3jiIOGQj51PXpsT7LIgJfBz
3+Si/sfVtmaIh4bXJLcTi45Bi3VjTVIj4MmysmbmFAfVU9W2WhBIPRwEnYDJGAyK7jnQq7olEMJu
ziWd1Z1tLzX0ZXBdOpfRrT0MyDJyt9i5qkKl6l9QfASiLuKRi+aksjgqeQ735S6nNqcEtBUm9P/Z
Vjdqcs9Xa789pRrz7jB0DIsk/VItELCA2pSbZoZ/Cs4G2pBiQo4rX6QqKoScanUAHUcvW759oW5V
q7/cinT4pXQYkLgtySXAzIgbrZqvrrFwMo6p8fSpBgBkqKkKpH6gbafMfEqG+A1PK/MgeTSqRSfX
UgbDK4ir6dac828Ec1OypaeG1/ic2TW92aA/xPKMYUzUkodgXfs1pMgKwKX8LqzuOw334qhekIlp
8fHSYbuh++Ud3WT8vozBfVNQKVH/R5i5n0KpIijVEahuU18D517vyPOun8+UV8wBGdfq+i2S/8r4
PJMVVHpIziaE8SO9edTVteBlMHRrWy/IXD4eAmSA86qVv9ST4Wx1keM7nOU5UNemZj/73nEOrcdJ
pCQ0GOS24bkr0nw6TLLoD5KwXFB6k1qZY4/cqE8ZZN1FWBk1OfkR1OcK3WQ6dqRmQili9GY9fDzw
759WbZZ9/55ac7LCzEFhpkoppKp36eUVapDvp7Ux/5razlRd2ygOdZXNOQk/o741CpQUMxiP8bbX
iYlRYiJfjn2gxqoUm591XBQfv6/6JVr10vJHvv4wiW/9yIeZ8XggNpiswBE2HuBbhY/1hxCDDdfS
mq9M/TJqt470wVo7TC9C0qPUf6PuUws02Oy8cl9VC3Xvxw4tb/vTpnqcesi/fqmuHCbGHsC72c3U
vqY+jNosVHnruq3WPm5coG+goQXwpF4+0nrS1haH1gBHmXpb5pocyWp1Uofax6o6vtWHY+T3Pwcg
qaYMJa4fOapLfz0xTtSC/jOEBI4feWyQC68tW3WYUDapMGrN9mslynqPUDvDERPH+lY9/GM1lN9a
siZljzFFJ08Mak9Va9fF9bZ5QbowG+a2NhLamv84B6l/DGYGl3y1imSEj6xWPz59vUx3DtnGFdmJ
A+ttNS87dwoKBsc5PUvX/uarD2KLE1pv/ai+7ECeqdTa9bu/3kbCETPzyIGfLz+NukO95XXz+ly1
dv0Zr3dcX++35yblU58heVTfhTpx9l5MvrLaVkce33jWndX2x4dfanR/GDn1jXot9Zuq300tguUt
0jTqseqLxzkNu06uxn3PUEbtKX9eVc/+OFVN2JYPfp0TkkSPLJULdS5Rm2pN3XbdVLe5chT8bz1O
PXgM30dDlMePTy/PJRTt2W2vx0zoy934Y2dWtwZmSezU9Qlq7eNRavX3bfWkj1f95VG/v8Hvz9IM
xMed+9lY9BQsJ9+huoyoNfXcP912fYi611SjQLV6Xajf47qp1tTz/tdXrQ2fb+D6FPXA397qT7f9
9qq/vVMkT/iTvhWyTaOO2Y5KgjU0CDXksX5dLL5FbtooryfXG9Xa9bZFIbXVdtNZHO0fj1SnW/Xi
14f+co9aRcYwrAz6Dx97tLuUiOuuB8ov2x+r6rj65Va1rR7/6+EJ/3RCzNFni0FJj8Fx846VDaKY
fZ8vGX6SqNs5ZR2A/aD4FoxP2VRaa73t9SdOJ5OUaXkP1IXJ8yAy6qnO2qPdYAVcaBJ/Le2SAAFL
ezKNED6PWTVwPwfCAmvMvoJIa51o42OC0lB3ncdySml9Q8olezOvb5Y5IR006lJgYMUNGizKjdRJ
0Jyg/PGHotmPHtW6AVOvps5xv//DH6eTpZxXAHPgRmNpwMvPl6Yur+rCel0E16vtL5dctfqnh/92
m7p0q9s+3uFPz/t4hzELbtwW5wPADzWkkwtfHbvXbXzsTGIonUv5orxuyu1RHlwfN/7x/t+e7jok
dHmuV6+0Tp7U1NPhUZbAf+VrDllDe3hqHtQdszoE/7yaRKQWOHn1biTCJUobz0UL6CAfO2zCMick
HeN3r7zptZofukILYXuHpHzBWWTvklYcKNh5pxHb4Zp51GnwO/u5rZN7Q7g3/hRcrBLNkZ/Wr75m
bc22cGgQOo9ow96hkTvrhNMzdO+AcBQD7Wm7oMmF5kneGyjKTU9rcqOhmwLQ0JP35hTI+FIQtw11
xn1HFKh4daPYQQDByLDR/I63uI9yHdPAiHMznyuBlQjt2BhXyw584SHA07s2nOxscJ09cIl/yVxz
2SSVR5ytFj4TDfY1iidtHeWFuXHoZU7U2ajyDVTBKISvGl9W4MNZQKZ2OTCmyaJSMF8GcKwHzYWW
jk2m2oVZtIacnW/nmjWaoohwxgV6U5sSlRaC3bOr75oR3NnktDFV7vZurf0stGneFpqZbOuYT547
z8RywrCmMNfUlXc/xOkbns7oADOBPKcSzVz4pXebBx9fnZ9CYs5dvtUhh5r2zQrK7tLPwGiDRt85
hDB4InS3eVF+n30IsdpQr6p4mnZMkkE9Z+V9U+nBHfO+dy+INUzBnk8cMIpg2RY1CGs75hgy1h69
+basdw0WlXZx050ZlgWO3rylcpNvmbZROW/jVVOVLpGWNuKQAT3gpAsIhRnDT5oIxKGS8lXHNSDp
VTn4GoARyhaGLTYWxj8CRK1PiLH9M2Ase+OVJVmR7VOwwH73vChAaBl8SqcO9rneJg+p07+Q3LnP
EH18rvDnAsAwPiOlCrB6BvaKE1R67o3wtlxEuSPJioI2niLZlz6XwlnIZTCcdT/aez9o3uaCzMh6
yUzkZraPlbJobzwDsZqrlV97/4LPdl7TSW8Rl2sUyg3vqZiNN2afzCpxu+/KdjhMoQj5dyeKziVl
pl6r1oUxfHNH4u4CG39Brrk3jTXuLA8zszz7Qz3hrEe9iY4vAOKemmxe3giYeLENPrMbCTG2jnQX
ta1WJ1+RkRKyTIG16cWhuLO7CF22S68iMAQi2vZ7gRt8mxvuZxsn2wITwquN+Nts6d/SeiphKQJE
K52q27iVsWGXMy7dTK2cfgvuhPEcLAnw2Ny4gXCOAJDsm2qMbiYB9nR0uK5UdNh6s4r2c/8j8pLy
PoMd7RsjyGTwzqmAilx2gA5FjN94/GT2+rfFLc1bzhQZFQSEylyGvmbT3CM64PQvmuYlTx17i/TJ
W+OxZHKYHh0pBMn6+G3p0J3BGWb4iVxahPZLtTMrdGSZ2766I62EdH6JRm+GXG/euKP5SjgjMdUa
ms8AVXb7ONfvZePED6leiFVdl9MuIn0Fwpq2Hiwhbjwfg6Lhjl9Nz2UnoUY8J0nELu29G2Hs7gat
yO5cB4eCa4mtVxn12tK9z3NkE17TmtW2CkHrwqtYB61M7QNaKFIdM6vsJeY18WF1TVIepbZiGvd1
OC83eVw+eE12phyLitw7ZnjCMiP/EpDjQ6HaLwW7nya0Tz6RgRRJD5VJ3bN0nL1tZQ+mj7lEJBcu
f65DiJrbeMeI3xFq+6dKF+Y74rp6qL6MKC2wrsf6bszDdZvzRRI7ex5TzAuCt9tE87PpDF+CsdB2
+TxvJ8g/SMD6+8IpziPOm62lLTAY6iKGV4kPwGg4anvbsvjQzjMZwTopd18AmmxwwW1Rvz3bjHdW
JmhuRPjm2Rd4q+00fDDDhDhuYtf8viO5ZqnPIpdFcl3jS6iMW79PDvjDpos9aSFAWiLUk5nrUhEh
5KMBMN8wnsEiKX4CmCXgbYDyEeOPC2t/P1hZwQzepk67lMdOiITra18eG5sZoWvaPQ1NjvKoMoJV
jp8SUZW7m5txvA3rrsGaLaxdTdMmCWpxSHokZSl+Qnnm5wjsyS/IKezucI9xdvGIbW0mm2RFUOod
PVNT0AqK9OgnsMF3aHVAKa2HYbRQgsNy54ACYmNnCOOR3ZVOHN1ai/nk6DVA9DnLzr1mnaz5rWlr
7ZLDLs3rOL8dNQ2jUJEOR5pyq8pBkovUngg/TpacGlCWD+F6GIiV6kR79iMP1Tb1/i+cH89uUETr
SGdHLWcbWx4nKxPO2Nbyskcq85uuIFRK5xvbZFaQ7kkefU2N6gKLCStGO2a8ZLWsqOXfmtpwv3Tp
ORCc3vrQ/caMed82FGuD5JamOBE+qYtoPONqpIXRrema9bpv/Avpr8nagsu36geDbpU7PTiJE5PX
AI0GRe6BjNvgTAYdveCJw/Gsa0+5wbcbSaN6ECIItJIvejv62/wtDOnqg93MdxNKY5SL/SGZnwfA
ROsBT18OORr4y8M0W3sacxlKsh3FIwud/Qw4lUO88YNtO8vuzdS/0t3mAA15oQoOySHMjbVTGE8Z
KSwPUSiAKFUm9L/x2Od8Q1CJdiKY0rOhoz3Wwq2ob8apDR6jJBqPgpDtBOqA6ZYJo4GBNJGq2oTE
VKT6TO7QDsst2nMi0GY3GTiNW9mGK9TJLAII/QQbbQcn25ZmAju/K6ZtCFd5MyzJp96cUegXxBpV
jUYPswzmlaG1EQ5Nl0Fa0zyFxj2xgpdsBCjjvVrBkq1na6C0hf/IinF26xI/68SOQy8qrVHmzXK3
JZa6T/qzM0CIr7Ozrb3MY+YRnzly1OckPQ9J+xWv16oR1vIZydp90uKRL4EAoC6H9MS1a1+aKNtH
3/mKPwKzU30etRw18YQR1ZqK/JAM47PfxgfDKwE9p2Jau162cJE7hkiz6OzHPVmw88YJIgbMSewh
nL+PyS7vGDfVQbSxjHp5xGBOZTiPNXu1RPrF08LpEo7NLshoPpkpw30xv1FpC1eDE3+vywWnnBeS
TczF3UqMXXysAMrzA+HwLvRNbX1CJQFVOHE0eCdcUHNXwEgCcdDUy4mrEp3gvuEQTAhpLNqXAfUF
3pb6q+8MR5BOxkqHrhwE8U/io7+iNMEXS13iRpTdI+L7YBc7g3OYIv9bXGSfnSLMcL+n+qrzMLWQ
OMkwyXA+xd6XgvkP7Wj8BSKv3a1RJzcFEFTt1YviZp/0lINnDXD0Mt6g2n/VZ43sjYpxi2SZQtrE
HpnFj8nQnr1qAeQRRnTtcSEnMyflxoRwPBseXd9xWBs95qri3rSs9Ajy8Nmf/Z+icY11XbjWOiAU
bIjn2wEZQAbQde3imdgLZz3GUqKe9fUx0e4D023WEjXNAQWpx+vhZQPhWcEeOJotMS5MLpgzFJA+
w9PET3XIfcLItJdyNBmoV0F1NhOa6QSbcTW0PyWcHTz/yBn9qVj8DbC3+ayL+2zSydwoxvelt3/C
WAMKgwQIdXS6LuzbDj7CBpYZjokh2DWkPLjS2VA5pI0TjnmB2WoS1oh3lmE3nH8kyv24L9NGbPRY
c1dRopMJYckzECc/qx3v+2k6BYyDGFXl+6WdUQyGEft9MDIIz/S9NvXDyur0w5QW9gNoHEQvNELJ
idfir/BNLq0TiUtXYs6fYqEhFDV2AAt2blzXl44JtOHrJbi7aWd3cmoyEiE6+69FYdIgJAVkXbt+
w95P+DA+p5kRAInDj6k37yvDRuuKWLO3pppibEu2oTve5CA2ItqSm9Q1n5Guf/eWKIf0lDJZ8MJ8
VztWsc6LdM+04aWpMGD1aA5yHRablo1EkRC6uDKW5hCQKjv1KAkCD1H3DJ5u6Z+Q3nqnMr3vdUuO
0Mn688virSy8G49sDwm+QcA/o7IAYT2cqcO7qwE/cc9eOJpw/UDnfZp6/93xHQIQ/eBLI3KBISz/
nhCQvQl7A7WNh9nXYv/K7YvIHPM5F96XFmUPDVJj20UuYDaSLuPSKtda10KCmdAlhQ0ZEWX6XHd2
8alF4b2BnLOeFsROaaI9lYQ+7VpIM2E1F1vdp4peGssXcHjNVp/yXezzW7pOyp5TtZtIQBMKpz7e
uYwHxIwc30eYBk6c4Gwoy5p1Ga1xXDV4uPb1PABGn9YeRjwMbrmxj7yAJHMgp32OGZNoYoT0NgMd
XNnjOoKnCD091bZD9GByvdlh1KcPk3PJxXbBNGOlU95ErGKQ5mBGu8ohfS6JAESh//ThAA0MOWIi
r0YKxaTipicxyiTtuuPQB7gwdxSfc/8m02VmXN85XwqmSynMoXWFKm1NBG2OiYpXH/Cs+Tokcitx
9JWgLTYJXLNuCjEOd4eNG1/cdSn2OgC9MWeyHKu/483OLi7ykGnijHaWvCS4vYu7cm1myYPf7ouE
s2ZRzIe5TR8K16tI8J2OHNQklobofAmQvSuJNN35k6WtXVdfe7UYHtICZ1uIeCv2bDonAnUaeMwU
MFrHAcceuMN1AsWudIwT9j5S/+b8WU/BTphctAg90PaBR5ZXC5T3JKrHaWyf/eQxtjvMmpB4+gi8
eIZOvUzdI7+GiFp3FaZrLYj48chw3GRIdzu3J40P1vbKqvR8TTDWM7x8In6j/sEwI3ePoqzce3hm
HQPfSi/AyBmLgbLWLJDThQxmDGGaG3Bpsxf/zPku1402g/JKsh/J6H6jf7+XH/GYuv2rQ5ULqEf+
JEjH0dO5OzhdRApTWqz8sBSbsX8xQzBHXnCTIKd3ABZnDZm3P5tGy4BUw6ziEvFoMgVZWVFa7+yI
vKCQAHhn4SetnWHHvAJ7aBtf+oqAMGcaMHL2Cxo80XMZ6J8Ws38pjMi8VHx7d90iLvqUyI4AuUSG
U7aw2PJyFwjrEyEm9GBd4gWNTtYgiMVqKrFrQX8RNzPVsMOMaOv1aX72jW71/9pi7K3d/H9pi03f
/Zfa4suPb+Ktzd7+wZH9eNJf4mJ4seQ/2LZjB2gT0QnzeuOPtvuv/9CU7hgbsgua2vAslL1XcbGF
uNgyfd21Ahe9r4Tc/wWUtfV/R0wM6pk3/IeY2LcdJM026Vr4Qx0+2j/FxDkOS51cn+GmHOxuwtWA
wfBWqaRCWepUa9fFv39bJLt70KzpB/zrl+HoxWYewem1N4ZVpDv1XpXqRatnDjbk0cFL7JlUCoG5
O5Qu71z6vT1z3DcYwDPpBI/H58qvzGO5jDh9pFucLKOv1OmOvFZNmR9HeYm1HCImNvO0brB7vPUo
ardMoiASgYB1+2FPOsFqsYZlPwb159BHLSg97AIze4epvcPcXkiXuyP97kI630fpgQ8xw+fp8Ew1
4JhLl3wghT6ddM7XOBlNS+BkDjVUDxWNY0EstT5HpJUVzx4G/FE68W3pye9pKdfSpe9Iv36Gcb+Q
Dv5CevlBzK1mzP0Gk/sCs3/J+zBrNLMdE/FyjZTiNpBsABJmucj68AJ0SQ7okkVH80vBaAZKmxqt
s2l3nqQNpJI70NXls5lGh9Z1+qOtDT9HO8YqPpafMghK+JDhF4CxZopEnKIkG9CKfo74obYe6fGS
fVBZo3+YJA/BOAA9qh0Nqe5YXhBPE3wBPqGUHIVy/h5KrsLgQ1iwJWthAbqAIeg5iIpgXTHI2g7i
cwmeAeyuvrbxq9zOiQ5hvcrvRfzf7J3HktzKlmV/pa3GjTJo0WY1iUBokZrJ5ASWJJPQWuPre7nH
fS952a+6u+Y1gSEiEBrC/Zy9166jXd9tF0F3aMA8DOAeFru00JJUu9YhirFy35BI41kUjAiij7ns
9wPtEUmQACUxgZRwQUsYgjFheMaPIa7nzSj4ExQkvjFPSX1CLwF521+w7gK+FNQKU4Vf0QuSRQTS
IukREzuUbIhLCRr1zGyBwY25YDcE/g+cbJ1iDGKijFrLex9suANFFelcJ8E2Vl3ga+qPchgKP7He
FSdqt5maV35MQAijkPrsDlnumxyQpFMT8s3Eln+vrO4q8up9+JVw3LWo3mDQvcNTZ4O1xTtmUFUH
a4ixFv3tMLrlJrTLL3gBAL3gS9z2wzACUQSUmxsb5ogbs66Ttb5Yj9OsMZiJSuqkBHShXuYQIM65
qmGo2g428LkvQ5hiQQ01Q002qh5d83BhhpspewjU/ZqPSqBr7XwnO/l7VPc+OGO0m6bzmHTZh6qK
FriFO5PZk23N2BDN94LZ8MphcrcZ5LTfOuAF/kmZK9gY3YM5GPpaYdYwYQR9IKN7pYfZt5TIX1Wb
vpNS8BZNdbOH+gZ+qCve3QrndQvfVDGMFxLBRIGY/0rRawhE3Unxvk9a9STOryu8Qx5/monJobh4
9TgRxIolOdAHIA+muisY1p+6IP5lp/kjp8fN4om0NAy5JEN4a8WGxzhGerkaN2ZvPOukUzRpEexB
VDOmQXtyWzgKMnrzNc7nnmGvfp809kPaKR4Dk6iG34ihW+td9Wjr2MyV+N5Jh90IjYTLunpasBXA
fjCPU8kx4SRT6jcFyueivyRG+tzlaFY4ukyFoGUmPZb2qJDbavSErYALP9UKLNr41Vrofiwdqe1J
DSRpbrNThrLfj48hQ42tRYjeCrjwfEZev+O7/FzCwbwY+XRFa8+uodf7viYir5vua1IF8au1zt4h
vW/tpC+zUlWr0KkMH3vBJXTc77jHxnPDjNoVkZZkQmJ/cx9L7ADbkJCT1Vg7G6snctIy7sCFuSs6
DcyQUnfeEPnJIcak7oFSRHEX1BD+0YqpxFrYevJmemhDK2ZLIXBRhsIU87vZWkcmov3cxW0O3Zqh
30eVW3tIHuOuJdNgQ/7HtyqY1m1/AQfJzNLwsZJVfjUHGRJ6695kxqVRv47heq91AgYIGrXyq9HE
jxopRDVK9DV9ApFXoXzvTReCWqXpa91sgTAATfYhXMR+5Xr3ReAHgxIes3Ihg0to8IlSoQA02yIe
Fqdz74jwhK2+RJ1vUIxdzyCuxaE1LT0zRcueN2nyU8/ReFjmsVnI3wYaDVqiVD7qcfjKCYl7E/gv
vXYuo/JnVY53XAzODa2cFdYJKDpm9uCpkBrD8uwlM8WK8VesI+gr8uYjguSw6oKRS2X3aw7m/tim
0XPStdWeGopfauGyRTz+izbNBDfZRSTmmOfYIrbI0japQ2MaRnDv22IWRoAV9b3A/bV0OZM3lMFj
ytyy7Zjt51AWycVAIGjx62bWneoo9tWgY7qep6i80B75Pk76YzPPZ7og/SEa5uI8BFsyOmlJ6dkX
rTO1Y5Eaw64rgKwl8XzPAPylVgs0LYnHsUPZ0VpQ+M8BpAubQbVgmHck7dLM4EBGmJhacE+6yQEA
9OHFRctQXWHsADpbXcyThwGXJK3prRupGwSN8R7UATwWXjt0+l9I/B2sNPG5hOyM7jx+mPMvrh6C
HsvuSWGr146ahZt0tn9ZGQhcAuAo3ZP7G0RM5zrLeeQlcQMQwxiNanIfC849E5ZzOtbKeSBtU63I
g68ho+xNfIGAGndszGyvrucTFqyxYpSBid8fKkQBeeZla5XjaUVeDdPIcqBP6LV+pWkf9eABn6OG
O9rV17y24jW02l/eoK0RptW7jiEd4ncmnx4RdEPbziCIhvFEr2StNvTszYZswpTsZcpUVJdb+gtu
zTTJ5sSGmvwUh5BX4rQRRuENsypvbaTDPeNISLxTFMPLw/BlcDretPG479zpHQTEtHLL1tkOxvgR
HhWtdPZtkXp+uShvekKq+9Q6/YmxApDfzKy42HsA4TXBOp1M0jzT+rvGTOnQuN0+AD5/VtScWGb3
bu70cb3AaPD7UIXNqWh+n5ueb3rLbgamtKeWuZs7tVu3/FkUuekYuWblqzPl1MzAMMDvlyC8rD/6
nhOGYZRM/2N6yZzL5hVtwehaWwD5hxorDmr4ZNc5eXnpIkyfWkETxVbZgTAq4YLNP5zZSOlw9JyL
9uoY/yz4J+tFR9895+PBwS1LC8eD0zQFM3VBGhauFVLXVXQOI0Wn8UMo8rhwZa1CZ5MkKcYz3tfD
WL6ma1lvAZ7qSNOLzKeQQuVsUh+U1qjQBUbdtgE/uRsSkS/TpGdLqYThhQGDafcX9gHGINmhxui2
qanQr6qCuKA2/bkk6ndM+U9BRPerMieGzH3/rY4WdzP3rnUkrqCDGKBHG8uaX+hckv9Y5MBCA+PZ
W2CtljSc1xQsrGD4aSIbwcEEkLVf2tWQsWjmCLIp5FQ7Lk+E+v3QuxC7IHCDHFu16Jo/57lbPQBj
igPrQMAdvvmCNm/ouZe6jEs/0biQLyFZQoZLmWQxwv7cOtPWTtQaZbvT+PizlFM24zOnhnlnFeq4
sxzwg/MYQSAFs4iYWRmewejclYR9Y7ihHGWY5V7NTGQBXNfUAABZBNYZ4GF8TUqaFwseZspGcPxs
JR/WaqVx8JZ1T3eCkY1hw1RN0N5wUo6rs5qEAx57cp+9tD61wmQh13p9vDMsVTvoCoiz0oG2NjmA
N8bIMmhlja/KnEPBT+ezia7iGjkc2BBQ93My94eRyybeGoIZE3VQ0Lgn1ylPDZgjYtjuECLGzLHa
6yUGcCUMLiAVJz8ZKpIECd5OzDnYc6E4N63TnTL87/s2WB7mZAj2UxqQM686x8npjFUKZgO5sPOY
DRXAyxjjWJDU6pfcJQqchtykQepM9TCiZO8QykHFeVaNU19NyaUOyFrgRNJr5bktF/V+ogZtaHN0
hsr1hqUNIpoZBPt0Kp/rdnFPeVU/WV4FfrRwYPE/tqq73C/qEm/Ima63VCyDjefhmYt1m9BsNXC2
o0uEc28rT2o+IsRkZrEthpheh0rCt74ZGLmtmiEfr6NelGCzzmFAY3lxGZxK4CAZcn9RCCWP8I/7
3DT7EYeMOCRrsHIHLovYKCjVfFIJ1crx6biNe9F3PkoMIYjoFL/aP2/Tx4vxJ4n5g455achnUgqK
8NcNuyeJe3JR5uEMBAUWRFgb73Fn9Gu7MHFnKTWMFs/LxSp8nePtdle/hzjobvJxLVUEDUaonunE
+Y3I0Za6crmIjdpXBjprvTlFw4kTubW3knTtTDneKil1zM0gwQEm5JA42l2yDNtXqYSV8rbPxSh0
cvLmrNCeM61m27eAfPqwIChPqCTla8iFyomdCYiz+7zr9gZNDWFriOjUCMW0fDVCW5B7y9XPOz0z
pjEOt+dTl85YC1WvFPs1BFIdQu38m4z4N9WslJXVokI/RwppdBRdmXhQYu3ayd5N1A9SQTL0+iDn
51IWpqjozgGCgaMBPch8Q6ILkT7hoRAiwkh4meRCEb+SfU7RHOhwGBkxBnQ3wGjwL4m/Sq5NubFo
m1jB/4XrSmrbDYGVkWuVatFINifna88ZHAA+tjdbiMDLihrffnbRHgtcJtcFfAyIB49pIXA/8rbe
QJhkfEKflci0iYTGYydsXnLNbNJ+bzn4JoUlrBULuZaR57Dp9OltEJsGqt91JGzFGiweufPJtdgV
Ts+BtsFaw1FA956vHDLW0Tbyi/MniR2xooHuGMSsiW8MwKQmWcIibW+EXxElmr0LU5gxcmEJNgbs
7vo4tgFiMqiX8q6FhEUfFzxz4OIFvRJ8HZrG1ZFgCjwKYk3eLDCYbyajB9evdltv7h7+D/nlTW8p
JJ1zhNs29YRDVkjmPekfk+p5eVsu5M1FCaCmNIWH+C1nGo6aHnH90p+ZxAVbueMQEmaBGc4RH9l4
VxvxDeQXkt9leuxLYdUDjs5/Isk5umCCqGKRoN7a2UBJJDvVUaBLYWklaNY1E04l+qNFNHq2ksSp
RACoJG0q5UDxkSAQpiOk/nLBMf3X2mwLwM3nbfmwKu+kyzVuvJk58j+fByGetGN5u+v1vPn6x6st
rZEfWvVjqgSypTbZ726rJsGKnMV7xibizmQA5JE3Mef5zy0HHED4AVnINbnhMHEdpnozI0xgl9CT
flNZ4J7kLUAIfxGmPKP5WpOHCQCarRpIytpGDdUCPE5l+ZVSxH5S0ukz/smkknSqP27aWrHzyO8R
VjZ8+p8vbxit4uN2wX0haF7yZ/2Ee8n7RvGAXPtXm6AktPZDwRldmlEld4YAgkDdKGFj42+MxDTb
zO9IH0659kEUV8lyQTMnzi6OVN/L1XrWL7GTkBU03ZczDWZXyvA/Lac37yFl3NpfamFoLR/Ic+Qv
lnbH31al8RSe6d6Jo2GHfZKT5I1iVHqFuU9B30rkjmEP7obUEZCTnEo+P768GUs+zz+ttVFVIwLo
EW2K85EE/9wYQJ+3AyL9dm6vwOvhm0lqkFwrOH9Ogx7vKRM3vm4Bjpb3y4XVNmQRU4OiiTIzw5up
/YnzCwdQ1OzlKgFZ5ZqadrfOJEZWMGkTsSZvTmHDDDQXKKsue49GbTh8GiOBaJEpKG+PmkKwCGSr
v++E4qaEpMl90qL+ttVG8/63/VuuUty3VynYlbW8WRlRuss07fTbdnLPVjvtqlmKsf1t55fbfL5H
rSFsLvKK3rrgsIFP4HgqJoHnQpV1+4DyKa0tgAqTkPW66rj4iZQtS+SeBO1F4jr4x035AOZh5xbx
+t+0l/9XR8ZQDXL3/nPay/VjeP/5937M7Sn/gL1owF5IzySPzyTJU/Vof/yjH6OTtfcPuotOA8Y1
yPg0uSohdiC+/K8GjGHxkGVzr2vqumtp9n+pIWMJvMzfGjK25jjga3XPoBip0w/6e0MGNvE0FE1l
XAhPoELWWBumjsSzo6GnRttna6w0lO9zWooRbQsiT7o0ss6AGZ3VojcvQUnFe7BEdq8SEEqiNxt4
9JUC0AOYNlK3Bqt2qSOOVrTpXYO7GTGA3vQgKNajuawWFefRAFo267UCsLTz0uTBvPESRoSeVtwH
bWntNJdzfQiWj1KxXsLYXZpqXhdLnNCpXo6tEbn7JumejH6qKQmaz64RagKQ0G21Rg3X6jgw5dWH
g9opKqoyC0ZrP7VfurB5prP6pSFQ59UgR5CM6qvnBi16HmygxjBOa5Wy8NE16ztYAECpIBoAFUAF
TfN4Q1ZwABPK0U6Bbh4ztc/vFRemuhaNvqcDckF+nVPzzB4UE9lcmjegdNXXXjSCtOXkWdm+DMLq
DaYpZZv5slRR5I9DraGwHI9upBN2QbN6M6nLQzq+WcAUaT7bLdMZannjoj164UAUqXgGfg2QITbt
AN3lMsi1xINfgBLCaWkkdZOdrZtkGJji3FtLXCG8IZaFmIEx3mnA4RGSmfzY1a++1+ihq4TCUa1D
F1Ns8TMGW8/8aTNBX7euyCIx7BN+huCKMM0mwWturbsROcGmSO/MGoEoTXucrd74y2nHt8nK6z3y
v02YxAS5FcC7+snxqc0wzUgyakxF1h4WkHoWyoWVxQSd2B0EYVaJgnrUSYBgALkmsMmBFYuCGoJN
5w7HoUfMEhO2JWQ4dOAXeuSDot1XzZhejLmBnNx4FzubkYw7KVHnIeDBYTgG92GixJcMTL4vfpty
SZRnmiRVphlQrwkCQhrFceDO8GjQUlW+o2fZPbEDpwBN9Nl5Ii0p3IdtSb+i/2U1Q3ABNv+9YHK7
I4982KI+A4yNSBA0r/oami1he+5o8vMEp0X1SqB7dGYUAq0HIHdXA/bcmIfNyWCWVS6j8ZpW7jbG
MxA3uBEYJqxIzDFOCaPFdRGYi6+ZmFvMOHzxbFRcHtGAV69TKz/IVa5rU7uLWkhqgTYNl4Z/EWOo
t4ti0GSDkk4+zpxsj9YaxhhSgYCs9Hs+9d616UmEY2ZtcBEAok2LV6CQ7dmFUrZujWcji/q3ui+e
srB4ocky+OWQWXsvnlofl/A0jOGpQUh6mKOGiTVMNHCh40IOWcxgOWyUd8WIL9rYjqiOvBYPI+cQ
Nxj2mqIcUtNQr40QZQWLQpEzzl91UQ3LdXRwYBkFZhE0cwaF+Orm7jkyCVIXpyvC5XKkrCFVmDdA
DZdOdfuPGuPP2VHJ32TctKWAjO8TofapVfkNZj0qfVXpykusIP7BzfqmW1XAnDmeaMxhMrJaxPOB
S/kC4KXpL8qU3QWkU+5th6DJuDKzC0r1EQEVqpqwQTRjdcpA6nyLOgmy4qa2I90PmsLZKAOyT5V8
pl0zeIGf5COZUkHwpQMQ9Nzn5Rojg71mQGSu0xyce6kyZArb5Z7v2c0Gv4RODyIeEP6WSX6OqN3f
FlmSXAorOLSOiEXnL1dsrV1pY9cBkZs+GMpbT2kYm8IUA/ppHk59MTEs7QgnUO1v1CBxNIRE6lQM
qIDJN2scJ4qvFXnL9ImFIRZ9JKAbn7flWsFYMaPVC5329viMiZjfS2D7xZM+b962lHc6jccryYd+
W5UPTfQjtu2k3cuXkJvI+/94xZ6hDAwP/cV9113Gnb0m3N6LNLsL9uRtVSlZjcRtuSY3kovP56QO
ewRecrZxW4Gl/Hzo8zmf98lnywdwt5DEAz9/PQONXNbyzn/9CRT5ueQGt7eTr/Lb6u1p8l1uq2it
TxzuTID/+eF/e+nPDyYfvj0i7/zt9h/fUz48NUG5npymWX++7ud2bTM8kUKAzOfzd5RPu33Bz6/+
+RS59ufm8s7fvt1//sluz/zt5eVPQK8PL9LnJ6zocPhWm9G/1hV+afn6cgHfs2U6Jf683z6EfEje
KdcqzzxUmdVAdZneQtTMtyfctppMRu/oR+lew4gh32HhTQLrkpSFti7D0ET7RTUdXdNDTj/h6MxU
FJJKMAOmQgBx5b2fD3XMOXZ2oJA2ztaf98s1SzxZvsLno7dXaWGkAtf9fEUataukYroz1dR5cfon
YpIbk1dOy02sKjWYh9vtOUbdGhWx6/92ZxGkwyEtX2+byAfk84Jo1raTOt4FaexxHhDUZsQPIDCA
l3Pqj1I/c71TnTLxY0JcH+VaIybwRg+D1SQY0dfzI4b2a+wFYJTE8S4P0UqeCir9qne6zhFZnohE
5nKV8p8xBi4Obuut23b4cNoPzuRk/RTzt0ypsA2hSgKLJBazmNvKhS041P/q5ud28mn8G6QCkHwK
lbjfT1N1mtrWOZhVQc7e9L2IvGbbNPDKV95CLd00xrcgt59K2kXIHmjUVIIUIbEfsq4nb9ZTtzZx
Se3xfxgMcQCUUIMhodUmOSVp18hCe6qU4V9BK61Yu6Wt5LCf96bwOwnssoxZUcWavFl1i7aDFn9Q
Jjs6yQVWNyLSZq7mJX59GomNW5ww35TYevhLZQ1TLrDyrfQxcPbSYjqJOZ5c9ACWK80SeOMKLIYX
GPHOnuz7RqCjZ/wj6xmwBUUX9NNZoOyzCdCBhfXFlODhQrEwaNkgkoaFoWNnJA3Jf5pxdBzi6TFV
Nih9Ehz0om6YNHrOCJr4MXuo32C8XBpGJFzO+KsScuw1gdzDk6JvjJRQXbvuAloQdnAAwWGJ7CEZ
noRMwDFRijh4tZGhCP+0dM+LtdGm50177MYXAbYdrTIATATxsk/JNKJahCjJNc9mss2cAFG6MRBO
w3/Anl13e6bP9C1BmSFbhoftiMXYudqhzh5lTVAVpTWkuhQKg8zYkx0+knH9D/N+Kjm7sjYtfffZ
UjA0YJgni366IDxY9CPyPTVcYCCxQQaqKJdJX/nnIpwFEsnIQdkrhQaZyURGJekg1kxplPioma41
jU3JdPjcAeXaH/fNHfEU0YRHwRVnQ88pCfoKty2jQFHkF1Rh8ZV+u207UbxhfhaDYxMnlz+YA7J0
Lr+yV+FZgjNPCKfYp+TXkztcLoEjsmwvH3EDoD3gYj+98XLtcyF/hC6lwShoNH9YzW/27E9OBSh0
ZDpdW/vyqJO7kFz7XHyyLriaMFxNzL0likyy8h2KCCa5+LxJMNAbqbaEcs3QKuPRWtYShnJbNega
rgbXMjHsUV+Rhe9E7tVi8cdNOprb3AhBaosKtyx6fy5mQcSSN0MdYT67xdEdjQkH4qh/dOqMm0pQ
zOUiilpibQP+L6w4wd40i13Y0ukncWcj68fy9/tsSfwBaOmy4tjqjSbEGfauh9+Jg4rdaMFxPNPa
PVEb1pF7JZWfjPg5iDnR2t3MNU9+IZND2io1PHTq0FIMZhK4Quab+ToGRI4s4gx0QFsJftpB1e/c
wDGRljj2MZ5J5CLGBKlxpJIBYCTnME6ex7EDHtpWGQpCE82+qCn3qQtRX3BgClcHrCIs6rejQFH9
oRjogJMK60PdCk89iLUmJGZL7h3IVdItpPFnqVuSf7xc+9wZHKriR/OpmEgjavBc+JOYG5nZ+6SV
xtFrYLk7YqEwGVTqLl3LGq/MIgi9MT5mFTo8z6NqWLv7WI2INei/9JWnQCXPQr/ODJxOQ9SAvNas
M6XNabdEY3LqzKLfOW31UKcYncyF1EYGh8oKAC/8ybrv/UZFGA5TjiqiU2KwXvR0H5FEqlXtwUiA
uvUFki2ZJdCZnNhMfG4U3cXJQwtKom1QlPke/SfRHxpIh3JrIr8YNqti2DyJq6qDF2dDnvcXg1YE
uTvXLDeHjdN6MKqhN7pN8zzaO4Np7/r26mbJ3VkauL58Hzr8xrpWz3lBNqHT1Kt8QtvTQaCy7dLP
WwLnGnGdJ00OALom9Baddq40VSXvS9wnH12SCP9n2z1HPeeaZQlfgiALiMAJAXmb3xdTmcG1h9qJ
wHX8H1T/MYAd43qgE9NitMmLADVOl4AKXtCRix+A7kSL7kQ/Y/i5a6gLbNQFlZLyC1BVeYrq4avW
hvPGHbtNQCoggk0cTROALmBcHPRiUShKSKlc/TBbjkW3gbTYqk+0YuN9c/xshMg1WZ0PPI1MDrNH
9T/cOe6UbJIoIjyMEwoq+Ay5qtyAoxd77btD0Mi2S1CpDaDBB/IShKyM64v4blFFcp86je6qtsVJ
VyyGnC7TQJHFz3pOM/PyWs7Nl1DpFibbZAUujsbPY6dfcJPSFUlJxzSceL4kXeH6RoXlhqym2+6R
zyLAwIx1zGxK6UEahNTAZBOvl1j7jRMh75QcCKWdTwCYIyJG2EQX/B259rmQm9mfjAl5W75AGhd4
nahZy41/206uqrqdbmBL/7o9V96XJ+MhLtR0XVg/UhUoQJkRAzSWXQhz11T81kqeijxdLt6ipY/k
Oy/7ZHxMGrBjho7LEf0PJTRl3pKQSSClOgG1976HY/5lqWb8WNkInHgabJKwiK5blhpHq129hn2x
y10N0GMGeDXq0UQXoY7/ZsB810wnOobNj2BCdDhW3rdS4sVmakrBUDtrs+1HNDnUJBU1nY7jsCiP
aN1+aHC+XMP81hou/rtwDO6cKGwugaYQ95LG87vTxOcFD9OLTu1rT4kJGu1gDd9S5SQfH40M0QnY
gyMCgeCp1voXe1qmdzNqwfDmgXOl9dtei5Y8YlFyeUfA+VjoAYjJrAxh0MXWoVtGxKjiwVYl8LJP
31ui27b9QrJ1EjrFSxMtV/mq/Grs6rFlXojrHe8s6sJEAfN2nau8RQm2p7FqCIo2sRTmM6HZas+4
vlSh10/e8lZrqMaKwuohKnrLl7GKDvJLzN2I2bKNjXPV1to9sx+h3xZnGhubazvjWSVsJ3hwllg7
4Xmeqa7xaRdqCotnp19zpVl2ztRpOy3ro6+w4/AL8an6OZpA1dj6aXRQ01qkKN4+LphSRM9dbNwP
4aydCwPutXzJGYzZMFnY1khV2ZdzSS8cJ9dbjhRKvmRUghbvWsM4tpaTPiGw/ibvV7MYAWAYTHf6
nBuXxe5GeuJ8Bi0qr26m1i9UBstDOzUQJRQ7fLdIixV/sFmzOxGjZB+GUe2f43R5lC84VigHB8vt
rtFckemEF/X2B1oueaYq0mlifrNN2/fpUSOy5fYHqu3Ji/Tx24JBki4+2aW66lgYbLKzfNUlcggW
F7sYJungTu528oubNawTq9QfTXWOT5GLbk1+/EJjeKmTHB2XgFdyFQlCXZkHtODeQxJSYPVmo/hR
9OYRGqP+OrkL3FYdRWiIm/YhnBSEXWILNBUHy1aSr+Bakq05N/Wx4oT00CqWxjGYlz/iydwFmH+/
9nHhbSIDtU4kqqMkQO89gx1Nvg6qYjzqWfTGaEvfJKHhHjVoKfczJNnb61gxHq9RGd4yevEbxYEO
MBlFdN80YUxPl3cK89KHIBe8tZ5TbdIqH08IoLQ7ysRQh8WnbWBR4/bsvoWzzt8d6Fzo3by+U1E6
3l7DxsiUd5b7bakdz58qLTkXJXXoLFqG2xY9HrlhWdp3t7UMP8nM7oyfVr1agu0i32XiHOAl7ntW
upNf0E88t3ZUXZ0W46H8oN6wtzEmnuUGatW3vtM18aXrHI/kwZ6YJfF18JFVyex8H3obu7vttJfU
7RZ2QS2hhN9mP7K/PlCJb3AyR+NikDt+yXgvP21G7Tt1zdvnqVV33StKdCU9PDjDpe792iAkMFdO
8p20pTIIvCy7azUg/u8DwDcB0VLvg/kqNwB4M68btTavnTZXZ7MlcrcLO/Va9vw9UADWlO6bn7R0
KEWOnfqIkbji2kZKdL4Uw+PiEuo8aHb9k6B0bM+9+U6cmrLOYl6jZv88FXzGzYCd8ovShY+3V/Oi
p8otrS+BkikbulnpydEU88rOhIQ8coN3lz9LbpoahKoTVFI/WqU57Ms0gKNVltYj0agkrIjPRgTw
uqA4+45bMvGrtG6uKMvHU2q1dJmHijy0rL6Xm3L0PPfYI75QWsGowCFxrBc3uhtLz2TkU7TfDXD8
pnhVg0ntyu5s5UGbZ33P4IncH9tInohablYQP5qfkDUxGw7Kt0QhXDr0M1z0SOUm89QRqLmJcw4v
czGv8uexdReuQBN/MduOOPFw0o56XDR3U6uo6LQrMTJ6lVsupIytYBtoD1MwePtxBpTRDc1p6uv+
CXxVefu955AoA9ObvylJBfESy+YFhUt0nnq8/33gRF+XPr3I7+JV3ld16I0XJ1KG7VIQsUAgmXqn
gWoHhMEOpw0X+QPVzOTAqi7NwwCt4UDbf951aWg9xQPaHLlJYIdbl3bVtwDfkQjjGi+OrpTnwNSK
jRW33Vct105yUyp173FUcJ3M8T9hJM53GnrDg1147oO95DOof8P80ecNaoBGeUvJefbHrmzPSLmj
KyKxGN1s1n3P3Ye5z60fk0LO+OA5yp0B8ATbh4mhsxz6V8ysF/laUaf+UpIweaa/AE9i6ieCErh0
O2Ffcm3jNYbYg80ZaF89axk2ix1Np2Qpwru8LeGEic8jF/JmH3rK1VXZmejFA/4XTxPPl1sY4fG/
3Yr/X25FQ/XoLf/feuPj/9i/5zhm4+bjb5bF2zP/apE76r/bGrF6tqnaOs32v9rjjv7vSE4wzFi6
Tf9cE4En/+iWY3IkocTyEHthdiT965/dclP/d9sDgEJz29FIL1GN/0q33DL+3is3iaLjlWzXFO13
7JF8hurH+2NchO1//Jv2P03YGmHNWW0vuBRpbONdiTZuvFFe6nO2J2hw0be1cyQUEt5d/9y9mz/C
5+4LwR4wqjACB/N2WpD9vnbVqQ92GrCcYofK1wJHo+69xM/hIoH2e0k7WjoH4seyHcEc2+KdjjzT
QmYTeeBHL9rP+uT5zoHQpeRmtv0x/a/wo7wvs5mG5f8o6EOXcdGJT43q4Hc9wO074t/3LAsVje3p
f/+OTaCDF83dBVaq86XXtMeoJwDFNe6TkYO86X8pCheLKo3frFh7/G2H+BdvbnriF7x9qMPP//g3
S767yT9FXUx1VMv4490Zvk81o4tl775440n9VT42d2QiqN+6bf4LKZmYVv5ynszHEmrRiTJa+qRs
3Yv35BKrfldXG/NBay7amdLOe35dDulDSgzylZP9+NBX63YTX+d318T2trKenGS3JH65n36UX6Kz
ca/uKvcjZNqzURgmpx+o4ux78406SgmolzSUlXXp8tXirCjDrdCxv+QvA/AE40Dme+5sGJEYC3mv
a0qluDagbrTn/Ayl4OeEgn9P99qtfabllARcv3mqr4Thaqd25x4NP/9WvmiEOfxInvk62+m1+LXs
GKjE2/gS7IGipfpqIBF2P57JYwZjsE0+5n3u9/4yb0CcpNXql37Chth5hAgoB6b57XcgHb2zUvz8
O+aoyfSVQ/NtcP1c3zQvyBToZen6BhlU+CxqyC9Bu8uSh/l+cdbhJbTXjftcPqQfdKkn9MqX8tna
LY/EERSv+fisjvQjfX6O8Dx/Ld7t7Ug+K16rXwl+lYvNuFo7puEG/XuIgtvdjvAPyKsKgTysUpO+
6teBODuG7AgZgcMU6oOpbuF9OQ/Nt/Fkfy/vg7uuvOpPqNqxvA7lPg6RJKy9x3inXIEiXsPjsOzD
e/sEfGGmzE2Lel29Z8faBZKwih5K3/iVbMIt1jOgXiqGsO9dskkRoCB8J/l4HXzVaUKX9/FzF13c
E5FxDrMDdOGbblOclp25jTbkEkHEJgvHetN+Bhc42PZl+Qpa2/PzO5QQ36KLfjFCftq28nHDgm7A
khRggds55wkpJjGSJ/fVS1aFSYaJn300D7A/pqtOFMqd+kawpPUYHpwGnyfpOWSbrUdt7T0P/BJQ
WzqEEGecovo+ee8PRLHe6Y8kubkv4Xf72renTlnFr8GL+4DNjV0b4FHnw6kxDvY1vxuRu2xy4+w8
tOYG+F61L76P24IU9n29z756PucTLoMYci/evfeFtk1J/ataT5tunXN0rLKP4Qrkrj/pyXNSrus7
rvp3rXDQchVGZUfe2nH8StnLeTABMpKDRrqIn226d3sfY5xYaRsvWi+UPNfl1nuwjmG/ii5ttbaJ
fB0PENiZGP6gIS++oL0tNs5hQHq08EPSyN4ll3kfVHvTWTXr5prna9xblzShr8Q5EP/OrKLmQFm/
7m1/QF3CLPpn9hJtGFy+gTzLdvpq3k/3VOvsHcJL65C8dN9mfz/voxcS2XFFIzgP7xyCMbqV9Ry8
t78USrwQni7DcJhfqWptsHB4Dz0ADiK5d3NzUOFR7aYQy8/KvTP6F+9huHRv0TGxV87b/Ki+qn6O
NW71v9k7r+XGoSzLfhE64M0rLD1FkTLUCyKVkuC9x9fPonqqo6p7YirmfV4UmcqURIHAvfecs/fa
4rN0bqd/sziz/f3r6mhKMmukRUafxDb337Vacr4CT9GxSXaEeZTYkCC+vZlJ5/7fl+H/sQg/foxm
Yd7Ho0/39rFF/NM2xyF5GcRQajaaNN0eP8Ja5u0Szd940zC/FT2utoYt/r/OAv+HpV+W/+fuakqq
LNKK11XDVC2RbfyffyzhzKo+W12HHOQRyJWEnjaX6aZG02mXuiJ8SFpnY07zw/o1jSxs++YfPODk
Y0KwGbH9Mf5bblWIoGQ1ZR413JH+oGG7SRTxkA3zeWawBeyr7XxJwc8J8kf1zFk2KZ2l2l/JmLGz
pjv1M0tGvgIOr9Q9Mpn0XK5Kc1Cnha5dauwy3Q+brnuV64F4aIOsbMKRLbCMFa0uc33uCzTg3OVY
cpeNrIxEDFUv+PSGa6R18tHKS5K7cRwVmSGgC4/qrdV3ByykCb4yNrJQrO/WWG2xMuVRQTS9Rh0/
OU0J4azVBZKHwa9WBYqtficWmRQo4rol5xJ0B4Ddh8EJLUhIACkzf7reiTOBEuOoMT4lJb8Cb3vP
cmDapUU3A8EOmhMAhPBO3uS6FVwGuLUL3PlnaPvsJE9I95JKvGZ6qB6TsaHjv5JXXMmknVeagP14
2WhNe9FzInzFpSDQFQOgqpUKL9L8kW8Ib1hTS+oMbrnQjvK+clHQMdgUVkBGTUEGrFj6gkz+gJKK
xrHvjCPmdhjA4sTGZ6jnpVWWQBfUz8maVZROINQx+IaDkW/GUQZq0GvdFjuhN0/pk1IJfy2ZV1Zq
600j8ovXa1dm8dVWarjRap39bJXP6dgfY7LfnL7SgcQm+uuQQPtUsbVPpN1RBnNIGAHFMPRApqjr
V22NrmLdwi+QTiKgJ2HRnqT5q5m157UWlIB8sjdalq/1jPT4PIhx4XVz9zzH5TUNo5ucdF+pOUMI
5AZe1YG5Rff2+LM6eajwzEdqbuprheJG84OWKAr8ihmNMbaEktg3jcqVIlN2UT4RApemCoI+atVa
eyEd+CgIaPZUi3falHdVWgmBkKvCpiUFKx2xLCmZiGFumF7LmnGuOSEKqSPTF+ZvKG3IofLbXMtf
obHspqVExGnhQBKzQMiGBW0hHNF40J/Qqkb2ws7Qn4jqtBcCSHOuTr4eaTy4dR35w3TF4OD0ODxQ
ybk1I0wVl14pDu7jPRNDwZ/zbyuPfAPUnxJr7oRKql1xsprNRn3SGeEXGl0L8nHLCi5mRlh0MTia
BOlnxuPdbgfA479mLelDGwXHaEU74+BVat8pLND5uo4aWSHji9lNB2hBBPqIvop08SEp7NaF/Hb2
yTnR94XR6nsFwUeQFMV5ibUUTmNoyB44cTaNdlAOoTCYA77z00ozqSIESevVMLdrYnGXUmq2kP0W
XMjDpsvAoCLOnAeaJe2zUDFGRBEQQRRIW6fSsPqh6iKviZXPrhWzc81RjoipG3fS0BFUCIYDuB1Z
o5KYIIFIfKNj5v37QV+Yg+dJy5lNtvo4aHrzKexRPzDH77AwomdQF6J6pkd8N62mbGfof9LsQX/4
/VRivpXMKnawCEF7Pv6TFlvZf/5plP/yRKT7VStxJEb4l4qGgVNEWIYd9znL52zlIXx8+buJZMGX
5THxnoiswxh/Xp87LLLkUA92vTHd7liReWEnAaMSjozhXX5ZN/I9rb3ObY/5cT5Kf3LSk/fkF+qW
axHkZbN2Z/flyrPfHJhUzT9tIHk4gosDOr+7XV1i0hTv9DPVc/ynO6j+TOqFHZ6qTxLQnwhGBroq
v/Me6e/mvrvGGxU0KFpB1vmzUTPOQ7ILXZfUJi6Ug8t/Ut22c4yT+MTshSy1CNYBKg8aYJGNEYMo
EOmCquZhLbTbu0QupXHANsqXGRwQHZyf2qf5ZH6Z2+Y7Ge8x8KjUVVGODHzh+NMgenidDuQ/o9AU
LLrNnHqcrHfzkxUYr9WNg3z0ZNrzqxEYgXhOAqN1DDaxkoOG8pN/EDxeOubn+pGuthE0nVfJnLSx
m3JsdiUae/t+g/wCgegDs7aroACMLKCWY6YnHFGtFqDIJeQxwrA+bWYCGDldTZ7S7SV1ixF24Wnr
91boiMd2xKjtaaLNGLdr7BrEB/YLWH9wLbxJf9IkMGpudmlYm/aFN3mJ6ccC6cosCOwnDjrduUFC
60S1F73lfVC7GofTk8krh6K1JeezfZfrQAF7PDnV4mBPyTVHIGfmLJMWteXDkdFQhTg8tDXTNxtb
d6d3rnHG80XXCjaZspG5HjotMR8/NmboYvQWwe6ZJHjJpeJqcbr8RpKntPv2k7BK3p6GaDeP8Qec
1vxs6buMKWKEtfh5GrezdRdOLGHWSdN2+h3u6bjhtiiELZf4kUUZXY2T+jWS95Z5lGToJdsHSpZx
HmdG80Z6GcOR9GQme/1L84TL+hqeqZ+6OwPlpnzub3A1+dnRB0ff9/JQb8cvarISGdW34icn/Vj8
GSpHVOz+bXpJZoesGevEY0ODsNqYE45Np3qp/fYaU2rh577zBCifBcVa6uK0B1Jm9ZSbTvPyiDt0
tVP2onFUXV1iC/XUs2oPNtvbaCDl3dS8/h2vVxyOaMl5JjlCEQPU24ZogxFxmsY2mqB5kWIbvw2/
Jt96HJ8q6R20NwGNpnmINDfJPNxKXESDQvKUtY52kBrP2Ic7kwrUpK7hnfL5Hk3m8gYRqRm+Dtlr
tAaF7uh4Y4a98KmWXvIcSXTygAUGDQexk3V+EPno6M/HeTseMgIOI587F42lYKMw2g8oBXb0OY9p
5D5M9V+L5aTvonXIDyERsYath8SC2iLxGJ+MukOqOTvmbBLZxjv3FaZtEicJaW0RW2/gnH0On6mn
boiR7A7xppxtg6n5ex70usNhgAKM2NFXGHbZuQ9CghcnCLjYk2wBTrVsC6bD+JfBe6R706GhIC9d
xp3cNZSo9AW8/KMVKFycGVbIhYocNkt2GwNOedbNtJzhreKEMwemo2zJBn+XfDnQX/KAZs4df8XK
9rHNj4mvvJT0FTzjsEeht16nwgOIAgjvKb9Qz9x7P30kJ6jHjGUscmsXVbvxheYn2hQn4h/fx3eU
vR/8DhcqXbPcxLsxGFfC7fmtAf2snrWFQjufI8lZWkdkNkjY4yl8BnTcOwNVHXwHl7K8f+7Owr3Z
a1dsw/27Sbao/RFvuz2gaI9jwoWwbAvNA6v2eE0X3wxwQoZby7c+Za94ZQvtnx4oisPsV6fo1P5F
zLaAujhmiWOdMZ6qHLde6s/B1Y4PY/5NOSUv2R4lnbyLlJ2K1XGx5QVAwCbPDnW/rcUn/aIejWv1
CpOFAyY5EWUEJgpB2Yb5BjBHGirtVnrHMbmeKelO7DC0QqgRk8/esnvZxrUBkrkzXGPAVuAUhVuH
O647AKR3YsLgSDFmfpcUT8G7fjZPWu+06LiEAGd7LGxmyed9CmNMEYQbX8T5UKG6SR2KVCiR4eCX
R9oqE2CB6kBVKX11zSenCgtdf39QL/ENN69pS755kQPrymQI9Q6ozIjxwWP87yTEjdjtFvU4mM35
kBCn4JnWqTm1MRvSiaE47CTzB+cCVn3Fjt7Wv8Xpd5lTvWhXfNBdQdklfWCb51hkectTEVS77BIl
O0X6hHWcmpdoOiYfYDKnfL8+3LcQJfYmU2Oy0Fn8hwWb6j6cbgMzyEj4AU8RmIZXpU+sPxZa9Ny6
ZTtUwx5z9DcAQ1QE0zG/04FQ3qUzDZBRsaVzvl395sJEGe5BcYk+2JdYDBTljzX6ICPO1XMC1ONv
70edU7yJomMyPWZCxwWAJMxWxvoISIF9WAcd/DLXL5HJKdzJtMB6EBoJJvAlVrt7+tEbTnYmIXq5
zO9hSHQx3TCn3yrcsSkiYsjU3jrY4UdEiDRYOMmrP5uX6qMKD+prnTynT2aNFWejbdL74+CJIubP
DCsMkU/iQlPLdimRXpuVjeJN2gBaDAZnKWz4Vc1GDPot5elwTADitEEj+8O3qbk9sErNxZgiQgK9
m1dxPYXXcgMf5j58QxauOQXcxorcY1tp0e3Y0Un0ihdDdMKn6gIC6bk+gPHJ/kCTa34Uf/io6W/8
LLvij6xcClw4FHUoHo7jfgLEyyH8yp6XXMDSP41ioCXbfpd4y4fKJPGFVR2UUcl3pTd2gqV+RbrC
LqJszFfIvbAIrDMNpT+KL37zFwlKSARrFrAss+ggBPbQEBXghDespuVee65plsR+nF+Kb2XlFOsV
3xrg+eyyWvtM8pkFlr5inFA5jE+jvg3ZFhfxgxkWpcLnuIoUJyKBF+8rc1PERjau8qqDekYHi8J2
UlnpJhlPKugNjkBN0lKoewbopS4NaatJsq0eGUfn78jDwmOr/HTt3xYn0RO/E1RsKO3hNvrmDFOe
YaglFyJ9w8jJOSXsjN5rW8/KnPqOwZg3Tv1GHI+cTcsoP2wotyRTgly7jQcAJn+nDzBRJHSsn803
VSMQnKp1wp+OGGc2GoC9JsYwW3uLZps9SywdKTB263Fxi0MRFJwu3Um3p1PGMaNFcKQGqK2k0QX3
NdrNKfEgbSDMVr/ELUfEJAB/Fu3VY7Oh4cfy0njRKb+X2zRAi9V9DrVH/kl8a4DTgFO22SnOZtCc
THMvBvP3+G2euCuFyClu6zE+ln+tW3Tujwi01E9rm7y2B+bA9M+b13nxl/JHWp8WCF+5Q+m1pNuS
0KzWn/8aZlAzprAoZfAscaMTsDInheKMZiSjrVighckq13lutGjHdNKJNUPcT1Eu7efff5DE/jgW
vRCIHaJItIydTboZCpLHh9//9/un3y8zJihMZZZ1LMqDtLfmBK/T7z+DLK134fKURz1UgDS+dKIE
bXtWALWIdhKzzvRNp7qm2MoeJAOFoiqag6LWASAjGAQa6Bhaeo7imQe7ADJUkJnmoh65JFa8B5XA
awNTRF51IfroTLXNaoiWHZaNCo4XC7g8AmgfNKRJKKV9SAWcqASjB6oneh2BECCxRZpRlkafM4wj
r0/7u5TpsdcM3XSVgHIlRZn7jUyHXbQ4cPcMttwmJPMxl9trxxzbrUK8LDFQwlioiVogwCRvI3RN
uewSkNB6U97SNJfDwleSOX5NEl9rADMLqSHhD+vxcylh6wNiwoQPEMSt4Do/N5yOTCUGRZ6adjuj
v8hngmKg5e/VgX29zlYaKea0jx/GxJD0hFEk/yTulLuuriDcWB/SgXymcqGTqQrpM/SvnVkbyC5Z
R+NmP8J9lda85/zICXmqwkuehB/kTnS7XsYOWiGL1VPWv27VfGiC8Irx9BvVNov21NdPfS2iRmWs
7i5ykXlLUlCJLBwqiE3fRpP1EhfEmaeYMOLR3HVGdAjr+V3PShm5jsCcrNefwvRPPrTYjizpW61z
yrKRef24pGkghg8MgBCkg5rfVZNiBWOEBbSlBiW99qjBwvl5jS4Foqh3Itc7ganxLPZ38Li0l/En
puGt0X7wsrXAdfPXMc7ZV5sMKGRr/TSlsZeQFNlkAtE5KXkNxYJCbVa9STYFSt/1TcCguOlnJbEb
Mf5ZQ402EtWQCZE7nsZ4E9LLa4b1pTFUc0NMJwFGAuHqkT4xYYimt+Xxw2SZ6hRBu2yFBR1oTGzt
ank6OCYVq5aTpDIhO7G8EWva04liBWsG0Sojwx1Dy35Y3wCAvY1lfAKj5o2WQrdxrN56kiP/82uL
VPsRzW0m1SzWyO86+mmJAWtzzs1zruPFbBfx1ovqezlnm6HxoNQ9VBIiwRgcrq1XVuXYHsyIV/AI
QuneKg2lZEFBXJccUZWqfykbgmNLVeGsPVmf7exKSfip6hyNk3EAUM+BuS6YIJCUYKl3K5feyZLo
KEEZYCHhdjJ4gYgD/Ag8pCPHjFDSJiEWKs8DqS2i7XOsPZBmCxUdyJCgkhKKGQR1cmNcrMV4FVL0
JKPRcp4W71k9faYzO41JjvFi0Q8q+i1IJJAqCPWsdNQA4LwgMsdwo7Ck5CLVcowLyUXP6UGfWzzA
DP3GTBrdtspE340SG4AR3YZZjQNDCUbq0rQfocAIIokTg991RDkIyS0knUlDXUH3CYC32fdbOVcy
SPNgDXPZshxlpG8hREq57Ro6egkTRJZIT1nIlWjDwRUV5m3RUJ9Nq7wkU/siNcujTbYQA9NJ2Bv7
Z2vqoLaJ00uhIr2FdkAlYzws0x1ji7AnrqtinCwa0aYmXCHSBZ+sxIvCpeXulEsy3jnSai20tTEb
3tIq5zySM4thDS8OVvOqEPtN3Z/ejd5ifJWSbKWS7pRG5m2c0sOqdy4+6AzOkhhUhCvY8wjeRhOE
xU2zRT7XzAEFEUOmbiX4Y4kbzaw1soHSXaGk0VLIrT9NTuVaxcXLjNYjGXmvYKa29jJjD1Oz5lTT
Zuj7EMKgij97eCPg7TctOrV1HJEeUlJm6eq860a8ffJHPHOQrfu7qO8jqT4x19jUBrxAs+++rZnB
fdG5IvAzQyiP1aI8pMvR0XmuTG1bNM1VtMzTXEM+m3Qmbb04bYu2/apJGlrEP1FUsJ2WA3jUBOS7
0BFyhVrmngl+lzH9bbX4mD9oJMwSOPBQ4iz3P/pCvK+GYjnp4sZBKM/pTJAP/UBXpBUetao5PSdm
ycEjTS5i+whg0+C0N4x952qAHGZdozYt/HxY2FizetN167bXsTWnrbivWsKkUjF/nsf+TvBvA/eP
gPlIjiiWORMRY36pBOHPPJLqFSvnaCyRbeHenq2Id2PobKTf4BTBwwtg0PIu1h0Vd4Gtk0uwCTM8
MVipGZzhSketariVVbxU88Snatpq7TTuAaC9iMbsdri3sw7jKzDQnNHqRPd3lIOO1czWzeyhh1JO
0grlH1t/gHd6sNcc8Ei5/lm1ZA8iUtiSkXSBuPloONcv05xTROv9dVbo4IaTcRm4T51FZYGXrUBR
u8w1h5y6iVlrpFJWjYYWdGFNFJbihkm9URQhSGoafUpuSU4ilVsw/vvRTK4Cv/9rQvM8q7J3nCcx
OzGRGS0bmVRiEyytSdyqowh5Db+WrBS0kFN0zFmrJn5cU9ijH6TADBGtJ8JQbVMsVcBHH3zkNPHh
NI9nMGW7McX+pE+wFiLZconRkGAOQFl4JCeg/qY01BGnZlbqTCSlOFWdbVeR9PnK3KppP3imIAk2
Kmhk2BUZjevsTig2iLAj7WyVkU+KvP96uPpKTF1GxITuhKnwtKh9sdVqFUCQSXoYvmO/qQzYb5P8
MzUjbdwcC/ptBCrrmaDRmiWldOiGYyeDXRzG2FtJdFzM/toVJn3Nvt2Gg7nJjYQeRKtdpoItt16H
LYLjU8YlgrdnHGpMkW4dsdkwtMrz5NosHU9Mp73Jcw1yNSvuWSi+TG28BJquMaiz3gyRICV5nH1N
mWArWB2R0pH+rmLhcrpUcDUJbJSKu8HGXkhUVD75lSS/4yNBE63TEzAfPWtNzp9XQdjH9XptiZfi
pAsknSgVHuNCnW5mWSH2NKUvsuHbo4ozgT4+uSVAmvwx7J+jblvlxqcuJ6LbQTyOiuUnraLYN/XR
BNuvO5WqesNMf00SOLElaiw7gNKcZuapNpq/RgMBVNK5JeIOPFg/d7qb+VKRNY48YjMtZeklFIcI
PieFgoo6ogqH0cnT5JoVZAoxoEHka6IKahhlZyMSiEdGIRLrmYnGMtHXiHrjiNQYBYZUHw1xJu3S
IpCzq5x+WdcgKcfzqPiCialfjgclWNtS3XXFpO5+//Tf/jrnFTa+isK1yT4TJkOepDTabjLjf/7w
+zmzXSwvEaOPX9j674dm5AlgwZK8oubUFkryXRww63R6+ZcEsI5QHotsIFEgE6cBj6bFIx2+GKtt
BCEADqFSujMYQkRV9DRzKreo7ndjFFVbla6T9jBiZk3+vz8MS30RCrzxBHzruy5dgFbLWmXs5Idr
8/dDSZzGrr9bSN9hgv7jQ4K8gMSvZpv+FzGoeACENJhSePXE52Iy6YopWvkkhpNM4oOWHfImU4Pf
aff/B+j8W4COJP1bkeDuu+2+l39VCP5+2T8Ugsp/WBhQDOg4iqJZivFPKkENlSCfNxmD4iPlH/6h
EZT+Q3mQbkz5oWswFBXwzj+IOuZ/WHw3qDqwE1VJ/H8k6sjGI8LgnzVslqgh7jclyzT5R5bYf9Ux
yE1bFoRFtZtuxkMVL8IRJjbPlcV4K23byemgMthlq/QeTN6b0OqhKzCA5NlEvJOFzS2y+uchakQ3
7dPsUHak4CVwHdhsOGHMD0d1mlep36F/t81B/1CLOdyTr3Jqq1nzCS9VdqGmbyWxy7aNpTOAeU+n
ot1biOvtCk4jHyBJS/1Y+JBVCleRHwORRFmuzZ9QSj9bs0oRDcmstDT8S4yiB1xmr8T4knMjWM0+
77DfcLStWbEEIgYmga5YXj+ZZd+fwMnfzJo+iDZ2AfVnt4XHDXdSfEXdKXhkzSdOPC8/KKfR7TDQ
gBYnI/NApa7uepVJFOSeLojm4oxON7wNpfpXmNKPRrGqoBLN8akhf4UghWrb5yzHAoE22L12Rsby
L8pJ6hxbEmUqWUmPaSskbicS4mVCEIVGim5iqSKUcGp5S1fJ8Bs1KzyNI2aoNqsLe70I2mh6WYa2
2JRTAN+5DOSJ71zrdF2gFCPlTPDjVAQbwuB+j2q63uz9txa3MiquW9WkqN0nQrtY+ndMWIQyxp1d
t34xqIxtSLR16mrtGcuHN01iQilMKBfLQXNSSeZvLfoMHPtopJnllFxEtx1pDUNdGdmT5Q8ycDHW
kYE0LOmmn1T+0HDe7/p+cAhadap0IlRsLnyj5pvnYbbPH7hUCyeVojgV2uznilwpWyhGxQEA0XsP
3AttEAb9j6+YdEMgr4dULDNFbGalfK6YCUdCZfHU98tGlLkcLYJ0p5uRl4xq5K7tqyjMvClsTj2v
8xd2PFvqZh3W1zKGYKCRBQfJk31sMdprD657SsKjtBpkAWf9YZqkCoOKPLmLhqpAkSjYM3x3cgb7
G21MsIxc3rF4kY352WpbnUzPmglAtltM62GHlnoPKBKXlpsOFOUBd23i4cTJ1gZjmbar4vVVnrnV
WjUPuIdnX87l0AkRj6zmrv+lpKzNVokZMs6WGURWsfoUYYz5Ob0b9I5kqNCMDVpHnxThvCTZe7me
KzStexjBBAn1OeDxdUbWQbNg5sycWU1KMzPhnh+nT11/r1NpvA7CmyYhPOVNXXfqAEanIcCIHDPz
QJGTgwON3weOOjtlWiFTLBHCJmo/r5Ar2Jhy9doYmQ8vAwRpMpWbmRhTR29KbVtJ7RUXfH8wURAx
6jZ9iZqAXE1m+q00BnrRX6p2kIOQLG70oKQNGwWWlTzPTDvWRRflVw2fnHGVMjtSkmVBFVZKYDF1
mGpuHjIcRnJBBVlaN21RHx4QzHik0ZYrM61nOI9ejxavrqwNkG4XbdmH1GuXlqwQvFb5lWNLdOCl
GE70RGNxcGqz7K6wumxjaYEdG2PuhcNS+SZvKWXZ8K1XnHhSk/J10vhvELk1PxN0pNQMqVZquzx6
8KNmjC1hHqPVJCsJzQ2zGWlEWq3Wl9lAvTs/bLljkX8mBK46xZJ+VRFCQjVqbhl5y3ao0cuCREao
RjvRkV7zwTWA8+M1nAVOoljApGGj/kQmuoxw4n02rXWzYP9YDSYEOF7yw4I9DRxFTPlrjNc8l+jK
EwsPb1xVXKxEr4KOtZXsYVBepTdNwncmZi/RiiJLEsatUjBxjjvQJiVxi031bVblpg6xOcsiLfU4
+RTmorQxm27oTspbvZOoQ6rss+0EgiIifxoTxYV+j8Wnl0ZHq3mAWjk7Vz0BzWoc8pzOeF20wfRB
2u6JVis8/fGfSCSku1SWm2gFr282uRVkmuRSgtIkINLbSzcPG/mHrFBfgISDMr1QWyBNu5kP0dmk
LMhsuBXKyhO2ZUi/owFe+DB8DsdMssA1UdtPU4hMoqpDfyiNhNTFicSTqkNcnUTfqUBoyPBYVJOv
KB6PdCRGB0HT6EJU8TpzQZArFJQ5D79Qh2OtH0k6ziLcoKoAgq2solMmogHSyb/19cT8SQyKar2S
x2At9XtXiwQqE8RLgCBj0FkJRTInGkpGGGhtQS43+YXSIUyIqxmUMfcLuW+e5IVBS0nmSNTWF2Ro
9dkYheRQ5mS+doVCjwmHu7UaF9w643biHw9m1OwKqc0uULfQKrGrCJXQoAwTwsvYLydLSZmnGknm
w/n4wnu2iwQZuHYfz+Dq5J9VTrVDWPBLlDItTTlpumPT0WFcM5amnsezlFXKG/gTXmMO+66a72Jk
LX62ao/bYFPgnSEJFujqWBId/di3BuYxVtqdVHoodD75f0sDEYpzsYCyIK70U6wP+AtmxDRh/Mlu
Pzrp49vNxXid2z8YngoaQjRqzHFmTC02mT+AAHGMKnm21v4hcDkOS9QGHM34hZP4pWva2C+IDcEC
hzvp92FcEWWPNQnW7RR6M9nirmZGXp2p60YdwZOkWCP0WbqTpGsFem6djJBBhdW+yp1gOJOFeg3q
vlO1LDUgX4EvJ49hzXwaQC1vJD38a6rMjlA40nicTLwCU8c0i0R6i+uJYCIVN/TYnnsBJooyXI3Z
CFQ9l51+SlDvWNqfVTZhHTCgKftH5BF5iO5ACqRnqigF+mwcH7EOlMXkVnpmJ/2wMauStJzSYREQ
Zg6nIpVIvkM4lfRMmqWivStKz43BapuF9aGTssVXf23ri/RJ/ucb1i/5EHIsfGxlSlz22MkQGtcc
kLSpMdyZ3dyQHt0TUQ5gaYU7KcZNMvXohRYLqU3CsDK9d4kIDzxlNk1O1M1SuxPy2difoB07KhfX
+ZWCrRV9uLxW32qBMmgS4BEkpqZtZ/Pc0hQ/VpIG6FreiXHsdCxynE1odbAwEOInD15ebyXZ1VUU
ojFDIPbCxEl12ko1uKoD0SO8ocODlwhdzkPEPG3ZFFFhQ9k/tx3oxHxdrGdaCH/NVb3qdTg+YaD1
2y41n4vyWvWIeqi3O2aIybTHpGxbg3ao2JsL9sZnJLhcoqy3mGvnShD1PrGTFiJ0I3mq1WZgaL2y
okaOqba1K+sMsFtTsUBsK19pWK7XrDosM7iAYYYXG4233w9Tnb5gnkxPk9GNN5VwIzIfo3ETRk3u
6aK8AvcP8YW0yN8TjJuaznfqwQxdBIGNvkKNiXpUYg1MuBBNSYJt3Wu4RUQ2bS28sSVWJxD1oh+N
JCjRqzZuYiST5q0aRAympFKXa29sFbyuRIqsd33WLE8qFwGL8SQ9c1a2raLQbqK2IGfIMl8spQ6R
3eNTFjbHchLL/ULrQot79ZZFPBxdU+GxxLHnkikqB0DWF/DgA6PpuJ9fJIHHV8qJ2dYKfoV4Vv9q
C1QKOIuuLuMnqJu/XW1prjzL5bEUaxS7tZ4gUJJ3rWan6DIR6uySFb+HPqPkmESyECPU1GPDcF1E
bVmt0LZW0z40Zmw+S9I6ERMxvuQ5Q5RKaRdHqcFRyeplMbKzMdDmEVZhV08kuZaRRCSYpi/OOvU3
3GCwDVFa63NiEEf+8ByO3jSEFgd+wnfDMnnNo6VFMMLglhyYeMMWl/jonSU0y9LbJDLijacmYOBG
b3qomCGFuScoj47ZKG96OWhXrAER2OF0YHpg7cuiCWZ2ra1klS+TLcxBRnsxquONNuhIGLhCEseF
TcnI4ETBcSnpVxWSwaZnjSJqqAIVDUxplcF4Wg+GHyemCmuFRiIpCLdiZiQ4JaQArX3VBFoR+aC9
lx1G1c+chQKdYo+FROkq5BjqfuC5ARZBA7dca5/UU9XkipCJQ4cnfU8GBuRtNWAvqnvGxYko2DNU
4mUeesgwS2aL8/iVfnTYNC+cRdCocDMTZn7QlJuuWQQEMyJ1+8cJZRTqQysbt7KwmnOzAlmPtU8O
52itV2LR9HnYZdb02WW1cmG52bcgDolymRQHzzvaRSlqD1RTM3FSnHtkZTMKMjYSpHyWkf0UMQpk
8FeMkJrsKqZyIGsLTOtHtrpFvw5D+bem82yIVJNFNxNE0qAoFZgXFNNlTsRiM8s8usymklgBffke
QUNQoqQLxgfXpO9Q/UTLSnSS2LlamV4R3L6DTcKOkWW6NxKxo5gPYdkYHcsVJGM45ldcpwcs1x+m
TjILFMvrWIYgQZf+K2LfJc/PdHoQH5gLUJg2FKhZTXtqnWs0xHGckWNtfCw1WpwRx8CWFuTqaSqO
JKEfXPJuJ/gemY6+jypCzE3xIHOQ4LeLGNLI6XBI1tGNJsHYdqafR5HyDDPisQ0iXJtMzrJR8lNH
lS936xg0SVjbDYOoOv4yjEkL+hyFXm7K8ybV8VT/L/bOZDluZM3Sr9LWe1yDwwEHYNbVi5gQE2dq
4gZGkRLm0TE/fX9g3qqWMrtultW6NzJJmSKDEYDjH875DogKjTqUR3eYxaRUdRh2txNZt+Qc0t5W
rrsfP3z2ffgpW00GQ9aepgXhRpKN/qWd0q3fQ1uweEg8D4sXhBgfdqsV5RgS5w5bA41MVF+VKDqc
1vY3zwKOmcTWrc2m55hV0d2cE/amdXfDXBMBr5rdnb1mBXW+ixdpUXcI5RMulOqV8uAtcxE8YZSL
fXV0JxLf2fdfTFc/R2tANyUcEagfmpGs70jOFdzytvHZKR0STbi5kB9wXCRWzBO/wJFit3gS0kYg
VBQckpoFuhEhMy5hLgUiQzCvBHktqcvQdLGsG70kxNi035Xbdxc77m9k452TFKdPaan4trR6JLN2
0Zz8hPOhx2B+6kcSUBgtEWoFcWbrNQbJElR5WYfturmJeR6duCJDrlBxExouy3yhTr0IcVoIYtMg
bnKP9v4n4jGBtjvGjzKtvy/GlAFM5TqxuGOhh1KFwVuytn0KY7PwzWenefNamMrh0pdHllJM/fEb
GjUvziQnoNKK/RRkOkUjYy+s66IFX1kp/PPko0t1RmkdsphHedRTNdqhLS+lre8jqxdbQpi/kXdN
9GO1BdlcHVS0s7zHudfqaJvk9+Yt0uo6nkgTQ0xIJh9WPMBOiHaos5eoPU/DHgc3Ij19gYgabqnC
hMmYMIo3BFknw0jOErtcN9esp31kEmVasq/V4oZ5rni4hV3A0hZqzuT/HEhKg5HkPzQSUHuKx4w5
bbULo54R1cicakLNqCtf7ruxQIxr2k8FgKita1OSL2Ysttb0JY9NM+i7KRCCCVoLzq81lx+2hUw4
UckL4TOX0ij9gHLkdcCmvnUkD/aHtApxE2C89UpEUDKnmXC0x6mx2G/wJDZ92rd7qWq9NePvNu54
oKGTsesNSjQPvcNe6uSwdJSGtH57gliKw9Dfraafrq0uKp/So/gIHLI1pjzh3C8TQjCiMHE1Nunn
RNPL9JQGIKQyBIkZW4HKfUGS0n7L7kqbsL+wQuUEnIE0SuMt7hhL6eiFpKFo61PnI4OudmJEJ+bL
5d4FTLsbUB/gheCEthTNQZQuCKxZnKSMs/brDL+cHJs8cn4CsVA0SQgZ42QY+yhPv0PE8tfoImR1
VXopVQeTiKCTdb7GGK0On2eH4CiUG18+uri0QQdMOHbIwyxYIkIIHSTvNu/zRyvh6ZCvSsUYN5+6
FpwJGcP+foymc7w8jKTEg1Ltja3GlTSTo1hoNqZRShwf1UQb2B1UoLXur9OFq6gJL7RnziHsuH0b
qsJ1hmYurdwUjGoKt6yPBDijh+XRv9fNCAKiUMNJd/b31Bho70fzbMf0yKVVkbZcnNz8yRDOV9Kk
0GW7tMRlg71BWbtoHVXOQ4vClZiG4wJC0u8yIiJGtrpR3ohjZDfPs+cCOUuL+3CG65DHq6RTr/ma
dXiX0zjdDNUMAC6M3kY4OedQ5092P+e4KtOHTmHoZUtOkBIasI7Ge8+UBDPLxNAFXNj8SP7hl550
S7m2GrmuL5osw0ulkN3OVTMeetETB12vEYMosO16ekqI12JB9KZT4kmimUBSTziX/7/B+K9gDqTC
/v+LtXH32r3+jx8f//L2tfjxb//zS6LfqjUN5dcFxj//1T8XGJ76B3tXyxGOhdPd802Y+//EHPjW
PzxPkOTk29KzXbVaPP99heH+g0wAy/YE/+Vjh/EfKwwwBzZ7EDLR1eqg9HmF//t//Wb513/6828I
gN8xB7RmIBMcaVq25MsJcAt/WmAIjnqi6xQP/Ko9umE33dndoyPKFqMfPTlIbbgezKBrschTGdUr
ugUXuis5eO3x5pe37//hDBW/Ewn+eDmutYYlCMf0lFj3Lb/YUYEDWrVF1OZFAr7azXVcH1LrbZjd
+s4sX/06rLeOV3QbY6jvqHHyP4Aev709v74dvydW//Pb2yyIfB/eEQyJ37+9n6pFs1OyqZHCb5U3
9E/OhCOflQ6IXpqJUXXFjvr7qp0h+WNP+J9+b3ZPv+6SPr45lwrXiuMogAjr2urXn72Nx5ghF+zU
rBid1yqcs0DNnHOk5zGqTKxnMCkX9g9kfCxnI03fVZGD6U2LS6rtDnVR0pLiYBIePerl+DcfzO92
5D9enEAoyaLLFFSCf7pO0MMR1Wa0NvlvGpOhbr45eVMfIF4Kqlxyq3od0zqxHTAcgHfsuHCCIIDL
Buspp848oQxtyKE7/OvXZf/uX/54XdwNAo+nEp7y1vv11zeNRCJduFMCH2IIbWapIVoUFIc7RpM/
zSyLMH+ngbRyg8gAe9zpfHDOeVOwImi7JMiOOrWto9TIlHICMue5c1EtrX5aN0rvTHi2/oAyum+f
ZNVQq7tMnVQEIm1U07uKW/XQV99Uoxk84d5MlrlBPRZVLzxCPxmpZT8aWX1vCTO7Id9iZ3apeCDl
mA7AQpbtzw99hMS4tNuHsKJoS7QnT3HqfjOU9YXFi3/91++WWG3V/3ddub5byuS2UqYnXOXaaw78
r+9WKmK0iFFoXxI2WocoRFPLRKPbZbyNG03u7GaBybEFRMYAsGzfKgSgYGz/ey+EPS/Gdu50bqg/
3WhRKs08nmf7An0NxLIZ3xRmKB+Xfgpqq3ualyxwaspMKthTh5wF+N30/K/fjL9eOcoUJN47DvAR
z3T+hB9JOvzPqurtyxDGPw3rCMAaC1E/I0Lw7+0kPfAZ/d3x9tfTlu+pLLF+DoJHwp+uVnNIbbez
cvsiTec4tZWzg6D5VEXefRUWxiH1Tbx3Tgpgm+ImW9wbE2dC2wj5uW2dv7l1rL+eN4rIKFcA2VlB
Oitl59eLwQvZuy2GkJeKlVyVjfIq/e7GywEXp7n/aHrzm+OyUUV/w0IyGQFRkWoNh385kTCd7Cil
xU3fMVfWM/Y68rXyva/yR2mu+ylERZumzcKT11XsgTRj64rDWyBM53br/4aWYP315FYmqREW8Fl+
Y/35yg4tYYUhorfLaM8gzBbKMWh0co2SLYIJE0IT+t61NsBTNE5un3Lt9FiO1Ius6uZRU4WNNb7Q
us/Kg7egVpQjWqKqjgd6QXkZWGZTkJECY8Z4VwqBl41c3b0xR3j23XVdpbJ54wB7DFJft8d/fa2i
m/jLfYsCwrf99XJFv/D7R5XlviKws+a6yZzmONEPktrLyx3Lvro0w9c+mqr9v/6WYr3+/3xWKAX1
T5BJJK0/3x/gxLGTU3JfEseH/B1F832dtPeiZvTnOy3Or8KLgziX3uXjFw/HgHrPmrL4m4ey+P3Z
w4OeWb5vrhoQi9fylzu1jrsqb5raOHchcstEmE82aIjAVRGGhCmZWNmn5qH2SP0tIkPeWFrzJNSt
PHqW7gP857soaqOnUgzt3zy0nd9P1PW1uR7VGEUft7Qt1xru15sIeb1tIUYBS+ev5L3c3QunI2Vt
gAyjWNbAeYP8zmu7MV0LWy7Tohpu6d36XIlGOOpol81NNEjjMjrME5h+Hp0hIqsH5UUW4p5sKy5j
xOvuESDt3qcq2ySR9veTxT9MZwev6BySG8MAfSJK/cZnMoJhVTXHFdgIjTB8MLFTofKiCdTOuWtx
7jOIx0hC97zx1rovi4sEE8sEIqIq9pRH2W5eEovYnmrPwpIs6Qg/3nhMRFX90Vz8p2UPH+HvV5pD
6Qtqy+XG9de8LKq/399DRp6MTAtpn6NIQPZx1CdziZdDlSBaJiL4Tk7hyEO7RyNjdKto1TO3lVLp
lgotxoXYIh1IU54jjTlhPPVIsjarBgOVnLNTirQh72brnHRjeqDseins4rSk2bjOw7GQ1pM8z6kC
Nu2qh2k0kyDPMhTPgNx3gpSALLNcgMY6DUY1gnpNcd1EcBqUgfEwhgOxbX0S7ZfFxtsloJ6f04Ko
BbZMkMw//jyludwBwiw3Zit5yNSu5x3Cpd1KMqBORg7YZqxldWHaiVg5af3zOGEaGOfbclwOYd4X
F2uMSiChqjtQHnAJjdmlaya5ZaN85NxIHlSH3BWWto9P8ktekw2xxOUqbX7kXMOCQFnU5sPLTOoN
xFy881ZTb4YYwKffsBqoFajSjKxj2En2fccZejcSmrMbmiVmN1KPJ+r/oEljKFeaFXLtRO4+k3TO
7qx90tZbACHwuPn08KnD1g63zYLl0p0IAjYLozxLMsDSxvpKvvl6ASODlcP0qnkIsz9/Scv0q3SO
+SKSveg7lmBDMl01EE2WA+aXCnUg0zXntQeTv691CrrcgHhA2mIV4GRAUOgyD+8QuZxxlzEngAGB
A364TXqpbrQP/WuqhkuJbDlnRvk0RouPFzM8NKjzA38J1Xle5k9pmYzXKcWG7pjxySzUj3LyhoOO
fWxxLnN6WWHLsUWf7ty4i+6HAeWH2SdHiXj6JSvnO5upFfrY4RG2NzsZSSHf9Y8qG7JrmCP0jpyw
3Dcp25Gsip8RubsPMFParRdReBRFG4yT6k4Jm/kdSVnYz3T0aAzhz9C0wv3IqGiPP8UPpq6jmHVg
cZTR56yGJV5x1iQ9/o8Og8rGWjzvK6DgCEvmTZOO+LfRuwYUqvAJQhcIST7AHpnn9rlHHe63ddAb
2Oo9PT96RRw47GxvDQcTZ5E4+6UmbkpxWbMowRHeuYbYe/Wtxepgb+bOcuRak/jleuoZwWcjfcz/
sVV63Er5uGsi/GwfV3hbmjgrQq5Un9+JJvzpJ62+VEuFbZ5nsO8v1f3oVbecZBbjbyZAkcSO7mhz
JnsXu5fW3w1ujU+h/JaW46OfJdZ1GaksJJ10UMfQLcZyuDGw3IwkqDxpGQWRPYb3nWJNMmto0ymE
CF/9SKBq7h0k/gcNmpb5CxSeIlouOnfZYaVpzMwzjR7mtHm15aSPLQo4YEz5a4iWhgPDvx1su4E4
heakT1v3hNLm1fbD+dIV1U/DHsabqBfQWyvpARNX5Ke3ffIcOVxhZXLWIpk/2+FTC42GaW3vvndX
+JbxY4WDAzADhbftyvZOl9kO92RB4lzJdK/56Y/CuMkd/arzrrmzXbJt+uU7uajjucQmsHcyWQEs
bL8m5glqt/tFV+1LIpDwASa5UxU+VMZTuLE8P7uBvg4xyJVnR/MNGdSByGk4ApeGAUDW57e93c6B
afBpmSyLNr5JRHjpGum1aozPLe1w4Ixus0WsuOUgqN4KSopNptnQCVHf1wT5nQYvI3QZ/ZcVY3G1
lvLJnOIQX4hcswBfYmeW+7TBLC4Ml2D5wd6FzfCCBzrtCx34pXYZGBIqgNlm3PKWqmvirbv38Cb1
J/0g/UMZetZBdRgqbAcPnR4rlB66ow2tLPFMPDjy6ei5F+CZnLz4xIB9uhoiCz83tv0DOvm88ZY5
o43mlQxlLx/yGnN0oUb/c+9n1S1ZD/kuJWRkV8YmxHhplHinQAu1OQzAsPkCJtpHfhC1xxYVwbUY
/Od4bhLutyGQk7DvjFjtJ7vwds2kJ7KLnfk5uk4mpuPCRuzgRibxen72MkTNdhRpdBA2PXUxOSxZ
GuM0dOK+CdG2NXZ/DbX2bowFoocHb3Btzko644PVre7utmWxI7ykClq0N9vRWnLqxadFW6z3J5sd
B6fTQ8amsSqnvSg85zJny33ZYZrCFjQciiJp92aqnxmOuZeo8Kp9k/kvJOpUj8XiEw/ZpbASR1xh
pTXJL4MthkMNHHsyOJzkkvGEsPSPZdbRrhzlgEgojJFtCgdZV9PvyyoY6Rl2cYznv1LZxEViPUTw
7bfKoZfwLQz3jBucPftIe1+X+bNLJNtV6ivDWePoV02/2+g6mjG91XSL9XRPTiG7L8wHiDCda20Z
n/xWrGCJAS1HFDnB1IPgsiExb0mrM/Z5z5miWm/LALwgUsaVdyyVV/yUPljN6H9tNMhCIDysmO0+
sPzmm9FQZkezTQ6GKNTejLJiByh5lRziWKnX5sKzR/0+pxY0b2ISLgQoYW+dmBo1dvmzILdy5xHF
c21il0lwU9whK0F919UTWlHvOgxd+0AdDujNh1vgh5gp6zZGfWs3u0i0RJw5hxrD3tmI6V9wpznm
Ig+qig1CZCWwck+aUIEydRpnbLAT0DzbN4aAcALzMOGSNyYWS1Y3TdehxT3V4Vrhc0SJGqP33Gib
+Y0AmMYm3zg7a8wSQXTkSC7DeOYcNktaYt+dXfrxYdypipG/8NVdWzXNdqjSZJPacXealTAv1gAA
p2/fG0vOL0m0FmAs31d19ASd0M7S/laHKtmFIvP3ROXdpo1k0LfUVTCVkrVMx8jLYpbKw99KD92E
eDibORajIfOOYVXg/SyqEWEOayfDJ8gklWDYmJ6DEcwZOGxwZDgkCPAd0ybuA0QNgAKcbzkOhGtK
VPqWSR5k+1WBBU2cJUTRWlc7P0tMqduunJ1THJceAkWV3Uw8wQOpyHWcWuzIbW4ceDIKxu7+D7fz
fsbVMLLWtV+GUr3XNTAI7ul9GabdTvjm98wIE1qSgrBPA5M8RHOETjDzY8s/1C1phmG7XE053JYE
YmFl6r5Zhn/qposxc30Xov5hO+JF+mQ8SgvjTDjhi58Snh32W4UnE51m8bWvsvg4ZJjnTYAoWqjH
qZimQ+g5Cg1T/KLUZR2GTbHEuVhNM13Kz6lcIFNbxXfP7b+QgnhyTYWebvIRdRYRRZxzWBDs4UPV
TxO37F5DrUMc+qK9OguKSSx4ePE2NVN3yv0oPCCz3rVgn7chS1G7aUNsU/rGYHd2hPlW9qI7rOZB
NhftJD97K4dG8LGN3fziTID2kng6eQ76wdyBIR4N1atZzK+9SI/9LN7ITxDEzxJW8zTMIywUL7W3
dm0fi/az0bNELTKclQkM8W3rvFs4g7YaEf0+FQ0bPVBUEx9GZWtKbN9qNlWNebmenNt5YBM0Nl1N
YZw56FU0MJfU4GPBLE10p72No/JhMJtt4s79XiDlD6WBZrLeZoD8eXvSTdyCzYnd5tpMcOazFCWE
HiMCYEnNoIrcVbqHUWgCzhzRCFWp3WGIO7j4Gngruqe+XoAlNWTW4uNOwp1p41jTRKRs7DG/jzpE
isMyoXsj0gfDNr1HRNy8A0As6fRxtjIesjCljMHJ9rWBpa8g5gLGDKgxkWIcbyA8iEQgLcWridGW
WjZHiOYnHalRd012a8jsW5+ZL0UMoA8yI4gcNnRYY+4Mtw360OwQqHOg06ntqBG9g6+Tfsf2d9M3
yQ863qONEXnf2mG5G1ob7bW8pxZ9txdVcSbx5I5cAkvxBe5sw33wjCQJLAKYZOs0h3JpHvMSFrks
y2afefGBCn0zddmpqGTBEcop55rH2mh+zA4thqyygGPzSxuOcBoYJTmyoKyMsAZUkfVkxpwWRdEj
InCriw0OYIvo84mu4oxmvIIuUSIhCFmiRkiD1Bp90Nd4yDXsCB5aMPF7twjC7B031I9xIkQilnBz
9AzddXKfk7CZ91kT8yBIw31RxHKnouhq4pY6yA6T9uANkOyK8KGos9sEg2dNEcz50a32ev8N+gCY
opYxvcvYiMh3/JHGGxtAHK7Ok1xjks0xxCcn32VdVBfZMzgv3HzXNgnqcesw+RlhrwpEVYXrMap4
/OgOyKrov8vyfsnZ34++4ewydx8ZiLmXkvmuI8kDGpxxU1Xfc2NGnwTn+phZ7xm4wD1hAc5qXIVi
2ezFXOprBfpv7MS3wXKQwHf5NaIQJOxoOJYuHi3bqV1O2in+sgQdFE0vdBCjjNhKc1s/WBZf0whR
9fFCTk7IT6FNBSpgCDE8bBGuHDK7hvJKUE7iuQ/lEGtkmggdTIEpVH1zWkgDBDFNdwSohaklYEUC
b0wHgGSjy3vMpevx/kOsHKJij96d2RPDKryCNil9S8VR8T15qSCMbuxpes0TlrqGT6XsWTxdegnx
YgsymzrfKdKt2do9WmiXjit6tBVQ2DqTwA8QSO51pK5py9OVNX6AB/aLFC0gtGCIWnG0SvKf1fDa
Ol9zq3s3/IzyZI0Fg8KGH3wXafuiZZIjVW9lUC3imrQgsWKz63YGoSL2GB/dIvqM8u6niDieMRlS
5Pq0ww5yJC+/jXjKhVaB+spX90Y31weyaLcL42kQ5EvE0t5/HJN6l+tyuDICHZ8I8xZ7eosFQj9T
Irk07d7BAsnTJ0thnAHMFQJnogSvFfr2CxNP89yGcjiwLgAEM/T5UayioQwB8KE3SmOXk70A/cGd
D+6YWMFUNT8c3xOAn6vrwDF8FgmF9s53D+bQ4kA3K4WOdkpv+Tqw09bf5dBdb+OouJdzvKDe+ve/
Z0+P7m5ZySiqSuioTFyxFvfFxx8/fqEpqU3eZp64tYQ/19vkuU566IIhb+LbWgK7pJod0NWFIyYh
/q79+DuE1u9xWcTHamqj29FC221q8+xiRbz9+MX5j98pROJo44GAIpD/JEc8qLkcjj1KOJP3dvRP
cWRc2fnwR3dsrlkNPAiOTO0L9gRNYu3rJK9f8kNV95C3jBw7EXIY2kQc+6VLcHBvZOHWKswXumKU
RegkD35dblcpkCkioifqd12mKBSytEOROzx449EnKIynNSb72jAYrwhqmNgUl1nz/DaVS7LbcSj1
oXeyecto+6Z1RiAaXbrLWR5ycMJBdJXx7jjtdSGtCLwN8zGHx0zm9E9pGt31CGggV0L4McUdQxns
uwvdnC9w2WzY0mYoji2QBMP8rBv5Oic4W2lPfvak3WyU3XADrTPGWFL9N/GucJhS403mM61btz1p
e4kfPTFctSXje3TnyH3jG0xMuFmYiEqCta7rSTnOs+TJHVHWlqm8GNHoMBDR5snJ6AarRRdbhh7e
Zap7DC+6QZjel3fIupbbmoylgIfUFCSSmycktuTR6cWqErV2NNHWSZuTc8mL5X2WVfzE9oL0iy6+
equmq63hsxMS4d+pHqaobh/MzEV1TGmxWRB6PgkCytEkoRM34qy4aKe4047DwzrKR0gzc3HMMsgM
BK1MgVv6VDQ1t2jcRGczEelpqlKsDXCDCLxFEU9cQtBaQ3VvMirbTG61dQtfX8N0gWozfiliI0J1
bDpXXZZPqmnunARP4Jr5phtX3Yw1Qm/P4iWTiuUFPDfHQDX3pakBV4SeeHDiR+LXmv0YJtGXQRe3
Xi3i71V96LyJoZsikb1uSMpBrTnsuVu+VUaeH8nrgOo6NdBV57w9Vu6nD+XcPE6AZte4Ocxa7cRz
AE1Z+5Snp9yyK6ii1VvbtPrORvV9XAiuZRTI09Vyphd/cD8jvJtYAIniwo8eB3UB/XyaonM1yjOF
aha0nq3oUGx1QXZ+cGluM9uPbsb5HsAPTNFojPasJNFE16BIEi1Aps4c2dpp58ea8r7D/3SpouoL
yh6YbyBTjiTJ48toyid/zg440xs83Dz/uy4vrlXB/CQaaHyw/39p6/AVu3RCcCASuNFurwguPonc
ERcxkb+tmNGd68X4ZCIUehRSnmi3Yfg0wt5+NJ/4IyNkoOqGSVF032s0cAThcVDDtg4K5oc3tTmY
AOJScaNNso3Zx+JX0iZQ2o+//Ph/Rix/N95TuVC92Uo/xLYZP41jpg8JO2AGVpQABKxSmZQYugbf
7sgehIKKCG2NnahsVPPhJPeFQijrF3ZJ5ObEJkD2I9ORMgpc71nURkt0FGOMBSxnVVaATWh/juOo
ngmT9Y9Ni93Grch8ZSwa1CMQEs9iB85L/7BhmcA9aZ/z0IJSkiEs1vEjTKav5oTVFFqJzCEDAAS6
atNEnerC3JvrydgaURjvMHuLhAPLpA/dEzUmE+5GXi2HnFXsMJRT2XnJcUxVti2q+D2R6LSgr2J9
uWGdT9554pSHwvZ3fXvn05Bht5sJuWyy+E2qGGgimvdzClizj5V/9DQgXdvqFakIn+sBwN3HL9xH
j4udvtmGx0nqTTjzTUYty0e0+MjM/uN31bTO8OuUqICSuQFwF9IKTZr+HZ4nQP6uwqmpndXt5THS
jIGInwdgY1Rj50WQxjsM61KOvn+Em9ZXxm7wcIyNA6q0CDsN0ccpDQbzE09eVcm9YXI0m5ExHfxY
nAoZu5vOz/OTxlLEWkfholNvOnJxi6qP81U8jyhrg0HUD2OLh2riuN5PznSXpBEzqWETh5CxW4np
oyLki3aS80tLTMVGn55jqanxZAeBq/8B+nc6uba+GAspiMCgQEwUzinLmEY3UfXTaQnA4/Q/MoWr
N7K352PmQdSg5ZuVHIOyb3NAUf4ntObJQwLt23OiH73dqHM184onx0j3+KB4UOLRM2Fd3QgFj6Iu
cBKnRkqVVUJLLJCZHuliI/gSUALo/uoknM9xM9m0VfkNg6Zsb3YFxSGjiI2Z+Z8lcvPLmBsYlsx1
ArIBvq72ILRQZ0aABKfRvzMzBlR+3r4M9JKnNGGwLoiRdgcu7nTGpNOvSAdwXqRKYnHKC97v1NzO
Y9YgamEMNlvzmbZzY8/pci/FyRgnIjN0HETKfqxZaW2dBUoSHqF0gV7jwLPY9ykc4dRWpDQa7DGc
Gg4xNYk5g0USLgSs0JDfEmGZ4Lrbm85ui1M+QTqbqjDANhuwUvCQ9tVqb01vjOYMujVGeooylPmi
G9HvEP72bjIkKnKXEW6zjnymAgtx/epmVnwbTw9LPOPEzcx7AVYhQDmDybf0bpPClqfKAvTXGytS
fuxxNbessQEr1laL1N1KB6KESTRYzOoyqJ6fzQMs5pJSU9bqR2MX/cH1swdJn03jg6XPqL7gYWkP
EUBlgP/H0Am/oWIe943wRzyiwFcIiXQ2FefSdqmnZD/hc5rpq/liLFMyKINOXT0MWRgeRP1dMww/
Kn/E0QI3plCPkT3ku84K31tl/HAime+H0IPVmDcvCXoemMsU13bOKq1x6YOS2D2bZOcdOCA+xaJ4
Mi1sZ5EKv42FWnbpgDtuapkSjBpdQ8axH7Qle5qucI+5Kfd+KT+HUfTNb+W4rSURG6XyIuDEiYB9
k3Aq0K3GCbrPLGSZSvZVZ6DW9EokwQt9u9bSunXnlAzQldCdtY9p278h/uVS/DkmVAsNaycrGetL
WKImZ7vnpQxFEqCV5telTRjhJ5jI84zo09qbYV4A4CbpfudGRXahgVfT+ObX64iDjTSi+QzKQFME
EMgp07EGp2bARpgnXj4hzhLzVTCiOCAj+0S+Qr4bdf7ZUch/Eyor0OsUzX4NISkpVLPLcvWwGPbL
bBLMqeAuwBAv97Oyq71vSWCIWmPYDm0OC7le3sZPJ51XI/Fqn5ptJ2A4zchDXBo7lAHLV874uXlH
Isbt4el38lWt3dRN46ZLUWEjST9kgiHQSD/uuxTgy8Agg7SbZlw+GQV4cawJvmF2R72qeJt6aPY1
xsZ7yDzpWkgy/Gp5PCTsSJlqs4ibWiRgIn2aaOEvcFkl2rndTOl9ln5KTaqgQaKsSQlWVqCpVWOf
HbzKW2AA39yo6z6lSezcqXi46wc/erB0ePSdMXte3VsrmKtV1zHnTAiNOg0sMAWH0aSIL+wZNie1
neVi4eiLE0JLHIBNUPrOp9LzXlVeYXCZ3WOTde5dXUF7YU5/WJI2PZg5jUVh0T4Jnd9hE7kUvZye
ClaGm7zsnhfspJfYLr2r3cfUV/ZulH4YLL3tB7VLoVQXOmXkhGG7hU3bFzUQw6QBs6lY53/kejYe
118vPuXhOO21DeAoq88GTn5SDpIfvSEZ5VRLeVNU063Te2MwW7LZm3XxVhLPemSIp4/S8F6RbKGE
rqX52cIptyVqY2OVmT7WSbLtMw83rJzuSwquc1wyebH9L9W67Ait6EVOFUFC2KdZrkVHqtI3q+Kn
AfY2bL0CK3JGjGPQpW65r7oOS7cS92ZUm0HpFmRJ1JQrSb0CNfd5nCWH0scYi8Vni2PHx8xSxuQR
VSarYLZEA9/o2YnK98rt3wjdzIIuFDdOpbyrTIZjhprk1Hp1va1kvs3jSgaWIOFVOjyh2SGBxouJ
68UgEx1L/jnISg+qXR/J7Wh6mplVD/qzkd/ZR3fQNJsHj7M4kF4Ob101mPF1i/6whNKQqvm2yAHD
Z4T77luml4lTs+Ga7AcIYYGSdKJFA3MWfpSTcLr1NsXPHBZUW3Zj7SO/6Sh6RdAn/mPfOuY5jCQR
TpOnyEuBkdQUN6UzRsEMEQOtTrQfDLfYVGXPWpJ9OC6YFYLMQzeMZxespPUtHPjkYsQROVgmdAbZ
yeTk3HoJS1EGupnTAfMduNpDAElTyxSSGpqJIOR3fQwbIz5LwoB5nLPPTKcm/lz3eOBMSpGKzc3W
RJe6HxaQVY07zDxqFIFZGP0Oltn2W9wkCct2VV+wM14ytzuVQ/sVc3oZ4NXH322O3tYJ059AN0DU
j/L75GTmsfdgJ+QzHToJ47tOz0GDZfPartxAb4LG7CZxdDKMzHgKGyxvzq5NXDaG8OrulAtyv/wB
8m0bTbV9rbpJ7ZCoAGUx0H8qxzrW1aHkU7ozCG4T/4e981huXMnS8KtMzB4d8GYxG3qC8q7MBiGV
SvDe4+nny1Tdoq66ejp6PwtlZAJJkISINOf8xmiYvEHPwKJvDkrvxGTPsO6FIIGEWrXq2hapPhsG
bxl1LAvbGHUOpQNfoYE1q9let3aA36XbH5OUDZXCtijUSYkr4JTWxMbZIDgRRl85m8/QMbd6k3q+
S8D4BhDVgwoqDbq8fpXBh9q5HSu4RK9xj4PsZH/VpxxpR9YqFyb5dWVKvrHLdpldPXUXNNZb7aJ3
nLhABrX4kMd5SAYkFtNGC5LaG30m0KsBST2Tbem11cIaUbT2Qm+wjsnsEAhtX10MdnM51EG3M8r5
ZA5ldlUvGvtP1FOIHKDc34ElR6hiGjb2MKHAG7bohamztsGE+RGBQsZKJXus1L7aRcFIvBy/3KVF
47oEl7GxBmu56rlz4Gk633SEa007YKHmuQs055CkWtwfwcUcQqQXDQ9Oq11j1ExAoiH1IFxeG3g7
jhmjZBwCuxLCP6soIYMyI5+XaHm5nRNnvhktlUVn0Lpbt68vQC2gKmAuN4pdtFuDXRh6mxXABqdD
CrI186um0uY92nQVaprOtOkShKYnww38dHhKUPtS9Wv0K9FnDRC4gk5+D6fUWfV9bex0k7D7PJHJ
qQZyJm4+3IVABe9zTz+lCGCwGkoCP1ChtEz9tlWGLzG3D167teB/3WzwNzqNk/doLcmL1kcH1oU9
U2/ysZDHhr+fkMcUfI+ZEZDcdNVU2ZoVyei2K/041Es/cawIgrqoyoOyqB0XEcXWHtd9g3sQBq1H
HI7wVNeTxlcWDUKrbJ8POoraoG2TckZWZc824HcWdSTZc8dh/z0yWiC92sxk77laXiynoGSaTNWS
zyDfOZIfR1bVvMjRLII3VmCrfi7qAWbhh4MoWvbb2E5+KElU+zVfz1+Q7sI9tN6ZVmntFb3dy3Pn
Dmod2KiHVO66JSXz/r0QGGxhmYmvKItI1Jwe6ec6TljW250vxcFycdtHHv8sT2doikHpk1a9r1Mj
31mi5aVg9+A77uQ5eWh0UShvQ/PezJOcERR9nTBNy2NMhLUjCL+gyg5H/zAEpFnrPHy2F+tVvjwV
/5kKlYC9Vjy0pkH0ZGJxrHhAHiSa8/9FyB7mCiLO86uQYorbrol/dB/JOGiDeYCwf7uT/ROF5zrF
n6nMn//wol8MHs/8h0lI3LF0wOpChAzQ9i8Gj6Ya/1ChbDgWSQddgMl/M3gMGDyEYIHZuyCrgTgC
DP1LhMzA9RSSh2vz6cRr3f+EwQNZ4O/YZ4sDhuOBCtD4GNo/A7kbkuLFZGu1r8TIE5UkCce58omF
eQSCo6exAXI4LQr2SnCte+U+dTWkoXqNJHSarwgsjadZJNsLxczW05x2fo3Xo5qY5tELFMVXzb71
TRNvEZyCtr1+jMYiPvXGvlKJgRsQL9Zj071MNe4LS4uxWh4vQMkWpBi1gxcRRTZtz/UXI2e8dsMB
3xCWWnpJBLuyrSdc2NM16Kp01ahI/A0tCn6ydi4Ucz2hluHPqlD19pg7RU891NBak9V6RBEwzUO0
5ZX0ycvAe1Zz+KsI20r3gwZpRhCO+CiIZpqjuJkBi1mfO8sTsohFF1mTV5E10mItwOdiq02YW+bN
W9SOPKtujma8muUnWagaYM0GOOHBSnR2RbrueyIi9V4DUIkPHFy+JcXBHB0BhDUX9FeW7OSyb8Y6
wlNuyag6O+FX4GIMNrQ2ylxGWJzOBbpS7PTsFO5/GpAyAG1obQaPLCsgblAbdnxRs8zbtiTYyF6i
IoZvTloC0GjyG310f9gVUS6QncB41OxrtuToVMfVd9claoSM8m0wsh5VI9stEWss0J0Bt8hiZeO6
yjdCAojYioR0reBo6k3LoRT+Ta7Q+Gp6aOBTrV+Gna5dTuMMVzjt2Jl5oa3uUPY4qBGQXAWBS8DQ
KOlXvRYhJ/JmkP69HLws3fBpLsdW+L1AwkoM0E7k3JNOfwlH+O7xRGa9UFX9slZoak0XbAyrNC6r
hslUGUZ3FWfD/VxWWHF58wUJGwAmFqi/UEGgVx8afp0oPu3GzGsPo2kc2qrASCXyIKfnDWAt1FpJ
mqfoM1lMMnuzVvaTiRyxqwKP0fPxonAC84Js7qokIHRyp9K6gH9qE2hF+0yc8xC3wGINj4cANU7Z
wU5s96jjR67x1S9ndzYuNfGpuzZ6IpY1IwsR7eS5RXSwYwzKdMvZROryaIdJs+9McM9zWiwXDUIv
JKJi7oeV7T1d+eEsXbiDeKT5I0pje2vuL0lh8syz02MJkCCd2drt346NzbcmIjndhcs6A/t9UgDb
HGal2ekFgp2NSGK2vDncE1GVB89FETlbJScIzQDYrS0JczZ556SbT7KlCxB0quKJRXgSAR49REUW
i8e6uV0sspwx8kL8NvRTiU1RWDagjXhY4IFjAKBtDJWgbVyBsknD4Ypg0+T31oI0HdIVG51cG5mn
wtSO7nSTRnrnV4mrbwc3/x4lAVaxOinj0oNP2+kskstRy/33asXWudHS8qBCoF3WPzI3G5Bkm0Zf
F8WYPZsW/zn8pTuBbGNBIFYFDSarbZpNB3nIaxB50zQ80xrywFuGhGLVK6O9QmgYfI9NZBj8jdjq
icUSciaNn4qVRsYKJkW4bBsZOisSUcxx/6smjwEz3idphoQxjpirFuDOZtHsA+L38QHhLsxzKrQS
ncB7Nhq8b1pie778SAsLCi1utO37neyJERLfVtaDuLGFCYzYmMbD7Dn1RrcwUmAawxWjgLwMHBAh
E/b0yMeVwLFD/GiRFGNsgBdd+aAxKr9Ta/sITBq54sVv1UL1OyINByMed6oVYliD3ErvRbtcYUk0
JN2jscw2rrwuintl8WAH3HTEYvCwUhAFwWh0XCuzyi6pxGYIzLoHIMbGhHU2vLXTLujPFBftUEc7
K1ZeC2PAzMJaa31hHRRLIfEQF76dj0wVstor2Hm0opC1sXYR/iAXvSoVNdp7+ZSTbuIHAD3pV60t
y7tO7E1A8RV+jBStbyOwtayBQBQ+ojFMXllQbkD0o4PodGCqBbFAERQDswAmYGRgt8LOmH0dNz2o
u+rW6gOQLEt7C0AUDcixNdA3A0ryzWp/hprR+qz5QFwsCrMo9nkWT2qBTsp60iJjHbn2W+yCxJM9
sxJ1lqkCYSF7p3bGclosGwMsTJw8IYo0EiK1jG7XzMca/atjnI8OhhDKsnXnWdlgs/lFz+7IEgzH
T99dNodYdVKiLeHl3EawEMRtaJOBdEiwHGRLFpAfMEqZ7ItMn1/GQkOLXFAkzMEggVxhL1YiFOPr
KDLhGBOtM5VfRyp+oKlV4lKN+kyjexCsagGOgkDiL1eTY5QHW9F2bVf0vls0F6MFkifTEUMn0U7w
w0vYRaJZRKbS7H2w604s1u9aM/kq/B4URfzZYxWgDtG92jFAEOwCKZmMpBImpz+oGDXW9cINF8Uy
YTRJLISQvGNl0dYjOupVx2iYifKEJUpTaBETmDlkNnNBRVC00hHttuPqYyGPtUt/q4ZNt5PDmyzg
XFT+uUnosfJzxMDxnnOaTVSGzK19BcKGpz9UxaZKVmWBCg4CC4FjgXHpLpIwgZ2j4hZgC56LLDqt
bwFIBe9jUL4wpEege4sCKf5WH66VysaiwFS/y/eV4638LJ+ayFkpewJyO4i9LAhRXQw69xigbMMD
VM/kuN3sS2sRSxtEhFUWgBfMTZtzR0o1NJH5qeu93llvOeuv7RQp0Uk3lc1SVBPwlwcFzh2AcPHL
hAqDfeHAsySfTa+NAiI6NkY3xDGwERbP4EgE6VgJZamIkNAYfkNveZvwQggP4651dAbm2khPfdmm
+2leCl/P3MLPFxAoK1k1RVueOZ/W8kPb98bxfE52lR0SnDqPzvDdyFTuwJhYhzFgrBMtV9yUpM9q
/9x8rxl2esRsGHCbHWroadG5TEPCXvI+VpYNlSSpy71ZONbe4BsXegHrJcnUi0RoZlm9dxwqBV1R
J4cr3xQ/4xyJak0xNMLYOBVDEL2dxTY9EztAWUtErYibmG3q74PnPn865rQTensKLDjZ71zA2GwO
Wo2tongPWXx6vTxmiw2trPUT2X9FMcz3R6+q8ni8lk9h3ZCnXGOcLBbs5HwmBvR+QlE+AEk0GSRA
z1PouSlrA5gThO7F5Crbcpo9N3OEcfJhmf1uamJUc9RJAAAJBojJB8QJcQDZHsVzZJlInOQo168i
DbKLLFwViTd+XGjTDzU0BqPqL2QxOXhjotXEuGRjmF1p1bQKdIfEkccQ7c9zj4HCUgYtCdMUbxDs
DXrsaGfuhl3hx7uW1ckTU2GGKCXudH8/9aEXslyjinoiH1z2Kra9WlbHxWH02RZi8mnFpCVrsuhz
tf11pkrtpTnJo+xaaiFBTP9FPChaBFHjIKuzMfG4nq+it1YEhWwaslNYIuZW1uwFVlAbGdffL/7x
yPmSATHo94vLY1OrI3OEAbU4/KlXNEfu/H7mvSrf/f2DyK6yHRNJmtey/f6O50upSUGG3bM7DCcc
Arefri+/lzz2/rHPp2Xt/F3PHf90rET5wKnVZtixETouwTy37Edj0gI6qOdtWxnLQR3nBywipvUS
AwiatPrKTNRlg6IOg95SPCWxO5DbqyBRGQipengYFY1q7rXAuWnTqfrKVviNJfpz5yBothA32tTo
Lu0QnGb/USLIA44jB54SPU4WMnwwCwLf9hak6PBSzgMilsTa5m0We92uK9G5K4HrVW6LAQYzysoe
hodldMdNX6tf7BL0Z6ehtjlAvSiSE1jehqhVQQZBfE1zYhcw9u0uU5j4bGfXofu2rVmfrqcugUTW
dVgEt2RDhoZ0MkDXn3hUIF81IdYUqcM3vSMHa+OeS3hz5VQJcUss1Ew4UOjbfjeUDHvzHY5OPQtt
BHwWW8F5EDn+nMflAKvHjwiSr6AknEoJio9jDEu74iqKXsf5JSMvlRjYjg2JMuzCIvqCOU6xcjAx
MGs2pEU54fVo7I2uutaqsONfhXFCG/avyFltKiRP9npARCKxi13YsHPrm+6L4uC8ilG5LQIY+czc
ykvxQpnv0inYGekOOBAej1WukAi2t0TRX5D9u0W4PX0a8hfkybY9S67ruc+eAfmvVUjpGyNWb2Ac
IZAeYwNDjQj4WLDjMPtqHdrfCUerGwSNcIYA80q2wwyPCSSwNbvs/dTU/GdtBfQKuo5NRiLOc7tn
lSj3BqThUzt5JDeUFDsQs+82FdvHLdTjvWKm9mrKrS1pymwXVxEecob7DI1N84HB8PnNYdmpUfyw
TBhGOHrAigRBeZsFaM4yrbBsDeJf4I8qqloRvNXDGGr37kjW08jKYwSi4y423Xu3yq5GtNeYSPBA
7DRwfrBX4YuOmwVNdo9wxibglu9jxJWlHnmY9xfwO4JXZWgv+IPQlSJX2Y5NuY5iBrjW1Nr1EjFM
xqytVrXwvEyWvQVlwlrUa/CtKn5fXeOrTnKhDvN87c0KAG4lu6pqiFJAprYaZE0A+/Z+QNdMQ3Fi
a46o7ro9NBbIzNiReiO+k4D6Q7P2UTh/0cUiy1Wd6ThWX5BDZFgdEMIzKoLmiCMiqEgap+isS3fB
ODlDdRNvmDQ5mfpg7OvBuSvWBinqnZJpwb6w0q+1Yb1YrXVnuqr6tWrLLyQWC0SfQJC68ItRxFqa
vb6Mw6WqXsatOUNgZRdp6ngBzmhKo3a4CoJmuiqLDUDhbj2m2q1d9u0NJnvqEt+Xc2ufGFnJRUeM
fQ/ORQ2K8q6pymMdTiYBLOV10bSnIg52WRQdvArMoJ2gAJiHdgfAuIvZ5+P4WAztaxBl1iYwvXvL
qdtDjexUa+5NNPhWNZIjqxgfKqZ/hOptM+BxsxAOhifoeO52JEG9yofgAm08JGSD/ieLXOwwJmPc
BAxOZY7nbJcl+7jHhzJvPR8uP86tSE8g6NJtYdZ/L2E3gBAm8xeRezFKRj6nZhHaEffRq6JBZy74
kgdDsm5sQdHMDtGo3leOEvhZl+4I9nvbrkbNRnXqW7hHxirRRsTM0/Z17Lx2HzBGrdUZtb64Y49r
Tuyiu/aqSMYb6PD2DgXOsUSkt0+JStmA2JHreY1t/QRfUF/rY/y8jKTuXQiJZJgjSC9aQGJ4uAz0
5gliAehbdS5288CN1p+GIXurYkn+aJxDCdIFdI1lVs+EKfhOA+adppZ+84LpAGfhQYtga7dl+tpj
bbUulyjbw1En02QaObl5CBCet3E1rb/JnIvWyO19W2Z3w4zIS2jaeMOFXbbtqrjceRj9VUkFREfD
VTSenvtw/D65gGyX8bELoRxZLCynNrv34uFRQSZ1lSOhPrXRaVamaxQKX4Zi18HYgH+S+N5gowYN
JKd0MHGb1LcxQu1m1IY3Vyvg8Qs3Ms8ZIFXw84vBmBDKXK40cYMKF71ylLxX0YTzs5uawVbRclyW
UjjalVEAQWB9tJn6+KUCoQbAcJv0wx5iXMdKuGlJZMYHl6kq22def5kZqrs1EK4EsGWiElNorzP6
UKsk/kryutggmAvUrh1e+hY/bRVNyVbH+T2OtHbTDkgPfh+cWl8HVQo/kwg1DlKt3ZtXYRujshGi
zjYLuzNc2Dsyex6AiPWiRN9M63LJA4y6gFFHI3qGZtB/A3zol+yGd81onXrbtq+0IrpsVGFx45nQ
DTL3inizu0vyDn3V0Cs2iFjrqxhzGZQJD8zC9dbr0G51kE3UkwX35gQNzqRDTtTWC1SQZ+xKh7Ja
xWN6a8foKbfE2I1oejZ1E2EC/iMt4JomwoArU/SfenkTWoShzHIe0WCYGQqf7FQ/tc9VlDwi3fjc
eXHtTwEWAxrAlyPb1as5wMh6CaNrHA4uUa1DmLW6zgvtxl2ablN4CYZFyrRdvK5cA3TTjkATWyB/
9a4fjMeuBniJ7i90N6+8MxXj0YHnu0rjSr2tAAGAdUrQNQmVO7Mk1S8YMsMAabLvMJmNShObgGRa
6ZGn7jExuUkbGk4sfhDLBaKsN1OpEqzmX0bC7zjDHV+TAsRnyXFOShFG+ExX1sFssMlEXzTIkPud
4Q2FjvNYpc0JjMaNg8T5qRzMF9hCK62CtG4CHYlRZ9hOwLemKHG3tvBICjQVNGMX/NCi6aFfuI9K
As0wCzD3Zh6DQOa1+carWcEO+p1mwV8Ok6vFWVa6Aj9LjZx+W7UYiWtJtDGH4iUrx3Jn1YIACsqN
4C8ae5b7HCTIeHk6S0DDa69JISOOX+EAYDj7BE3f0CrDn+w5iOKbiHl+aZTizqvw84Kdi8G9Wt2o
sT8KRmvhZL6exCyfVNXbprqxq/rxjl0uEzVPXaMpjHCWS9hTJEPNkPyzNj+w2buH7p1ejJgpjagY
IpQAH8j0LiOxDVnyO4td5yZFG19z0RacjepWi2EAKJjKVoVyIokO77ipeqQMkVhdlrq69YaGWLML
MDYExbaEKLY1dXkiJB7VAVr0jcOeT/mqOETgWvZe6xS1h3WZukhgzcVNGHsOfhe7qSu97wxH9cpg
Mb+rOs2DNztpV0ODrbCqoozFDB5r+LDWA1TiPovJwIxbZ7YEznC+k1AtZOKAGCpag3yADUoorqBs
EZk8mHaS7LT+gEzuNixgCM1t+uaAR1r1zEkbtS9+QJN7jRXWWpnTK7uQpdVqzNTpepzGbTo+FCwJ
93oJWNLO+mM1wqgqC8wqoAG4DIieegso/yJKa/16weHPNontZsA4WCYpa9Q/wQwKswyrvUoF1qPg
sqtyIEDpORj+KipQlaGDFxabzXHE0HNv2EDFuqyK9wAE7MyAKAp3f1eSuWHueOntvNotGaNyrGMu
YbXBRYJRFgut6C1uL5MCoTTmV5aRwcHKqzvDvnc8TXsIGqyDwxHbLBefC+znrLr+1g4EzvtOf8KX
B/qQY9zmofUF/suGAN6tBqqdfV/RbSFhhpup9eAMlstdqStAgnO8P1Xu+BwpHRGfELpU1R+y6TT0
cJwtRyWYPN319oiqajnmG2fynT7CISPHrJVE57pTpx+IuKFd40K3Q02cjgHQDwC4T64j9gWBvh0N
7BrNALLhqLTf+5DMnFYt3capMPCYyYvFOsIE2CAVM7PN2GUPeIZgnBLnr0bhaDD0HJv9mIuScYxT
GOpqhO1+6lHeYXGLXEmX9j4Z9EPZ2OB5wJ3CfQFFB9s+Q9m3qraZl2zZ5QC47ZMducVLTExjJOit
CkRHwtxgXKtw51h1QYrEs3GTxoAN8Zn9jvtEuDb6eNlHqf2t6ZKeAQ+ybwmUSGv6Z3vqHlL81UxQ
N+TjiTFoqIIGy7ZBtGFlzNMzaHy+ne59GXLYfIj5QbbEJRRCOtu1aM75ZY9bAmknxIMinlTQyy0B
oNz1jmmjiG8JkA7D4qDaO4O6H9t88MHcxvGLFaPBMjRYu1v605iMb83CrGRh9WSHw09zXq7yVPwD
7erI/4xtG45AWd7MGACUjzAf0KjLvS/pogEOHH72+fSog40qQ3PPsv4Zvej5CENMXxWefae2xWWE
rlqKhYSdKZ3fWf0es7x5g9MHwKsc2CYPJKj4eDMY02UZjn4ZBOhEOM/6EqACM4bedqmwY4+B+j+F
eS44RqV20atoQdt2PZ0684rUUIiOcQp3d8kfVbQHcN4tVvzLjM2czdfsXYgEWcoJXHrHKOwRrlG7
/mkpjPKKXYqeAtduF25ZNQeoDjTge6PuB3nbt6gHEt4uBB5ROF5ZtvnIKPGKbStU+dzYa8gp8GCA
Wuw8Ru3AQnZgmfDhUwYm0RBZRTLrq7AjteBZw9ZT6ic7VIcdOkOhe8fTM1oVtlhjgCepS0Ivi1+F
MhFOOtY3qBTtjCouAEhn48UvOCMS9OM32SJXQG4Fa1Ikw4mPLDEwK4KJbVO+RUuNZFU0H6J4ftGK
Tl/XQ3IM8OlAWWMoDlrU9KsGWlitfEXTq18xuV6xRvhidMY9zKEbo1BuXS2+9hL+S3kSEkrNxx+G
hzZPx/zERr4GPbqO4+gxdAJthT3PzghT149m8Ii2kKGIoKt4eqntozxi3RcVrACyXngGYzkTdyYR
Zka1WdPXU+ESKfVmGHms3vsJnC63gpCe2m3GEvDjFJK7QehCX6kzoFbE77WLlAhDbAnekDM+G3X7
zYVJnC82/KOqjVbZmDzN2nOka9/CPEkA1FnQrWdmZ4j3MXI6V3CinQwXEH2ysTx0rFMF1msyUesG
ToEEvnoiFoSJS+1lh6xVayBt09rs+8cYM6nLBqUo12Ye1vUXxP2wU0TfZqewjac23s2Vs9M6Vd0O
afrmNeSnlRpUpVMgiQUaEw53xlrTGHHQngv0hTuNSCLi5kDdQfZadxgwPfbjmxcR9ba1R6FogTC7
+12xHh3HZpYz0LczEUkPMqGzApLV6RkBnJD3bzB8XJP8OgIvvbIqCOVLGWoXxTzQiZVqnZisHHBZ
mMoqXmstI4gKCi1325sInQoYLybDQ3LjAZ4Oe/VFC4NmP/MR1pUmTJPmVWQItQ5y5hrL0cZTL8Ue
FS3xAJESreaB5CtN6vSl7/F9slVtlyjCdhogGgJQiCZV7k3cqSDOx2zTowC/1RbvMW2bN6FoIzAl
Vh5fD0WprdipBPyP2zp+irAX3+jwcdMYA25L+WrEkbfqW2u+dOIfZpbfWPliHeulwZGWdeewQFXS
a+NSbZXHdtbIEtsgL3ErWGlPObSjia0Ag/ECGrOLfihDGO/q9DCxu193efXApHmJv8GtE/LzRBNB
/J+0NAHUPxh8x4wbONQ6kMKQXwtyNSvFgZ8ZAt4cVO/OGLVvJfKGO9wiN4YNswkdschw7iMC0CvX
vEwtIAZZQHIwjG6Ix40rEOA3jkX6FJhF3Y4P9pw8xMNyN03xbRjPR5Qkr7o23zXNlZXq3/D2XOM8
sHbqH0JLPRyVm9Za+HkpFxPsmVWxwJNlYypYIzy4LGhD7dpIw2c9MB4XvYfsvPT7PqnfksjB0oJd
AqIR7s5SHl1vPlQwy4be01ZNjBFWGfB1rdr+bi7Drc5/ywjM7cRyMDLv3WV5gOODFvk3kgpGxgKR
XenaSXAC7HJ+MQBky7VrNZsOp/FYbVAgd77beU0IQbtUtfytb73vRt+/FMXL2AbOqiDBgU7nI2mk
21qp17ldvOl82Gyp3sIovc+s8qEYjGVNxBJCeuG8ePye923afytYYOPgw5CE1E+6MrryOUuaY9M4
93BO1oBWCRRMR3MuNple3VtWcmpa9Yujtfejk++iiVRx6Qa37oTBAjiOt9RNb73waTT7a71VLqIu
OfZq9qNSySqh8XLKlH4HZMRZq2Fk7pqhzlGR8qAdaPUXJb6plvhbii90Hl4ZLeTsqsJfMezcyxLa
YtlH14EGYAExQWew3iwNEmFoimCVDoR20DFer2yiSKy0o2qL3IsfdF/wJD5E4VdMEJVj3s23GM8z
CKog0OK75Zda8P8D+v4doM9AA+f/AvRd/Rz/6/LnFP8o/wbpe3/ZL0jfO27PtC3sxIHvmSrgvN+Q
Pu8fqmXAxVRd00SKmlMFWsDR//y3hPSZKqpbAm+HOjSCqX9B+rAc1T3NdoEIOhIJ+J9A+pDl/Zv2
poX8tIoAtmuZlqXZnmV+UkRkJsgWFP8SSCTxOqxtGDRktxbig9NF4tqYRcCLIQ2GMhHzkAe/LnI0
Enh4lEdxW2/ryPphQieG1HBRjuTPsfYe3wvDJIMeoGsJhmf+nmtAUQykNXwgISBkZbVwvYG0pzja
B/iRyZosUtww1koKOYsITunzrIBfNeqbOu/HXSLQFLLQ2pbJQVYr+GNgFF5dASjwBNpAFs7vmmz2
uRFuZw0kwKcsVam5BMRkVqhbTFYKOdRQSFcgPkR2uBe5tXNT1jy2cFEwLwc4TqUfisIQSeNzYfVm
hHi5dZL4W4lHloUESo8ATWDmtBfyUBVYwPZD9jzvyOShiMhL2hIlM4AlybS22QWgIrDjGMzKf686
vT4e0+nOAlXAPYUF9Q5dlvhl2UziBCBhrLw1ituPpzAuOqCTDhlbS0kmtg3IxUDpXllBsFmq4bXL
5xulJ3prLyRgWi+/7KL+uknUcDejMeaSOAWbzRIbiblun03DQxAhExQ06kFz84c+YutTRc3VqKXW
nk39Vq2S8CZCT65rTktBfMYUtT4PS8ilGhuFdOsIllczEj4z0lRZKemSb8txyUTKJMna8ijdoOX/
BnbqY7Z0dYAeoW4+ybQden7xLm0ZJLsbsxxhXdgdsfSxZ7cRmDOha9X+iQpZu7WDuPf5Pfe+rHm/
a+djRjUCNz+3ZZ9z8/w6eUyF1gwmJgOmNZM8Pvf7N5f5fFpeNtQjsG6y+n6e8McCquP8npb8cOf2
+f3+82MNdlxrgH7syMRdkUXeqL9qn44NGTkYxfJ2pbP79Fbvt+DTbfrURJNjXLFH7jbyxdGoVfsG
0EkmHhcURH4Vxe9mKjEd57bsQ1QxBUYoOskz753kKdk22Wcjqx6tAesB7fnDZT8dO799NQvcx6fT
snnuc/40RQfOTAG5t5Fd5Ik/9TtfTyGot4OAc3E+dH7p+dj5u52Ppa1+3QgewPvXBef9WDbsIiIM
8nwYm4yL6C6qW1DWpd/oCjjfz1XdJbuFgPR10mugYUjpoN6lYUluK2FIaIZrnK/2qSmvlTopUijy
jMfDBjZCvPkcJOahA+Qi+/zpdfLY+4tlH/lB3q9wbp9f/ekY6ms6UQy1PI5wYPwq+E66Q+AfOhvg
Bu6oE5xk0Y4zmyDm56olsBRZJobRz6eIUiHhtu/EoB47YrCYhZdrHBcIaIgxXwKLGjklfOgUyq7y
nAQZnbvKZm+bGgABC+tGoD6ZKCTyRxYEdBihNaXpgdC2t2dIkKxZLf4CxJf+eol88bl5vswowJyy
iT4kihWFbq0XcXfyoh6QnaImC6v0hnXtLnBGzyfYAm/ilCR2rwG9Z4T+WPzpWJcC2SAaKkGPEuUk
axL0JGupxEvJM6E2EXkeROI49eACCWTd7KI/rBXx1efO76+TRxX5qOOWjP9GFiF1wvpBFj1KY+uc
IPi6E+waW0xusogF1E3W5AktVfDGqcovagMUUVWi1peF7qhE1ItEd7eWF36dxK0yWrxYYTUrQOXq
cYvrOaFFjW2iMzI4WT3DHwodHwt5LCqtF7WYtK1Ep05OsPiDKNDU0PYkUI8SJZsKGK+sJR3QBGxp
jzhqWP4oCm3q5r0NwiFSc+KhwaDDZjeXu4ZgIOo9pUL4k/++/P/O4p+cBQs/GHmwl78dS6COs9OS
4ci3DgydeHphV+ugGxtUtsQtkjcmMBFqZke0DxbVRMrWM4EgUYus5lcNplO5TXtw+iT7ZwgUIvmt
S1VpVoCl/47ti0osw/C02LgzOWF9wgBvYpN6z40qfctQsDGuHLQJrMZYkPVNhLQQNmHoBhEsVthy
oprj+VneYxLlYtc6uY4C32oBqK6MaDGyqjPl6g0rlgIYFm2Jlnw/KNvyjCyKxWOdV+GtTX54wk5N
ts/nP3SSF5FtnOPsna53l++XXFgZvsNtF8W4d7Ux301Kt2BC8BuELGFgWPiSKxyNA2g/cNbWUeLE
ZGGIlZestUZC2EW2z1gyeaZTVM586n7u08AFR5pWDXCj+wv/ufQxY6ps8ysjb/MJH/rh/EzYEGk1
N/nXGNLzdWXt07Vk8/1d5OkgHl9Dj9zIp5edv+owjRbiFORv5ZeSd0vW/tSUXzQl4b3cdmJCOhdI
xTJy/z6G/WfpB2Lq0TrQNc1k84MVU0spZ7NzR1mbnIx57fya8+n3y8aZURw+HXSwamfE/fvbyj7/
8pjNGp5AJFIfpIVxmuOXLgtUx7nU56psFwK298eeyDfxr/zX5z9c9HPXD+336oe3nvSJp05BnkZe
+p/Oy64LtivHVnv98B5/rv75nc4fOp21BzyBk92HTyCr5y4fLiHPfG7Lgx9e/n7+w8cxsr3ZgkdM
lFT/UGS/mzk+9fBj5oPscT5+fgG+L8G2WpB3//2iwOx0X0eF2SB7TFWe6TMXCJToU87sEPEigI/W
APammGbwnoso0sQkZSmr8qA8nXUVu+FzT1mLskgjtVDUKPj8Pm33YrMsz3+4nI7Gmq+PVUVGVlTl
+fd3ku2kWR6WSjAueoJu2/PLZe3DNc8fSV5dnubffacQ5t9p+aRsh0Z/ks/K+YmQTTO0gW68Pxf2
kFTq9txLzStng7QB0WuxABr/l70z2ZIUybbsF5ELAQSEqfZoZ725m09Y3gV93/P1b0PESs/wrJdZ
Na8Joapmoa6GgjT3nrPPqvIM1xXQsAqq/3lQeRtu3RwRkzNWFlORK9pzDEzhz4PWL8i29Xk2J1Lf
rg/dn3WHqv53qesqZ/2lfM3GQxyfpVI5AcOYGBoVfmGxQwVhMmGKNt3PqbN+kGpMyHtFoG4BxUy8
BBkGlKLrPzuQsS4goEisFtYX6DRkVyyzFaTPL4Twuu2Crlj+unX7/uuw7vBhZEC4DZhmtA5BpN6R
KZ4ELHDDxDzbhLd4NjXypAInpOndcbDsN3CbGynHC6FYB11n6cW1I+os3Ss4YjNkTCzkD7/2rmsp
Yt3FgtsGXWNDFXAHunX/34H7fxOih2vWJjTlf3fgLgW7Dxh2v5Xrlv/pr3KdI/6hpDBoLVskqdjK
ISDmr3Kd4/7DIXdFRxNhCf5j8KO/ynWW/Ie+1NBWG66p7CV25K9ynaWToedi5RVolCTVPPn/Uq4T
v2XAWECUTYssK1OyuF/Stf6eXyJ6u0L2ERTepAfpQ6+n7bOP7C7uYNt02YyRy58ZeKztkvYl7YRw
yUUm8C8n7f8UnYfX+F/yehDA8ymUK3ROE+cC0/HfP0Xf6NpcIQLz8tRFryH9Fzp6txlN2l3Saz3Q
fr/VYKsIoIRGBksokO0f01iS4QN5AI0jcLb//JGMv8cWrR+JeqnBkt5ZfNjqtxNTa6bhlIqOl4Ea
f5PQYkbYMQuKBc6PrI31x3TsTlXRtEfTDL5ZEiBiJ+EaCUWDWmrPfu44+y4fwG9L6fMGWbxx3Jmk
X53BhsSP4Uj1Ebl00QZ7Ra1uV2B8wGl2Ggzhn7VgfPvPf9Eac/crFGn9i6TucLURJkQs0hpH9y/5
hBWyEGDpde7p7qxfTIfNhwoLyA8R4Rmla50Mv14aHqNxEqV1TLJuA6wJWHp5VWP+GhWOgaRPffIB
t+7/y2fjUv/9ApAIhk3LNpebZI3Z+ZfP1jZIwAflEJYWDM8+BbeBkDWPKtt0DHTXpmoI6Hoyqw/p
wkJOpZFtjKHyUjsct6afzA+Z9hDoRMX+l8/1bxcmbndd51Ph8tb5on6LSIp1bSyNpnZPVuJVLaEE
ODxD1krQVkuRX1vZbujnIyQQeXw0guG9zGA3QQsZN7OcxS3rw/9yYcrlXvjb1+hIIpuUIQlis9B3
LR/5X07V1Ah9DvyxP5loUg9s4bQLRqU9uDDt5sL9f0n9GyKu4Kka0vg1F/Z+kkhZZsuODllNqgAe
0vGe0+hFMgQCrh9TtL1m4OXFrH+qB6xrvV/fZpN8iFTRzJaJRd9wFFe7J4+2sw65iGuy1B5iJaU3
augJ0VHMBJNr+0kBdOz9if412DSlueMB2+LVojzM5q7xYDl/AN4wEI1S5UxjAZypuZNXph0guk33
OmdzOP0RIdVDCWd3u9Eh/cCxkJa1pKrvbbeOdjPyU8hbAxVnQ73+52/csP79PnGkQBUguO+J7jKs
304wwfIqQGuJvmvoCNfNgE8G/qXKXfdixGbtxeQobZJK9Y+jP94xaMwXBCL5Yxzm1LkR+NnIjGGJ
acEFPdvPmrL/AZ3BDM3rxxCiX4Ei55OPNcPG8p3vZRVHxwi5EOfXAKFK0qPtaOWH3y5yC+Vu0xFO
SIEJCIOw9Zgo49Wdwt4LG0e/azWH9VHiBgFlrO6xd20IyeFk7xtNhA/rIQ3dO/nelL1IHdp3dnFx
mvyZr7G7p4QqnJpWitfeyqen0H8Yaek/5m0mjjpanNe5IXanqUN0GyVwSFTg0GiKeQdS3Tbw3so2
i4/QFNCC4m7YyqKpDmFQ5B6IRM+y5uTWumVyM+S3qUONOo4iuFGW0Q/z3KUeE9xOt1FBcXNHWx2k
0CmcGusKznMXX8G3tldb8enbKo1uwDi3mREET1n8adKa7sTUhoZUzBPpSL24o+oytGm6g1x/VLIC
YVnWaifo6F6HsKo9qCsOWTQjUqmiFB4Te7xrdaCQwxK8JxSuFywnzRVkFVEh2Ls0OFLo0MsDRQcT
E4n/Ne/7N1UW6rx+R3YaIsULTQFZuYE7ZOofMnTFGcQTagVWude4LTwz0+54nvO9Q8balVnVcyuw
k5T+LlmbmddQJNGTr/XRkx4jqS/QhZg1q1FNq8QLSSg+I7PKt/ZoHQhEDK6S2vIdYNJ0HzSuFgOu
HCEB09VwYscix7R6cu0o9gqz1o9d2X7BK48zeUTfPbldswVPQGKQhEjhqGFrTszyaIayveot6Pxj
Gl+t5dBMunnyh/BOlqOP5IAlelgIhlk1PsdYkMj0QMwzwhY4xBQxtnNHWz5HZ+j1oTk/Fjk+FR8m
URTFkVdN3dfFe/LYZdr42LfZu5skl7lrzdMsRvPZ0ivtIRqItViemZb+ms8jJ1kU7sNEMrRdovMn
MsrrAiSe60Gyg/ZcleLAXV4j3kX9+YNE8neQ86HQSfFaGEeDwwg1HjOjmK/rL5vuAuNQubV3s0gd
Mkfvt2XQBE/1cgC4rDxuEqS6y1NIlfwAufTNqu3j+pKl52FA2M0Z+fyAPpwwQcNIgpcEvsAxSNjC
MMBoz+tBj+U5TBG/6ctvhEpHz6io5pnlzWngBqyH1uCEgpz4vj7LajXf+fMQXwvG5qZH/xGF6ct6
GHv/Q80O7gAG7U3TtRSvtFgXG4fImTrFRTGPVfnopgvHFbX8S5A7aNPa+aqV9DgByL+jw3U22dAM
L+YSFFcE78j8nFMonenUyRg+hN10+7bDiKGDALl3qCAQviEdGP2q/FAVNAv7xxAl0Vs7cRHrPQzd
VL4LVApbVWSOJyzElV1lObsKHGhadO5jrVAUGF9UZpIkgvqym947u70g8zk6ISJWm35Angf9aWoF
NCaXvU7npmT2gqLmvthrjQWXdkg9mUoMckMrKQ/Ka1eDWY6AcR0Ti0D7wJmhdxL/CMEABgYopBnE
J/KYPk6Ep5fRHwZD2wHQhcXIBTAvHRgnakPZW3GccaQgqMkhpIz+U5hmX1qzCw8Wg+8pQ/aX1526
F1ob7jTEfI3eZ0d6kRZYAOMtbm1ETFNTPdph/hTpw6s/ajZmCpeoHhn69I4x3qSpG+59FdzSMEIt
tJzNFEG9N+f1RkDx8coEAHkUf5Jd1z7qrb2LKyxj6/g0p8p8nbiW6+az0rXyiZnqnpnzcHEjso2E
Gl8ce4iOnbxQGZXHOeVVlu42wIeFlzeMXyyo5vAQmjtNXqRzA4MEucQ7a4Yr2pQD8q94PoVKVSdh
YsTjDT6CdH4hJMK6RgFI/hxd4zEhD1kfkSPrbqShfN1ii6ixl8EE5vt7VEE0XNrAeXRKDAWJ7kMR
mwDKqdA5ybRgsytgyrMUPuY+DWFLgbziT4MYmqlqNxJBvNHCHOW3Jr6R3lWzXkURHxNFuUaGxr0J
yiwCgz6a4kK2y3DFhG2KHKtIR0xeEWuf5vk0uRDkBwO9oorSBOpDeZ87GKpsyIjfrHKi8AACzsN0
CBOoZgUUQDX6r7qZbINEly9JMO2gVuobLkftHbw8+suxOLpd79DoDuZHVT3VMhZnv4mCg1OOJf/8
otpqFRNrP4NXqRMvnMZlIhDpg54p++wSehfF8RbFKU32Jcq5VBkr8ICZdULveEVb6V5J0x1bSUMi
sPBFIadGBwRu+LuuimSnD2V8MrvyRspccdfdn4iFsQT75mcWNSCQZf0zWmr/lQ6+UGvdB9GZzllO
c73HTS9hFccDhBpzfAabLC65YzEdK7qbs5E4Rx1R/WPdoY8lEMj6WjSq/IgcSC/JIIlBJHZqIJ1w
B8dPQ0MIWdzqghqlxbm26/KomlQSAokjRK/se9WTV0IGT94USBUbLMKJ/SjiDOY9MT3lYitzS4AG
TqF2ToyeUjl+7a0fXmuD5qnsXGS7RKfqcFI3cipQd3eRfnOz5DgHmTiE7ivel5phoI88E3vohtVy
eEJn+FGFxCe1CREa/GXAYdoHKyZEoIG9dxnDUe3cuPNJW6Sjhf3k5JrVQ1r3ZGY1YM610iv6sj/1
489a5sUNKxfuQ7/+o5yVuRkCJvAYpXY2V56IK1iHiykgLUwTwlqSI1BvJTEE9IHsgDJemDjOrmkY
Cjt//GT0eDRQWSfE3GVAnbRC8/DscNPwHq1PfyrPRXXkCvLMzpQbd44JhDSCdm+SkhMMCRZM7DNb
xhUXEpB9pRm39/1Su6Y9QW9zLZNdB1Ofy8TYtdhUY/tnShv7kYgbI8L8YrSuOtZkBKTWpM5d2RnI
bhRuOmoVmx79YOP26WuHqVerFNW8urqQfOMUoflao+9TQU20W1d88ucBNn/kvhodEuNohs08VMXS
GzTxqGCxU7aK37pJ/6OWgU0giRM/113Gh5vMrz3hedtZYDoQJHVuoWwMlDv78kLaifmaSm7dtkuY
mtr4bjcOa1Mzi09aOCa79WnX9eOVmYVT3BPh2zJHkR80vnRZ5iWau8dTb99UHg4XIF14Zibbv7FM
NXY4TbLPJIk/AsDtf5oO4UONflM1RhPDgrBbZ7l9MYBcXFyKpnu9N84j27j1lQjo/EUZ5IZWswn6
IY1QzK8/Kdf/qysvNZT7jZUhGEhz0jjrLih3nZ7AYl5AZbYzoTYP2SZZtcFTzf/hCgOg01Dqh0hm
X2o2ZBc0o8F1fbQenHCh8+hkX+Kn0WAG65Z2cUFnEblknddfQVJ8HqsW2tPs/uFg7Nj1+kQCZkyV
ERL/n4ccnfSmAo8J0wavkcP2a4IAFO+kXqQPaOU/9CqeCJC/C7Z0+Acex9Qmt0Uy+xR++aynhjxV
VHBAVU3l8/paJ7HgBIQLHPGrayylydacp7B+JtFrMXRXj+szXxjibCsIXevT4ARVtT1wGee7ys4w
dStZgvWpzafENsynKYnQKKY1xq4Z51pNtcWryF7Zwokb78RVINEPqpeAf4Np49kRimSGCQSBZfFx
6lpUV+UmCD0H5ypghihrAO2lkxyMnFI8t4nQn0MyiKyGD+i3rnUoBp0dmLHYfMENG91y+6h8b5TO
ie1GcVWMv/jrJSxoTXsQDfiYacZGNMzFjFZ0ee6UFkEvMB7BEdubmA0SGWhKbY0sRWxPEe1sacGz
2cFLnM1RXZDXwt9nYdfh2z2vhwIwP5FR/3yOby/kfhtJw+E8M2VOBH8K4ghsTH+EwODxk6Q9AoRw
uIkurMv7zYxLMctKl85qHV+cMKiPY1PdDX8ODkYkP2s6pgOEnfmOdYM35na8zyMFvybIrkaXfq4L
+xvCq+AC5P2kuzGp1Fl07QuE1fMUPOlDfHfn6F6j87db45UV3ikW3X2M+KgTbKlNmgGTHcz02jIL
KDloEOvHLxXk421lxJ80iDZi1s1tHEevds7WqzY9kzVa79uEU7RFxC3ofpez9dWZndOgEGvn4ULf
/ch0MOj2IrgNXsPSJ4iqjYtjPmrsABWBBwMpjAjPT7HVEoXsfgqXGSa1IEJDuNShtZfVySDXJEix
mIWPdLp94MqscKG5offFW+oPKNnTKbhqeB4HB6snAghid74W3TPrfB8k0IQQeGRVI2pH4KonVUL2
44kwVWBAvSbg8XBPVSK6RDq2a111P8kM62DYJF/HBBCY7qhPmDmBB5cbiDlYWYPU9ii1YdEmppOa
0tlZhsv1kMmdXYf2ScTuz2bm74wh61QIv4Vq9b1lScyco7tpa0zNhSg3Wg43VFn6YQAptklMTcO9
a5xiW3vWlpDFAlv5HlXIt9HtWMQv5Z1MbatEveuGS2icrUgxgACwsydQ77LGEFtECTLuOMTewHao
yMQfMObxzpCVNmvM25hwtW2bVF+TDzMus8dSzypEn2N2WCrIeTm3Pxg4HhiG0PAhQ31QGr6PfHCq
k7no8hEAkIUljYMYXfke2ObdraRXRK1LBdQGNpWGFvur0Hyz3fIzAsEUvBpbYLJqydVxh/hqYMts
qtJ5Spxl9ZWTF5sX5Se+kpuW+u91RUJiVFdfcROgjber+dgQVr5Fh+pvoxDzvGQMYdOeXCxHoKJP
TQpmYB/uWuru2sio7y3RWYem1d57hp88YtceT73aA5opD8rHzw/YEsJ87YcnwE7ucdafXUDBGKiP
jVOWTxhathJDatbBULBsx2FTbhtIFSckJn527dMSw033BmlJv+pQYAAEgMwjUI6TaPylbizhLuxk
Wldboem958r2S07haDOoZpGyhij4iWKimIklSTiPIQXqXLMfVez11qR/RVqOZQNo8wX/AF1PPf9S
sZY6Jr160mf7hisu2iaSnDAlQkjnvSsPydC3+/R1oKh80iJSVKhSVw9FFb04cNi12VdXvrV+G0vq
Sb7uOnuVUFKOC2x53WxfrIS733NGUilE75AatswbgWa8uYvNkoXCFTDRsEsaPj2pMk/KJjuuiOGT
lNM7qevDjqggRH4TURUqhOYwIzzd4cN/EhpepRxo3FnMG4l1bxsZ+Ombxve3Hdf0hhybh77AHall
Ja5Zfp5AJt9Eug99Pq1OQ4MV2Cd6F0+dN7TJiBJtHnb4Tc2z6ArmzcwpDr4zv63CqKV0DUZRwlz6
U3TV+CZ2I7CTXerjSnktcvegJYOVMQrRDi6z1ED/xp6yBDmUVt/UnH4j0gaOKGtA4C2GVOf1eQ5m
cQyj0PslrKj/TvKyxCJh+F9/7C+ih19Ci8Fxm8M0hC/KyI+ihKDZ2x9OgtOnsVIDu6lmEQ+SJ1CH
MvdUL79AZeo8I/9gNpkw3tSEVizKn/XQx3Q+px8he3AThDmLNZLAu8hLtYyl10NX0q3pov4p98tr
4sbqnGcLl77Mvk7ZGGw0s1Fc9p12no2HJnM7dpqa2jv4CDfCDodDEMTzs19h3kL7hPNwCJ6cRcaZ
vURO/1bryjz+0saN5BuOdW1cJjHvcD24g/PS1bRV3F590sesIBFoKl5nB6k1fE4yzDzUgsl5MNV0
D6cIgrcDTjzBCB+4qeDUpJCtQ/0UtFrJF9dRyZhyb7Z8lEhzi2dPG4nYVUiGKa5aLyMDV1kmZ7eY
f/BlOwzZmvQsAkqIHCIwNSqnzwZ4iPsQziaYAbtko7iNo5nZuG4KdoCTtesLRVk3pbLSpUHxIOPm
pqCLX6ouP7pcyTtNz11+K6JANBLtrTd7Q83JZ1K0a4I3KDb4UZPvGvpl1yTN76YotPfSJU0ZapPy
0jbon1wNTAbth/b7mBCZOpM2N7fWyxJudOQWyE8+AbHvRe5fcsJCv4IALLcWUWf3MQvTO1M0GyW3
35csxr8GJTWeLtoWzmh99EH4hNzW+ZmFw64nnNNgjHlICeC75kFc4W+bTpXV2N+Iq1JsvSTfK27I
U9qFz+5IQ6cHELtlQ+3sioDQVmIozJ2TWfOpg+xxnHOGjgmxDHMLfkqXwiQhsfFRr8YjJQ6a9znx
5YjH7XtQQZ+gmCB2mt1pV6cmfYwMb2vHZv8PnHsnNpS2hy8s3gRO/pCIXrxSbEOjh6AszVxon+zg
1lQ1OKzdfnkGLU6QQdE695bGMLSbGVYvFJw9xp7XkD3CNu7YBQc1yAEc9iDUQATY/hTvOlbmTyNY
wlg6t7gumIc0+3tNIL0nv+Rj2967aCPGUdtEUjcupVlyYlxheUM8aoe67J3bUGc3FefRVaQuPid9
vNCdLDzGzFsv4u7JyOyvicWSGFParliSRGI8aFuIBzskGQqqSvfcNUzGTaDD1lDzj6bK+hNBuzHi
AlBF9K1yREg0cJf4jrgGquGMeLtNlQy7eECkrc3I85KphgA5fYRhyxKd1Iv7WpZypXmkbWQ/C/1r
ZVrlIS8KprBWfQbIizu/DM1zGhGXs2TIdYbBNTbWdD2D+Z04hPxkTMML39bk2bnLHigBFpQbHXRD
NZHvgefgmAQ6bDkuMIaIdMEdbueE6nBT8PuhWX9yWygiPW2katK7C1EAV8qc8jqKD6fLHtb8u3Am
LSK3g/amYebNLKa0emjGo5w+Jne4u7mrX4Ok3UtOLwzTHHywGkgLsomKiu07Ts5PQa4Vj13lX50Q
0yZhislWH2nZJJP94MJ13SaGvRAomweSILi06NhYQxcd5qIKL23UPc82SeJK/qjMcZ9LuDNDoLHY
jgkMJ6R12am3VCY1xfo423cDsAbbltjgh/a7DmDhgsYjAjEyFidQsHUbHQk26W5hRUpoGlBJIzsd
VCjkvqk2d3pZhvu1ctBkJPX6UDQgFOSn2hlyr0/IlI9UJU5TwumwLOseZcr5qN9Ak2TSb+H09giV
+uQlwPF7J68N5n8rdjYSnD2SIInysixuPhlhLrtI1zDsk2ZFh3Bi4xlS0Bu6DtxGw/afUjGQI5OF
9KAvhvY4/9LO3hRF5w7Pzt3W6DWzSGpsfPi+TlojKyGHztNj2DAcmnWrXeNa402NgPQDigEQ6G7K
8sWpa7oECRK7xICuBPmrnD8WtvYlJKcC1qL7RvxAdcQ06YNUzuGGWJhsZM7/VLZyF/qdi9NQj40L
lI6fvZnahzKNtXPePUej6j73k/65a5lhHagzx1DwFQMGwYFez6EXdOG0JdiKrGhaYyK2CUJF2UmW
it7fbTIDypKFX9xaV1AVjueOxbsFteMqG6PaTrkBdaL0TcKkmoCLUEueCMswdxE+wI1hxv4R0GtH
EGo/OqeI/f+laaFASXeyLwVrRr+lcJT0BkFYKqhuEo3QeQypmspC3KLQftczqzsxVr3/FaReVA0w
KpYWoqbhaygwI4nB1WeoMtu60wDLqh1wyLoMrzRNEgonvjiusuNVhVxaSX+EDnIVLCiu5nKIyLkj
nKK7EJCLL11XxMLTljpHNs3mMhKvAwmMRz8mkkqrLlRSs0sAEBv6lvZH6hMH1XR++Wpaqn/QkuQo
1YcuJ/naaLX9OlP0b4fkI9L79uakooY96Z+cQWCmnUmd4IyQUsI+sZ1KeYeLukTStQmSsiy7ZKmV
XcIgVVvI7ta2Il77MmoGG8RsvBHksiTVwqNNpd2NOyOIftpxlR66UFpnwOHKc9t3/EJ0Dsi32NqA
nbKNzcROuZW4c+zOwXyOEkgNPiWLjd0wYPABx3MOUIr0jkYcRlJ0T6kTYwYytKD3YupC9VD59ans
mopEEYkXEy3FRkbML7Phg+yx2nK4h1JhXk5pxPd5+2aAI4bf4ccTHW1aTGluDje4RLPLkJw0zkO9
5FS2y2EddlLuYHQoyckZH2haslavWpXfnaVNbY2iuZGnZwQyPKmYET7OEfVMk0gesMqnD06k/Uzg
Z23ydrBPQ0psjuH2u75Oec3Pb7BBmyso0KNiGXupyUdDAZmkXhhn7BTCkC6rww7UNd/yOmWatDCj
a5YfM3MH9m1o8esOmX5LAFC7TZ5d3CEJvUoneZlxbwa4JGyKsRlZdMX8NSRCmh1y5r4gRr/lba1/
+CbG6XCw870+i8euYeNPGDY0Bk7ktomq/GjVhXYu9fTLIIxwlwzupcwlvCbbct5djGys98+Obgav
dSsuEWmLl0Aiuwtjh9wqU32fQgvfuU8ysRYal5C+0ceoBzs4dWDiWZLeRRn4N4zHAcvhfm9RQDn3
LPWEU4hvyVDhrsvoHrAIzRXVP6ToNb1Ng8rOsTcNucmqxn2Nc6h6IcAB1q7XMaWe0GfGWYi6eqj0
4oES/T5JjPLr2OsEw3XfJbmWJ99tpldwARdKC69RaRIr2VJcWq+H9crw9RKAGlL4sk2LnZFlvpcG
Nvd5EHHFN8mbVaMRVZQzjk1u1U85O1NSoEGfmNPCylYmfagvfQjQSjBvbGjG19cgFq80wAkKxq2y
79m7Hahsse2j3Qnxpnnuk8zyqoJKRTwS9A6EfnwnGuyn1sy8lKY6uuzWeCPT1oW8QbjfOggTIgRK
RrGmk2P7fUCWcsuwRB+nHvrelNPZrGNDO3aaAxGrcd5DkIyvue5aN4Di70n1ZNP/f7ETGb26taBC
nUcwH2IXmcCiq7VWzSvijb90tiaypj/Vr6t+dX2KVhOZVRS5zHWgsNsodj3Tcp15myyuiPWQ58Mn
USdgopBgWItnoXNKOvf6Qs3982FCW9sbphvF5uK8HuQisifVC8vC8khflfZFSwGcW57crMV7gDsW
6AuNUCxgfz7OIzvaBLUZSyQKqfcLN7qqN10VYRW1q4toK91rzO5H0mYgzFYvzLDYzlZp6foIDLzN
GG5/itdImn6Ro/75cFWmrkbQymE0ChuZ7egrl2ex2BHgD+I0WCm1/zxI8pz2pJFSIlm8pusbrG/4
51v987WaCNOZgLhTxgZs4e6n/l6Ow/v6a8n62voGyRqYs36E394wKRFnIWZ8X32khT3wRfyKvSko
nJ6DUJupNYO4xIdPHGaa59vVqkvvrjivj3499UONhWoA4H6xefx6fT39v7326+mv3zNXo8ivd04D
ietM5R1Le77A8Ne3uD7XtHJx8zUB+HNJspsf4XyxsL+kQ2ib21ZmCDLc5DgMYHLYl66/oFkwBJrS
G52xbC6rWXh9X2fOuTrWh/4/rcXrIxGqZq/HAGIWj/H60npYHcjro8ZVDSbYwvv1duvrf75nMVL4
s0r0c2siEBU8JNSLh2h9tB7WH3QRO/A06cCWlLD7islrS7Ixpp5U+9WdnVboyVkXbQyCK731awaK
iPng19eaJod+uanWO2lc/EXroV8eWTachGqOwj152OO5KkFMG5TnKerx9NdhfS0LZ3aGGlVz8jaI
KUvJwVr/kFXnvB6AnJKFmdRgQ2eVv7lxj9QJvUAqaSCjc6k3i64JYoWZ1AfHLsvNFFHuc/VprzLn
aLoSxZZ6xa9cb2g3H+MsH5mi7UNWVcTzhG8iz5/NhBIsKYMTrfwNpXMNDIdAdjAdWaAZFyXZ4otE
EJuHuoDW4VsaGQ+ZEauDMSU/lMt+h0b4m13wD2bt0lnkntby4hOZGR5Z5/B2/DA4NqZ5s7jcoMAg
1AvI4KQK+m5U8qE14uAaWBgx56XYHPlXP7HDs8MH3AwbZ2q+UYujV05jdIMALCl9vhneEBUBAL92
2rc+1f+psqhuwmxM0wxRS2J7vm3efAuejNndxqU3DDVv09jxg+64F2tqfGC5l76t6JF2E/Cv7pOV
1o9UzI4dvAydXItwUt9L+am1M3tbtC7mtOQ7o/WOJiB/TxAdY42sUegY32egIJqV8XXTmFWTqzZB
Kd+Mwfmq6Ue9WSnc7XfV0mch1wH7lqBf4De4cJdAcis02CwwjUdLQJfs8m3UJUSl+phRdSlvgR99
qSIoWkOXCtA+o1cgtojp3PQZe0vff4zUwhecWMrnlg8mGCyZS8iz1cH9dCjIgEYg+LL3rBbSEXqU
ma2baJE6qJc0tTfC5Mw17MTADPQeHtt46SuEhxKO6D534a/YR8AFxMhkLPHL2j80vf8Utfe8mAgX
JAzIcruSPDOV7VpgfOxp0wZrFcsvGoE2zUFTHH3ENpuxqjo6VlQlDSO6ubX5MrWGu/XttgOvmTxT
orrxtzeAo6CRIaaKD04Ew7wGnxLLGaCUnb9zd/4hWhgo1EnjhgY3C3zPAopD0Idx8meLHoYZHuee
UE0b7A4biIZb1oCwxrUdg34MCvCZSBIPflt+mlozpyYdfYtKiDxooncoJP39DMOVP1g8E438Aybc
Tg7nMiGVsG45x12tG3vfyEAt5Zl/rEfrZCHy2uoodw66ViWHNmxBecFiwx2nTdjyScbLQ4DTsP36
UxyM7tYKW+t1nEpUSXp+mYlY3BCtKV/nXDRPdNUP87JtWF8KEuJMu0E8Qz/VmIVAtTZkoBp4OG7Z
3DqeE4P/jS3KBWB0HC+Qo/OqdRCwTd/XD/QVEXRK/xUkpO25bBLht+XcoCZ5ELktBXIfyyDtmBWn
VeZPlp3PLyHYoqKOC5Q+PiseQowPLho/dC3olUzaaFQmmv51HKf43pfxGxNF/7oe2vE8gnp/iYtr
5PNOcWX+qJTpssfyh1fHIroBEAJT4fwzjTDNE7AbPUYkluIwPpilbzBWpe7JceblNtGi5yB0zpBc
rwWNWdXL/lLNkh5B22lkfjzD2nKeRxEdpnTuH3GcvFR5/R2DKPSgdqJWPZn5g221NRt1MXhKJCaj
Bmy7uoApJLK63GcuwXpWY94FO7u+yNsLwu+vrHeSQ0wZkbrfGLFctIarE79nZaxY/Q/13m9GroLh
FaEHYU49CdZCuSydSpaFqX6rbPhE0pgsIAvIFUd0DQdbm2zu5FhijrRTyv4OVO1QXC1hPVX9EvFo
B+OeclWzKbRP5tjbN7NV1xHd1QlcZASHLxx3OCXKXR21i1o9Iyqja39OqfGCsiJ8aSnPh36bvdnE
hM2N+yJDm3El+ZSJabj67lTeYk08r6qbqqYqSRDrOZjrU2/zz/9nZbFYHAN/E24rVFeOKXFzCFs3
frdazL0Ru5FjEqwBEPM09DS928zXNmgG3xSixZcxa+pdPU8HuYg7RhuC43/+CMa/uT1wRzOg6kIK
EDG6+Zuc3fUhrGKeKk8ZsEXldwRDBowAGgHAOyayj9RgfY4goDyQKRPeLRegmJFBZ1kJt5WZoYwL
wssiNtV7kT30Kngl4nr22K7q90UFulaj/sunXgTXv5045eg67gl0+Baq978r3nEzpGZcjJw4F6Zt
KoXygt6/CxOoB+IF6yh7mCPj/7B3ZsuNI2mWfpW2vkcaFocDGJueCxLcSZEitd/ApJACjn1fn34+
RlWZVXXbjM3c90WGWWZKDIkEHO7nP+d8vbHr5aQ2HJuS95mwrUi+omE6Bo3wPsdVabjqS5r6S4GY
g/hj/2BQsQXrF1tg1JhLU8ABywDq/C099Wv8H+FPcfnbD/pveZddQEq3zX/8+z3H819+fs8kReB6
kl/jj+H8Xxz7MZkZQxYsdTlbd6EVPm3R/BLgxxMM1TtcGfkSy1NPB6fz1suI5UGc6EdtoZIUYoW3
/zi4X3YS19tZum/eXQGp4vKdO+8Sj2W5oXdsWDaZsuEQiwfRpt1/Qxh//l8iYJYh7jfy/zkCdgPS
qv5t+VkXaZR//nMQ7O/f+o8gmPuXzUs5XMTcfn/CXn/PgbnWX5btuFL8vZnJIOz1j9om+y+TC8am
msuSAmzaP9U2mX/pVL3bDqGUuwRPTOF//c9/uSab//Tv/3KNMmv/T1ep5xABoyGKF5U0Tun/KfDU
RWaS13FUbGsSSdTv9M4xqronZHSXWOZrjZpxpV2fev2x730lDMzt06Gn0HpB8MndnJ3MK9a4ObMH
StMDutR9j6TGptCMvVWEoy9UwK52epjqkgVW937FcYqbaMaEL0ctWlr4DHCLQ2Ia5Fj44YObpfHN
S2gWuQu7U5DCax0tSNpMUX2Wx5U9JdamJb3m2yFem7R2wzVPVIoCDJANupOFCw4I8ZaYggeDyVvT
lYizyyZEJiqgRgaqND/oggotOPF1me+KINq74zj69X1gbtWht8nLaJUQ/GSHFML4GuRDQ61Q05Tp
zTFSNCAK34Gj09mk9YVfRUZ50HHiWNXg7jJ6HTemGp895WKHoDXuqNmbbnSjQzmaEnfu0Lxr1jjS
sGltwjhmjJxG4iFoY+woXC97OeTfdYIDPi9QMfrCNO6VdDYe2rFghmqbFEg0b2kRHZlGqpc2zbdY
a9ifRpW18Sr2elxV6OSOwVHV+qrxii3dpsp3RrhzIsN+8qpGrIqo2uUm5aR5prJjSMtvRy/9HkNP
uAxWjCCmzxlpMLOecUF5B0srgDUHw9UClkIgUCCRIqrSN7cIeyfyPZldgxb6WYJp+wwuL9s1XkgO
WIHbDEJHP9iddkjklCL5t4weem/ETFw+96Ci1lY3VT5nR/uYljhHlaK7GRxA0NRopPiuXYvJcX2X
uNi6v+IxqY567byMBRgGy046nz2acx2S1seSUyyDquNogOIAa72PV9MA80tySKDQz34JunbBA8zC
EhReKcmz1hUodLdirsJU+qKz2z1YkqElE5IEOU3Oh+nu48Hi+Vg7VnLlDfURY7YzbvqnUmN2hxus
pT+XqtW0jyUNWIAdQeoCj0tCCzbIN95OjzYH6VwE1Y8cX9/LzCg/J3gPxzTo80etv7OH9KZfUpsq
X1UE+Cme7G1e4tsqHHRc2q5XAF7IKocSTmM1nTLl0NXYP1HmUB7UmF3d3FxFXXsjQjbvJ4LIruLJ
XRry6OFe2EeQwbeVY0HMLJttaWbhDg/UthNVfYxG6qStVlg7NeNySiuyAK7L/B+GLc6krjm02vzI
3j3Zzl5SHebvGPvE3onAS1MXfKOD+MFMo+mxCIPvDEOGT8pS53NlUg4xJV+rihY2GlkYikagFaoh
WrjCHH0CCsNWMygJNwPQ3x/O5D1VmHfOSUBhbGVv+KDUgGl/it0jpOFhVRjwMd2OcEhSJ88MRJYa
ubkj+fmzfle5XKs7U2+QnvNN+EDL6aGQY3wAjq2x1US9FrG579ioonpQRUY7KYm6ghaJsexQvGO1
akazPg/zCJOxWntWrp5q84X6bqpNKfHPdSN6gJpmLGOPzllDcy4UUDyxBDmXYejArFp0m+VBs4wK
VA2ZTfJ4B6BkuIDZqTJXZ0qBHFHhp3OTAhO/rB7GMHJgvQOkIX5HmCFKMQuwvz8Jt7tmZUWZTSSV
7w5Tjg24s1b0y9NGXHoR74/5Qa5NLGGTeYyXuu9GJusQUtdGC3HBxxb2tFbUP043pasRAsjdtKlW
Q+xmF59RoHsgivecxoG5jqykpSyniPxcUh1dTIy1EUUus4qn1TyqOxDS/Y0R64VsDEqDkeOJ0aTY
FGSzuuhhupvy4ipATnfHM28tNJYpu1b5DyOj7rnGjko7sx8Lz97qKA8rkPeUoWbUugxshjBAo/xm
Ky2g+xPdY/TBYIy0qOPDd3E6O9NPUObkVStnRLpX87ptqtfYNqAo9bX0db7Gy/O3OqkrnOUwGegT
fc4dHQF6bJ1FYwcEr2DocuD8NbvUBaID+Fo+/MqMMFuaSbvr6hgL+0S9eJGmJAzImmWpsTF0k0Zh
gEPLiJhnYLQhNagTIlDETan0l3ICtlOgJuGKxo4ZWiboAyico8cwxE2coxBkoPBZaYth3o211NGa
cdfld+Ed+EeNw3vI7kFcQWoTCFujvYoofJ4a6ont0rN2k9csy2n4ssdsXErLxR4hmwz0fPVuhvOX
q9Lgsa53BMb6a4OFdkrsR1cXEQX5huF7bc84WMa2P93zLnjiH2sFy2CcuDVr2gz9bibjl4iTFeB5
6XPHWxtJWC5ri5MAUFNGYS1V+MJrVnOakYvGQd3b87l14pxGlVzfunn8Nc/MtQeDeuiZtgVWuk2h
o/o41QSd2M4fMgF5o82yGW5mnK0yaZp7J6clw85jezVR+ryXM952BrpbLxEQNHABWK1UW7ONEH/y
KF+RQ/skf7scWy/ezXRDLFo52z5+Wa4SLrC0MllgncbbFeVFyjh8HjMNEftOwwrnbTOL7wlbzGmO
Fa51C1KnQa48c42nvNnqBVZxZyivWR++FtX8K7eCcAVeAorERHyssJtztcAUYO0YH/yhTRtd/e7K
pNpWKc42Qka9H9jkPZzGkRtmD9nNMNtdEuDljFi/17TFmxcOZew0XIPUnlzFuRa9wRmOxybYuoTK
VqZj6GsCsMHextrwmvTi5kbjY5Mb6q03jWVu02Fdxh3ySKA9syyhGKmW9tnwWwmCWTJJmgcn6iCn
soOBvVHo24RSJj9pu/QmoqGALQCio9JZ83TOeEuSEsHbKKcPc8K6YlBhxhj2KENTfPY6OZjBGYJD
K40Ht4r0gwKdg5rYOp+2ct+CMviEvjvsdJGJp7wjvFSEpB5VPYun3qkxZkLahuvUr4kZhVdbesOi
VooT/UR8q43AZQOIS/adPV5F1vcnqycUbM5auZUhsJVA/VDfS7OxrOMbtKxu03PkBUZt2eeY6PzS
FoVce7WptlalyFMN4ncRxiyN6XEwpx8CeJg7nHIHioNhO0XSgCfCzaCSiRZoWEs1IJy9RtmzM3WE
T/NrktXDArv13qPJ5cm7S5f0MvS/xgJ/n6yukQvKDx5Ds6PjfZUWBXkpsANTE9Fz31q4f/G2HYGv
hge3ij+j0JHLuHI7PhRC/9jVMWtH6knGl/s+q8/mtZmiUTsqJ0aSVc88e9eyDpOdU0UdKqJ97crm
QktnUNTuhxvQb95Qdn2byQ6uFN3Tp4jtKms16Od0BkkVBbT2h2op2gJHcG5hMrtfOEntxisKT6jH
dBAk7dz6HeON9ZHigPfm+oV2gOXcvIrBrr+tznsPzDJ606n2XOLk5AEXCz+Z7WFt4ZKQYfEyunGD
Z7MEVIaLZYXYy6ncntV7cMmt6BQ4w/gTlsVBCTW/T411Y/z31Xh5cYWWCw+mO7EesYK41PekoiID
7EZng8tyMXZDu5HDmz3QsJ7Z7EqLpVeuitmof4K7aYIGGnl2e3GYVaatdO23FXTqQEa2Q16763YS
8MYIS3plOAkd/ORmFylmPSrug+gihZ+FkfbidmLPPo68hVvq5yLQ1A676XfpJonfDMa0LUjw0Pmw
qkptwlExe+9JX5+Cih8/dhx9e7f5jpF4CVy3xcRl/h7uzB72PbAl7k1wVpTka44J3xaBdsIO3SFv
ehro7zXxyMAvfysJ1AcMZEWf/a097s83/qmQUyID85HxtezQbyXsCn8uUEM5Y8XpfGh09ZLrhbMU
/fjt2hHscRAjrIGMMwY3eJGAvRdsPPp9F0JD+PMH6/NO6eWj1pq6X6RzvFfRjpYOZho4ogqj7zds
wE6j2YUrRvhUbXTkFv78Mdxxtpgs3w28T1R9G3Ap7gWCtiewRtarXgLYTEJJgL03M7RYQvv5FM6+
7hDm5p7HZAqtPfexWViLqoxfjWlO1l1bPWiNE20Me8yXir4czL3U1uHPPIQO8WVbIYqDxZM+XQyg
jN10wuLZ5Sss+vdts/xqKyI2WRc7S/J25ASC9qlCmfUblx42iyREaKYFgxIqa9tJPVa2I5HcOnfH
9mSunGvRAyxGK0r65Nh+q94LOT/E58zu7GUb0eoYGKCAGOzvcIqK4wiWE31+k7TS24WlUCdDC9Q6
T2IgmG58RtsiZ6PiFdAAZ4FI6J36OX0pVFEtRjx912RIN0aFhtwxLmlUEl8NhlalXf142FNvWkyF
8kDF1CrNsdEneEX8aO7ftUGjF3zOdWDj7ltuQvAp2kFsMG51A7dkw0RgH0Mragervc0xGU/QEO8x
3rKp7tVWz9O3LnXeRSw3bWkcnUF9KZvMKCP/V60+kX3HXEIZelAZQJZjHlp9MJ+7dnqnj3E966RA
hxQVmqpxP5TB3r2vbEqf7jyIHQeTQ5LHe5E+pJG9CMDkkFj0ha1Pm4FTca36fpuPHmFEzdw0kxuA
MgA5lM3M6jrOgAvS+XLbVeUyVfLO0NHPQo7OPrCPfTaIvdVVn308d9gU7KvWDPdxH/1TdpAlh0i9
JIP7KUfrwr17ybvkNbBK8pcteNJRf8CFDyayPv95oQJk4bYqky3mnb1oSh4cpWXA8aoXtjO/mmFm
HoKC+1jVLsfCvg2WQ1FCjbtffl2SDZyCkA8UYeXA88wd+Rnu0mzaTJm1TatU7gHfpxt6iM/9MDIr
zsXOmxjvOxkk85DyNebXRLKM1Oz9iPmuj+X9dve5Rx2WwTi7Z3rw5+PT4TiysgYKdofsHAmaj8O4
WEzncoyN3Z8Oyq4KwwOBu4Do5zeNbsOyxl25/OPBnij5d0dAY1HijD4G7Xbx5/fPNKPj1OOCq6NV
UliVvY/ZvO091Vkbm9crS4CF4j4g1w1YDtN9TfO64Sbm7D2V7dnsYCR3wzD5hcY+ir3Mk1GBgIUU
DmqdGfSCuecvdkM1+3q8TQKZkhIcnHuB5Xu9ds2DJSmiq8E4YpVgCVv0TraC7/ygz/Anw7mMlzxe
X2iDUQuSJCfYld+ZywTQ7XNBZG2j6eyVoQ3BOUsZHZFPKHF4jBvRl1gOaf13hkj5nTH9DPl7Qzzl
Zpo/cvZeMuLGazNh2tJX4SLpLOr9J9fcpOqcTczA6MYFgaYVuy5t/ECNBtTW9svAVJkrtkyz6Wxa
073EofHRGX6TdxjCO/29RQPcFy4B/DtOvO26eFsMizmgM0PFVudbxqeHIrGwq5bK2IlULu3oi3qq
xmVo/pRa5Z0eusnzPkyUMgCLVZdBBEAZC93wIBuXDvVmwgprtnAPJ32hplBAdsecl1jDuR0VgR08
j2s7cDdjlJGSYau/bOsmXOkpbKK+gQotViAxFpB/IdXZxvcwpgTq6vsZAGWE61IeAi10CKNDEyss
ozoPfFVsF8962caru/+VADM9IGNhw5Lsx2VKwTzyNgw4p8E971pD4ved2fmAHqJFUhTWUotIUHmc
gCsu622dIsvPKVmsateOxU/FWZc4RLjF/e8utXQ8l8/KaTfDCK9B1S+exhCb+t1Lc+d3NdGHqbRi
odsp3EHi5HbmPKuWBa1ACpnNB+7rNa7WfTZmP2XL5WBa1UEQ4iKOM0APwoKXBYk/mpM/9xMt6GX+
qcPrqyp5q/SYKoC09ZPAAh8taBCwRfc55aS9KOfCTNY8mDxLFjTVLxxpr+j9PDkQX4qxYM9iwank
/BGJbzdW3+iGTDRvI6jSVWJZfED1WyKT90HeJeKdqPnkjKpcC6fb2IH9CEENmbVPP/H3nXr844t8
xAoWEJZR2s5pg22o599uXe3GYsxXaWvvg7xZ6jTQrLBPM0XVZb/sW50xN8kMDlUHPdYupI0WqD3n
sL5DQMqbq0oCX623jtnfsDm6co+0Ib0CUf8jTYIVjSFfw358KCRvDhJFHZdXBCZaYbWvKLBIM6Vi
XSbxnqAbHDGWeaLJW4b1jVFlTMaRVi1hXepWQp8dWXF7odi1vs5e/WsexE88N88Z/QQzY77YHV6a
QG69fPwVBQmU1Xo6aZH1pY3VbaaaoI+j7143rhQ8+LrX7+jcee9TA+RugX5kJ2ARweSOWqlTgTd+
G20BOLvl9uFz4KDyIExkU44JOy+SBDlD49mS9m4qk10Y0RZxd32W7XtR2U8Dp4ChiNcpi3laJNum
F6AHrcWstA3oL185BaqrvSUQp1l8oNinktKIl5pufdNV46OOgkJ2mCd3bfpCOoqfMWiuDqcQvSd2
17paBSmkwY1QfiEDX9ROZN9FZS20uj5Z9cCDVU+KBeUE3FRiOhVt9dWa4hDY064YGPzGY/4ykgfm
IAWaJGFf1uronkX6M4ldrgVc4en9dONm20lsRsP9roPhXfSUwccG+8cid1eyzM/VXB406wIJEX/Z
S87vXiTtxeOaCuHTMGENqCWvZtpawyTAyhqsxZ1M00JqAWQCtaoBOUmirViMgiIWXKoNs3n21srW
brniFESh90tiPSeJu/ds9I+Cb5/RoFvaPhFDx9+YjjlGJd5zTepykbnzu3Jxo9p4QXdWTNcjXVZ8
oOp3k1sPrQ2VqkLV7txuZTLL9C18BKeqoMWRHyQHUmopa5N3rrYlEFHNmBd1oKFoHEs7S6aVAOb2
YnfXxsNMnrp9sGs9dQooQudUnq7TOchXWhSd4c+yMUXMyauoXEcaSy8zVQnVfdjUvW7tDNXXsOTG
L2LIJPFKkDaKvO0dBxMgqhjUwrhTvYdK3R0wKVNDjcWt3/TEbzgr4pXJYPRpNbKUKLnrtA4srB4D
1vZ44rkNZ8xa0XgcTR1SVVBMx7sHxkwrbJVZhSZr2EvChWJH1TTujaxj44nJX8vjT6lCkr06sK7M
i2DZVdwcI8gnhtPYuSJbHsdkQwSZwgdNQzDPEPgdektd9kDEVLrefg4N3uXhATPEZ57+qgBDPLuK
CUEN+dsM9PhAIaaxnB172MVFmANm1VOW6xp0XE91S2SyxzDQJS2xUjk7rbyPrXVjRtc57pg2e6Ld
hcQPl1XUc1IPtZUikbSo7XJb91RS2ee5+6WXQAoJWBNtYX0WtqJmXpsKfwA6PmFLWWjadaZBj7cB
SQInk1opOiSS3LsPdgYK9wqCJmUybngu0m03dpovaITwPRtPEGUKLyBqL3UYPtGQai9oCXpNWmqv
7UGcexYtz8ClAmT6olcCpC5+NtNV0YlALujVMMXz19vXsoEDhKeYY0vSf9WKaTjIxIVoQtadEF21
MOuV3jQ3N21dVgPP8eFxVfmCw+SuBTlLqJD7KsZ0vCgR6tc1/uKF63lwMoTOXsRS3kXkzdqm7Hsx
QYRruQ6OtTcD+GzNbdLm7FFc93cee9kyZ62SNNFRfyC3qiqmFUUy9aSVF2paiSxzGbZ5uOrSqFnp
GQ4xgNSRp7+wwa2XWKWSvYkmwg4k/dUVmrkozOcwcardPf1G/D2zzno4f+AqlVzXVvHQq3qdpdVz
FjjNGksNXWATROcczwc0l0+gL/jp8GkveosQRjmBw0t52aTnvF31L6j9nT90P3Ez7Ucr+x7a3m/M
AhSoJt+x3ZznEFB8UcLotGik7Oe3vEmIHXr5bXT4ofRH14EnPaLq1/bAfvjDdIabmyNheAbc79JG
UAhhTGn5XK05VVQg4jNCTPS6DLzVIWUX9aQTyo7WscjTrTE2W8PpuPE1Da/+ZCymYNnUtwBJJwKm
uCBU5pAXb/eEwUEkObfGCs5sC5D+oVAhYyYLPSbRxj3uNSbdWnPMMCxBUGAOcZ1qYrOeg5be6Omn
4osTEf7Opm97qk+OHpi+UTL2w5N6NaOV4cVsvsUmw1JUZvVHPbRcsek7MZCNHMdjRAEV+u+y1OhQ
saUTsSr3l+R+NqA9ne0MhRevcmRyCCiSPZde/cxARTyVcUpB7rI2iU6sbBxemS6ussaiBMnZa173
e+Yt6W3x445pTcSIVxnCbca1F1mfVkAeMcm+M8MnjvlYTHJcGvASHW84mrpk+hq0q6yXj7WNK61J
ll4IjEWGpypqPhonWdVF88IuT6yjzn3oRuekydgPa06tC91In/qufaP+c39/LapMTnkhDuxYN631
Vnn1kokFh61xb/BsjYj2B1F+CLNz5eRvnjldBl1eaTjz22Aj5/7NNJ0jn6QHEc7EEUhVot/YDvsU
Vh9rNeXGxmSJhHfY+XVhr1IWqbq9n0/0GUPpzFGnnMC1sVRGGaz6acbSlb/RX7ds7xVETn/MZHmw
huI5FU+8azQHj7tIr1cd85B69M720J3vn1cHTj7O4jN/5YNOoqyQj0HbfAwlqtYc9/0CdjTC0bDI
gLbhdqR2bdhaUxQvzLTm0ZLxZBRo66VF/pv2wEeosa+VW/N2NzwBzKsp3YWGky2W80XGNYVPxZpx
9ntsW3in4uqx8R5pgnyoJrWr3WktVbohKENcubJfIox50oYk2OWnqu5A6SXa05jXBNWGxzhGqdII
Ky4KVcebNI1fRm38ZqoIurNpl2UbXqwuuepuLtHC++0IikekzA0aTfgqCcSi7MW5MmmJ69R3kTJw
VVXpIpO9oD1jbDVqGIImOEk8U2f5EIgPhK1DOhGty0dE6z6miCLc5IO5LTglkwkaWB5FdwnluGq5
RjRjOkVEtqJY7bpYPZkxG2/NWs/ttEmakuyJtrZB5gaSqQsVaOQYmSoZfuAGIQ7i7hYgAt/toCy7
m1HAV2dRPJpFtMqi/Ha/8Fst/ixSVA+eaUX/MMAc7q3Kry3nLU3Uoda8h5RinqZ1nxm0vw1J4YM9
PXDCZrmq9FdjcG1y7L9JxYY8rJvHiVt+YciQD6cfCNIZ+YGtx7Hqxc7U603WGAkNaU8m6gONCqgJ
JhUbEXz58pPx9XszupRCtMzGTdIow69c5BC2vaPQZr9m44Jnee+22tdsNN9dJp6pyXxuFLo7YsR3
3sqnKcGHpJn0T1cvzDE/ZvaKXfCh2wHxy+Z3UqnnnAhdYiePzJx3Q0ZqYmLQir/Cy/EN9xutqJ6k
6nyGVGu4KV+mzhxYWrc8vCM0ybQEKPotlZfJZ63p1zpt3olsramoOMJ+fTPL4X1oKRcNCWn1ibNN
suxC1dXGKph9h5AsqoQHUAbjL/P2yol9njE7V4YEpoxLwWdiue43P+uiGuglbLAsgmdlkiZ5flZG
hivqifnSTzC5D1VoPjRp8pESegmdeJuq8BjN44ML1NnScppOxaG2yp+op/8n6Q804b9Z3FQS37yc
jMyPmJkm+mPaRO85QZ60NtHzOOB2LCbcYK+2Zh/tKPJ1xMbSofGJrjHleFuL1qKl3g5nay7Pg1nv
29l60CiuortyzaWwb4Lk2BnDE+LSreaZspiZiBQG8M1pXrUFlzarJ1a+O8F1H2TmpSs5P13ze60K
dPIMKVJ27UEW99NXXa/SvT47Z3syYYjamF+8nNac+8WCPfcShBeYWkB+XLLx6FesMxpSSQMYOsgR
rUhPBZk14Z4o1wUFL4vwLPp067X5kyHcVW9NdBXb1qItqlWrl+cUw3nn3Kx42NmThTkBhT803+wp
tzbZiATkTDdH3tWYAde9XZ/nHk/bZF5A1X6Rbd+GNIapbD4GTFGb+Q4Hbj6yLroW2ZOnFOlbx3md
3A9cmrvRHn8VWskkxTAf2ia5Bkt3Hp8Ho/ocunVfN8ehad6UmAgDG6ss8V4osSOuf2+5atpfEw5r
gQrOWGRT6gVTTJPtFB2bu7E1/UgLt4nj0CvTMtnAF4MJ9TCQi8Nlt6QR/hSreRMk7JFYMVbS4mMa
yoz0tHQWeG7MVWfk64pt1jIXNwMokt87xjPTrZMH0hh3wJ4zzhZH+4voue2HOeTV54OO/AAUe5sb
NZcfwpMtLux5fyb+f2C4K8+b1qNxllX2VKT1JrQexzl6bYb6Jm2bPk626nqHXA46HHc6e8i1pikE
avzQ0hC/738vqeVH3fIOqlInZaAL1yZWnftfmAnjBgk48uGdHsewu3qK1FLDlaKiZzMz121fvDjL
2phPtqHCRTAKziGq36S2e9AU8+f7F41Z9do5Ice96MdsVAtcWD4VZvlIaSIdWDR4pEV+c7GUiG72
k8z7MgkrsKu1rzoVfbNHqogD3CIoqOYSI7UDcn6xgHLGdrMuNYJsoFmlQBTRcEoylS9bkrMIzE2i
nQYjK8hl8zgYh23t9GcvkMiEYhcMzXnSnNMUWrtQtZt4tnbire8QsaenHqQxbUVb1+3OInoP71Lm
UPzE2CtRW4mnMwOl9E+GzlcFP1aa2zBIfwLhngJaMJaTrHau3nzOgbwGWbwaOrVzcxSczoJZxShH
a1J/mlkiSyrekPCW3eR85EzTfJsJeZpSWUJ1BL9AJ1YzT62lkzua7zBWpXE2w7qAbYAJVL4UFgrA
mJnv9yUzbEYaIKp8yfRHLrXmLF3SBV6sE2Qrth4x8wDXxMmeqKBhP7HPtb+1Tv83svNpKn/+498/
CfnkfoR/KfrV/rOH08Spaf3f7J+XnzxvprT/zKN/MX/+/Rv/Yf4Uf0nPlFSvcx6/1/ZjYf6H+1P/
yzY8w+B/m5IahX9yfwrzL/6TdHUMJYbHXYFl8x/QTtgBuD6lgyZOY7pw/7/cn4ap/5e6e1xBloWV
wKTmCBjof/JYwzSBUl7S3zGm5Q12+7zi8r6Jia1OcOdbSW8dasY5T0m0sDnHhWeKZp3hCmvy1N5S
aJxeS7jyzZ2O/mcKNbd3AhDVnJkMO1ZL2oElqedj4TSPA7m4Vaa1pU8ZY+27lDypI8cGd1EHWUas
ln8sTn8hNZXjMBYsd695EHKZR7O2oP7i/lqJWruWhtNMtXvxUKV2cCm+4pouyDphE2fTFzsPntpy
UpIrQVU8dCvBFLCisEIknUuMDgB9k4SvHp1Ji1Szuz2NsxExbhkfuqZ9jtU1inlKTV6/UdxYW/Ik
71QK1BujbRjwh7+HRhKAumfPpmqZ4sE6isJAhTBHpuppuk9nBnHOvZU161NcAtKiYHKM7kVVLISg
M9lGxzTHBcwm/JmTGqPzkUm/WX+x///NrL3yC0t7lk6PZyXW+0U3EWklrrSjWl74kTRPTkDKgfKd
eBeJ5pRYp+Hub+JsuctVzxYn9wb2vvPod8Jxd2NiKo5rXbWbTR1qlpdg1VJEQ5gP7gvZn6JQtAdD
fhEnSo4Wz2xLs5wTHnwehjG1wDUdOJs6HTjHyMr0ycYla6vBhyqDfulMVbucyhQNtu1j8k+CHhhw
CBsLfUWYCOdqJI2MIQOcYqkanwK9ASWpeaLZ4dDXw7z1SnerIC64Nqdprf0VGMVnPaJdjTONQ56T
ceK+nzglaHMqEWC5Ne1phsyFVhuece85WyciR+ahG46FeHeMrD0HYXkcSw+1k7G6xyEcsKaFOjG7
7Di16Qm3ABm6MUZuJFM+kXiiCqUmYO06y4AUHHPKjBg6SIdGqGw1pdZinbc5gO5E0RjIaZPkQ0W5
kBT9NnPNcdthBEFzG+xNpb5rEttMVRDmM/a4BlBoO9d+gKI3y2Qky0Uyc5GFoXWFla0GzdnFc895
PO6OecMhIRjwCukyNY58S4UVkesESPuwpPiv84G+XLo+nFcDY/rdXPa1H/fOR6tUstVH1IGUxjQy
Uph/5lZ/G8k5L3sTV7cYq5PuVN9DHvAtY3PzJJVuYRN8ZNoALDu/zcrgisvZPbmhYOhIQirh6KCb
uu4bvfVGW9StYRBMwwIP4q4Bih2QbqjTksb6SZ6Kz2imFrkfKb2azNsU6dk2zAcaity1blTbDtOX
30xZuEmj4CkctB834nCXjAO7BMRuIzZJ2ye3SRLfylod25uR/85qNKIGt6+aA7pby0CnV2/tGiEN
Em6bL9zasJZ5w7o15c2BH5ZiyXH+iuJhTys5jikWpFVq8oR3Cs4NXnW2PO+ppoCiqTmOSMfGke5l
7aFNnr2kPg5kvkQ5M8iTc/aYfPxv9s5jy21ky6JfhFrwZkqCNr1RKqUJliy8BwLm63tHUCXqVb92
855gAaDJJAkTce85+xiz+I5vg39iHpniuD7KRh0xXzPApa7HeZONGVXudc3eaZ0729jx0ask1Qoa
p2L0LTDlly7lfCBCG5qpsIZyIDwYN79abrGejRb1wCzaw+TB/o2iodg7ZvBaobHeGIiGkBYY5LAz
fYbmR8sPzEbaGno4pjEhQYXY6zXqZCsW982MsAo1HLgt2ztMa3rs0WrEy2HemEH1gR4EyriyPTTB
TT62hwT5iqZzfXCCg4347NjJWIdIqvP89t3xpz6cCqs9EHwLh9T6WBcEjw8L/JtRMPSg8MQo1nAw
Zs/5m0hFFE49ICu3yqad6E+AgDykek7/ttpc6KbhdXDcZcvYKz4aK5eLtUxuRGsA5LBK6DT2kydw
a9bTgo+1Ia4iWz40hTVtZMDm8/taAJnKo3GlVXxaxEAT0HO2s56H6MfATFmUWpg3WVmh31IVdmzr
PE15dr8u0NdHmE13uZu6wGK+tfJyHYw0owHzhkHpfdMQpZKhFR00aWwU0uLYS7NjK22P7nTWcEFS
//5u44rEo0HjFQbKrvOg57grgFg8lKs0U45p9XFA1cbAMPOqEC8tLQvcl0Pk+idgJ6P+VZfmzAGX
pibtmk1jHOPaR14ZjSctiZg5ZQhnzCGkA/WzxfOZS/PnIm2gFojUFUTu3vDJph8dBBmIEO4i3KNm
vXAoKENpZ71YzH8caTVdWkynmrSfMhChGYEhNcWZ2pA9GK4jxrNlqy+4vOp2aDaMYLe1tLVmw/2A
y7XF7WpL26slDbCNe6jxw7YJxthZWmTjBLOshmt20LHPJqaBP8NFeYSzlikXUmJptnVknQUD32mV
RlxLWnLpIY7bCLggZXmkhlgs3PrQkikKWyt+YgZyqkxitJLmaYb/X8PIJFp1pDmLF1jo0hSs6btM
2oSpO9CjLDzikyltxYF1XwbVETQGgZTSZrxKw7HS7wXT9M0Xbbbt/IOZRV/ixYNKiPrGwrUcO9iX
dXzMOX7mXBqbB2lx1vA6G3ieB7zPU+AREIAZunU+pnijnYSC6Ni99b52wHjwaNgTjdN1wRLdP2jZ
LRcF8ES4rXGtP0T8gwPgtS2CN03asjXXumulUTuVlm0PB3LFtWA70kng3iZt3fSXGG0coAmdUnFy
ujbYxNrkbnw84TArpUFck1Zxs4PJ2LQMR3CRj9JOXg7WQy3EW77QVIN4dMck16ZUbN3V0oxOIxG+
Zmae4rr+2EnDesfVjYm+dwA1+yGQpnYLd7s5t/5+1qyHBt87CdLU46UVHgwl0y/M8TG1Ng5uaTLQ
0HKhupiA3oDcCeFpPFc47Cuc9hqO+1xa75mqHeKAskDhv6L/RrqD4CnCrQ8UMNtYCUcf6pZ9ygyZ
sRVlT2w2OHk2ozT9R7j/KTd+iH2dSE3u7PGuZjJ4VgtiAWDoSoRArmgCE1yBMWohbsSQB6iJ/rlQ
+1w4rJcHOAAYcrqC+HeJCFFBqWrhS/Jjp3PKajKzXAI3JBojVUQEtc3JCcOAcl8pwQmRBplklTAF
CjYyFx7AQta8lBK4ICR6oaL+cMl17SWi4Rrzqh5wGhmAJD8IsjyShCMJg8CQCZZCBrYuQ3XqbaM/
qP2+fFCtqYV6Rj+235yMIfZ1l1pT73F5z+vbGQ3agZtmyRuSbb6umWuda/FCImxwwsmaHxotv0/i
yrG2ZQT1Qj3BWxeIyX508hTohKIo1QNFtbj8CbkdjRkJB9yztio6VcWvkoUDRuMfSazXh9WaWqh3
/MfzAB+G9Ck6moQgP67PvW769AMgC6/I77Hih4kEijT0Xc+dXNCpbc+NIo+obWLR3gqJJVH5s9ef
NYtNUp4VyUT9zIXim6jHUZG+lRJ+QmUaDooukSi4S0EP/n1MqLV/vGEnASuuRK2oLNPrQldIFrlQ
+1Jaa2En0S3qX1BvlatjTL3hZTWO3I+mRMDMEgsDpL0iZpK1S/5xIbExaI6/KyVpILMk12nibHUr
OueL45Rnty5OsdEDovEyC+ON+tniuJWoGrWuvvuMTJ5N7QxRqKv82EF+5yrpVa39QRwd7vKm1E+m
Svu9BP1eg38LH/JZSxxS5w0f1WmkFh5JNeu2kWdUJek8vuT0GDI+fpVQH0ulWcrcTLW5yDXCvVDn
iUzmYMpV+gI5M9FhR9Cai2Kv/qQFEOHqVFBiZ89CZtEju7fg/LtXB5Rwx6XEHJbPfRsdqBvNzwaw
q6XLn/3UOThd9N5FXQFLG0Ray1B6nw9tt2+8KNulw3mq7Oa1qi2wuH75VFky6YiG3yEh9TOs0Y3J
6yWTORcTCDlajDxMch9tB5pQMjJAa/0iw2/gfsN0mB3FiHo1z/G7rJ51djL9vgVoEQap5dNwxMtg
zIwi4lw7+T19cnTL+c00WsnGENgrTbPmDumujF08ptaNBeQ08pYNipDmQXfmkG6OeTPO4pMwZc5F
g4wJkFUPst60wjZe8jO2wp+c4a82N/pTh6ePdnqaHEddL/aIBRdiUWBWDP3jgKp4E7lufFo0zPuB
H22DIOhQl4sUARQjQqPrwBAnqFyOuYmQac2YajYyB72UV+VJHnOL6Li1qNXrzn88Rz0apFzgrs+r
e/dT1/nSehLcqceK1nXzjVpdkfbs6xkDhcz8XWUqryEXavOyYFqCBjjnPj/aDapGoqKQxLcumueD
28w5g4QxAELPGaiJ4HGGjr5Xb0SZFWKSfLcuhwWVd+uMnebx+hjJJW0owMBu1L5WTvF1wH3qhaN8
9fUtrptV79CvX9Iy7EnWxhAZJcVxiftdXvjVuSlKaZKUq9dFgaj+gFBM+vBqDqjKCmd1/ON6O6uc
WKagdGPlvusD1023o/+56ZDlH4iSujxFPRrnyxezzxTq8ddLm76xtwbjvE0jvy/1vWSNB94lsm8a
QoM4ol37lnRVHxgJv5T6HcCG84D6XeOyDpatWjXlfYlIvY+khICX0DWTOyiLZQSvbCZ0r0W3Um8P
PJIjpBAW1ap5nrLGPPoMnBRbi3H5L8rWlbd13Web5MiYkxkUAFGjMDb4Bip5+w0m9ZGRx7aem2Yw
/J6om6YnbaVFmTKIhOd1AWEJPqVaE1KvW2jTUbq1zrbbLEAFTBJA5ph8Vy3dMMlBm6j+q1VdEIFu
/wKCdZNNq6rSk1D9dYwzDiwLiwwvQIlZodG3Ep8XiVidxuXQNLp5UMgm003p4Pr+05VC1WV5PNyo
7bmY63XbR5CuMxyBBcL3Ei9hTCoZdJ755Oc/0Gz9AoOBCrDL4yjvA3qpdT264IWsGr04K2SYWvRD
jt7B4+s25BGmXqweGB205ZtCscYuxLEx75YwgdC9+eNZ8s2vf1H9LfXy/3Kf3yfcU67voNbU6677
rpvXt7n+e9d9WcvJGsXUzHove4uu76ye7NEJY9CmPsH1NUnhJ6SLmVLb9vf3pJ6imWiSXAdZ5Sjd
EIRMiHMjYsigXf5gSvZbvXgpzS0nYYrPqaxJ2hvFq6Q+Kkqc2ols/MM0DMRDgRrG/xtvvTWqz3WM
Y9LuAAhfyHDqyFUH7XUxe/59h0wKuU+GZJ0uu5V1Z98rxJkwBlzOq1eHK10DErFqmnSDvA83mcfN
xJD/j/on9E68TKZb4aNadnFqES2veT0WOlKXfZ8GlV8a6ZmPAEZ2OFuo+U7ADzFFaNAmTwoDli7G
I5QXZGLcvdES5jQ85XtwF19xXKzOcOiMgusSjZ90KH/ik2//v7Hwv+ZKAHP4n7gS4Ze8Hv6lsSCp
ErzwV2MhcP+yQXO7jk8ksANhhId+NRYM3f6LCTyZqtJxY7oOsJdfWAnihQNQkb4X+KbheZ5Ftf/v
eGHzL9uXjQWCWKHUQKr4v2AlDMv7B/UGCCN9Cl2np0CLQ3cM2Xj4A34S6H1FrFGr3cCI5SBOomZX
0Xzbjiai4BkIeB/T69X6/h0pnCw/RGdKke9rqT0WS+ThlNNliYgUCuF6e1OsDIIY3FGCtamvxtNj
PIaFl64hFPNz1PlIKPVoA+YIl5tdQBVK4l1iZOjgA+69Y0Dloi6fe5ce/9oTLktxBc37fTJXh7b1
Hw3ZdtPr1TlZnUHZfIykrP2T3nkvQVB/wBhxP9nzN3QkaEds+q/lckNu5tmPZlyq1a2TGyOacO8u
DxZrS+Tfcz2kX60MzO9Kj5zZaKv3zznGko3Zpt6uGel9DE6NtrqgJjk7t1RcGRmloV9OJAVo1U9A
bgfdnm/Sel81Yrf24+M4Q84wi/4kZr8LI4I0Ep6ckkiEu9v+ME5En435m+ahWq4sPrMT0RGYeogJ
iIYp9bkIs8xvq2HvloFaa96az22Rn33XeRkmtO4WtUxmwUHod9rnwRGvTVt9GbBgDwxdFsanWQf9
neRdZP3rTps7OHEuTuAJ1RedaWekmuemE6nR7p3meQPXrTc9E3eibseNNpV3DpnmRc63wPC8wswr
HjHS1tvGRDvXMBLN9ZOL2nxAb++v1KqNMb9dEdVs/SmCD2emX9AyiY220EtZ/Rxh0WMeOw/YuF7s
Md67vMc+H4lV477dhRPuNtMCuh+LmBuFpt1HjL63qTN/7cr8VkugwhPZme6D9blInxv3mz4DtG2K
6TzwJSxNPT8vM2iNReS74KufpzfMKvRtM0avzky4Fr+1yTT/MMnyjJ4zlZpb7wSBCK1Bnu06g2ZF
UiQfRmuiu9HJOZPZ3DSeeKXW18PqG6mAOhAVPWoITk+TiB9zI/qcQzkzPpbFTF3aUgaQ/NatW2p+
3baxsQEnCBedPrm3hNEgmaAHnojqvfSb9xxL66bS32wv/wiknXm4IKAHO/EbabXfFnGnB9WdWeZ7
P8dQ0tqUFQ3Xwy0+75uhfqkn95lEPgh7NsOfhhpJrIe9S1QNcbiProP/Ae6wFqehkTrP3LHmbVsf
nZU7sWN1ZGfRq7fq/GYg/m4LlywH3vX3oqcxSEoyH7H044BuOLFpSEeXd9xP/QYsS+QPP/CyYJL0
K2OzFjI2oC0/NA0/EUyMHT6irbHan1qpLB0SDO0VflmKTYBShPVUDMLGI6FR8kKT34ouC6tFhEGX
nCJnwOGiVxSGU8gYE8ETl7XrPmJXkR5tCjlMUovRptqj1nq5Ji/Gu9n23389KIdPrRq7j/Z1XVsb
JyzHDj2SeuyPtytp8tuNPoSNaYPkmwZqvoIyrNzKO76mnZFmS2iZNSi1OcJ90ZYevRdngJSHCuPs
j+k3T0f/1ox62x37mKbsgsa8rOjtpVFwTDIpI8JjNJyboB5gmlFwUmuT1TwuS474/vcutT/rzPt0
Tr399fmIpH69cuFeEq4OrVkSNRgKyYlRY62HcvXMQ6emMmqfLh9QT1GLKo6cU4w9S77o+kr1LOYM
TICojFVc3AwKenKupd6JajmPqB0izZ7jQBAm13F0O6J+6UdMCHmV2q9Tqd0sjKcp6X9BT+jRzOBy
41uf0GNG62iA2U/9Q1t77aMhVSfTMNs3GMoPYztkN5OoX6cF4e1oJubRNap7V47ecJ/G+ECq9JT1
2wo9B8bp9Quwi2fwL4G5oj9GcLtnNIWovqWXUEYYQBfxWqZavatETdKdB6jcJKzz3HkmkVNx/YGy
ML06SyeBtYGlwpRqVzAvGZLhZlwRlNLyopKLAXJ9RwlEJV+DX+brCKG79TDP1N/rvD/lpk4JZu2/
tL1BIk+Fdqhc6q/2TBVncNrkmPTC/5AG0bYEaH7ESu/uGs0vT5SwPxHA+6NKxv7Z1aP60aSvZGHr
kv1DGItjSgJM9Ug2jbYB3lKjG8535ZI8l1kS7bXeJaIyISqs9/R3MaCGAlvqn/OAG25vjGHyfWzm
7t5MnjqOrv1UEj9CIFt/NipctxTrwaHHgNvRKHMaN9NGxOBm6D4mBxfQiy3PM1VpSzrIREe17ZMr
ZIngNE8+PUNVzVILqD0PQuArZDRRQpyVc9Jh6NEr+LaUrgon4hTpOSM9DyBckZ3dmSCRSw1yHen3
OHPAfFjO3tQC9CDl3EAejNftRU7SGmZrRH6a69aUg261GHDgUSzgCO3Obr/AvO1hH2kaade/S4x/
FBv/tfborc2bRmAZZKq/S35Lxd2dfsa0SxkrHI3Ci9CuGiZde+g1dlNnuJ+ZP5dDaq0kboIDrRby
d37Xpx0VTXStUvvMuF2XeKpFcngdRgWmLaA9tfFwRl04nDFm8MP83jQSGtsgmQRAGzKxNrNGWeGy
imKMuoDc1iZb7LK8+WbHa08YEVMSSUXmiORrKCJEIWgfvOVIO32rcoPqBegRlF7ib2ShfC1lYSOR
q05TutSugr36lYlmCvmGm6OQs8vrr6zKmr2ctqk19UCx5D/wOuK0Rbh8Kfarir86EK4NALW2tuOy
Heh+Xn53VdFUi1RynVXpuFGl6Khz433pth/Ub3/JWlKrhprvx1r/TnXc2WHub056+lWV6yM9gnwQ
Vzi01Pcov6JVLgaIULsRyi9n7t/71PcdZ71xAIV+VJ2B60LT+Yqvm2pN7VvdT22dDSd/mPCkqO9U
HW5qDSAFISQwBkiqpaR9XVyPQbVPHYhegQWKE+sgNL1EWVr4D3lVr3tfXu7UAjoQv4sm8oICMDun
lNyDIm1/qKrz5be7nKOqJq5WISFyacshkv3+4bxYo1fx735D2BGM4L0RDywFQaHO2cuZe1l3suab
J9sV6oe5/kTqF/vHPq8icawtKqS68hRWZ++lGK1ystS2esSkebprcXAZckJ/OXm7nm9AbfdqMk0S
Znli2EcTFJ/2Rp0y6lSCQv+r/3PdZ8TGwetN7HRx3SHdtRhHkwrpETDTGxO1aVnuUY9dniD31TGk
ZeGMXoj/gnm1ljBB/732j31a18ahxth9Q1GI+XfKzGHvFSn17GTtCHleD6a6cKiqlVyryFzeYab8
rH5CGNYAr+QvqDZLghl+/aJNWrnHPtMup6A6Jes+SfRdHBtcKZ3c3+FfIhnI8LmcXq6z98HUZpdT
0nI9Mh2J5KCWzinpIoHZGH2R7NTJ6arii3oRtvknWD7dXv3Q1aVUK89WdcpGqk7YtREH74iCRbWK
gmsD6Y/t3ndxaxVIxjDcIm69thtUC+LSkigFkac57e9L00Feox3J8Febak0t1E+v9kU1BtCqDcij
or2nGhFFtMKW+GOV9/9ERBHMp7y396q+qcqZAM0pcPvqI8zW/HcNmnjQbt2pZ8wG46OjWlUvUwXS
62aMJm/Zmq72VZC+kHyNhrw8xJJsL0D5ndXadfHv9lUaDC80Y7zksijlV6NW//H0mbnKrlyTn2p/
oV4XxTqZV1Z6iK8v+3ev/ce+PKHNsPakxaa//7BeeF8QNk1Unfhf6pkUrL5uaAQM3w3C1tZtZcgi
aixB8HIher7u676JSnaBjFfb653pHeapuCm1sTxYSMDwGctXxEvKqnqJevG/exv1wB+vCRZvR+Tt
bSU/fNJZH43ERLYu//bl7S7PFQ0JmMRu6jeGJfKDelwtEAXxr6pHBdUwveRA0eidFOhxObQaQ9dX
7m7tdOopD+/EWFfdUfyumaWJz7Cgqg4qZ8GQp+esbu6NBcEZ1byRn9cXFXSgZVy1WzVeoG3CTxiV
751uOztVFgbeFO39ZsINQsstAs2HAQh29O2ioQbhIvOrlqmqmmrTV1detY0NEDURZsZQgfovi0so
g7z7NigZ+PDL8AQFdNiDTfle2k23UzVwBcxTNUy1aas7QlZ98D0L5YgsSdryygMCquJriwAI0FRV
u9QHUgvyRNyDKIvDEDgAe3sJeUnkKAHwcb7zAywYKl9AFes1bgySs8E9ELd9vh3nirglP+Xal8hR
Chi5/qzW+qFMzvTMVnkBdQr9kzMBFRtbQtJ7uVBrhiNCYJjjcZCX3lk+Va11JMvS+yNkTl64U3lp
zyeTQ9CQV2y1PdkFRSXsyvYA/fiYyuuDJ5v+penYXCWj90GsE4kVcrB4LQmvuhOfE5RfpbUCxJSf
02+JIlFrEKFw1q/jXdY6mARM6Y7gzJWDKrVwR+wzVeTQwJMaACTifG5dDihq5vJoRWX32ieKPcyg
a52nRNsnVADJr5xiMCfy1Fu0+LF1auDtsuGuEiHgwTABV6uREg/Y2IqCGEKz7MPp1LOWrVodZYeu
Qkx/qKBTWHIMrsr5ao3fiPvCdacuEg19S4uyVX6I66L0M48IMA91/t/7HXkHGmK8rUMfUSKxoRzP
mvak3k2Fi6i16yKWR+Zg9B/HMvZ36o0Kde9Sq+5c8sXbmYwJE85xsJmM3UQiHo8JFixHjsHVolWH
mpOQtQZrT881fmD1gFbjhyTg/kskfxp1tPlBCWdObQNjYTWhZc6Pa30xBck+ZQwMQh18apFSI9QJ
No9/UuxrdyZlTt7ahLuEOfyksi0CKS7RdZuO7nUb59h0zBs/jLocZmM2ID/0JdoTfR8uJbU3BTdN
XFz1jXaiOGN1Eec4YqE2/9O+rNtqwdTTYLuls1s/tPBb7olftzfobxnXUCgi7RZYXrRHVptuB1d7
ET5QJ1IfvX1iuu7WD+rq4KFsA7xRtvsFz9Ku0/310SifF73yaHA0YdG0L02/EnQ7k6dpR9GxT6EO
DJb7yTSW5FYiVEk51B/H0ahvi/jYRP4dw+3sjrx362Y2cMtnHieEtEAby7BLDZCUPqZqqrlvPuSa
Uy4aUiyF95xhrKUKM1gboXvnKadQOWciOnZ07fJoSY8tSs+bZhK3wnKj49RiXIKBsAffOZPbpN2N
HtOPpc/aIxILSPqThfh47vF89MV9FRnaDlIoyVHkr2HGc8fTMI7HIJY50q3j3Mfeepulo0YpePk4
WYG1nbxp2VbeZG0MDem5CSPuNJjTA5Wt9qbLYIioNXSXPyDOi73T9qSlJWqQW1owb+ckjKlzbtdG
+ujHTkhGHwKEGHmiFoFOcAo7vUfrReGT2fieUAwYuhhgLRtGOPa0YwWqZxUeDhWostaY+vvFRBqG
ggwCV6VPh7iAAISIYZuYnSyDxH2IigBoiDfvFyseb02/0reiGUVo2Wa2BeOJ8d7376yqq/YeDjm4
+LBqMlycfvPkNNprEVjDwafvBdDSeSgtPHxpfWMF5rSj1HoYC8x22HhQIw9JGVpzsLMj8b02aFEt
BnYsXN9tZL06MoAtatLsaDvLhxk16a7NqgGEG3ChJll9tHrj59qeO4TFRrHtqKwvmf4VicN3QlW+
Y4U3Ng0Kit0SHFek8lvLHe9IT8GOak20zJB13q5F9ty6RncA8TfsI0lZrZxZf+pJ4O2mqghXvTLD
cunbvc+dYptjMRNDbG6KwNkJiuDbuYVB5WjI1jUANR7KiU2N9BF5Wr3exguyCpeh/95ayunUrCZN
bfJs1wkESXEcBOYxhrC3q5b90Mms3IyM84AjVdIjhY7cK+s7y9KyA8oPJGyORdjOYiT3wEkWxrIe
hEoSssJhpJlBQuOPwZHjTWRvm5wJJrTSOhyRr1CQiLmbD8SMmnN5SK1hQD1NfgiI29CqoWlFqbEj
7TQI8bFNSJ79h0gndk1z89vWH446SbynPG+/Nthat7VhDaFqSf2/Leh/sAVZFnyq/65794ot6Eff
//jxp5no16t+te584y/XoW7gmYatene4e3617gL9L8twLM81fcOzfJa/W3eW+5fr00uBh0xZVPXn
/m7dWfZfgW+5uBcCJiwWXqP/S+vO1P8TEd43g4Cuna0blqsHgewt/tm684gY1ZLJqU6J4WlbNexR
7efJtgZUvm9q1FVbWJS3qw60V2trcLK/x2PqYa1cqCqpcZjaVsMytaYW16FaNWK/nWWetmwXqeGN
SuvS45hZjtq+rPpWdzKLYDhULrggRgoAJygreFJvotbUYlRVBsBby15rrQcV4mWouqBanaI6WGEO
UQ1Sw+zczigSGhYWplqaDUF+j2ecGKfWdmPOPny4tp+/OQWaiBaGxMaBxDesNxOj2rnsxrOh072H
8DVNm9msDJgH1U26ciMs+xZcX0A3Dc/8Pk/iL6A8cEPMzQdsChPOYtTmD5atfwIOndwvZkbPnlTg
3F6jY8IEBHgbTqumKR4GXTxOdgIHcJnq7WJE9Gq0LgTtuinG2KLxw8BwxKWvkwl4dGwGu/Gc3gyD
tydNUir5kvems26WOc4QniBRsGugVXFBN8sakVf3h5QB8JYSR7vSUZg+5IlI9qXTABScmRJNzd6E
DYgT5bUnnXDnRgHTwgIebjWTkViWT0BPc4gseK1srXH2fvDix4ZgGGxyOzT894omU9N0M5g+QBmL
Dqpb6OR9lgB79KVGatf3zbZmXrAnEZkE8ZYyORbOWl8/aMnzNGSfCqZ3VbquwKdwIeDdD3PGy3Tu
xin0Aht6LW72yddQxHtAKWLnpfQM+6inHaSUFJT4aO8B92vMnCHEG3DdTJ8CfJb4d8D/5qNtGz81
cq3DKjWDc1s0j1betU9mfnZQsdGm0nA4yfBf3bP3NGk7/BSmHVaGMQLjWJ9JYMdl3cMRWlCDp0WA
OJqq7twx5hut+ZOZoh3M65QIUQN3VxW5Xyf5Lu5yl2fzO76w4dikQCGYSX9O4f4h72fiKec060tf
yIhsc37UK9qmDMpgLKSTtbUT+1s8SKuN5eX0wzlsoqw5wUg2wRB2B2JYi+1guiD9MW+RKASsanpG
a4kav436/dT6MjV9kSCQ/ZwMQejmfk5XymLo7DI/E+keaNpphSjYEAx6m9JYCKOnwMxPji/Cyhdi
63bOi5mKr8WoUfZf66dh0EGar5hKRm60XNZQ2JjLKYFAaxDrYEQNZgJ6ufSs+ueqm0BYzUSNzzma
eMcJIU5yIg7HysVvgiTbwO5CpkDTGjcY4187HToixfIbfT22tv09NUcwcXnpHN1av2UUoyA6yWZO
xQKMrv7K0YGrfUTfqaeuBU6nlpKtBddCQB7vEkBZ80Laxe9U7GLaEgc13TOQXUU4B28MfQLhs0x7
Y6C7VNcI7x3wk5X0VCPT3vVafCDs/VjQj9FqkARonwPyBJqnmuSCZlne+ylgfGJb5m6xkVW20E22
o0WIITTq/gQvuTTcz7mHAd/YkxQeTm352e0DHEuU6XGECAwK+4mhhfcD9sBwdH0XFa0kPtimje0q
7z8Sb1UePQvuczwB6lqZ3GiVDvIlmQDy0r0K7gxb5+chxVZI87NTHTIdyE4SBH2ILz47BB2CQW8y
vrfLKS4h1cVwTw3KGBBDE8C8nBrwmiEiVw+u/CN1W5IwNmmHxEMCEOl3khK5tebOeRx1+3tB3EYd
o5RI58dZpMM9yo0F8V8XEwrxEs1B/NZ7DpLDJZ2Ra1WnjmNMHxeXMBwCwRJTa6nM4lkSmbdZ4RI4
QR6AgdK/mTlbpR5/ibVth9MUsz7EMonSLwvA28nzEkca8RtcObG6bBuHaIqh2MV9w9GYWNh0onQb
2O6bNSN5mFNEAHMcF9vZZ/AYU3f347HcapUXExwC822dWogZiBGIIqFm3ELBBgYlKvzczrS4OzH5
P+yZy4twF2SdAed5cxqRDHwuXBpEEXcqvyvfHfunVmKTNDQH82KRQsRLARo3P/26Ms95JI5aZ4zH
eCpe5zLKaMl03aGS4YTMDdxHvCbbrCLYLdei02pw3Ry/Ny0082i13iiCiXDODY2R5ERYRBWYaNU9
sTe5TDW2sYuL5eQx6/KZwWnRuPUNo99O0PM4hLXpVC1g80qjFIgtvoLX4n2swbnB+Q6f/bMQ7WeL
GdDGNqDstCNICB0iIZ2e6isOyS/zsm/AE29HbX4g4gDOpR6cKXb1TCMIGzRglVbECXtm9KmrdeLH
kpG7TAK9u0wOjmPCqh6wiBXWWhw11D/YTHGVObaOWmUtHzW6mdAe7U2kmxJaVvenZHHpPw7Iweeb
3uCUpDQbhV2SPS3MIrf9Wwe8fa8xBgmbdSBq0cL7FswzFNmWDEQHSEcGRqButzl4+YdKsszrPHlt
S+5FpOqRwaCXmDQrLhpT/tOJBYXVySqYcC5okwhYO/UgzZtjIJa7ZmR479OTdtfiI7x9Z9u0iJNI
omP8Uv2sAlfDMQOno0rguFXcVOJ+eSBP5LVz+2Gfu9lyKzTwEgYpO/SN7OfYSHeZtjo3lGFvuE7f
p24T7x2rfevQFR4W3b3Xsj3ly/mg9eSqZ10Cl6wlahmsN85sGHOu7T5rGg5th5lzVZt7OXxB4BiF
blzeZIZ+71XOC2fOuy5Jynh35gOGhXMg1YhqkTOQyPvM33nmc+OQymZDZ3SSieGDIOS6TeoenxPe
73aqTyWK/XMtF1ZifqY/nYU6084Z7fHOybmokyf9lNAG30JKJI24LHcNCIM5dqwDJeqZa53dSuCS
86oLHD9JtHzSfXJbJmwWmp9AMISIY8InrL4wycSxDXvhLHKNCvVQls96ngksOtk2ztCsp41zZCK0
oXjZ7qPge8SMEKBKBH4fgAY4KWj5jCeOk6Z95Zrf72GTPMSDcPYxhHzEkLaF2y+gjeja3LMCtJld
68PsW9BRFgsitnSRsAqQmeSSlwT7DptOdwTWEHn9zuAEX7rKZiXaPfWnZ0t2KCYap8UGLQJkXAqj
4WRRYM6tZzIZ6ADJbotq3YFax8PN3+ylXKUcavjWsHr7gytxZ7huPXzrR9Ugo3b7alF7BeCa3iky
t2eZ4jD32ZmMaGc/zcnDbAHkXmw4JpRk2m2CG+BYg1dWPUWqYC3cef+56gfAi+nLkrzBCQVqM0KJ
U/+OGxC0kKfJyQvKdF8INBVGO4fJHOVn1CPYak3zDHEm3UIUZkwYmMVeG5rXS3N9YSS9H2ftjuKJ
cypHxa+3N6pTFEuXlI73cmdkxo/W0YZdXrrQIl1giV6LGxdTKPxTCCZDKtpQT3vkVBFBm6o9p7p1
ZfTZ7iMEegyWKQPEISeJbvnPGOC640Qf0DLdfk9Wh0ioVE59gex8GctN7tnDEfrwbkXZsB86992P
e/3cUwAKkwDBlMqCr3Xd3Xl++blMaaWuRXVp+HqMo6TjBivI51a8lJn/Y0q5XiR6DazJ0A61WZyD
1vowM63P2/w1bTWTsoxksPeSNZy5X4KUOu/qJNE5oNLO1xBBWpswwNWcTkZcvK3BCJ8KBF9cBu+M
AxMkUFgKKzfd5zWBlqb4IYiU2NFBj+KcwBg9+TnMxY0hlfaN/tqQLnaKBwvhuJxEQMfdJ27vUJBr
uu1YL4LRqO5tq6BuNxxG8OziXaUzBtMbpMTVnD9prdNC1xU7x9dbnPOUsKOiJqJZiGbbwMc4kS/Z
LS6kG7mY4m+F5y+nldyDvdlWbxZ5Y+WGTPfgAND9CJwLIn+cdAQtOf3BYuJmA6Sj19l8YkSBVbfk
YuNhtRxwR7aNvtIBWXGmz9WHlovt3rXCpFnETZq2L2KCZVaPnrjR/Hm7rL5xWsajtxbauU+HL4we
3jBOENLk9jdOQI7PmNl7RG86iPQz+A19g46lDUdq6+eRmhDpsvOxd8Z5B7kywwRbmGctr72TV39E
UTOTP5hWl5Pansqn/2DvPJZsRbY0/SptPScNLdq6egBbi9B6gkUcgdaap+8P31l3n4q6t8W8MtNI
RzkEG1ys9Qu1UhH7WyAl8ZJYIBpXHUy9SLYgNCcQ64WysfoPC4+jvV8SHcxkqfaCLj2lI5TJ2JQc
mhUVGfBs5Ou2sf9gRoiGLvEc15kQ5aydABRZhtFNlJwjf4gO011m4O83tFRnYXVfTEDX27jFlzGb
zX1LGgEdUASjzDjbOKH1ElgYt4TWvFi88JIY1RFP0/iAnAwIPK7dlYC/O1CdgU/6t2icF1zMGC8s
ORgBZJhCFOxpeMA+mu9WpH6ECcQqTCBOsaocTU3r8K2Zj4upsYFINMoOM4ICMxritcyQ2jII9i0J
rSTtwaB/ZDmitWqR9avK/i2kycVClhcYpm9o9+iN8Y4uc1cdNP1lgevxS18042bAW+KyqTLRRtPC
vlyLhW9aNR5rBD8RVBGD9PVMQvoKeCFmh58zmQBDm1FwjpDSQcuu58WExgrbAfQ9YkOLZgd4yAS/
xoGQhJnp7SZMUeZOparftK8RjRFILVk/ROhfX0rJYILFqGit6YfQLzAaaMQ56etcQsQVsSsJ2vDQ
wb5HaXeomVbq1Z2TB+FWNitrByNpZVXob/TLvutCbEtjUpCBNJZr7Nw4s8j8gxnHD+j5WZtxKhLg
i/fq4hMU5P70Qyeu4k1LsDUuwHm6hencVFIQbENTpmde6DZtRU4RfT9kU2rbXgNpfBuWPCbyWNgd
F2HiKZH8qySqjzVZR6wgS2xUmtIaDVasIe4FO1bkzMXCX3pJJWS0G1ftfBALGbnOXd6pKw3EKM1G
wTB2QVqKxWIepknmXnRr180qaoIG39CUIUYoL4u5g3PX6g7AEDBkU6R/4hQdbBRfHY6zxUsVk8NY
z7yjO5hHiwHQcMzNPivQWYjzdTmmFVP1FM06/AgQu/VVZ0MbINO74AOrhZl+JxaZBA2/Kx6N1mq8
1lGeK0fr6Dj9dVQ7uCfF0bGooeP2altu60YFsmno2yZOt5ZUzeeQN8/TlSBfaYmin+TYalx0EhMC
8e9j/gBaKu9aEAN5EaxC9D8/9b7DMic1mqM/+/dhXluPZcnQQLa9Ek3ubUNa8M53ItrVMP3Z1tLW
d3rSy2UHxlafixUmZtMaY58CAyX0cLtQOxoWGrIJWrHomRd4AKgfs5zBEnK697yJe4QG3aKMtdem
jFVXR8XXBTdYHBO54mEFiTfEDXBtWx73hm78arv0KZQzZ2d0MjJkmrUNB6ZnfggQeoZKNef5J0o9
yo+8IiFqDq+Tmmmo/JlY0sX4BamBGh4GuweWG4w3ZVT9lB0bLYmZqWXRYhBCYKc/DoWzN1rVOvdy
i8ZPhjFwZg/OKSq/FIQmjuXtmGb6AzMQFYXODNe/yMFGkhaxmGboyoDFV0GpLOYiHYK4QaG7k5mT
IwBstGV2u6qrvNolfr1oeIw+3urxgzF8TmOYfKj6iGg2frLxqD2hwvRpv6aBgpCjja1e3RrKU4h1
VdaiAT6CB3XLMJ9OLUmQzYw4xBY3ducUFqgOxE2reHWGeEQAib0Px0NZGsqqL5Npa2m/a3Q/9qYR
D9uZ4QgTEFtap43/VMwTo1iZAUZs6eO5appprbUmzpr28JVKUXNr5M1rCDzcE0A8gQ3rnMBaEbVk
HLh0wtKS0ZyiBFEVrPd8rYOxgPSth0ajfEBmdz7YdYdFgBQ/iU2MhabDXZU6HXEtFtPCfIoHrcIL
Z0Y/ZIkx9Uv8tl0WEikKB+xbYjvIFeLNQgaBFzBV5AK93OA56TrpUPc4eARauBFgLQHhmdT6jlk9
EM0lK62KoGupms/tWOG1sAAjxEKAIG2z2qBujpXa0uNU4V2zcOXFfqSHIFEK8EQeMlbI0LLxTLVh
cC2gugLkJBbqiJS6z+srywDBOzMEcy3MOcSgh+wQjmPLX54qcQp2WHkRM52CaY2VhQoAWyXfjbwo
pqL8VCo73GLHg7ySCf7DRBlFDRY+eU/A0CGsggIh4ZYJV9Ey4Mfrx9RklOuAOhiZUVbdlg8md1GB
pv2Q7kYMtj0MaKBhEy9w9dH81U+4SEy6fbTtWCH8t4BeEEtIi4cwwH5HGRY7GZTAYz9BFEmLmbwQ
PY4WPX7NV5JVWVS3ccW1+kpXWBh3gRr46943oQhOg3/mbSWFOxU0kYW6CvFeI8Vrz+Gt3a7LIe+3
BSnMwE6hz4AhIHy0OJUtTU1w12nWXdzrgBiTAJ1qVcVM3XpIgvg3QS307KRDMsIOCNG4xVkHfZ2y
f05inD70KlhPdpegkk7MoOYncGsJlk40YUNpN8q0qePnNNJ+dVOeMzmCZDME4Sfz+NsuGLeJkxDp
afx2A/nZUwku0jz2m7GiiwZg57v8SomC1o8kYw4jYcuH3PRIOhIzIkdRacvtCfR/xMO25ipbWQ22
SK22JPAMVx/sU4Iv0Kqbra88cZB8T09ZNaE7xbeKlvarMViHOFlD0EtuKyclRoflLhxm2G7YBZYE
eVdcmcFNYnJ2t7Rh83zsJiXZWt38OCrwYBi8wtSMiF43GtSgSitPCCUT2pRi5ZYM6SpTJV5QOyJV
TLBX0WnKTXVAwoyRVuJUZ5NYaUpCcZSJ6Q5OBaycMLpWZx9YDqFGk/mTK6ekNtv5RmlI+mo2tkmt
9Eig/3Fd+eRfSuWtbwj7LsPYfPiUmV27sQrfKJujN+wu1Yem5M9uKuSJ9DYj4MxwMEqDRyYCsXZu
SXYSFQ+RdCpRJ/Hp8YCKeHmZPZlqcLYYE4PfCM/j8kNXk17hAO+NBdriuqn+sCp73ljtS+6kppti
xUHq58XQG2Uddrq+tdr0PFiEQhwTzw3Czeiy2ujwYGJEl4EsTuhb+yZU1B05+3Ma05vlUuJ7nQz4
f3zt4sjao/T7ZNvpRjEnZ1XSZtGr1eCkDOjPHVgLbWwJ5ivILCmIwuKbtEsN80FVSQhEveOv5WBY
z4p5NgnFNQ3+PmlW1oesQbM8wzIx8cEvSBDI1FqBvoLEkj/06DuhrjtJFYGAAZsPI+nJ9LaeHpDq
yRzNIZf7S3Lan5oawogpSi+QipSB8XsQ3oUdTjxTAEVFRflXZnjgEjghgIW+mL1oH3Htk5Jpqqdg
ZgqNNULUZ654WDKNCo5KUv1h1Prv8UdOltBNg/wsTbJxyoLwNY9/MFMNCd61yRp0fTfjeCmbKlM2
GB4RPAJM2SPy2xsUh8unRucFsebHypBt5kvaSg/0/NhFH0XX8qUNpu/N5lusDAPhAQ0zzQln1iSo
Vx0GRmWCoWZZTJt+ICSgh2jMB7KGhDJhlsVe08jiVa2+FXHcr2LsHvRW/Yo07BiqAaxMOBcveUao
HFB14kYKisldXWzaRRUsIZqYT8oTmfCqnjaBzzcH+fzJj5x65y8S20XylOgIpzjxnK9MLJbNzEEl
LUbaVsWRO1BI7ZcGuH4sBj2NzAkM9geLwMjAqKdptWFj5th9YaCZ6KSHonI350W/si3pAWeg9jHU
1ddict7zpByJuoXOtqVJb0LzBkbX7yAGIzENgeZC+VsmaDE5o5zeKGQEFQeg4ZvFrsJKGXuggnQA
FrvKkUiX9t1A3NiBvbU2tQIR+sJA+1VxApeOLXbTSPpqUDg1fEiRSoM69oK6tkYYeXYN4cpCcdCQ
fvCxr8Ja5mfMx8VbS2VyHUqepd5q2bFX+NKq+Bl4BoqlmM7isEmyogmUFyttkRxEF2u2UQ/NQXqg
/UMAD2VqvahPiTPjqpNuGNPcNqAk6xRHW1kLG6o5I0OIEpOSPFal9lut0WklZcK7g2KzhbCgHzrd
PqvSc/gEz43W8GgaORmgyuQxOFTRh2V19qXBbaT0Ay4cg5WofSWJYHiVpt7GBAexjZCOlQHXTUfF
AedvRiBpe4tvEd7d/ZxhQVZYmxkJf6xZSl2VsKjc1HVoeq2Vw73CalaqqgJbVedHi9QDSnCleQ7i
ed8vH1RDjMiXUE5HqMKqSqYDRsknQj/RwJ0jY0PjYizYimZkDjp1DXMg2VrbJt6WuY9vnknOocw9
3NE+iG7+qIB6bnTIleOwtxRHfooKi3QQHExtGSQG2o9oao9IVi0yKHhXj9nelBcGkhWs7Z/WVskz
GBI5FC5UwAgZLbJv6ByFsnybqvEnGbZqE7XoeRO9N1a6FD/WRWLiPpY89BOvmDySsMv5pGFXItaf
ljm8yxyna7MZn3SrOGRZHW/sCt9yoOIPVljKKOW0NV9XSKNq2QXKXm6EvPFM3ugQ1NYGogmU2mkB
xDFcRy9rx+j3DRFNXk0VY4SqV84RCc4hzT/1H7GRajdqiedch9hHbRT6HsKRNw+WuQaSYLph3hRr
XFcRW7Kb37QxllfJlu0hY3dEMIvECm3GFvUSJMrmbm1nzhcGekdrJhUMuZdoDzrdPqL/yhI6LHq9
SO1ti13Q1heovX8srEVaSeArrzvEtuuqhCYa4M4FgVjljQLLE3xhLpCvf+BhiSJUHimc0psEO4We
rTgIUOIfx9e+Sv47S59Lcbo45o/ipbql+mIJJpgqn4cQJLCxnVZmZSaLx06xEOdeVyMByr1e74+q
vx1+ud40IBQQoJK3Gf0YZ4l/4DUFenIQEg7i0ooZKrtslmEhB+qzPIP4tnCL2uhB+4Og2LTr2jKB
FmcXu5zR9bqMzR+A23d9/xpV4GMzDVPqKSxwy4bbU+EhMA/TR4jgZR5a1slWO1xyVdTRmCyRdhFS
G9+LQgejspnggLX7EJBLgfoVi1jwjETxAgAWxVB1UPYRxUa24kNmEO9FDr9Y4Ez85H/sF/VZArcp
dqVC82M5SKyaKiDDS01i3dFnxpZmwciZPviyaTn4eluXuq7r/+yYf7ZNl1p7bzUIfIJyNhYk6rBo
tFj6pF2AqQL5LDDQYu8VDX1dFdtEBaJ0Pfjbud9WxXFZh6t8rPFb1Ety5Buq/ArK/gNqLjZqZc2c
47q/WIDckYCii41iXZTMitlPZ++HJXVQd7zS5Ksp+oUF5k8UxS6xQE2cEJm0v57+7RJiVUO07b80
JP7fNCQYViPq8K81JJ7bz/A/ANAuJ/wNQFNk5y+Z0Z5ty0xnVE2/ilIryqIdASLMQEXCIVWJasO/
a0eof8nMqIAWyAs4TNHBpv2tHaFZf8n8g8urYhmWrQCR+1//88f4P4JfxV2RAqfIm2/r/y3vsrsC
sljzb/9dBbMGwOxy4P7nv/13bk13wMyBfTIBqTqmxh/7JwCtIG4fFpM9nU1FCt00CSBLCFj+H0UY
68ik9Avb8VL8fgA4DuIl1uKfmDCywEPkLgoNJpjworfE+MlsDw6hZYyMu0IH+1lF23yS7ojUoSvf
2ae6lrC8RQJ+jSv077GQort8mpcs2kSobkxi7BIkVNl1xrDmGMCsBeSyja3gJpsX0Z8wfgfK/4YI
hbV4+EW7UgeKnAz4EWZdtckW0JKz6PmhbZUQ60+IDUaDMXviL6GrBOktipJS2POjKOoZOq9Hey6G
FdEFOlWgKn+fIMgLl0fxRzXirD+e0pXiANZwGzWzssU7pZfXggCiYBDev4miz3R3o+vhk8D1i01i
IcD5V8rIt206SC1+K0FGE1h+UbxQSsSZYl2cfl0V266XQQuUOsT6fyr+n68uKrrWC00Jo78I0SRi
7+WBOXh5ECUi7X+XrjuaRe/ruipKgbHQgL6dcq1GnCJWIfOGRDcApP+zgxFbmUFyLRf9o8bLVnG6
gbHp38x3DI76uQovN/vtnq7XE3V9u5RYDZeXQlJ1HLX+8fcAAobiKdbRFSdfW/YL6mYieJGLZbRk
hwYhYSCKQrHAzGBCBnWxFZsuB+bL6ON6yKUOcfTloGX3dfWP3fjscTUhp3ApiqO+VSdW//VucYk/
7jJosfEJnQiDVWeBZ8YLQwpo/N93WAlylDNIJVFdtFUu68XCfhEHicPFKuSi+DA8iK1iw7Wm2Wzh
top1ujjY6v9YiANzQYG8nmPjvAsmXEVvKwTbWZITbJk08jJfi52fM9haiHJi/5gjWFkapCMHkjWe
Qdxw1XfkQIEm9KtEv88Mw9gzkUBd1IYWlUfNyZp6iYgLY7o5Gr1SMH/shRZ/KSoLItbgaaKjvkRi
L0WxNWytox6TfhJrYiFOFMddV/+oUmwUu8WB1/PENl8lKlLgNb0BiETyjBTMVz9V4Wr26+O85KEx
m9Zd8NCR66ftxzV5pDULHa8QTTsqR0j4ZTUAUDSrPBHdE1gGHVmTXU6EOpmqm1mvngojnXATXUQF
nYVfahqnOiMNLdRPhSKqKF0XYltuauUKPj+yMcvzmGtEgrysAtkiQRfUUauln1CwzqsrbRuEUHqE
QGxqKkzPZuUpuuRoF3iA3/tPjmncI28N6nNJpbVRrbnRgGemWM0Ii+gtf4XadwQQxoTEmErKFry/
UqDEgjaqILUKPquFoO+ih7tpCRLvle7F0PpPDePSTdYE1THKu/IIqhQ3NaTfV5ms+WBH50cfY0mz
7ORdVc2o3i28YmOR7xKlhjDCzgJ2K5QE7KgOkWNuINQu8xwRNm9KG0k7UbxujHr5VhvCmcwiX5BY
CN7+dVWUcBVUUMHQbwTvVyyShWRu5coe0BDoQpFulILbSoala9YmnoAYQMOrwtzKw/mqAYFK1KDu
7lSnR1l5eVm1ZXF9/a7bqhQEpdXrKdBW+SgVRbpFQ6oBbkCK2hAKh9d1UapUNJJcRBGxekHoX7L6
8ZCUmBi4lob3UZ7jxx6J9dBmFyBYfpVBhaqjW62+bvwl4SjnM/PZQYLbMevj4VKE+O50jboPgUj7
Q60znbaxckDMFK8fhH/C3MGURUEfY1lU3V4fmBmYXWwf2rqxSWnM+DbYeU0ibGFjjrMGkgeQGoK1
uHvzIeMETUwr2inTfRNvpkeS71q4bx7HD3ITne/aRLNyb34BJPe7CLcBmp74TKmYSHjJT0zjkruo
35bBG+DFkhyYvJu6t/UPjYgrsjPNTg1XcrjuR9VbW320hndvBITyrV1ue9F8E8h3yrSu9J+d/4lZ
AlVDO9Mcj5hfOq7aF9wMayQsws9MO+EXmqcHezx2NvEDwkmrGORw8RaSTph/qeo6NgYyZ4do2BjB
vl/cLVBkwFrB6+1+M+jPpg5NaK9pxz54tX6ZS+j6GQOjApsJZVfH58J8CbVtlZ78cG0DMZuOenLK
w3Mt70t5h/ZV066LHvjzFkD43KGoo20bHqcqkUBYiPS7NDorldc5qKDgx+hJv8eywW8OC87urR5X
ykzs5+SXtyBas3wTyp7UnSZgUOl26F4zPO+74K5sf5r9FnLnEXA1Wtx2vzWiQ4yzx7jK030oGZ5t
74AOYC8fJAQf6eKwIroJ+oNp7xoENuyd9jkEMyngrdwRTt2rySlDvqvyCvkmdLymJ4SyTrWnSHsB
v5HdTcF2UhmjbmVMfn+rWK+/1S+2dBjlnfY7xs2T8dqtcs7A7KY731ib4Rql/cLZprPXv8RH6FnD
7aLN9NyeI8zSsAv1En9ToFrQ7idzP2pbvMTIKRn1r9aCf3ZED99eMv+7wt+YMxP9r3hmSE0z2WHP
dZJxe5RWhbm16204o21zl3THODr0M98FThspmiDJ7yJ4wYMk4D06ls7yvMk0yMiM87eZrvQb0TTI
T7RhEq/pGB7ADAT49vID9lv8P4zffLO68TOc1+G4wlzEbg/K76K+zxNIWJ4mLw+M50TyGBbagbdT
tcD37ZHex6oLL1hCkFTWEtM+IhUWjZsi32A3QjTPIIAWn6NunTveoHuWfZRbDD9X8ql8MKS1oj85
6WGWd3q4AomNUEeNI/bGKvDlWw81Q4eTBdS5qVdIm8M70E8z4lrr8WN8JpsT7xQHXNB9q+6h6bp9
fzLazRRvRjwJkbMPXCMl7LIfZoA3rvIr/gAIamL/NTRbhMkG9WHITpa5kZ8IdOrSu5wTeruN3gBX
orFk9gcFY03dy94djfjyyQ+2mXJX1jHGpQ/EGt1ZJxoj39UxCiWkH8KVom90LHcmyH2rYWAKv+pR
PlDcGofXYAUpEbmyrkOa8xTXX22GnA9pbOWps29JIdTxLoPbOnnmT0QknWe79Yy1dgPfBV0TNPoL
B+rqAXGNkujgOwK4prWNUdbLwf5umRYVb4uVIg0ncmRkDaoVtTTSNg5R4l3xzDHs8ayzc6Mds22+
KxoQORv6cYT7XNB5DQ9M82CTcCcR9uHFuseHh0Br4JbH7s3Q3irQXem63XUP6k8f++16x61ZCH1j
NZmiq1luuSe/2drZCQcYcP6OFzyXrwDe9GiLGRpe6B2k802hPua+1xIqoilWYNQOJ1PehF9ddDM7
q67bS5/AtsmwYb8ngb666Qknq4hme9Fz/pqdIbbf6k/Sup0fwmgzo8cHOFq7DcEVFrAHkQYhiRSv
sPHQ0rMyniT9XPvHYLGgfZ6KTUU4Xjo66X0PQwGv5nvoIdBUJNklbg18HBvuV9J3zg982I6pvoOY
sq7x1CYcvg/u5yPIAzjn4ytWbPa0lfPVkKzhB2R8y9IqfpO1gzmvoX+4vbNrUvo6bwG7h6sEg1FG
wXx9J0ifhuR185M+AwW4H5iUNp9YX2LchB4Qzn2awY9MuBoPCry6AdcBSnwEbfI0gSzAX69tvSg+
dClsJ1jkj6SJh+md9LHLfNKNwtcMMbe+PavBLbAID3uKXt5opM/SLUBTUH3pAs44meOup2WJwCqu
Igz9ypMiHRtilJDB6QoxgCZ9N4Kdd7EYRwLPAc9Lmdz3TxsbXfc2fIv0I7UnRyY0oUaCBfSWGz5h
z7AdHgoE5VSypuuc0Hbn5syzwYauIWa2XwqmIriebAmlP8mVSwj3oHqSG28sZLhXaOh75Ws5rcw7
jGv3+r2WbOYNUnLH6Q5JLO3Dx23Ng5JirXnTrDXYS/lnSXPwEjzFkSc/WjdDvObOCZURgnwdnRVU
arBvwbN+Z/8sd8E5OP+qXzvJNW5iNBKRHvPxrPEk3lhWYC57UOEegPR4/g6Uixu5oae44cZ4+OH+
KtfdDwgyqz3ZH/VOu8l36t1Eo8AA4BkLdr6Y/DV+laExk9B+NR5639MsN9NXQMn8JxhM/D9Mzxw6
FJumh9qwwhi8WPl3vrXuVdL1GzveYnSFpBapYFKWweiF2KO48FPJGZJM3ae8cQiP4ej00WzL22g9
dq4sbwMkLt24cEE3eEG9wYj6oK96j6i8agAm3vT5Dap7lodrxpfjVkhjxtgoAtp73et4Qn/4gaed
ALTtcJZvbqQfqPgUjIjc5jPgM0D96d7YZffyc3BIzgAGAKfhxeHHNwCqi+diG3NX2+jefpeYGdLi
voIsrgpv/oIIEWAM4WJSFhb7wmOmFdoM2zy2RW68iu4b5HDwMeSxv8p8YYSJmD09K08qetWP6ktz
g9Pqpr8zTmPo9nfJ0fS0FS/7Bva3zkPzjJN2am76u3rvbz8kFKJO86m60UjOeMFOYhWf8jOfdzbz
sbE6AjB+wo8GvtdmZoAw5Y8cUbiSy0znZGzC93ZvkMf8nNb2wT98NJ/jKbsZV0bhImm6yk9Ark+w
UOYNZDgv8QAXrRwXppkbnxGCczlkVZyBwG1UL75r95gVlU/JTfkkvUUPWIJ9Ag1y4ydsrX9XL8O6
3BtuCffLbd+DV3N2sdIGV04TTxOAMRJ4KLdeKRt6jVdaMl4dnvCSzYRy7/HGwpGmDR/u5of6BMOk
3Cc30s5YWSfjqcT53PfyrXOXe8gavZMflJClx1Ddm987DwttV/JooWR09V3zXdJ24FPoXN5JBnrb
YMugZJ8eeR1e4qf2NPxObuxtf6o+IYyik229yb/fspvoYVr7v8P3/Ge2k3kStDHG0Th2Zwf+Kqjd
x/wRLrnqbboP+Tm6N/GYoW1xGz6qyH2Sf+XgPDwZGPHzkht0n5yv7gNnYn2dHKt75H8+9ef6fbqh
IaSB1D/r9/gHJvU3cbAaH5NjclSfTa+/q+7152QtezzUrXpm6aFFywW+SriR23SDsiCML9c4WTvT
Kw7h2/LS7aRX0uE0b2AraOGqD3Ki3ZlkGxuBxd0ru/yWLvFQ/eJdxXE6d/fzMd40z/MxoI1pX4tk
XZzpnZJf4r1vX+NbUPX8N/IVrXAj5veKgVTjYnXQfC9CbBXfOcDLzEl/kWZuX9nHxxSRVlSONnMU
Ho0OqwNXas/EdY8+42v+ih8l30ONwx8wI9jgTasjlS67LcycZ+lLPtMum56xGfcQWfha7sxDsBv3
Iz/IdDP+rN8hczWw2Hjf86eBIfkP4COTV7xItzOst2BX0CPFyg72u/wyaG/JVt7D49iPa/piOBRQ
Ww7SGawK9szWQ/ZrYmjXANT/mSC1ELgZyFZnvEtebctFZC68nx7krXU7n7rpPjnXR4YUxpjwrcjv
hees+51/9yu6H3jUaOyBXsJNlKHyIb6N7ufXUTSAopWAhkWjUpHjfy5+Ae9ZlBtc46vjRETSQdnS
ftANfg1nk4bgpd3nq3EPZ8H+bG+rg/OF2i34UxiXGEN8Uqrfwzfj1N9in85dozgQe81D33pd7fG7
94/Wq/xc35KHTxDZvF/GBx/KV/XBLcYl0j6rChjZaX6lQ+y/Zn5GOIz50hjTsDFEGM4NzdK0llxo
X9NhWn/1O0Z4zDUftBtw9C5O0F7oIW1/S1tKN/kxZ+dh2jbP6S1NXno7nHmuuMd51Vo6doGr3KqH
kC+UIZCnfMj7FATTyVnbez58nTS7B9JjBYiO5sbcQvXayjfFrm1XxlPwiofGaiJe5YY0Yy/B7itc
lWtjizafvxvvzRO4VDq8GO6VO1ZrjPn4XsYNs7HXih7ny/o5v7eDZ/xU3o1bm7473jg3+Wt5BOl+
DBvPeVAhB1nrLl7Tpal3DAeJw/DSPo87jea53g9evZKOyiNioFtGqNS8vbNXxgNjiuGXvfz1waE/
FlsEgn71tBO7bNd4lafs4k38GN0n98Yx3wwPGyguyqvKK5BAyVupzz1f5j3frP9CbJEfUP+lRZCG
1/LL9Dl9lnf1U/KQ3bQndBJvrB/ObfhkPSq32C3PexDc2+zGvse4ahW/f8Ur6WE89nzO2m751xzd
EJez2jNf1M/0TjLWcekO6a5q3Lb3pDc53cExTRhCeVgTvNnhmZ5Gfmn8k91uGBcfzAPQu61DeHfP
fOEeteAbhpm8teozvmHphna6GPbjU3DQ9868yuMNIJDZ+iVPEZra94k58Sti3209tU9oTQQHk/cI
cP1T8eC8chNfwZYBPmifjZCAg5vIiFe1NOZGzI9E2O2bLONlW4OblK3C2l/Ugq5SdUK5Tmy7RKNs
BWOPIb5nFkIQSggOioWIRF1XRSlYpCbVQcNZaYnpivuxMT7oQoRsBkt5TAa8O8JggO05lHutBN/U
NmgzD4wF++jYSB89wZwls05KZV31arRDZTI42HzVA8ICEa4QigVHTZaDW+AdIazEgAnwsmDqYsog
2QVbTMgOilLTwDmasT8W2nMXrUEhO0gA6N8VCJNWjugFYNGZaVNg1Wm6amQTwbQxtqqz9RxoREjy
/KGYK0hvucaEd15MJCatuqt1YoOCrKAsm8YBTeAwVJpVOyVfSmsSfVGBJy04kHIEwF+M2CdEBCLG
JD1PpckwaOG3EdUiIyDHoDWMBAeeFt2W7TgXGLtoNLiVdEugdldDhaXh5J5wucKPrngde8vyOizF
MApccinWkh4RxW40CWlEi2qBCOmKQK+I64qSJZJ1Q1UdMz/ItoIyIxaCxyXIM9dtpdRFuzoMNgHa
zYRUFnSyACYLiLJYFQu5JHDVD8zARBxULEpJqtS1KAL2u287dHpEXPYSq1VnFQW6KmKJc420Q22u
dGULNYhxiQxP/yhBCiwu28SOb6viOHFaIpUkNrJ8+lBskGBm8yuRm1/yaHvkVmkAko5PVaafaZXi
qLSqenDqm7QtF8XVxbllWmyPKkUbkTrACd3fD/AuVmqn0RLpRMXLJYszLlp2ogQk+zjnYQLJZrwr
ZBPBCb8iyphVCxFKAX3SVbWy6SWzOswq2f2KqDp8ZvPFUu1uf1kTO+AcwHkHDez+sVGcd1kXxX5c
O7lVHrHmJtxKg6/WBJHboCZ+3BhGSG5MlMVmscjJVR7wiUErejlUrF73VqjHjVWfbr9tv9SidYu3
1nWXOeT3dmeBY68swNRypEA9ko1zhOcJKvrNlBBl6BeLcpPHu4iCCrlpvVfXjjK+F6lRY1Wo76/7
RClYtNzseeZvECdoZtXIa7FLLCpV4kdDRAp6cNmjtbPUKk4iet0iFiLSiMv1RivlyEtV162XdXGC
OFVUGluL0LAoXuu7HCk2Xk+/nnOp/vvhmD2hY173j99OERccLOT5h5qY9rWa63Hf7+yP9X96Z9dL
V0aSblUnJvO8PDdR5R93/8dfdymKM/3rM/7jSpeiOODyBzooe3tmStT2es//8pmIK1vYJPz94/1x
5evf+e2PEdX+pzu4XmL+mFv9mTTdeyO08ZbGX0jlicW3bd9W/9khhP+Jawk1mms1ikhaXQ8Xpesx
otpCCKdej7nu/mfbvl9GVPGt2ssxljY/tOTbNkL772LPI4yCKmjCQj5S2PGIvd9WLw47kBv/Fp+8
SE6Kw/9QnyyINam2AQdieYDfqhCrYnGt5nLIcvDlbv7led9u7F9WI467XknUd902Llmw/1LAytuo
nf5vCliGZoIX+tfYo5eoxr48+o/eNZeT/sYfWcZfqm6yCQ1N3F7BC/1DAMvW/jIh+Fq6YxmGbTga
0lN/44805y8dpxvUVmWApSogpiv+yPyL2hDGt0zLVlVASv9f+CNxlT/xRzr4I0vDHsfUuA24GfzB
f+KP7N4sMMANlF07V/emozCDTvJ4TTijjRgFBzGz5w45xaoi7WIdmaYkeq9szczQyeEsI7aL7ReA
ejhNNwUeD4o6MpwcgYAUuE3t+oROCibUISul56aO1qT0n2cFRSej6zAqZ9CupaMHp2iVwg3zlfHB
AhINJu+Aj8yjqT7PNrmjBs1KonJMvs1ubYU3ye95rl9Lf3zzrZKYq6OQCw3Gj6G5i15qoyEVAIMy
gtNkqeVH3ARf4wKgyshE0X88RKp5wohDWdmmtu6l/fQ7IhyqW6a/CRoUPJDo6qedZTtelKjwveWA
SbJKcsfPzdsit9RDU+jazra6VWIs9hU6ilZEt4Gj63TSJv7sJExxeXNwDZfy/LeVyQYiUuZtVTvM
JOCwraau+oxHojt9Ej/U8kvq/NQMglFRf44j53lUNMJcKgYV6aKOys/3EPkYRQj/NqHpCoI0k2AX
yMaYretscYntkPXTWxKBRTgzN5bzSfbUxZxTWhTdRwfmtkV2s871t1gags0cR9t2RrAx+d9Encly
47i2Rb+IESTYTyWqsyTLstNNesKwM7PYdyABNl//Fn0Hb+K4dbPSZYsgcHDO3mtn/PwUxd5Osuxf
MSl8NG6knJJWsN//N4V+e2kz71x2/No/ZmZBrhAy6exJqF7SQa2bs3bxllhAuvYApo/2nGS3yhz+
tqNW5AxAwk9J7nibndl6mxfr1OIZEh2YIDFWwGkJ7doVS1JFTuFZxyCnGe0zEA1HJgmpc9OzjE/M
87n4r5a/Inya10uBMmy6jOvEua1fMecPD2Ey9Vs0wvwoTnLW2SSsbRcSgjThnJeTwd+jMGtWn+Ws
WTTWp4rxMP/QSqtevOF+T7n0oDXIJkk+g3fMSEHdBqWJT520zzkv/7lj+Ausy2FMmr9LYHyn6MD2
oyjGnRnPAWpVkiixnuGVmsmVPdRBfZFrdS+sutmvIOWA20u29OSn8GtB2CFFybKAMyaaKWKFHcvG
KmuOTnOa5vRcSIfRgiytbeNVL+2S9/vGmr+nCXTlj1Q8VPqy5voeoPHpB3dyxqgWNNx/VNQ/X2Q1
KejCAb70laJugPSKkm5tOq/G6J9kNIc2Pap99/gD153K33iDfztmdYklHoAh3DjV8KcIgkMyFKiQ
ZD1EvUNxXcmJdBppLjvhlv9VK7PkZ8lmfXJhe1ntNM3f0q/eZWXG+xg+ker63dShxM8b3zyNsUvi
ArKOny8xjBEUUOPh/yXEAFEXm+5MFTeRb3hkLqQG3B4dkEgFwMFePxiAQ9e8kpj1gF3IiXEyHvVd
vlpE4x9WQJU0u3GVKMEi6s+N2d+l8orDknuPgZfDFyjcxw4yx8Fjime0+ZPfyYLinw7MiI2DPJ7x
4UcFLJxsV+KTPQ1NCLXCXKfN6pbmYbdtBUGJmlSGzTxWtGfR/cveaI6+gokAVb7b6hXmkuvA3kt0
KF2HSSLzEmvrq/T4v58zc18ypDl73VBy1yaTT7vRmARI1UjH9CtIe7UHVvtirT5Tsp0IpUDnv/w1
i3B6EOsXMEmbAJnXyPRqVOt4ZNjWq4DGxoPQJj4fLcO7osmr01Ta234i2OJHWd8ZVhlVcc+sU7Uo
32WC/ZuBoFF/AYCu9vgBn5IRl4hiK9jKuv+efehtLVrpqFfCZS11d+AzDmoUnlKXFf4DVOxmK0Q+
P5dBcPEAgkZuZSyH4YStTj45IqBhZ65ZRP5ytmhxsXj3wSQZy7fJL5mSWlZiut3AHfTZEYIoH2cL
uoBz8NJ+JLOQ6G7cSzsCXOsISFVzHvoyI/GUSedcnH4Ookk61z6hrzgn9XihU/BSF3F8wGp/LxpA
tBOG32cZolAi6vVtlg37Vtf//vmnJEWh4tvEr9nD+1gL6yqs3nlcXJpXXQkQDey5dVSKEUuNmOq5
iD3guKFJ/2y1ylud+Dfo9KGSDPmL4DI6ToY0ZFi+BA6EVOIKraqV5zvKPopx5b/z0TIqxm0zm+10
qSuQNKIYrirN7D1wQbUBjNS2nJp097zYSvC6jzmzF7pY+BHaQ4C9dUM0OKtuipOodoxxb5YGhGOb
EdLSIHhg4QMC6pmj9ZBin5L024lBMDWdU+5n2eJnnNSTXJaALb/LWHbzjIpiKq/NlHy3cR5snanA
jWgFJ9dt/AcBj/XBS7MLKv3g4MuxiYCqvPeDY15cMgn2hlfbl2bArgZet4iCwAFX0hjOLi7JSuiT
oUekk78BFUugjPRTNLqxwvdadhF8gADATPruuVV9SZQxkHAag88hQvw4zYF4GBpa85MOhxd3jpy4
7G9xjdolbJqT8k2PAAVET+ClsI5b9HKq8m9tc4oMxE1EXRGcx8xRJ6sKf2WjZR5HKjL2CYW5OLDc
Y7lamaw6Ka8m3wvzFH/AR1jv/FYd2JRG+LbFU5qJJ0Do+qW2a+/Q9MmzMuJhk+XD/OiFdX2lKQNH
0syfS2Vme4wYv5LEPhmG/UZKQvzZu8BtM120V8nVn9znF20vD5bvaKRHi4qsyRpIz4T2IglxNUfj
IV16ulUwfg452E6ARKU6THMX702Zn7EV0TXVrTc9j3YPDc14AtQU3p0RHQv0LHnuz6FNQ1fpnpGW
T85SM/NUFyUp46zwOAYDsW2q2mkS3VlW5ZehwmeIFiCZGWcpV3eXJPDnS91eVGjRjnZj8aD86eoP
GnieDJ19kzi3xe/HfVbc1GQnp8DR9OM1/9LiUZe18fhbLUHyZA31oRZduHOxb9WwCepY2y88oocl
9S5Up8OzMbfLHon8h86qCpxMXb1WiYOHNj8kRS4v8VhAe5v65WzKF6JEDKjRY/noxKkJB5CGlOid
F9dEp5JV0ril5kxDGYjNJvic6wRXuGGbTEhJOFQIrfIctUdLd2/TGr561c4KfJN582D1mXpVQeGy
Z45iuywdegHetjloutfK+liUJaHa8XjokFWp9K9W47obI5h5HAIIQlTCQzrm7vIygAO4DAWW88Fs
xHsmDjiqvHM4LPAkfUIS2yE7G6Hg8FVDdSHy/RrX2nhoe9FudRoue7UU+IFoAG5g2LaH1snsy6hT
9whw8GKuHmvbHezXjvWFqtKdd6mXfEkuI0DUxnoXSshheUL+Wm+P9WEEn30qnSq4T1rewny+a2JX
MK2KaUdTSl0LgvAe0n0ujfLc5kh/BHGtr9IWn2x9G1ypw2s2DXs7QRlJOqTxRBVGj3diiFqlWXnx
u+pPjikSHCZZZkuu3I9i7xbJpyhqfUspEXczSdzbSjpDZHFC3mZlP4czOGs2fH8HbzJHPpx6ezdr
B+BDsYQI5zNsWxIUipOLCMoZ5NFCogiCDcMxfTPrpWn5dkXdx/epYf7XY780E799NcXED4b97q8L
4SnTbfAqF9/bVAyYJ1++wrbCAjtN7Ord0v7Gc87cyTKSM2QihOW+R7tMA9ysJDz7GT2G19Tuvu67
V4J7gtZKvzH93VxYptlqNXMa4UXx3JZECSoUd4GHfbBsF9jXXHSIon9LKwIhYxuyt+u2zbFYyO9m
t2ObQpITm/2CtOtfX3mQ4JkFkSzGcT4UFMTaY3XwuRpGGu7riiI5lu9zbMmLkyRc5ZSh1zapfXKr
GfUNWfQiT70zVIAiSgjg5YLnBx9pFZ+zEr3vPGuEZgEO2qZn2haSdFH43fTYhPkX3yU+Y4MNtr7f
uF+ahM0bYKJ+l4VjcuDet1viyfoYuBt2S/KcTJiKFxh3x6ZKoaqbZn+yLD73PHF27eDPT2VdMySv
+2QbLiDXTbBh+xJbysEth/+guaUvRTE5iDrG91rqMapsikMzxtrN6w8Nx74GFnj0qnNYxkS8gy+P
nzRGd2BXLm8OejyonicPr3LbnJJchTtU6PKIQnjZs9D0NhvAlVXJ6ByDeeUB9cZVGPMl5/gEL6lu
fh63DEbTOSKnuDynWdVFPZ9oZgLmp/q6kUPFzUggVpJBf+KQ6B4gImWn2nW/03Gx9n2OqsAMaU6D
3/MPmV6txgp+OlyNe6aGX2PYFkfK32A36TbkFpxc2q4Fni5Ew3dGwC0TFE4L39nv7P8IOlWHTpgy
Avaa39huqDcwWD/LfEJXlaYEneVDuGOXZBIe5/FDbftoE5KKwRoVRuTFyeNUBeox/k0LYoQO1stj
RRODMTwSobpy7NMw+/esN4YjDnZmlBogmO+tyAQytC6ivC5ul6HrBXrbq4bIydT/mO30UEm/fK1j
82Y4mrWYVpd06RTPpzg4C3bgkKeWtzm/m4svuRlrwHIFYwVf4vsGtAP1VvOqjxz5I6ml4eKA/CoW
PuTYx85XqLvhszBxnGe1KXZ2O/xblNOdtSj46WvvSyaEno4O7mi/HswHg3zHzRiM4ckirjXJYxQS
BOPei6n9TXgO8sE2S6j6bIJBmxWHmyP50bMmZ7J0UXvm9nEG1xUFrZ6OuLkyoBAV5irS59oG0qTl
od9sl+DPMIfN2QWtsFW1OMeuRaR1V4wXPx5vTj0wvl3Ce1jm6qpx+xvVs2ur9MULkuwK4+TJNBi1
tbp5NiTiwyBMeg+6iHOdwJRWOYVe6viXJvUYsbr4L2sNSggT10wU7tnw/5rNMJ9FkSDryQnLrBii
mM3LCIAPRg5/FItkp7wyOcFvzE6BYGzXieTcJ4YHSdKOfzloE1M/bHbT0n4O4P2q3HoC2pT+JiCS
Lk4HMVk89hoiidXI+lE0Zo5YVUJfcwsZBeuJ68fAGbEqTMeB6eIWStl98ntW75ibxyTASObAb0k9
n1hXqcj6dMRZN8GAxNaOLND9lybof80EhKDkRVrhleB6iWUhWMZ0s11dVO1+sMtj7yPnGdz8k6Na
7CoSGJGejwi+E3VKeyfKuQWeLMd7TdJaHbCsk/go6gqVuMHY+LU0ttPUULmQhrufQpuwYGje27BI
3zxZUtaUvE+Cz3vPEbBpv8cime7T4iJO0/qvNelfaaOcQ164R3vsXFIInX+dGf5zy0mgWq3+uF4h
kc4P+xDj8ZXLMApLD0xZJz3xZjsMYsPwVYT1VzEiml5C5AiTBfM0UA9i8brrUDOCdKoedIVVt2SV
qfaLwecLn8SH0xPWAC+OUjC91wvaUo4fWgnlRzo8wumb3+OEYGfeOcQRnVM9V3ZwCptkPhl+ftFa
vQHfKdEChxwHaXNzecXPhjGKjZSo35cB9lmDEbGHCZW4/fCHL9GCqKfoWv8lBWgOM3VvjCiUfV+y
4jVZLRK5/US5dMuyXpCgNGf7hLaTB/uhcPhE55G2YezJ356P3DMtHOKqbWeT+PnyXBvZy6QpPWdY
vQf1Mfe55vqOlZE4VFT4tIRotOGkqNs9cVolicv7pEAalgwtu9tAtgzowmMqUJZUNFdAlKLrrZcx
iHhMTIM9Gn7a+uqWqtk9CX961yNKFn9qOAqVkEe1mFse+fyoxsB5Yut3n8rK05jcOSg91d7jvgnO
nomLUhgBFZmLbFu22W+R6hMXqhICbLJzfMPaqKxLr/BSMir1Hh0UMKgtw3RQp5JOTD+p/maZ9F8I
nAZNm8Z/cc4jlZBetXXkTCfVqPKTzod7HSz2U2/Y9rYLYMdMNm0PM+zVccn5pb3MMKPJnXvKGis9
SpYcrnZmu86GbNJ/VcKt30o6JNI96AcarE9ki42wMOTA6Q+P3wwz94rzFRjHrPzdEKDAgBYou+Ra
1nB2Zw50JlUIltGTeqJiWI6GFctfc86D+tDbqsIqqXn/4XMq5bxkI36NbhBnifpch+6vplviiOxS
4g68Ln3W65fUAyDqD9XdrVig3Pq8pN2XI9FqgQ45G3vrFhqRrx76HKcVbpV5k6S4KObkKhBVVDOa
58FDk9Q3NvrRgpfUC6utlK2/bQxWWNNm34ZGRxN275ZyHjs1f02QHGWiDjJ2e/j09U2OtoKTzI4V
Is0rtf3Kp6yZJKqbK9rfU+wci4led4U6inOQOgdZTx3YV3fBnmMX32hEOTtfpRs+tQECXIHXewOS
DICh1//nZF4GNx0nhwkOtaTiwXgobpMntoVwD2pUZ9rWchOwEgmuRn6Spa/JOF9JZ3xNSwfsW2a8
1qVGy98p8C8QWzZLCntsVL9taHvI3K8+5COaWJB0Sttz9zoEOTPl1fsoKKyTtnl36Y0Y1BvuWB26
WV9UjQTUmvhbbbNA539KUyqFtvxgTX46UMfoP9rJvvX63wNR2AdhxW9hnP8ppsI5FIZ5bmfYQ5zx
WxhzpK1ahNkXFNlidjYit55hchEjVrA0vWmMCqAh/rp4yXG4F8azb+EncUfbP9N8e0tmr0HlXLd0
CBDCykocnLkNCZ3NXx1w16LEe0BDe+W2GktEiBsTBWPaqR4+UUPPspE8PrPOfyv6g5vC8aBJaxvP
Kb/sUC3/lQYsrGRBmMI5aU076DBesLMKlwfjtCjre6Rd9C+/VTB9++ia2pr2QdGy1c6zeZSV4Z4t
a9dbCcTKoQ+3Hd1kOXX/vCz+XLx+ieQEOqwpH1Ue+LuEyGVqBoHCAYjZ0XLcM6RKpFJLcVGJQPY4
E1NUWf5TU9Cl0dJh3jCMx2AkyGtp+s+4CO6+RVy2uXB7t8L+PDMOQY5DTtVDN5LGzmiTXhltozBv
xLbPzrJt/yQ+hRycwr3sdH21/HM4Lt9mWRkR3ZRwb+b4Q8bsO3FGYpVJLqF/95Sbs0VOLsLBLssj
R7FHBb598fgj27MSePIN4U5t/y/uwC8v2C8qK/kz4rH9oFJBd+3XVzfzD2M8vvnU3FsHxC0Nbyq7
xuajle3kbsZWdZ9FjC5VGX5xG2ZaDp2xBPuA3w3dJ/pZl473HPIG8OB0JFp5QpEj0N8iDByTwEZR
Ih6TwscHxbwDhMZbAJDU0ye/U9WnSexQVBn/GbmAjb2w4oiOT04uOKjRWHHOYL/YqCYSwkiCAjhj
oe7X6jUNp+nQtf1T6Ps0bUR5GWwjeBAlQs0Gt+K1HFgIjDe6Xy4l7WQZnBw1t9mGv+PoxiIvU6tt
lnL7hAb3zpUMdSzuxN08aQOH0gITw8D1N8WYdypaXhuqRnU0CrIWw2q4BrZ7Cev2TnWHXP7JWGLI
WsbYHSyfLkxvVgCiwoD4pLQDE8bFc0JEXrfzM4HVTAYEpE/unlHdO3dvRN7WVL/MBRAgsKiMMwzR
SkooyE4YdNi7xniyGyhqbLyiBYCrmtsyls+LObTgaIpimz9WEuXrSk2IUi9Iz32e3pIuAVqql89Y
mN9KoCSTE5ck7jHfbDcWIKKDYZYo7/vvZLTKvU6vmQYxnRZ63vuJ22z7fiRatweWR1SW3Ide6h96
1l9eJuWlNssaAD+iU9WTjzy+pzNovrJPyJpc8pM9Is4baslyrzUKnPi/OFv+mwvHubsm45wwn+6F
4iaZFRwKa9fK8WZoJBl7gLkA+XGl8cvvPqeWg8Fdko/UTei6YwPoprs1B92uF+LLk4l7Jsz8qS76
0zA1+QOxckPkwCW24s5+DEX7zYqoSKLWcdteHQNBZWBaxbUOqSgYLGE7WIbXUSPNmNUyXOyyPY0E
ioxDYGzpmC5R1ci3PByevQ7tadAxlKswxjIJokL3yq+6LJCwKmSUDQr0aemsSGWz2GsI0xe/JS1j
8F/7zrTIQG6GnWc2/VFm4myb+YGzrj7YRvgdggv9KM3PJtV6T0pYf5y7Wu07fKvHZdEpW1MfH7uT
ImyibMe9KPx3u6t++fScd3HYT+/jCNxuYcQZZ4hGxefYxAD9l/TV0l2KXcoojtL3+32WieTTksHO
m6rq5lfJkbHkhgcRRLNMj3X2oSkrrznS6tmgB7t45Zke/GoKlJelwshoUeFBYNxUEDx3nc2UcISM
l1vi2WCP5H5o/crjmPOorUkH9B7mtMN8G04oa/HLdQ7/pZa8DMyezb/addBOen/HFhJY1WJnawqj
oUVK6d9VyML4xABN2Ylgfoc1rmKWdFQN9gZ3UltTE9ZSxa3B9EY9D8L8nPnh9rHG0uj441+g7HBB
K3O+e4N/1z37Vjd1e0e6HGKeWochI7o2y8eTdDZToe6zaGhVQdsh528vi5PH6PXo1MGJlvoSeaM4
JMzetmNSzSe3b/dtrqsHtJnvocyDjYPjoie9ZZj8X8S2vYpBvXgkC2Ztf0wKD+rvWJ0SbRZPrTaK
p5yy8ME1w5ek1SYSdvpyqacfXbbVxvaMG7Mvr71WKNIueuCQNf3s5KcGXTLBVRo9Qv1Rg6BuSSt0
ij54mqruiVK7i6CTnwIjsR6NwiwOWctZVWVvhWuLS0XXRLqx+cQ7TAG8et45aLa901JdYG23vWm9
0M8QxyR0wrbC32LSK3fbx6Aeb+PCrZuDdW6nk1d2d0283XZyug/1J6tMjevd+3RDFySJWZG2ocqX
Wbh8bhnCa+7pO0PrIFK0IYOGFoXlMcZeMCKhFejmkNvPUuGNyc1t7M7iLq1sn9dZEoW6YEpR6UNg
8Hj6I0FOQPYmfBKMGIizMvcjiERflgRKF4a1UzZnQh6Ct/MZ++cdCZGMR7rUeU3CbMuhxp5R2Ofc
p/QyEaYbTES7HOcVlRxwUZ88WIutLnXXS0dYyOu8r9jWCQha9/YsXQ7m1JEMIDCXzJhoFqYAjA+o
4VmY6fCdt5YV+WmNkHU0N4vFDt1Y/fg4ht+6TRhkLvMvr2GhJPY4bjSXSqcQ/8qZMrZYGE+mhvfm
5v+p3P43LvLS+p6zm8qs3QVQwvhlaOrhkOcSm0+bbrT8u5/4cBsRcSx0aMPujf5a9TDYw5vfWvph
ct1bxq2UWUtl38IKU8IY/y18MZDO6BIaZhDqMI3Fl6qKZte5z5bFPtqP8WuwBM9TjJl9TkxxaYPp
JLzR4WZMQIklmz+Lyrk6LBDgNYAdSHXDoR1tngblbh9i287U9KUtL7J0W0Wt/zX5in57+RVa83EK
uhA9K5AbvyEcUyscsSqDfuUry97aNr4BUMCPusKKKfqFacMtMOM7n+AekSzBMqI76GI4arLC5LgQ
TpFY9Zb1S6LUPDwZyTq5coOZorrFUV0IxmHgChb7cZ4b/+AH6p9RvHeYems/aPfSsx+XYsp2aiVW
+xkzF/tO7/cDP3Yf+1wue9KliN2JIIbyX3Wf6mBIP6ZFjliCW/ypJWJ5k1v9gTDLZFu5E4CE9jGf
lr8GsAmiEsa//EIuYE1F+pB8bsz6ObwvSzK+MvDau17QXr3BfXQZIc4FaTuBw4UW5OJzUfkBzc6G
DMvFRbDe0fQpOqz0GDg6eWNaC0FwSJ+tLLkGHS5wy4Y+bAPPG1KUMFWe70QWlieV9e/xylDXznjI
FA9ooSZh0gpFUtPATmvChlO86U2MkcPD5h8QE0dKT8LFf/I2ecXu2pT9zvKwO9IDggbtBXTH5Hg0
MBzPs+huukk/GPl5uyz7bIrQQGbj38rYvXeWuBim/ay6giLTKa9ugozBEvSCVJX8Cqc/oO2ybTsL
dBkEgFklN0DP1ENkhx68XIv3reY4MkgyGez2o0hn7FJom6hdkb2qftS461dzySz3ihVxkKZJqk+n
2iglIeowBSX3mpTIHd8foZwiYo9T3expmgQRtz2c9en80QfDtanH8txVaNUT4HwlHqQkw2Fhce1y
ADDT7kcX7Q09MVESZ5HlPKoqZG7A/Gk75WGDx6//VCmXpxTDkiwZrsS42GN0SUBB9jLAzzxOZKi2
9df6p9k4XR3p3zojPHPx2tHag1j3lvOTezaZnB4diXG1VSPOScf7NPRvJqPNJTV+NQNW4LIVv8xj
D7xSpfJq2YwqYArXJ5X327z3nkNgIL/iEud4WuQR4qd833XpPllhoEnS4HpONP0BndCZHSwDiwU/
oD+31wVmMYmoaJf8n1leFnE1n2/aSxmKJV8wSLKtPStQUuDUlBuASdUQhimSktAxd45ZErtCAt+h
7F0YVEUe4tFF0gQYH49G1a+PzXR21pgZmDH75Yn4rqsP9nkfZ2kWCfHiIvvY0RPvoiaur3Hap8yL
hHXKKLsqCzMFUo1aI5Aai4bUJsK2Jq73Y1IuFxFP54JnsnUDyMUJHWwbzvA4M3Z2HZoxfTA1Jx2A
4gf9X0AdsO2w3Tto8bc2kO2+LHjP5NEICkTn4dLukt9xAdw3LoudnTsQ+oMh3HqAB1Plccqdkzq4
pnM4cbtK48P61m7hcyAJmsx6l+fxbajdL7PnMbhYu5b10jB3NLOlu29AIW9mU3snieVTqkfPuqQS
Jn4WyC+43JB24qncFU4hzwJrh8rp7AZx+c+ZF+IRzelv2vJec1Wzcw1XIeGObLda3fELtIikjo2Y
411ulcecIYxupNoODd5Gv4zJALbB+XomqqN5y2TSfzYdmMxUXFGqspx/u9WRGRBBtLjDDTFjdgI2
S/EdzNFADJVNX4w3/0XYa+smrY/2MJyVHRz6kqGCnlLeE9E65HuVQKcbfjKIF8UD7b2XPO67g9e9
qqWeI3P2EZunOY3e/mr282tYua+5oF0458MBQUGkfZpGJaweUmu/wkakR/09zN7HzPQB+x/ynTGz
nssq93YumZWbMPO+06C0yMnrmp1qOpANpGisw9t6siN4y8um4zbiN9VrP3HI5lesRV1gMasDnHNU
4XIqM29XM16m0qoX94vUQ6xqHBIPOROvXTpMGCiS+lrVMDka3qeYTI2PAjNcW+d/a2LM5Zj4Z9tj
6hRSBE4cVz190B134lNDufg2d9dezvrTTV0s2YWJzPJELRbyv6HHT25z7QgRhirEXSB8IfjmbivR
XwROhVjyC5A6Amsnsbl8kiTNJdkPjo1iOVF2yY09t82XNPCYNVIAPZ2sk5GFBwWXI8gxov+puZ9G
pjLck9si3PQqkW4zJAhsAmi5CrHsk9SVl5RArsWy/sumGE5Hpn4RBk37wPM/lKMOWeVZT5ahrCe6
c3jdExrDNmNhRnvLNmYkd6C/LnfTWCKB0e6Hmek9ww9MSly5iZSInNH9XVnZCGL2PoWP2VCLd84J
fu8cf1mGPXwmvpCeSkAOARhzRI7NuHMGULyEwhfgWbctEXOR1StuSwQPbNCd4dnP7bdBfxK+hAbE
lOVhntSdVVQRuJABXo8vpSEpTv21WcugqW+h0SxgYuUAdoD73aaQ2TscCYvkpFc5VbeBPvG+HuN9
zTGzSxnnbROPzPA5v/IIuheUUU9zPHfwI1Kq0/J59oKrhkw6+EG59UK5LVyBYqWYajxLlMQCooA7
o4gd2jU8C2xu3CK4qki3iXz5h9wOptPzljL8wcW+wsaQ0kldjLuegHokbciwG2/N1Nh7d6jGreOV
2VY0680AOwhRfCEFVjUBCepIPYVJ1DHloRTCBhkv14VYjKPpYM0crI6FbbLvze5x9qsFxn5MsSqg
EfOBE9aJ4BCiMawsDvyHJcB6aYQZxjrau46o3wv2RXrb8Q01CsB8M52PdA16Caw37erjTwxC4dHP
8CBi53V+shq0L+FwM8n7jOylJiC2cxmtxdUe5dV3lUKjKAQUAEk83x78L7k9tJsEF/Xt4ht91KaA
ZPw09x9BTe2DBT9ygZ4qmoOWBkvKKziHzrWGMd/4oRsl2mMncI1r31X/4tUPyE16Mn/LdGE6twAf
ks8uCYhn6cvhZADlls1qkq8Wb8vetstscDUJScbHEmHMTAM3B/DduNqKXNhcmkC0x3TQiBjpo3Gk
coGrkeWx7DblxLKsiHNkBMRtbKByWZibEfv3DKibexdhYKL/stZAph89cLmmSS5rcli/ZoilDsXK
3K7Bk2vCWLtq/mqSTTKnVHA7rH/LmkeW2KtUOYepNtOn6mZvPBnt4J4qmT6ib/P2CLgx9EhTkp9O
3hmWJ7GVJuvlZ6CmERAmaz6aSVBasSamMZQlO63s0pNLnNoPmRVlFA7YjubclL452YtvWQsT+fjZ
XjPZfkivNTFtZdyLoxtMHddDMtx+xJacBDfyYNx9GBQP3pr4Rr8b0JXMrrSeaa4M7a+fFGU9D9Yx
JTLOpXfpe8Am45gG+KYfRvNBAode1qy5nx+HMBt6kvxjVOQvo8R3xgzHiSp/Hjb/U38vq3w908Mz
ze5uD3myeTAE1BJTx2ak9TKC6qGnhxhhAfVvuOqu4haXOEXAmpvXdSTomWuWXl/xVL2ZxDjPCmmJ
r2bCpBbkBhPDRwwZOl4z+9OCKh5HXg4PZvO2TDNs6muOXxj+1T2W8FkjGQfbBpqexiTRf8uaAdgT
Bqg4h3FbraLSZtXdGn79BSJd7OKfIEENNXdZswUTQgZXJQZjGv8X6OQA1SFqzq0lE4IL3OaoUnIK
+8X4tOhAMF6p74MVu9G4phry2l7RoePWI/CwBm5OgNT6ZU1DzDoGxBDEge1Tw4RisTaxQ3piQ4yi
J54x9QW7nBySYA1b/PnSEb3ICzcdwOjND2ORfXjEM2bENHpDcR7JPfBUMj3ka3ywCwbcR3OS8H/t
EDzeZJC+Lv6XHSTQPFbJcBk6B9sFF9U67qmwxH+JoUnkLNfMtzC2tg45CxGa5ZweGNFUHRInykyi
34BCDgR6EA7muMi2SZ17s4UFiYtNLvR1DcAduFlcxMEDJo5I1L5BxK5FEM6+XbW05HJ+l0KsEsYa
q/nMkhgSzO5iaL+44r4HkwVlofKvHIBA4E01PzSroTZoSGfrhu4Z6fS4yyr/OeQ64HIjqcbh/zg7
ryXHsSzL/srYPA9qgIsLcc165sGpncKdrkK8wDwUtNb4+l5AZJVHeFVldrelGZOkkwwK4Ipz9l57
l5IYAUedquY4woIo6hK5E2efxtbmEWPTyxSQc9/n2kfA6IK9r4feOHldlMMOq4+fWueRIupORurK
xoHF0/hqxbM5oJniXS7bO00pHxLUNmv9C2rtDFEmaYkRa2Hfn8gB8rJhRaNZ3hJk4il+N2SnW5C4
5CgxRdPeMtaaopRZWFa1rczkcTmrDI9qSC+CelPowVGT3r3Ja2+Ww3JRPS8XU5XT2ffu/AEbRKNd
nRKfCRVxgruKkiw9d3xJDNVtWXR86B0554yQhzXO4YEajmoSwfVdX6fGbeuhuxv1E8M2wuT53VY5
6pVyPlJ0T4+OcoQTpUfUxge7n2eH8VNgANPTSp+XsLC8LHTAhaTae+WdNbFdKXPvY2ZqZ5Llwr3J
mGR36UOCP2Fr+BOc+iTQ+Hyd/11lPfNcFbHGQOCMajTddjZFtUho+6acj+5I3r4xXJvAl3sxstm3
af70YP4ay/d25SRRXprpQbGeojAHQshrJ3KQm7XaL5T0qh2+USBn3rdIdp4DzpYTEOt0e6OJnk6m
RrE6nLMTu3mQE/FjaxBWp8Hwii+tYbWrehwQhoX+QxfTUFVd4iP/2DqIfW5UUXO6yRztlROzR/3F
DvUH7/hXvvFsb/rNXaR0E+Qx+k+qcga+FzxOv7qLfNW3bMyHCoV69H2ypLeOLFidmU0zaSSO8Cbq
OH7x08lbhCeCEgpds5HASMp4uz9/Lzzpn96MNA3XEtJ02IoIa36zX18fwswHzWz8nyToRtvS69nl
jnzaIVNmC8URyVGsnzEQP7IjIaGlAh6F+opSENQzozGzdU04ObpluG95/hhzap2cMM5OsxKaUvND
EcTxxaZSlnWExMoxoPo0eJs+cLO1I4CjSpaTmDcpi4ehedskabPGWFCfPOkgomzodBphU60aNxpx
5LNw6mPQPoaMH5qGvGA1XchVDn/Quf+id7q7N0QB2zBFasSU03LC04/V0xn0pbXyebS2WAL8FZpg
/aoVIaN731mHJKZrYOWs7aXF+sfHmP3kS8hTfUQOvUy0TxAXSd09EJubrPpSu4iBZmEaDCHiJz38
MCmWlnaSbZCO4FAJ/ENku92hlc3B0wv7juyIj6KC8kZ4R34MTTY2o0cyXFG5t5QhsBVUnXHJXI7z
ooLlKqyh3nTmPGNOrnmnz/3FjAAzFWn+C0WUxKdnzq4brpAVXXoHXpFd05VAcmvuksRD0JZH7kG3
crhobHx2gqF0Q+Gn2SF+MEgE0z8m1pQ+aJb7IMtkOucUo9dNITHNh0UHszsC5olwmMVG9SX2Mv84
oPbFI0EIiiES7UTl8BtThQFFl7cZRxQReyN1j9Izd6HTDyeCOqAxjc1wRimorVJp3WGAz78Qvubf
uFdmiewVoUFIIk6wp2tpvSpEj2tXFC+hN8QnjS4lqjbJce/Fp0BOTPSUFvNUiCeh4XNKpugTtpM9
9AF3g6qtQSEopw+pyqsVhv4fZiHETk85mPCjjOin4+pFOc1nIzF6ap+Uwvox0c/SrtKD9NL7dr4V
2V1PsWO+mnFAnU3RJFtysmCsuGVCMg9aNSqCdPv1ocWQ5zsCitL88OU5oM6pGI3kpC8P1B3NWdvd
OO49m6oE8rP4VjYFS3y8bISZC5akVkjUIDK6Q0A04UM9VNVeGsjchpqSj/siI/QDGY3owHXkKvcd
UvTG5DEf8/KcK1tfk3isc1ZSS51YSaECIW2DczJ7rPsj2qH0Xk8df1/YIP8idzwpIhtuEhvxWNDY
B9soq63Qqu+lFghm9poZIKeKUcU9sJC8kg+sN1FVe3dJyaHftt4cfSPk1s897FB8sXdN7xHq1Mfu
Wa8ycsIbCSyKYuED+nNyTlwVHTwJIqv1cO11wJeMIiruYutH6Xf9s4uSxjIaf1PHVOlQZlrHMCLU
1sP4ErvNTMdA4evYEbXA0fni+nm1d0UnoSC2j7XmF+ehs+ljGsM2LMj6aYoK22ILGm/Kq4SUHwYy
TxIAZVHI0dBUYCWaNt5gA4sG7RBk5iWy9f7WzPNNEsONjMxqqTGRZN+loNryQK6aoe+PDoiGNc3p
aotglFANe/pCiRfeoU4OpD7mezdxw7VFyvr6zwdnA9j+u4nCsWwpAfVbUscW+26iiCtDEO6m53sU
BSuWvjCCjCy61YmEO1m98NigxN8rjmMcMwTfCzfE4j0N8VpZengSnXZnlGyUMnIgX+i1/KCa+Bdv
UcxO2F9I/RKPqkVIosTFK12SlN+9RbeyKfKhgdoPRmRuar8yVr1LAw+tlzjqCdzhNk2j7x5DuYzT
ErqjYHVKVtx9F/VrQ78mGaX3gPLhqpvcZtdVg3O2EauFuQsxrjcNCt30q6gZEnDEgp5SZy7+YhY0
sA6/+xQuGYxK2a7USe6y3uUNFBpSen0ccmRjWXmWvnWPAe+G3C9wQYaVnWvQ2nlHnhKGLGJgd+GQ
STqaCPIYfXr07cWzrMJwrYZX2kmo5vIShl+f4gn780NCvktG4PsmlEHorhKGY6p/+r6xIWpe7lUo
4SNC4kTpYzYsdBv3fb/O/BKHTN1/HfzqWjZu9bGxv0JtBmFq19WuyTB2uF5Kbm8GpcrrSKlO1Yes
dI7wS4aTi4h7U8VM9VZVkpcaCnEzeCkblqywbjuJh8yiAXpTpI656/pKQARMd4I9xQfPHr530502
usO1KHw00IAr/VDZuGWR+uuAJYPYQRhBZT+kmrSviIf6uaz6v/8iR+JrXowVbr/mZ6zEP27+/yfE
HXn6H/Nz3u78j99uncOvVV7nP5o/fdTue355Tb/X7x/02yvzr//x7tavzetvNzaLlf7afq/Gh+91
mzR/z7+YH/lf/eP/+q+FgVjuHMXx7w35H17rgOUcNejfIkF+Pu3vkSCG/TcWpJYNkkeZ2OwZivrv
dfP//jd1C/m32Qk/+/RZPP49DYQIEV1gYzXANhlccuL/kQYirb9Z0sKGbRqYd1jhGv8dN74xn3tv
I4x0Lc7KOW5ER8WIyez9IDiBQWq1urWvMXrndVbF46Fu/AMO05487TTbpCaEV1dQ9VPkMtp9fsx0
kkoXhlNduOVWVWof4TA7a0n845dv8v7n2/h1LS9+Px+Xd6eUoRxdV9LmC3q3fPatQSZO0KA9wjNc
TjnuK4WuAMmLdQgT45pL78EychsAdNSuUV3DwCVudE+NAxhx6oab2EdS403VTcCS7uRNLb2sESmW
SeD7XeuFxFABpJrAG5u59+Uv3v48PL/7cpUy8TO4WGtsfn/+/svqv8Ky3Fe5Ia+TQvtfTXl0KSdE
DrFTUPKbJGZogvHuAY22Zv+J3nVz3xjiSEMzIM5SMsn4yS1DTXZxEO26GoGEzN3PCvFamGvuOkup
QIairA5dVz8IR9RHess0RckNNAvdOVEsuv7FZ5q/8t8/k4Of2GCMZEQ3jfefSZihn6koMa8c6Nmu
IlUKfSENWL33D62gNOoEhoVdoje2BSWQvcdgfWsZwXgapEcz1y2fXTyDRyc1tyoqjYt0n0QYonSO
YvnAsgSZdWbckHTb/GSK/DaC/Xo0zSfNP791zh3JGcVZZb47mrKCEDrK0OJqFNjcbS16GDHTp+Uc
WBl6K8fvgmOGeJqKfHzu2mT4XFBHpiVnWRoC8RAaNQEKoLz8adiabZ7SyuvDHUCAVclHOCIOPGsd
neHRqRVSsiy4czVz0+S9fgwkxgJ0TeMqCmM1Jz0lW44NSmwyoBXmQro1DTo7TSoUe4UJ4GSPBBec
WLjTerxZjnln+Tl5dzL395M3BVd2aOvSazBGa8o4lKN/IWxKnZcLmqdOZ6c79l0tq079PBL6eqCZ
12wNll/Sg8IKRmD8rHK7wbcdfui0vD1Hmkw2DBXDrsbwRCyjMbfsGgQN87U+Bs0aEYuJGrJ+MHEK
XfTSO+SG2rkl81Xf2ze9HROvKys0fDGp8AYeqZEsSwqILPNIC/k22oM6pGH9EbBFfzMNrrwGRrG3
UvxA/4NDdWGMgEIxdFPqv59+bo+7cXACcdVEe+oc6o+JW1U4sGmWtIk8uI64QLhD+TfWzwE7UQLM
XTQFfo6GXnjGOciLXQu61GDaPiWtce21tR+TImDOhI2pUmdlZerDX7zt+W29P8NsxcDskCAl+P/v
b9vWdCcarMq4TmCkGbiDBzRZd6YTw2W3ETaUQBb44X02M46bnSWmvFCLH2v1qitdYBsIfyzrebwF
5qEGOq7JANtumU3rkTbpX63u/sWAQInDdOm7KoaF92N0p1QWl9RxrilbuXt9nMHZMeG6ySmA2A3B
PyvXUQZ8IsOYPmXxyfCj55BNyOHPvzfz98XyPFk4JimRLORZbRK8NJ/+v4y23ug0TE38Sm3WPZYx
PvgKkmeEmzc0bwJda1/S7lOcZ3gHpvjsi0Eh4Bbibvkqx7rZhiP2XQATcj2N7cqHLBeJQ1Ei0q5q
govDSDvx4/SoT7J9N6TOQYQd9S2ZX7KSorJnKIJWDYTbTqmfNA2PkBYlH6M40P6ixiX+xSFimrpk
SWE4lvlPI5mQWk6un6df6yH8Kts+OvYuSRVTZTrrJLIexjr+YefuFVwfUYT04z9Htnk2RhQKIjQn
5IBNuxtxUB0CRxxFgyTuZtKoH6pMW5cayJk//23sf57IHYfFBXMG/znUw37/bdib6qFmdmjl6sZd
i5QkDQbp3eS0X4uxcQAiSrojCV2h1omtDRb6/Ej4pjzUpli3sXVvYKXfyHz4armde0IdEq8tN/8s
dQPw+WwoNF0zPgQiQvpHHVLYHdJC+cFufHevB2ZFbEhQkKoRBvvZoRaw6VqnRFFvK92EDGs46alN
x/Skg9dXfn6k/kAfQbjYpTuIrBG5GVh0U/gf8BDc7lJSh2JWcO+QTTVYA8Q9hlILfXhLomhhXLXW
uTWj1r/FN/hIPK35nA4axT2RS7qj4DWydKDga2rQgaqNnD+UqDCi/vn3Luex4t1Y4ghOCR0PgKkY
UH7/3hFPeq07KuOq8ILCc566hzGY5gxz6iG2hldfU1RsQtYXp3GcMOT1I1uvEYavlmLq06UH1kzS
RDV2iJUvbWuSWyCpXkQ63ZAIXabv5uOx8J/bjhR3toF0KhY1ECEm7EvVPhvlo59BDe6i6C7WMvvJ
RbGc4FickAec3Rxecokk+4yddTv18Z7GVPLYUXJbqUZu04AIhIF5kKqhU2xSi6RxKijtXxyhxu+V
2mX0cMjqY4tKMUBa+rtvShtE29meNK7IgT+Qux7Cwwg+xrMBqS4NCbNJG+GBVCXA/zTFdtncBHQA
MIMMxZH6JfTlAkuNSa3tz3/DZZP/629o6xZjGhsH3cDtCaHr998wbXwR6ShNrn1h4obqY9wEFoV5
FT97JcaTytFOSEUyqlUhQk/qpYBbkN+5s3d2OXwLM+5o3VdECwjNPFcuKpGw7fTT6KnzRAt+hf45
2UlRaFsJH2Ab1/i0mzYYN5m591upP/Tmh95mXkQ9Z9xMhY1lyWletSxBqejdZNoU7nCvlptcImMa
kmI3lti7ghJHkKwRB9bzwW/SDda7wkTlW7BFDmjGhCrYGg6lxUxCOAh8dE0m5iBYHOaaxtd4iePX
KB7bEy6vImFoZu2Rs1YXL3FqgOJ08S12RYEn1O+rVaCkv6p9ZAtAopCPhrmPJzdM/mr8VfL3moZ0
2S7pnFAmo5qA0PWeYTa5saKLNPpXLe7zC2yZDj1WAvCVOFesYSfLKr9RbyWDYxrdQ0OiizKz4KmZ
NMjJ4B5XAVW3oYov1kiMO4LeCd9RgdCUpTfsDFqOAIBGxJY+RsSIrl/ts7ehdbEZVQ8GusYF18Tx
vW58aprSeAAj8QwFQz+3+X2k4ju90yh6J42+C6Lqa9gCRr4ZMF25cEUf+k7Yj2mj3cYmAjgRiQ7h
EGVekl1QIbM5ykN47iMfqZMGa9XIR5fqUxOdW1zwieGyJwDTkgTSLqukzlZ7vDqryKWBXQQ0W2x3
zHZ6Necl01Vf1ZnTn0w7Hk4/r4n2OqTy1vEGc+OHnncywnqj4/y6s8p+QzQ5DX2tQvqaoKaE24TN
Hl0asl4Debp4UFPvXceVabenzO69dVNGH4zeqUg7gBpa4SieYhp11UQeS5pM9S6YK0ulE975gUsu
QlR0OyfCFs/LmjTfIwC/vcdmDFf3TWwN0VrPUW4NLHpRI3wcK8M4tIRtrqZah/kziNuuxK6vCgMC
Wr2pYa3sK68frp5LJd2I2ugCnIMkHk/ZJE+lyI8BJmVVwOe05AUL2kkjsu0uWaWtX92hhSiRUMGF
60yMfYODiQeCGb5ow0Wd230n4Sw56n19SbsEQIPrIQBpCZKZtPYqe44eft5kR+HomxFhaK2CUTtP
fYkiV+8uiOzM+66JPtfm9AoSDJpGDANgzMYb5gwDWaF9LyvvYxUF0z1Spa3M03BNpQ6aGCH3VMDz
fYkaZmvl9TdJ8/kwOHivqs7Vn1D8owzTpyM/G3wBl6RnNRp70zL91dwJDDVU81GBlUWPk+KYjPZ9
wamyxyvTnMFIV7m3U1lwcvP2O/ltLrWEOoK2RxCAsM16i6ynvnhjWF+SCk1B2lYH13DTo1DjhnJG
iXiD+VaVih5k3adnr6jPbUhtUZeUyhxM9+tCaBiq+Fg2cMY7NxEAONygwF4yy96tnKZcn5IgPyKM
pC/I4TAdHHw3lz75kSecYEPiqL2hl7Ny5+yx5Mr9ejiPJkKO1pL2OhTUdPC2kT1Kh99da6Z9bOyu
3fXVrE2Iq+oumPz6TiYovyeT3n0U6MkRDwBdbaC/KGZsDjV9eJE8i3KsnlEa0NwPg8bn76Y93dLm
BjuXfo9XTL8fp7G/jw5WRshU2PAlLZSQNoUmkCrC1eHu+RciKCEUSeuUBvZr68XhxnKmfdgM9h1i
ZaymeQ1g3SJgy3cn+s2OWWxEpb6OVOXxp34ePFfbdVGNUQpWyJw4CsMXhBXpIrDytipovjtNNFzU
fOEUJKmVLkUh9nbO0SOLctcNyTekYv791PQolIR3n6Mx0Gg9PxFne0Yd5Z9D20QtrKpubwTVC7gG
8Wj74hho43QJiReg9oC0HTejxmH7JZymb6OnObt8mhMFGtWdpsLAFMVIaRjVcCys56BgLxQjMqMt
ZtxINTn3y1rGj8K7etDCi+dUFz/wgr1fpB4UHycD32+yvuswFjIQ2Jug7vJbOn+r0vac+zYfPpfQ
/ZJyCB5ljO6CsD86iNNHK0AenZaOujGQia/LzsmfenkHnobQgtIAHoFBvS2ifS0I3nCC2iONqVub
dpquGtvmaR0t6qDTvgeNYR7aCuUCIoebWtFPNQzxrAUTOk/XQ5QRWgizIGbDs367yu6d27tBkO3H
bra8XVJolzza5aZAuLHsc8tbNwLh4MbTdlECWTi99c0iNvp5Ww+Ql4f1bJZCclTiYf15AVwSw1vt
bAeNr7VFFvnLRaVu9Tn/9WfI98Aou0Fv+21J+5Ym6yLai7hELGckp50Lx5/GW69Atm2Lbl8i0V30
GyB4up0Q6SHytXGTjt3rz7vBegW2iHdFk7W31XyxcD/bMBVUTAhNWdLJU5r7Dlv6fTgMI744DY72
cvFTc6EjvGiS4Kud9tUWBDJQY1WPG4GXZttnyTPaz+fKbqud29Hcg++UbCIXWHkyIgY3g0Ctzc4I
j07GyTJBzruBrfmI1sRYk4eRsBS6zdrBOnRz9OOim1gu3t2c+ohYEq20bhxVE6kgMVd3dfaCCTNj
ceDlt8vF5ADWe7tJEKTco7TGfhvAdpkvmIvB4/3jmt+D7cGdyF8i2MOVMfduHczmg/EYYeo+aA1T
spM42q5nsEdGNRKbKojgsgm/ALr9ZEDlRADb1usuHu/1MCLPATJGhY1z4xjfabCfMesRV6VbcPec
Di+qa/c3TTmVK+mX3nqQNmTvstfXSd+TKhPll0Q9NU0Fi4Hm8kYTyWuv6h2AHAshO/LYtoshEvXF
FuapdhMU3gpmDoK1EXQV5j3SA0v4og71ilskcj80pb0qEa9DjR6tH7DDjZvkUEX0mRt/P9SxRCqJ
IpwlzsmNx+wwe2jdkrk/QUK3D7NXUA/b3s3adQO6jGWEj8yMVpMYkmWvPns3tEfbCgmJ9BArVH4B
HNMghWY06yOlof2SmpssQbR0Vv4It2X6OiifXM7lrmjGNy+PW64t97099udz/+2f317BCigONp0W
rN7/m+kS7/v2zxSlTgrFOBx/ee14eYyY6e9G5pDgOecPv714Ma+K4Kt+r2rgPoiA+Sg5wxPyZGwr
Hu6t/c9/ZfnL2/OWt7LcjP1CsObHGO+P2tqqopbgi2EbRZwhNBMR1mtskNy8+YZ/YKcNM14QyeJa
KHTmMANpxy8Xk0Bl2Ua6ubKihgF/NLZiBKSRGS4STIXO07VitpeWox91G/RirDp2HFJQDCvE1yAK
7UOoB9ZtRl7BbdxbczYLAb9brQkekTNyJi9/Xi5a9kEIAImHESWRayozQ7la/sIsaIERjo4VlLPd
8rjlruViuZlaGbgOy1rX84ss91uJ+8e1IkH21ekR5KT5hZYnsJInCoTd8iotRndveSkMJ605pHEz
kabK5Olpei1WyaSt3HQChPbR771H0BQuFLJZJO9bAPCXqxkRmdOqXsRiyx3LRW/rBdkmc8pHDo+V
kByT7LM53XW5gFj5x7Xl5pINguRIxYQU/v0x7j+uvd23PG959LuXGXwi7lTtMsb0hFqsW0dQRBBz
DnUsTXea1+xPftOHW/EWGqzA8dwuF0C7iLx6uz1amAz+7c3lD80MLX97iD8G7kiU0t9f8d0rLH9g
OdDdOESr4wGh1vHz0Wmaqz+uTubAu3h7Zh3GDaLZ9GAR5mgGwtt7bghRfnmxt4e9/aNL5MrbzX/1
uKUb9vbcXz748pd3T+kV/WswYsos7gGAUnD8+Y8PLQVO4L3z14TkvW4e9fmql8Zpul++mSLusnQ/
6Q4aX8faL7/Z2y+63FSNYAOW5nM+9c/ry91vD12uLT90CDl7osgyP6HrDOxqGWr6nYkKsdMF6/5+
UsUG1ta6ZCPezsNcNfYWxN35CBgmEdUfl9hitQw+dsXuyJjhsgMBhVaGpDyeIdIZMt6fF+T0Eg3y
dtuzfBBydUA4mmEj3p8sdhjzS8/D05JKYwnDpy7hHRMtRdKkVTDQMPYv3+ryu1QsfLeizJ9Qv3QH
DAlEY8w/8NQQtNdsli/w3de/3PfLT1Qsh+nPb/3tqhcXHDZh2352W/+ro4V0sawwP445Xu6pdfHs
lE52bQfvOHgaQIHJGh7yOEaFVbDj0vFwaxi5w6hwdthAWwSh9DBlTJ6kg1hmU2DSRVbeZhiR2GxG
YqrOtCDOQynKD9a9Znvmyc2unkHCb6zGgw9BEJAq2MM2ML5MMw62zPUnCyLAQTSXNtaro0rltXQr
safQ8iXchrU1XqQTJxvJEMycR5eoLqtNLkoYUeRNQtByWCLIp6gvI9xN7pecweqmTZA+hT1ufi1k
rh9C9bmsMuOSt72DcM30DvqoHZHDURqz9c8qcBHsi2jaNy5pUnBQNiPghlakGsKqBlHShJOwzeAx
6d6AJYUNvSbH13AaPmeQTlEmUYHSdTZPdJgEawNlb6ua5LGFxQ2RbzgoY/iKCg/cdaqpnefX/r1e
bwJMB5msrpE/vlh2jrc4c75lXjpucWoo6Bi4lh1dPZSZHz6ABSt3RRc9d6lsNjSHsQaPgD/NMUct
nvbWq+gomJnG5O9qPzz0nAx3fk61KoTZsy3DnExE/YM1YjkzMg+CQTqg8tarSza6IDqq7KuWkTHb
FQPJfVm0pw56z4BUHuVkB7izkkuEDO6Q2PEVIUr61Ha+ybJIfhnEqL9UyR5hK5xXzXG2StNzJHvj
rrXxoTdTh9jL9WFSxkyFUalua5OaAb/H18kxL/iGkXdheM8Q+G3pDv0ABUGXWQe9q9fEZFolnuvb
lD4Qvno3e3Ghc2rm01BX7mvi4/DzRSv2Ru4nQPdXRTO0p9hmULCMurwX9djeWLWBM9JQpzJHfdRo
A+tsb4L40YFIb8u9YwzjQxhUe6tFNefgTUBkSgnFHOlRpm589Gf7q5NEbPSY6DTXIXAeawTWLfS5
GSzqINm1DYlCUbxuO+mekq54gctnHCRcw7LzEkDQ1BB1C0hh5QHcczu8KUOvfW73SSyvZMGrUxKk
BGXixzmGxhcNuywpq7QTxtrH+TPhgfTsklxs2yIvsUMpKIh+FnifFUXsjQcK7luq/PASKeOF/g0r
WHboWwNdI2d3fhlKDiwY2yszrbKjUQEnK2ZUwetEy/mlUV8E3JQxzLyrEcrPZikHeKSedZuP45kW
XnqxnIhBTOndocoHmJp5/VINlfUoyviciCo61frwFRQJZKI2sM+wufp129NHUlCbJprrT66WbHo9
GjBZQ5TM6vylN13SyMrhgChC34XmcFq0RE7YHQr6JhBCq2NnTGqz4LBHvmDSUKW2T8bpOSqS6okw
2MgTw31sbslUrq8uTtkqt2+10EooFdMVNaBk71oIpPAAhl2FfXFH04aIPVTdMAB89PCBne/yhP5B
mY3+ETfjCu4I2Cbm1SpurDUuB3lsJkXGFQwcdIu4kEQLU2miRjjqE9mxnjSPrKOGVZYKkp9LEwCC
Az05azE2RTgneefs9kkarJqPWt6TDAx084z55Dv66I9B4Wx5SLY1hcfRrbfFsRza9gHpwaOoBPUE
bq69qTDpthCR6ThfVDKhDi7cSxtAZRkdIqKx4FyAvIUoxcWqMO3wNk6mFFqR+1XoOdbv+qnxR3fr
F84+tybg78XHXKsutlUNO92j16qGT3oTGyCj4nETqcqDrgUM3fyuR4feUNWr8VF42XTWAm1TVYcC
iMBTOH4OHdM85J383IvW3uPleGggK1hwhveYPdF15lRz02DdsZd9qulQ39BpqA7p+OCGpb7pBtvG
UJdNj31HhREg9CozbbTG7FoTO9KeDaHvHQeKZiSeAtOdWW7VySohe9N5IDFWI3F0dMF7jL5+yINq
i7D/wyRB5gOCaC5WR0BHnsNLVs4jCQEVar2GQj954gPY3J0GKR3ltEMmOfWoG5skvCzsZ/aOdrba
tWza4lHULiUtE0p226drNzTaUzp9yfuxurqU61rRP7KUszc93YMBOt5Hs47PppmcajMKHpVvBzs8
t+VtWVcF6P8+eNZMr7s6IDPCSSH/mWwsk+PXUKCt1mobs3iJs6SJOWipRmZso2EOOs4wrqoOgbNf
xMV1bJjT3ITMhHZu9HFCzHi+a9cQO7/c45l+dTSH7DuW8GRvyxa2C3Ht+pCdXGlp+6lmDSWmkIBz
jxOmyCNAJvw7MuqKsx8NUAWtnvMCZgWl4Th6Hhswm+hfV6ObRneN1xIAOKV0PFTFxZDdDdB+b8kA
Iy4aoFlti2NbMzGAQsVI2IzfbKu5jAQ33Phj+KrplXPws3nYTqlFjxmxsRWLSpZeldomDSzhdkT0
0Db7iTXUvWM3u1tTz63D4Gqzdr1smHql9piQ7exK+SMDu/ZSWNFtDGkPoUgSPtRIesGJ+Ds9j6b7
QMWvZjDm57rLAOPRp75tIKTSBLRLuY0Y6He0XdjKSwdUSwb2FcDzuqEqKuxDl9v9M6UVDl+tmW4q
y1zlJihl17bntVL/SnFe3yURW3gXU9QZPxHioUmQPhoPl6q/+mCRTXM69HwL29GYPgZ2hSdHx0MZ
a5ghqPljDZeUTD2+GazNznMDqmela1aFHQCiK5STD1gRPDp6YG6DXtQgNUZKc7iYt4VHsLFeB6uJ
lepHKZPnbrYkCUDMyiub9Rj2NuuB4Sm2MoG4TMbbvvfvhorqJ5LRYhVp5C+HbrLvzZFkTCgcHUzv
W91+pXlnXHQwunyRJmEbn8ysNnDY+N/9is5cTp/pOpCHosomODnqfsAFigMMTbrPodyFbocrhOGf
JQxHxTjdQQiJbhV75b5x6rvJIHnC9ocXIMExFeQpfPLs9uyjgV+V1jjtplHhw5d7M1LfwnJAXN1x
ujYIiDaRU4Pgaar1MJqbqJbEpMofrOqSvRK9s86sjMOlBfM4SHynQv9maiGFZGV/YPYqNvHorA2J
rqqAEBFM6fQa+NCx2mgiytPEzDvAxTkSsFLdFKLUdsoxghsNmMehhu5dmPqLXmZfnKLYqJB0BS80
IHRI8tZT4bWnyQ/UqQACb9gO63rUI5swIcKwjtlpgIpqT2zFwaY4V62eV15esidaJd4RFHCdyqzC
GUW5RJ8I3RVGkc8u0WILJGSNO6qlLEzMfZD2CCAiEoA9hL+flJ98drEm3liJXZ56o1v3/eAf9WYM
yDjo9T0kPwVbybx3s9S9t7J+5zlUMJI+PNIS3FPKpq4ip0+lwupTMhjUtGPWRksZLjcBA6Bt827B
pT5EaGZWmPubfanVrJbtODnQrOLZAw27hMV+kJj4s5Q4IUqgXizxT0XPhQOqttERnzeOjhBJuffF
oMbbWOifhjQp1onBhOLQVAXnRpoDa/qaiW9fOMO30jLuhnFb9DZjdep4x5JQG1Sgd8Kg2GKUpCpO
TryCx7sOU8u5hzf0qTDiY9gW2k43RE0sigNGi+7bru55OyyrIjQRTXcIjPQhGrXuoNwWn7fm/mDB
Yx61CpQmcP4JvF1/sJnb7qBo/id757EdKdpm61vpdeb8C28GZxJAED7kpdSElUpJeO+5+vOAqn5l
1anuXj3vQZJAGIUh4Pved+9n7+tqYFTRL44lc/ypNzRgVKIpHzUxuWZqcxhHn2ET7MNtVFeJm7QG
1SVF40evtgjd9UseKjDSkletnIwPYOs/1eJHpIjjnR6L17RTfhRIS6+GVT7DM5AOraxmrlw2E+PN
wacLqBEOLXXHIgEeF4K+goUiZXBqmAFzYUFu2WcXtFiHcHnOTGtTW7b1ypIe+rTEWeNndNpmE3KN
RutLNO8Szr/pBLMpLdDjxyC+mK1UmSeWvexJ6kgUbDF/Uhu/C8OcD6sAg2pAP9BLfdrNgfSjGPwz
w6PmYCq6h8tvvogRaoN6vOmTEyjtH5U6SDcyCawbqapKwsqL+TryTWxKpfZdU6COr3SbAgeZ50/t
zdQSSklS1KFQ73VMqGepbTV7DKTiDEj2NsXAmhR6dLb8dLJLVFPbVMIpbOHbN0wz9FZ5ZhClsqsK
Ybrl/GpTL2lociyEhBE4GRg4gLnLYDwRxstbD/+M/jDJywaX0Swkv0gUjcswNb8kzMmgz8klNocd
QFqs2KSA2XwK5NFH5A8oUFTWYxyZrJMEGXS7aPhEhuiFEiHzNF/o9tOs2Ywy7epoZEwpqseqSz9Q
6c8OMhxM0rSOD6R2Um7MpDsc5k+hKZzo0hQXUrqEEqGmSRHyBkE0cJmK6/26SBC7nqtseh4So9sx
8ssAyGm7zKyYn0HLwGCJEik1WztUpwxquvbQAJ9tk5emVpFKWsD5fL30wd6AIBwG5iBr26mQ+0M8
+Mo59qunP0oDqaDsg0Q4FuzEjcX9+u2E3HTWSuuUMx/ZxEycnYSLzS6xzHc6/sBh9e5YNcltlSTS
MYh1devH03FSiA7wRTABKhxO26+g/UujcKcO0wfz62YHV/hNHoH7x0Ie7oawgKEqMHHXtBcafObe
TEILQa74XsxAF405F7aYGJtj14UgAy3I9HDD6YjBaaKr4jui3KLSVTF65ip1oYIavFqD/1AHkBsp
cHCyRSZ5j884obYPbkQpJnDoBma0QoXY1eRFb+NVHeCycy3I+HHZlG3SY47Zx52y+UZfWKKL0IZM
kIZwa8gboEIQI7k56iu36eF9Gr3yrBXvUChdYyoGgJqgtxmHP3PMNMdGuWupatwmiXUh86HkNCli
1Q3F8WaSYUe0IVHyCuqeIFgIj5ZwpL6A9SXOQXGSdRNk5ESLsJmYEobbubQYIvjg1WQqrwc5xgDZ
pw3jeWRdBOhiq2zU6JlsyOSs1dghtaBtlwIXYU2hYXnhBHYOHebgCRjX7BLV75Enm8gIsY2pmnZ6
o6N2qzEbCUuBJG2b9zLq/fNYBjdyQETFkl02thIS5VyUjlx3W6LK4TlHzBZFhIGHXJUYkuIw31kI
BV3FSNHJaZ1L17e6ZGlReW2ixDZhJpkrKPHoFMA+hVa+U6f4oxjosUIfGL3E17qTlSXWTqNRZuet
9Ck0onI2ljyNrq6uwzA0jh5Fh5mj1B4hQ+1ynfY54WnNNfRTIH7ZLmmK8FTS8kIISbwS/aHxANFi
uAnn+KBTnxFC2HyN/liWwllXgHKqBhjMzhL3iDumcxtb6qbNFrRSkF6FqobovUxIAmK7LtncPc9d
uDWAQ7wPvQFNwCKlQu3kR9IMKHbq0UNf421Te+NSNXL1ahFPXKvpL1m2Aubj8n2lCdEO/IfoySCz
yRLssttOZ0TSEh/nEzbsFtbcMDIvYZGk+Q3yS4VkC34NKf5XBmPNJm518i2oPdiodWIHLeUyZRjg
a9HybGQEdEYPuKBCFFXIruHr/q4uybpTOKeh+M5njsiJ2foyKIkXgF1QMkegfUmnvax3VYj4co4Q
O2K7e1DAC9KbbRUaBr7sjjFejBYg0UIqkn3TUeWOLB6813QwsDA0rRrRvxPB1mEzqmo+46R86ZNE
OHSaHN9JCs0Q6HyQv+3VkmCaTF6AqhAuXpJk1QfBG2CCnjbjXcDp4hIK+We2kAMVpuRmgvm/gRNG
miKCy6bLOe/PqUgmVwSzNY6FbZ9GhyCGQ27kQ3wyJzxLUNsJe4SsH0qzZzaPQpxbbmJGwp4WvIKa
iYDp1pdbGAX07JtMNQ5JOzFMSzp52xaRRMNJ3fKLJtmhXj1qTusLVxnbetITeRfEYncUExO/K+qm
9CZox3BfLqfZYVLxGBph6RV9dQ8h2kQEflZo4e/QeWc0fNXtV31NbO5iixF1XVrTdZqZLsA+iEH5
+s9TWYPTks1go6Zlc1WGG65G0YkQmJe1BJMagwrqTJZ2yQ+lSCV6uAiCCrvl5zarI03EXnSaIOk8
3KBRrUF1igb1Jgfrr2VE76T+4DaxiFI/HTSbDJ57rckFuyo0ZBPVxOigsG57MIT7pAReFyijT5W0
/ORt3ypV9JjlgeyQJWBB0YPxjZeMwVFPFQXOP/A+X3xtpTh2zCARkd22GWkmI8dOSCik3ImHaFK3
kAEjr0TEDds5n7dC6Fc72QBYTwuOPrhSpneylD6afXRnjWRpBEE0umrPAATmXbYVrYLcpUy7jI3R
Qe22c5HkGX86aKXy0SGxOEmZ5mBgBC9goZ6A9cThZungeTNh3ATwW1CmmOQERtCZq05KbLw6DDB6
NI5NqZ3h/GbHOPGvQy5uzSUDZijP8hyaJyWjjpTFuE+0eH5PhBqaoQitpq1nELRRBGWpKz5WMbw/
mm85sPHnDbUqQkE00/dE3qRLqlFz1QfggvIj/Ifhc1YKG7wPo2lF7Xe99MaAK7q2s0zdrx7Ts2IW
N70eUWwsUmUbF8hTE37NoEAHaBpdfS4G86SBeLyjbostN9INh9HUYxsTnkG7GfVApJknBEc/1LKs
j1WAR6IzyPerU1/exE0KIqRqUDyYI62PWj/pvm5POK4vdNiPft+JdLYtevtWED5MtCSQ6qIPyYFF
x5WuOaiKu10jSqc5LdWzjyx6xKmiTvdTGpYkMNTBlrIS9s+l9BgHZDkJ7Y2cjFTphSlBABq/VEyG
T7EuPPVkvXkmms9jkJTXJlrEixYpcwpNT/KTg8Ng3ZVGbBzXRSqoHHMN8ArDx2ecqB8hc1SEw6jn
NgOBflN8YZRcnHJcyc9JZKA7DV0CBbA3gH96KFXrPuWHcAway9Uba/lVJxTjxpQSVxK2V5RwzRXi
vGf5Yso53hUB21HoVVzDSj8rqxeJSJu5kDXlWUky8UiTpd1PM5mKYRGSZ4rmX0qEU5V2KclRcXJb
v8mA3fKoSB65OkunfDF715WnCnJ8L6KsdzNpomUjqdPZIp1JmJPGG5vURMRREyi41Bak+o4pirAT
hxKmcYTCMKT/IZp1tBPfx1AIjxXx6l6iCPd5y5bcaQ7gIOs8ZcleKCIDyX1dHTDAvUZVBzeeOKpt
YUIzHEyqvGSJbgYGtYaajzs8DtSwQhlmOmxuCjbRboqzglOQ5O9QiCwMF0CkU2aadk8CiMNkRHeI
4LkXG2X0BinctqFi3OXG5CnAi5TClC5Znry286Kg6cvmLk/ISRmGAtlpFx9LoDr7OKdQKEVFe8TQ
7hWjLF7DvHjiI4DlNzMEnxTpRgl5+zkdShtxe0Z+aqzbkHyIBGNE7KHRBchDhSXEjGxVunyaUuFN
GHqdoFKC1gwiXrZl9NQGhLmEPrSANtd7CqsRGWQErQVp355Sk4QDf+yyS528WUXuRKac/Yw5m0IT
JBJmMINzmbSDm8tKvCUQh7ORHhWONmLiEAZJedF6isNJ+0wKhg87VnhQyra8NAHnLUOVgKPgcw9H
a76tMdXf+ONnTlPe7UNmF5R8phsiNOLrCBcULv1LLZbNocAyhjQPCFQfzeAH/ZzcxLyEJ6gxf5AJ
QYCFccZ0pJ11K/mVBVW6Lwhnu9Lsv8ctD9zHsurLOMD7JlaAYtA91xwLxFhmHBugSk2YbgRcmrve
uqPundwLwifg2MKjZ9jbIBaku6FMTtjP0U4CSrcJ+OFoA9t00hPlGqtFcbUkI7ukzePXhtxzXCDJ
toUIwZ6u5sZRUBCsCvmgupGq8iEzOXuI5IGDRAr6k9Jq7abvwCoMBJbtVsOFPDCCkhtmlLSKCs8U
kTeC5zhVPS0rORCK0zDFz91AJU+UxJuChlUDftJNx4rcnlKqqUTJu3WmyFtA9RsL5CS0fL+wqo+m
1iKw1Q0QG3NnGyJMyDCieDfG440WMOMM/Ns6lMYrr4AROvTcdJDBTvrF6KL59Qq+LJsxjeSgDl08
79XPOYNfNXZIOKpAglFaJz+C5XxiGH5uV2CBggaYhNhP4w4do+AwjDR2IBxdJtVfRnr6BgKsJpJW
q6XtCMBB2oF9aCyVuC7iGq8oFbsdkph4U3ZcHCh2mUsQn7XJ24RhaVMcReBm5I9ktNQbNFlkOkKW
PFYauOumRDbX9/jNeE9oEls40h0FuWCUnvqCaVk1/KKAmezIMg63/pCZtlTWxkaNlrhWuVVO5SAd
S3GOr8yTS6YCkWZD5KIXkZcghrOAgmurSQ8U9Hsq3dRYd5oxTA9qrMa3RKxSUAaeJxrT/dBo3EOM
THRlZEOWy/Asklx/lk8UFzAaxWQLTsVkOn4NhKTEQjMRbfUA4gyddHzOVBl7jUKZdzDLD11J1L3A
uPiSD6VNIc5JhEh/VfAoGsCrjE5pOTF15lFaTp6ZIXY7ke9twZvWhCsz+JMSp46jeicXBvW77Nij
5sNFG2popBf7ZESJkCbWoQiq+KannmHrI6Xepo1JykJuQU9Tv5QmJMWZCdep1mVM9a9joLdPfFlQ
bc2BfsWCxFI61AU6MR6SGKrbUJUfe6V4U+VquPimJ2dEZaQaE6DStxh/6NkdaFv6nLWXa135QzYE
Fy7BfSYTdih0enszF1BQqtgutDC1185ckvJTL6XB3LUSHFFVjgIuOLJ0kdX4aEwPnYoAfcFqcoJM
p2sRjgi09OHHAj06xZbvyIWyE5gpnVL1TUCO6wUdGdGAS7hsdgQjW7B9p1QPj20hcuaQEv8pC1vX
DHGP5ORebggXBAJWR1RDAhTM6UwETDMppZdnlGDb4QhacLh5CBArHTUVem38xNCpchAzx1yQa9Ht
9Hln+gqtkiXjj6CrR6TS49FSx+E40SkaG02BwJNU5xrBimeZ85uhBPlRlJXsuK4VWpkfh0R6Cqq6
3PpKMR8ClcW6Ns5E+I3CRC0pbc4AFF0dNLvXaugEasmfbFlGNmZGAcrprrgbsA/RSV75uiGyxNgS
N4WRLwyXWXqY6oDQXAMbex2Y6mbMw/Fc075f7WU57dX7Of6FEOtaqb7+o2G+ElrSjxIC+J0Cy/xo
DBXm94HsGl0Aj5ospoKIYmBTzGcZPsWtEr8iS9TuW5XAOejwCMw60lcWkBrU6EIG49N+FlH2EjLy
92g/UNVFvc5FeTa2jG0PtMwYf2XRIQrGF1XMOM2B7HAsU2ESmcU/V33EGEyUp0ldPs8qQRwopVGX
DzmFTNMkfzckIsyK4VaTbuFShvrZ8UJitHob1BSfUquBatH4GdeivuhV2mOvqk8ZuffI8ywHDuav
OJozT/IFBxK+dNBm7az6ZuE0Le5dC8JLHE1MDE2gk7SLjrAvT2VH6uVQYuNVC0bdStth17CKAz3j
xwDf+4Fhku60dLmpnnJ1aI158yWRreVLVE7KNlqEy7lglrQDAa6mHazgEh+di77b3DYZ1ZNoUATy
zEN6yeVDl5qVS6wbJ1SgrjaqgMiOc/IWEsDcm2akYF5bEmXFofWxpScEeWVdT2uv0G6jSE/Rp2r7
+IwG0n9UGtIENc72tqWjSAEwTG00n34iDa92onYIBEE/U8pi2C8LbtSI8qOZGh9ZhS6K66aX0XnJ
Olh5cFNhSsfUdGeN/D44ejuEVQDXkCDkIYXnqie1TRR3QvaG0aXweqKeQwqyG5wlza5pdLfRBy/p
YuPXsGuK2h3mobsr5PpqhkPt1JqQwkSk/glYQieHpIcZllgSI21ZulZ9e45VbMtZ8ZJRUttgJzI4
vwB0kUujhXHPLM9ANDFZBB/urLTF96Ib43aEnYiiL0vPY979GmOJuqSf7JXJeKwkWiSVkQibUY1x
i0NrddtSo6BKu5KRNNA005LOTFBuazI/D6VW/wgUkYS+JrtpNXmrRENwbkzpBuI2GdZi6hM7lE2H
MMBQL+Yi/TD6T8z/Fs3jcBFUQ9zXc3O3+glaVXpA4FnsW2JIL6oa38fgTXdzrj8BQUqZWhsTLhXh
XRu4UmRhUrnCZFnYbQZsenSdbD0l2C9v259BXbXHqJ8WAan2ZXz+XyLKw1R+/N//8/M9ixg/8/OO
frV/QZvolgy/5L8gokw4hPLgHx7zJw5FVP8laopEf5zOlYHt8huHIkncZHBqU8DTKsZvSBTtX6Kk
qJytoG+pdBPxof+JRBH/ZVk0DeFsKPQTTJCAfwJhbr6MlF8km+Cj+GP7L5iIv1hmcViKmiipYIok
WeXvKItR9DcbOc3mJqktrvdKRcChjZZpUwnbfESqBfPrv7GdKn816P7/f+1vZv+Kn005Dsvo4jx9
jtC4ngpKtDgVbql+kCSlPReIp86Kx3C83KgvpRt9BF60xxhLKDsNFjs8DU/SaXSMvbhhajWAqxNg
TrjF8bcv8R8+F0kX/2p65MUCouF7kxVFtYDQ/N2JOkmNxPRclagKi8gcFyIpY4nmYA0KiTnqgkbt
A/yPJZJSHM4PSO7GvYCrg/LEYh+Bd/qHhyQO6NADaSQGiquNU6nUReUuSpgbs0CvFIMXE1+rMh8P
BGSMB2R5lFfisrDXfbk/6MSyTKVTxWTQJ1FDp6yq+u1sEtDTLlLVdWGuytQcAZ2rSoA9lUVeGokF
U6r1SrRu9/82cJRiT1pGNWxXiCZzz5lAlJLkgAV3/L348uIYsb4N5uKy2m3WBfoCySu1YPe9C6gk
FtiZEeyGD8miQYNHUkzB/3YA9vhcuhKqy2gQEr7IuhmPy7sFS7xaQVTUa2jn1+W6Q8zz8jCrfYRc
TgK1bda+p5DERMjcHwaRv1lF1s2mPhVwZfZaM1X4aEL4Fyv+eF3A3KsOtI2w44kRQwoEJYfVxfPl
7PneJgjDYvLmP8PrW3rqstdLSXsg9qc9zJp4FqPW3667MLky8ARpokMEjn6YYtUcQOF8wgSuXH3Z
Wneti+9NqYpftAHqs1C15GstzhhtWcRtMFKkXt75+q2YdXCiKxF5fzPE+P1iiFl3imZSbrM5vv9+
h3ICSO3rbRvtgJ+KcJP3cgGr+lVDYWIsOUi/3+y6JqlpuuPn4K6eIhJBmi93EW0piND0s6FGB1vL
0J7W29IIQWNTKptebkDtLw39MeoqYHgpf9qSW1JKuuLpaxNcQY59S16OBE0zSyLhWFuPDlkTZWit
eJiX/esuvnHTbi2OediQfETVatLyU/jiRFHDCG56VBaBYBxaC6eRCpTREcIqyjYQUIbDMBisBjlz
WVqtAXAdaNYRprkDIh0bJMa8+zaOrT6y9QDu5+420/x2+9vxisGNo3Z9UU2BY7Px6/P6aop/+8bW
TfLSi8O3ocxvUCBHBaaHfuKg8U1OFVnBkbNurotxueF78293IWkOKWGD9UQt+L7EiezDAGEDgZNE
Bnu6VXiwQerDeuu8rP1tM/dppVhWEzkoszB1pEq+URSfcJL1Ibo0G8yJu5fvp1/XFtn9rkv7r3vV
i0dnGCeSMFS+m6Fh+Doti3Vt3UfiFKfvHJUk/YkQ4cNyx1nqAhoyVup+3fzbPVvxQ6CAu4+Xc1ay
CN/XNQZeZf2yrk5UMbDRLrevi8rUfoZcMlyilBHpft+wPrr63vn9bOt9BDOTaCOaBBkun3zy749f
R1bAz06+68Jq2FdcZ8FKD5ynAm05RUlZZWEFABi0vjUj4Jhe3++6kJU+8axAPH7dquoz57twWs56
X7eHBFVEtfJcTEuQQKycALW4GLE4Ya33Xe+1bheS/Mczr5vrDeu+r6f77TE5WeYetBZEuLLhKYT0
jvHyI/unp/neR8XKRKtXt+9GU5SOAike3QfzFRR6i8j157oVL7vE5XhNwxmV0LI5SJgi17Xvxd/3
ZSMXFV1T4DXxaSyCSj6B5XH5HH5Oy5v/x8euD/u+pVgf9729rv39T/31JWFbD0WLj2GSe/j48mfB
2czFllQflFByjbFMdyjTX1Q/0tyY/N/DuhiWqx6VAHqbgjyWXi+LHKLEeSdzgRVkjmriQVsSf1F7
dpwoWJiaeKfEGajO5Wz8vRAX8+L35rpG8/6jidB0rc4lEV2kDShztFf3Uj6AnHGh7+DACbraWb0l
62K1lnxv/rZvueoRCk7bb/W2xIYvQi3gQ84HHJndRLWo0eZdjIVwK1vQndKu2CZ1+8rH0e8FSaSh
EaYe7RhScLm2wL08CGJ/r15VXBuH9S/1i/3IWH9BlVqgYUqYjJsj3rlI4+Op68SdtMogfRBvidxS
GMDSVR8gmg4M2ZbVEInv16JGGLQJdVJhTdqZ4zD56Cl+rZ+Npgg5k8S8nPeNfEmXC//6KX0lTxjN
Nbbm2AuaRnPxJXySr1YduyX4cTR/VqSgbAfQs1bSTDsrdzp0+wecrEva1r5ZRlgjUrGDZXSZSOnO
v8PmQ5T6sm85HHCgp7t6jHnBjTBb+0FG4cYlpKmMBhNkAmrPemoZ605TkByi4VjUUnLom0z3tCDc
V1ogHyRBkb4WMxI6gJ/Jrm+nHRoPkypbvgnl+aHK/H4bT9mhH8q7SGKAU0hG7WjCgP48N27h85c2
JgHJWf046+Lb/fW9T6TsYCdpTldwyYtYF19HwLoa6QmD4GSg6oJohdmGcDFCQ8b3MDNzDtUTubH0
8mU8YlhAoR2g1mxHTdpoQ8J4GVPMRu+Mqz6TQV2KGjk2UiZ9gilHK7YM1daFtF6llxiFdTPHFuzN
uunlhfpejoTWp0p/SBCMYQNlrYozIutDEs3Cgh9hxjvAiT3zzfy2DaoL5+7X7sTCYL3eZnLq6DXi
X753rQ/8eg5qGZjx8VRRcw4KAuqWa0u1LNLUVGYs1ax2KtZMnxwJx1A7RkTiYNEeXO9akozwdf91
jTZWdVjXvm9Y7/f1kHmM3pGLA7hYntaoKjBvNKb0Eje2uSyW+FM+vmWVg13aQPfKHMZs7WHdZwjo
ZzdlfWL+re3XXeuNYTB0y9CuPRRCEth9xctLuxqXvCm6NX3rfd5pN6OPzIkjhUu6jHsGvgYZPnSx
7a99bf0RmEGNoI+R+bpLy8gDg9kSIyfgUd83fG8OV8zXKEwk4k1wYQ9I5iCZbCRStj0JqFPqBfG2
VY6A/vBkDs85VIrsPDiY8AXZQ/7ykF6YdtwJRJkiJkJvdjeRQzt67SJf2mBTq3SG585U3zXDqY4u
yywpduLgMPVPnfyz7wtSaz242okMshUI9VWKPWpeGYKw+GrEXivzmwF9cDR7hJY+v+9TDjRyPHXj
CcMnOVyZf2yFvUmcl3YbELZF8S7aJ1jtpsKuxy1Z2f1WPyBOJw2aK7bd/ppJGHCzzyq069Yj8NAQ
XoEsarz/+9bYazE9D1QP6LGSZ5kYpngTOOGjHmyqN0lAxo5R4wG/Gmx1lQRhQr/pNYB93+KOUxXP
ELd6tu/QSEANajeVekVZET/W8U0jvqVncVtuTtqh/Glu4gv5cPxEbdK5DuSJ2vHrdIJe/zltlZ8Q
scjEc4QbEi5x24+vljfa5l5+l25zd9gnL6JTPlUOvoWdRfzfVdn1O4RWm+jGcHVho98w6cQctDed
7Cztyjd6DGF7QZeHujnBDk7wpbBvoBKcCH8uiWdihN06BZl/zhvkpivW8e0MuNAm7upWuAQf03v4
VH4Wp+o0MvO3azd7ybWNzjT7sc0d7SI/NC+q84Gq/rjvXv09r4rerxfZvGDGIYfi5qDQrcUog5TZ
xRhZFGQQOmCZFMrsBCq9tPEuAsUTuHJFns9Wr3b+1iInLs28bKw3mDL0e3wxiF3Fd7W4DWnq/gjI
ABRdXUHm7tDUJ6Np6HZ4LRB4jQbCMHSRB1JZCdNbBERSuxHr1/p4Mm6R3Nzme0wh9/pIF9a13Ggv
DZSgn5V5VwSIw13OkDMHx2O3nf1TuLNuSX0+B9vxFdtU8y6fYOWjCUYgFkROOToTjgEHqlc77mhW
Df6eQmGh3y35Yz+V8ijO2x90uWL5NofoVVyGrfirFNxydt2QK+nyD7v/9Ga8w+CAQFZoR9rOhnj0
GQoPtnKF1Z48VZN91B56YSMcwYk6pMy/h1wH4SI0HEkn/w4okfGDjvNEgMkrsaSCstyoHlXoCa/T
g1WeZHUnnhh73aavMA0QMJob8c3K7fTQ/xQ5KqsT9WJGP3SundK2gj1B6DSuwxEV2CZCkUTl+Tn3
2t6hK2o86W/9bXZjvkC0PGcQIWjl5Cd+/qieTZQ5971O0O+mew/s+oNISVVyseL4BfqXbVogEPV4
hTx9SkGVwPWzclBuaVSOo2tlJO1sog+I9z+FX+mN6hY2k7QH+SV4Tx4oVaOF7Dpb37S2f0meq2d6
ibdUB4Jt6HZHtLj6pdiRxji/pHv18jTdaffCTrmJPwicMwKbDp3miJ+U/PTDuCU9FR3h5NWPMMFv
5R3xavsE3cMT0JKeoMdNsm+ccaO6wotY2MYWxtKmc7qHaNhwLpRsZgUxrcKULqbThnAh9hz0BH29
ZntESLLFW6QtuSGoz+Gc+gxEKtkE9wVWP90u3Iwu50Zm9jts5I28BbJwa/0Aq/40uroz75JX1FCu
UGKjuCoNbgzXsjlpOsEhb+yB5BDb3xQnfm7oqy/gyRAqPXMcnhCKIHB1KUmQdBmAtfLmSxza5rjV
vPH2l78LTsw8d/kOL4SXJrZ50+7E/cCZp4aMsoERnJECD4HLqe75TPftcUTuT7vNJsIIWX/Ee+id
VHRiftY31guan2mEFmpXytbXEbsi/NxUFwPfqW1yHHoA/DsvcBO78uIfw7moH5l7xcDWeEYI4M+g
C5FAlzQYTqZDTNTJ32YH/UnlNXvkgu/GxCb42jaOVONRnHNNQf3nIJqhHAk5I3Y/pmtysn6qN8lj
cA688G3xel5GsBD29+UP/iYFn/USqXDagCHV7igeHUTVqL1Q8S+SycCmXWYqPliQg7rMjboBElXU
6J0byeaLTpJ2o+1UHSuDUpZElVIBO/TLQ9a1YJmQrGtg21piFZebB0uMgBWk/TFRG0xRy33SdXbz
nz9aSSpGMY3MpAT7m1N0Or0zWt+m8RkWucGEKrTwZf17EddidyCMCp31srbe0DTlq1CI5IVUJiHD
Q60egnneQoyU9w2VK3MQJHtGm3f4WiXycoYMUhKqp6uN6jYhA86h8gs7MPsRf4qREnefhzHnXWoQ
+LnZ9g1uMpTUmRLQXnptMZwW84xSqAmDZl1rw2VS8L1dU3T0olA86j1JPKhGJ/woYBnEZWFEjG3X
te99JBINHqnRN2C8nEji4NcnvmCmJ8x0q1wiPi6WBMzQ12CJ6CHnijEI6vd9HIIm6ZapzLpoE+2y
BLRvh6W68L0Ilqng96ZMxPE27MXrWmUbl9nhulavEIrvnapO7IAR1YsellmgLpNvrhIptJaD26Uk
uK7RLIVLiyOFDg2iK126T0XF35oWpakSQ5A9lVwmyDusaChC8lMVzsfdEx7bYVH+bwW0Wt53AUkE
4mJPib78GKMu20QVUI1sphKjtDVndYt8xZD+pt71BL5pnfK1KQ7RovnXbq3ef1izqsJsJKANmuhD
WUMvpwcwHugDjAcs5oqnROYumJdvuFa152wiSKxPx2K2VzCQmiigJqC8OeaC2rCWb+578b2v78WJ
5NETCjlS11c0htoVkzOp1YMI0sxg1qMgDUbRwwV7LdEBEQOs2fec9ZaeqLrSm76Kx9/FZJwPrxrk
uI0oAMwRilE50PykXQ+GM9art6lNLH4jXRtui0Z57unAMXNjIQILy8Whc5tal9y1rLp+wevie9NE
b3tQEyaGImPy9euFhVMehMmQmBhVFqLnaTCRmJmUd6ql6Py1WGrIGqolLkcB+kaCpTZKRQtWmCUq
dGuFNZbj+vC1Dews+2J7/28z7r9pxpEqAA70P+/F/dnA+4/i8z/sgv75W/Tz98bc1+P/6MsZpBSI
9NdM8JbKH4EEf8QUGMa/JMnACSwqir7GBfw7q0Ax6b6pFmBfOnomHWhaWH805rjJJPFD5kZdM2SZ
m/4HjbklD6H8BqECqhFpzZGnpcmqRmTC8s5/78xNUp7AkR9ppKP7L0tynT+1+dgFwOeBO0lc9kWV
C6yJKkn60Bi4Nf092eEbcX6XSRnFS8T4ONgEWbwbhpuh3InoeqsXCepjG9389jH/Q7fsn6K/6HHq
ukQn01JlRu5/fbWFpuulyXwebrB4QNDRIG4vb0RDnvEsvEwMTZueJEzgiJqBNEC8MyjmljPoSPho
Qvsmw2nvVRRyVMoCqCEqZveIivug6HuU7Rt8RlTUASajjcDmpnw0zDUSZgWhf+VpqrzZJDjhg7y8
WZ5u0jMik9nHPZIazGNV/FrugzWTSRIxi/y5QqPQa/m2OAs8NRnZ0EFLBic9p3h2LXdZnrIqJW95
BWZJo4ynGrTy0JjEe5a/VJ79zxdFU89ZXtPyAtcXTF+tEDVXZ0yz3Cfi6YJqgerCBCu57zIdsxg+
RlTyWK9Ybwbf9uHjyFmyRUXv4la6LvcJM92tNa8KeSg3qwA+g5KHLHcN2BeT41XljtlS3Bv3Mp6b
qudf3TFzJ44ssnZi5r8S7kXKK88RISWtwhIwBdNeHlupGmI4j1ajM2TWeXk6GfJp3+y4TG2XeyTR
cFtx76KdGN/xZ4dW/JTNGj17ZyvqFRuVWmwbHpHkPAF/Y31d/PFKMrZ/vtXl7zWI4A3UHC0Y5LxH
/8GsQQnX/8edJr41IC7lqnPXN8DzqCXlHSHylo9nee/LH1/egyrEbpUn22V9+QhRzRL5CFeNnAKr
cOLkQeSlTUr+pIqQGWhlbOQUqYgciF5GbDExi3BAxo3Oeg9EVsY/nDkiwQhie4gsHBwIYZfN5c6N
xMi3MXeTyKxb4FqQLi65ftvFGWlW/4+7c2lu40bi+Fdx7d1TMwDmddhUrS1t7GSdchyvd5OLa0JN
xBEp0uFDsvLp88MAlAagZGfVOqB2KpeYYpNoNvr57+7V9/bf7daNqyt8/j9+GfgMS3dLi/UAooYt
mSMJUE/MHwJuvB+YdM9nqwKku3trQ7fZ7xfmBW2+p8NggIXaPm/4Z8mefjKcDGoLQ0fUUDAqiRkt
l7zdfgP7tuvlP6v250I/P13QgnPF6I4rGj5esAi3u7woXrQs7jIVgw8YubsjSgQzl+v5Scdc95eb
/eLd5+cf37fnz3cvQFL+sqAJalmw2+pGv/14ufxw/am6YD8vYMemJE0LTBeI6e8b3Ermy+0uaH+Z
qzd7in8n4EELkLzfXu+wg6pp3i9W/1XbJVDb4SMTWi4a0gP59Yw89snlfEW3B0BkIHvztyBYaHc7
R85ot7ve/UgG8iXtC6f7Nf2woHpRYuduqvH/jQ2dbAM6jRcA3QI87AYg1uitdu/Xj/ujg4G6n1Cw
NGhGb8duwwqic/TD1KriNE6sxS2lcWHRlygsu92w25+BvtFtxuxhTESN9bAPiJvlmjFF7mWWpYKG
Ae2CXXGvY3TxAiYseogJXz7fuz5ep3RMJzjBgzChojXY78AzGUkdMyEiMWGCyWjDU3giuBf2iZhQ
ABaqmPbZViUBDo9b1JQQE5Sm8CbkgtFZ1ZRUXTSAG/uwW2EqCnWRleCkFa6bex1gVGqioBq+tEwW
wHjZ2fdNGR2/LTKwhg1SkjshcVcvISEoityuGhIdXzVZ2ZZA0jSYrOmv36iMNWHawGH36ztGp3T8
UWJFp9cqI6wwCkTa7SEDJlRZY4hMFPrQPaldAQIBuyJAxAVjsgprQFDhJT0WhZZNcgopYVPE+CQo
CnYHk4gJlckKw1z6sr3TdlNRIDjMlMWPEnemJgQFmFLh8bVB27VNThDsBJ2ocnr8FnXA7usSaJiT
AWeDE1IHNT+OkAnGWjxEQB8sIlydMqFGXbAxDRxwcqdndZ6XS7e27gu+4cNuERsgG81mc+8PWLdn
evy2xne05gBWp6kNUVHoLpEe0HWmGBlOLsrrgYgJRdFmVVGjCnLvPKamDTRDIcU3wXDdq8LgALpf
OvaQ8zzDBzVtUSXnFgH/VWKTWGfcAw0w3YdJkUnEYcxoGSCG8GGSE7uU1GFlWwJkV8EmYNnbk7O5
eHziq5DblbE1Q6OSs4j2Dkg9Aq3JWmtSrPjZ48Mpp+qwyTGZBhFBJYxPcqEysUsl1YfWJqq60ESC
jgtEHFMukDAgfKptKt69npxpZD1gLtaHeUbXDvqQxqLxidyjpsV7pLhRsizSPalZhabRXF+ZPiA3
lLOOU+m7Q05FoS7RiU1FIQVX0j7JiQJ+nW3vEnGBaCmvS1ZGxwkDvMOqUnSR0S+d5vGVptYmPT43
QZMSol3rXn1QE0zWDaDlg2FMzj8g6deIuaAQAhzl2hjHhcg2tBpXOc+rIvevJ2cbmMucS70k0icV
K9qbxqp/+0ReYqPxomi2xEjecom7l5CXVGhSvMIbMQYEVi8eThm7SSVukqoNlZ/k7oLKS+Oct8eH
jUZlxEO6LCv0fWAPyKJTWCd/dpdTSOznZwqg+PgmY/ksHpDxGi9yDYoCjUjqrMaNHiUtJfFn/avU
HlJRsrUi4mGnA2wEPpWCpsrImLBxvPVpheQuARgxJfaNGtLlBj1Y107VRUqgbZASKmvU3hybnAVK
SRZQ5eKQiQyRIlfcWEiNfaJgoSmRBThEbO24kJ4sAFKScsGUGfMEqB9OfuvpjajaTCFzdh10olxQ
7DGVukgWvmWFoYz0AWAw9pySrbTYLvs4BZzQTQCIdjSI4n8tMWMUORrhwAP5dELmjLIbFYfc683U
bANpj1bqGhErNbWp2Q9/v21EH9S2kt0mizZgfQxTP4QRY4U+ANvI5BGnFWPbQOnJFpbIJqYmBGAh
fa3j8f6hLimiEiCQGxjvuy3TTNUhDoI2mqT7oQibHBdUQd5AKAS21KyIEm4TRJFaJINEKILiVT7Z
mlzEiE1TUoWAs6iVpt8yv3ODprIwIm/Y5ztCeu2tS8gsIAViVYBR1BUjL3LS0+ODWE3Pb8uszC2y
iUR3V5KTAmXR2sK7YOrMBoVFS2ZgfKLsSZFzGajFqxQjZvS0y2sKNCK3oKyYAQXIfnwig1AUFcqg
ZFRU6cTERScp3QVdiKFHQA6orWgmHPvKwpEUVFlBvbmlxJKaXSSTWrkv9XgpsC6ibqFkXe2pEiCP
jiHABeeGjE9ysSIl1kJ6fNwCJJxJbDiAh1MGXKCk0pSmqAmaxyc9t8BQApeqQurIoGrwD33eILoE
wPBYJIo5SLbQTM+M/CpQatUNtSNCL/eEN4JkNdESlVZfw0pIE2pKzWJ7UFA403RHHSrN3K3pVaDG
qgEhklvyeXZXzkyICwrX1cXxAn1o6+kAb/x1H1HXUy7QKtZouzSSCzE+6XHBgkmlCoGkuWpAW3oH
MI6WLCqbdrjcwtPHx7E9IVlAWRmpccBDNNx21pJ7DzHyk51C4M4AXE7NN9AAaaVSAAoN9xfPB4DJ
+ERmoW6yqqUSjwPlXncMT0kKcGHcBX28RiBaApxd2sGrTtYjRwkEDm2QdLIw5//Apb8aM/4FVt32
/jCtbXk2dv0M/XbsM3HtLF/9g0NPzDEB3+vy+uzvf7NNPcEf2tZcR7of25Hs/38ToDbHsHjy4iFM
Hj/Hv90f8Pijg886nOrwj6+GftNtZvOb8YUb/zV/6C7pHfrHsvu1u+ymDUnwHcm8+yZH4335Odzv
/xXC20VE12bhxXQ3wx/rVUh47B6SE150q223PXxF+zM6ELaU8stuOfzGRpKwm9rhWsW018v1pjtb
T791PcIE5ZRXq362G2b7XUB8hGRLiZ/0y+662/RTyg7NJKbsp1B/pYn99hI+TrqZv7MZzkIpdJ07
0u//bb/enIeS4mEdUsqv4PgwTDnukRJSwq/PunkggIUrwYvpLpfDaj2EN9IB/8SkV2dDF2kRVzcX
U15fh2LhkElSst8f6yZX4RYThsB+trgJ5MKVjaWk/7XeM0o7ZnM79vdJab/phlWgPai2PIV5edNt
bpbd6mzKDl85lX/l7babzffbnkViIf0RsCOmP8zmw3kXNhe7gp+cNLaAHa2BZPsympw2G0/579On
QDf5+sxTUF/vNzFpm/QXk16vdpFw+0S6lPIP/a+bLvKePO5bTvqqC+0W+S6b/JYTvn72qmNr7nwI
zbpva34K+t/1m20faCqPfn0K4m/6z8MsMGMQtwnxpyD+83qzOFAa4wOXaxaTZtDT/NnLbrPGUoaX
02Vzn+YDTjrme8fkbT+OlDwriUOOu+yrmOxiiUcSRjW+mU5MmlGx8fyGMVcqJfy2X622N8urLgoT
fBZOSv7dfH3WP3u9PbJtLr0lJf/Tmjlh9wqi79p5mg84FkRLnpSElPx7uN9vt33gUnighJz25zCq
9OllKd1/77r54eRWp/havpTsh35ziWULKLsWCzHlgcgmEm+fWJOS/k+H3Vmd78Kr6bOWYuL9dvfs
w31f3uXDxPSH7Wy9YsRiwHM3BEBM++H9Sl8Mge/LNN0iN47zT4dRMPe9LUyu2b+YLftu882fAAAA
//8=</cx:binary>
              </cx:geoCache>
            </cx:geography>
          </cx:layoutPr>
          <cx:valueColors>
            <cx:maxColor>
              <a:srgbClr val="002060"/>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microsoft.com/office/2014/relationships/chartEx" Target="../charts/chartEx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121920</xdr:colOff>
      <xdr:row>8</xdr:row>
      <xdr:rowOff>152400</xdr:rowOff>
    </xdr:from>
    <xdr:to>
      <xdr:col>6</xdr:col>
      <xdr:colOff>83820</xdr:colOff>
      <xdr:row>33</xdr:row>
      <xdr:rowOff>45720</xdr:rowOff>
    </xdr:to>
    <xdr:sp macro="" textlink="">
      <xdr:nvSpPr>
        <xdr:cNvPr id="7" name="Rectangle: Rounded Corners 6">
          <a:extLst>
            <a:ext uri="{FF2B5EF4-FFF2-40B4-BE49-F238E27FC236}">
              <a16:creationId xmlns:a16="http://schemas.microsoft.com/office/drawing/2014/main" id="{6808046A-B3D6-49D1-B779-2D26C55FC119}"/>
            </a:ext>
          </a:extLst>
        </xdr:cNvPr>
        <xdr:cNvSpPr/>
      </xdr:nvSpPr>
      <xdr:spPr>
        <a:xfrm>
          <a:off x="121920" y="1554480"/>
          <a:ext cx="3619500" cy="427482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1">
            <a:solidFill>
              <a:schemeClr val="tx1"/>
            </a:solidFill>
          </a:endParaRPr>
        </a:p>
      </xdr:txBody>
    </xdr:sp>
    <xdr:clientData/>
  </xdr:twoCellAnchor>
  <xdr:twoCellAnchor>
    <xdr:from>
      <xdr:col>6</xdr:col>
      <xdr:colOff>266700</xdr:colOff>
      <xdr:row>5</xdr:row>
      <xdr:rowOff>83820</xdr:rowOff>
    </xdr:from>
    <xdr:to>
      <xdr:col>19</xdr:col>
      <xdr:colOff>304800</xdr:colOff>
      <xdr:row>16</xdr:row>
      <xdr:rowOff>160020</xdr:rowOff>
    </xdr:to>
    <xdr:sp macro="" textlink="">
      <xdr:nvSpPr>
        <xdr:cNvPr id="8" name="Rectangle: Rounded Corners 7">
          <a:extLst>
            <a:ext uri="{FF2B5EF4-FFF2-40B4-BE49-F238E27FC236}">
              <a16:creationId xmlns:a16="http://schemas.microsoft.com/office/drawing/2014/main" id="{0F4A3D23-C31B-44D4-AC5E-A6C7A455F69F}"/>
            </a:ext>
          </a:extLst>
        </xdr:cNvPr>
        <xdr:cNvSpPr/>
      </xdr:nvSpPr>
      <xdr:spPr>
        <a:xfrm>
          <a:off x="3924300" y="960120"/>
          <a:ext cx="7962900" cy="200406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Sales</a:t>
          </a:r>
          <a:r>
            <a:rPr lang="en-US" sz="1200" b="1" baseline="0">
              <a:solidFill>
                <a:schemeClr val="tx1"/>
              </a:solidFill>
            </a:rPr>
            <a:t> in USD</a:t>
          </a:r>
          <a:endParaRPr lang="en-US" sz="1200" b="1">
            <a:solidFill>
              <a:schemeClr val="tx1"/>
            </a:solidFill>
          </a:endParaRPr>
        </a:p>
      </xdr:txBody>
    </xdr:sp>
    <xdr:clientData/>
  </xdr:twoCellAnchor>
  <xdr:twoCellAnchor>
    <xdr:from>
      <xdr:col>6</xdr:col>
      <xdr:colOff>320040</xdr:colOff>
      <xdr:row>17</xdr:row>
      <xdr:rowOff>144780</xdr:rowOff>
    </xdr:from>
    <xdr:to>
      <xdr:col>12</xdr:col>
      <xdr:colOff>510540</xdr:colOff>
      <xdr:row>33</xdr:row>
      <xdr:rowOff>30480</xdr:rowOff>
    </xdr:to>
    <xdr:sp macro="" textlink="">
      <xdr:nvSpPr>
        <xdr:cNvPr id="9" name="Rectangle: Rounded Corners 8">
          <a:extLst>
            <a:ext uri="{FF2B5EF4-FFF2-40B4-BE49-F238E27FC236}">
              <a16:creationId xmlns:a16="http://schemas.microsoft.com/office/drawing/2014/main" id="{04D6505D-FB72-4247-841A-D500AA0FC9C6}"/>
            </a:ext>
          </a:extLst>
        </xdr:cNvPr>
        <xdr:cNvSpPr/>
      </xdr:nvSpPr>
      <xdr:spPr>
        <a:xfrm>
          <a:off x="3977640" y="3124200"/>
          <a:ext cx="3848100" cy="268986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Sales</a:t>
          </a:r>
          <a:r>
            <a:rPr lang="en-US" sz="1200" b="1" baseline="0">
              <a:solidFill>
                <a:schemeClr val="tx1"/>
              </a:solidFill>
            </a:rPr>
            <a:t> by Region</a:t>
          </a:r>
          <a:endParaRPr lang="en-US" sz="1200" b="1">
            <a:solidFill>
              <a:schemeClr val="tx1"/>
            </a:solidFill>
          </a:endParaRPr>
        </a:p>
      </xdr:txBody>
    </xdr:sp>
    <xdr:clientData/>
  </xdr:twoCellAnchor>
  <xdr:twoCellAnchor>
    <xdr:from>
      <xdr:col>13</xdr:col>
      <xdr:colOff>144780</xdr:colOff>
      <xdr:row>17</xdr:row>
      <xdr:rowOff>167640</xdr:rowOff>
    </xdr:from>
    <xdr:to>
      <xdr:col>19</xdr:col>
      <xdr:colOff>281940</xdr:colOff>
      <xdr:row>33</xdr:row>
      <xdr:rowOff>45720</xdr:rowOff>
    </xdr:to>
    <xdr:sp macro="" textlink="">
      <xdr:nvSpPr>
        <xdr:cNvPr id="11" name="Rectangle: Rounded Corners 10">
          <a:extLst>
            <a:ext uri="{FF2B5EF4-FFF2-40B4-BE49-F238E27FC236}">
              <a16:creationId xmlns:a16="http://schemas.microsoft.com/office/drawing/2014/main" id="{8771DC6C-C8F0-4FBA-AF78-A119FEE00EB6}"/>
            </a:ext>
          </a:extLst>
        </xdr:cNvPr>
        <xdr:cNvSpPr/>
      </xdr:nvSpPr>
      <xdr:spPr>
        <a:xfrm>
          <a:off x="8069580" y="3147060"/>
          <a:ext cx="3794760" cy="26822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Sales</a:t>
          </a:r>
          <a:r>
            <a:rPr lang="en-US" sz="1200" b="1" baseline="0">
              <a:solidFill>
                <a:schemeClr val="tx1"/>
              </a:solidFill>
            </a:rPr>
            <a:t> Method</a:t>
          </a:r>
          <a:endParaRPr lang="en-US" sz="1200" b="1">
            <a:solidFill>
              <a:schemeClr val="tx1"/>
            </a:solidFill>
          </a:endParaRPr>
        </a:p>
      </xdr:txBody>
    </xdr:sp>
    <xdr:clientData/>
  </xdr:twoCellAnchor>
  <xdr:twoCellAnchor>
    <xdr:from>
      <xdr:col>19</xdr:col>
      <xdr:colOff>472440</xdr:colOff>
      <xdr:row>5</xdr:row>
      <xdr:rowOff>68580</xdr:rowOff>
    </xdr:from>
    <xdr:to>
      <xdr:col>25</xdr:col>
      <xdr:colOff>449580</xdr:colOff>
      <xdr:row>33</xdr:row>
      <xdr:rowOff>83820</xdr:rowOff>
    </xdr:to>
    <xdr:sp macro="" textlink="">
      <xdr:nvSpPr>
        <xdr:cNvPr id="12" name="Rectangle: Rounded Corners 11">
          <a:extLst>
            <a:ext uri="{FF2B5EF4-FFF2-40B4-BE49-F238E27FC236}">
              <a16:creationId xmlns:a16="http://schemas.microsoft.com/office/drawing/2014/main" id="{838647C9-1FF1-4569-9BEA-179ED8E6A402}"/>
            </a:ext>
          </a:extLst>
        </xdr:cNvPr>
        <xdr:cNvSpPr/>
      </xdr:nvSpPr>
      <xdr:spPr>
        <a:xfrm>
          <a:off x="12054840" y="944880"/>
          <a:ext cx="3634740" cy="492252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Sales</a:t>
          </a:r>
          <a:r>
            <a:rPr lang="en-US" sz="1200" b="1" baseline="0">
              <a:solidFill>
                <a:schemeClr val="tx1"/>
              </a:solidFill>
            </a:rPr>
            <a:t> by Retailer</a:t>
          </a:r>
          <a:endParaRPr lang="en-US" sz="1200" b="1">
            <a:solidFill>
              <a:schemeClr val="tx1"/>
            </a:solidFill>
          </a:endParaRPr>
        </a:p>
      </xdr:txBody>
    </xdr:sp>
    <xdr:clientData/>
  </xdr:twoCellAnchor>
  <xdr:twoCellAnchor>
    <xdr:from>
      <xdr:col>1</xdr:col>
      <xdr:colOff>266700</xdr:colOff>
      <xdr:row>5</xdr:row>
      <xdr:rowOff>129540</xdr:rowOff>
    </xdr:from>
    <xdr:to>
      <xdr:col>5</xdr:col>
      <xdr:colOff>304800</xdr:colOff>
      <xdr:row>8</xdr:row>
      <xdr:rowOff>144780</xdr:rowOff>
    </xdr:to>
    <xdr:sp macro="" textlink="">
      <xdr:nvSpPr>
        <xdr:cNvPr id="13" name="Rectangle: Rounded Corners 12">
          <a:extLst>
            <a:ext uri="{FF2B5EF4-FFF2-40B4-BE49-F238E27FC236}">
              <a16:creationId xmlns:a16="http://schemas.microsoft.com/office/drawing/2014/main" id="{976753A9-CE41-4979-86E7-AE1E13F9A183}"/>
            </a:ext>
          </a:extLst>
        </xdr:cNvPr>
        <xdr:cNvSpPr/>
      </xdr:nvSpPr>
      <xdr:spPr>
        <a:xfrm>
          <a:off x="876300" y="1005840"/>
          <a:ext cx="2476500" cy="541020"/>
        </a:xfrm>
        <a:prstGeom prst="round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C00000"/>
              </a:solidFill>
            </a:rPr>
            <a:t>Note</a:t>
          </a:r>
          <a:endParaRPr lang="en-US" sz="1200" b="1" baseline="0">
            <a:solidFill>
              <a:schemeClr val="tx1"/>
            </a:solidFill>
          </a:endParaRPr>
        </a:p>
        <a:p>
          <a:pPr algn="l"/>
          <a:r>
            <a:rPr lang="en-US" sz="900" b="1" baseline="0">
              <a:solidFill>
                <a:schemeClr val="tx1"/>
              </a:solidFill>
            </a:rPr>
            <a:t>Last Updated 05/04</a:t>
          </a:r>
          <a:endParaRPr lang="en-US" sz="1400" b="1">
            <a:solidFill>
              <a:schemeClr val="tx1"/>
            </a:solidFill>
          </a:endParaRPr>
        </a:p>
      </xdr:txBody>
    </xdr:sp>
    <xdr:clientData/>
  </xdr:twoCellAnchor>
  <xdr:twoCellAnchor>
    <xdr:from>
      <xdr:col>0</xdr:col>
      <xdr:colOff>182880</xdr:colOff>
      <xdr:row>5</xdr:row>
      <xdr:rowOff>121920</xdr:rowOff>
    </xdr:from>
    <xdr:to>
      <xdr:col>1</xdr:col>
      <xdr:colOff>190500</xdr:colOff>
      <xdr:row>8</xdr:row>
      <xdr:rowOff>129540</xdr:rowOff>
    </xdr:to>
    <xdr:sp macro="" textlink="">
      <xdr:nvSpPr>
        <xdr:cNvPr id="14" name="Rectangle: Rounded Corners 13">
          <a:extLst>
            <a:ext uri="{FF2B5EF4-FFF2-40B4-BE49-F238E27FC236}">
              <a16:creationId xmlns:a16="http://schemas.microsoft.com/office/drawing/2014/main" id="{80BE0A7A-EC3D-46FE-A743-3BE517C1B8F2}"/>
            </a:ext>
          </a:extLst>
        </xdr:cNvPr>
        <xdr:cNvSpPr/>
      </xdr:nvSpPr>
      <xdr:spPr>
        <a:xfrm>
          <a:off x="182880" y="998220"/>
          <a:ext cx="617220" cy="533400"/>
        </a:xfrm>
        <a:prstGeom prst="round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1">
            <a:solidFill>
              <a:schemeClr val="tx1"/>
            </a:solidFill>
          </a:endParaRPr>
        </a:p>
      </xdr:txBody>
    </xdr:sp>
    <xdr:clientData/>
  </xdr:twoCellAnchor>
  <xdr:twoCellAnchor editAs="oneCell">
    <xdr:from>
      <xdr:col>0</xdr:col>
      <xdr:colOff>243840</xdr:colOff>
      <xdr:row>5</xdr:row>
      <xdr:rowOff>144780</xdr:rowOff>
    </xdr:from>
    <xdr:to>
      <xdr:col>1</xdr:col>
      <xdr:colOff>167640</xdr:colOff>
      <xdr:row>8</xdr:row>
      <xdr:rowOff>99060</xdr:rowOff>
    </xdr:to>
    <xdr:pic>
      <xdr:nvPicPr>
        <xdr:cNvPr id="16" name="Graphic 15" descr="Stopwatch with solid fill">
          <a:extLst>
            <a:ext uri="{FF2B5EF4-FFF2-40B4-BE49-F238E27FC236}">
              <a16:creationId xmlns:a16="http://schemas.microsoft.com/office/drawing/2014/main" id="{2A1ED7BB-36E3-408A-AD9B-E8FC22CBC4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43840" y="1021080"/>
          <a:ext cx="533400" cy="480060"/>
        </a:xfrm>
        <a:prstGeom prst="rect">
          <a:avLst/>
        </a:prstGeom>
      </xdr:spPr>
    </xdr:pic>
    <xdr:clientData/>
  </xdr:twoCellAnchor>
  <xdr:twoCellAnchor>
    <xdr:from>
      <xdr:col>6</xdr:col>
      <xdr:colOff>327660</xdr:colOff>
      <xdr:row>6</xdr:row>
      <xdr:rowOff>167640</xdr:rowOff>
    </xdr:from>
    <xdr:to>
      <xdr:col>19</xdr:col>
      <xdr:colOff>297180</xdr:colOff>
      <xdr:row>16</xdr:row>
      <xdr:rowOff>129540</xdr:rowOff>
    </xdr:to>
    <xdr:graphicFrame macro="">
      <xdr:nvGraphicFramePr>
        <xdr:cNvPr id="17" name="Chart 16">
          <a:extLst>
            <a:ext uri="{FF2B5EF4-FFF2-40B4-BE49-F238E27FC236}">
              <a16:creationId xmlns:a16="http://schemas.microsoft.com/office/drawing/2014/main" id="{7D634F9D-A482-464E-BB84-BA4397F9F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403860</xdr:colOff>
      <xdr:row>19</xdr:row>
      <xdr:rowOff>91440</xdr:rowOff>
    </xdr:from>
    <xdr:to>
      <xdr:col>19</xdr:col>
      <xdr:colOff>312420</xdr:colOff>
      <xdr:row>33</xdr:row>
      <xdr:rowOff>30480</xdr:rowOff>
    </xdr:to>
    <xdr:graphicFrame macro="">
      <xdr:nvGraphicFramePr>
        <xdr:cNvPr id="19" name="Chart 18">
          <a:extLst>
            <a:ext uri="{FF2B5EF4-FFF2-40B4-BE49-F238E27FC236}">
              <a16:creationId xmlns:a16="http://schemas.microsoft.com/office/drawing/2014/main" id="{31E061AD-8C64-4D31-911A-266886EF87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563880</xdr:colOff>
      <xdr:row>7</xdr:row>
      <xdr:rowOff>106680</xdr:rowOff>
    </xdr:from>
    <xdr:to>
      <xdr:col>25</xdr:col>
      <xdr:colOff>358140</xdr:colOff>
      <xdr:row>31</xdr:row>
      <xdr:rowOff>45720</xdr:rowOff>
    </xdr:to>
    <xdr:graphicFrame macro="">
      <xdr:nvGraphicFramePr>
        <xdr:cNvPr id="20" name="Chart 19">
          <a:extLst>
            <a:ext uri="{FF2B5EF4-FFF2-40B4-BE49-F238E27FC236}">
              <a16:creationId xmlns:a16="http://schemas.microsoft.com/office/drawing/2014/main" id="{C99E3C8B-87CF-482C-BCED-2AAFE370B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320040</xdr:colOff>
      <xdr:row>19</xdr:row>
      <xdr:rowOff>53340</xdr:rowOff>
    </xdr:from>
    <xdr:to>
      <xdr:col>12</xdr:col>
      <xdr:colOff>533400</xdr:colOff>
      <xdr:row>33</xdr:row>
      <xdr:rowOff>15240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6CB63758-7E71-4CAB-BABB-70E5B9CCDB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977640" y="3383280"/>
              <a:ext cx="3870960" cy="24155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304800</xdr:colOff>
      <xdr:row>16</xdr:row>
      <xdr:rowOff>38100</xdr:rowOff>
    </xdr:from>
    <xdr:to>
      <xdr:col>5</xdr:col>
      <xdr:colOff>518160</xdr:colOff>
      <xdr:row>22</xdr:row>
      <xdr:rowOff>175259</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E3AFFA0D-C0F0-4CF0-A776-C2956797EB3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04800" y="2842260"/>
              <a:ext cx="3261360" cy="1188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23</xdr:row>
      <xdr:rowOff>144781</xdr:rowOff>
    </xdr:from>
    <xdr:to>
      <xdr:col>6</xdr:col>
      <xdr:colOff>15240</xdr:colOff>
      <xdr:row>31</xdr:row>
      <xdr:rowOff>167641</xdr:rowOff>
    </xdr:to>
    <mc:AlternateContent xmlns:mc="http://schemas.openxmlformats.org/markup-compatibility/2006" xmlns:a14="http://schemas.microsoft.com/office/drawing/2010/main">
      <mc:Choice Requires="a14">
        <xdr:graphicFrame macro="">
          <xdr:nvGraphicFramePr>
            <xdr:cNvPr id="23" name="Product">
              <a:extLst>
                <a:ext uri="{FF2B5EF4-FFF2-40B4-BE49-F238E27FC236}">
                  <a16:creationId xmlns:a16="http://schemas.microsoft.com/office/drawing/2014/main" id="{02D4F93C-198F-415E-8598-D323FF8F2BE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04800" y="4175761"/>
              <a:ext cx="3261360" cy="1424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160020</xdr:colOff>
      <xdr:row>11</xdr:row>
      <xdr:rowOff>121920</xdr:rowOff>
    </xdr:from>
    <xdr:to>
      <xdr:col>6</xdr:col>
      <xdr:colOff>22860</xdr:colOff>
      <xdr:row>15</xdr:row>
      <xdr:rowOff>76200</xdr:rowOff>
    </xdr:to>
    <mc:AlternateContent xmlns:mc="http://schemas.openxmlformats.org/markup-compatibility/2006" xmlns:a14="http://schemas.microsoft.com/office/drawing/2010/main">
      <mc:Choice Requires="a14">
        <xdr:graphicFrame macro="">
          <xdr:nvGraphicFramePr>
            <xdr:cNvPr id="24" name="Years">
              <a:extLst>
                <a:ext uri="{FF2B5EF4-FFF2-40B4-BE49-F238E27FC236}">
                  <a16:creationId xmlns:a16="http://schemas.microsoft.com/office/drawing/2014/main" id="{D72129D9-854E-48D4-8C82-F66ECCFAF40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35280" y="2049780"/>
              <a:ext cx="3230880" cy="655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579120</xdr:colOff>
      <xdr:row>0</xdr:row>
      <xdr:rowOff>140970</xdr:rowOff>
    </xdr:from>
    <xdr:to>
      <xdr:col>12</xdr:col>
      <xdr:colOff>426720</xdr:colOff>
      <xdr:row>16</xdr:row>
      <xdr:rowOff>80010</xdr:rowOff>
    </xdr:to>
    <xdr:graphicFrame macro="">
      <xdr:nvGraphicFramePr>
        <xdr:cNvPr id="2" name="Chart 1">
          <a:extLst>
            <a:ext uri="{FF2B5EF4-FFF2-40B4-BE49-F238E27FC236}">
              <a16:creationId xmlns:a16="http://schemas.microsoft.com/office/drawing/2014/main" id="{D8CC4B69-6811-4159-901F-7911AB9892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xdr:colOff>
      <xdr:row>0</xdr:row>
      <xdr:rowOff>148590</xdr:rowOff>
    </xdr:from>
    <xdr:to>
      <xdr:col>11</xdr:col>
      <xdr:colOff>312420</xdr:colOff>
      <xdr:row>16</xdr:row>
      <xdr:rowOff>87630</xdr:rowOff>
    </xdr:to>
    <xdr:graphicFrame macro="">
      <xdr:nvGraphicFramePr>
        <xdr:cNvPr id="2" name="Chart 1">
          <a:extLst>
            <a:ext uri="{FF2B5EF4-FFF2-40B4-BE49-F238E27FC236}">
              <a16:creationId xmlns:a16="http://schemas.microsoft.com/office/drawing/2014/main" id="{11BE1491-D6E3-43D3-BCAB-D03B82685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243840</xdr:colOff>
      <xdr:row>2</xdr:row>
      <xdr:rowOff>41910</xdr:rowOff>
    </xdr:from>
    <xdr:to>
      <xdr:col>13</xdr:col>
      <xdr:colOff>548640</xdr:colOff>
      <xdr:row>17</xdr:row>
      <xdr:rowOff>156210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4A08EE82-05FC-4405-BBEE-77293810ED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96840" y="3924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xdr:colOff>
      <xdr:row>1</xdr:row>
      <xdr:rowOff>41910</xdr:rowOff>
    </xdr:from>
    <xdr:to>
      <xdr:col>12</xdr:col>
      <xdr:colOff>457200</xdr:colOff>
      <xdr:row>16</xdr:row>
      <xdr:rowOff>156210</xdr:rowOff>
    </xdr:to>
    <xdr:graphicFrame macro="">
      <xdr:nvGraphicFramePr>
        <xdr:cNvPr id="2" name="Chart 1">
          <a:extLst>
            <a:ext uri="{FF2B5EF4-FFF2-40B4-BE49-F238E27FC236}">
              <a16:creationId xmlns:a16="http://schemas.microsoft.com/office/drawing/2014/main" id="{8AFD76A7-7E14-492F-B790-FDE3D2ECF2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021.714493634259" createdVersion="7" refreshedVersion="7" minRefreshableVersion="3" recordCount="9648" xr:uid="{D48176E4-B799-4BEE-9AC0-8961269E16E6}">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8878309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1681F3-FE77-4E90-948D-74D78A7EEB24}"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1AF952-352B-45C0-BE37-494B5C7C7782}"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0ED149-B54D-4398-B476-2E667C0D46C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675CA0-F648-4803-923C-2CAF1B508F9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1C760F6-AE80-4E0D-9BF5-7AF178C7B6C5}" sourceName="Region">
  <pivotTables>
    <pivotTable tabId="6" name="PivotTable1"/>
    <pivotTable tabId="3" name="PivotTable3"/>
    <pivotTable tabId="4" name="PivotTable4"/>
    <pivotTable tabId="5" name="PivotTable2"/>
  </pivotTables>
  <data>
    <tabular pivotCacheId="188783098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7DC3FD0-0F11-45D5-84A4-45B978FA5788}" sourceName="Product">
  <pivotTables>
    <pivotTable tabId="6" name="PivotTable1"/>
    <pivotTable tabId="3" name="PivotTable3"/>
    <pivotTable tabId="4" name="PivotTable4"/>
    <pivotTable tabId="5" name="PivotTable2"/>
  </pivotTables>
  <data>
    <tabular pivotCacheId="188783098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DB662F4-CB4C-491B-86B4-7662FE36382C}" sourceName="Years">
  <pivotTables>
    <pivotTable tabId="6" name="PivotTable1"/>
    <pivotTable tabId="3" name="PivotTable3"/>
    <pivotTable tabId="4" name="PivotTable4"/>
    <pivotTable tabId="5" name="PivotTable2"/>
  </pivotTables>
  <data>
    <tabular pivotCacheId="188783098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2A01648-B0CC-4879-9D60-F9E3411E0CC3}" cache="Slicer_Region" caption="Region" columnCount="2" style="SlicerStyleDark1" rowHeight="234950"/>
  <slicer name="Product" xr10:uid="{6699AF0A-3D39-4D1F-943E-5DCB8972E93B}" cache="Slicer_Product" caption="Product" columnCount="2" style="SlicerStyleDark1" rowHeight="234950"/>
  <slicer name="Years" xr10:uid="{C9767427-E47A-4B0B-8CCA-EA3ECF610E6C}" cache="Slicer_Years" caption="Years"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T7" sqref="T7"/>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C11" sqref="C11"/>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topLeftCell="A4" workbookViewId="0">
      <selection activeCell="C6" sqref="C6"/>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151</v>
      </c>
    </row>
    <row r="3" spans="2:3" ht="14.25" customHeight="1">
      <c r="B3" s="19" t="s">
        <v>25</v>
      </c>
      <c r="C3" s="21">
        <v>74558410</v>
      </c>
    </row>
    <row r="4" spans="2:3" ht="14.25" customHeight="1">
      <c r="B4" s="19" t="s">
        <v>61</v>
      </c>
      <c r="C4" s="21">
        <v>77698912</v>
      </c>
    </row>
    <row r="5" spans="2:3" ht="14.25" customHeight="1">
      <c r="B5" s="19" t="s">
        <v>34</v>
      </c>
      <c r="C5" s="21">
        <v>102114753</v>
      </c>
    </row>
    <row r="6" spans="2:3" ht="14.25" customHeight="1">
      <c r="B6" s="19" t="s">
        <v>26</v>
      </c>
      <c r="C6" s="21">
        <v>182470997</v>
      </c>
    </row>
    <row r="7" spans="2:3" ht="14.25" customHeight="1">
      <c r="B7" s="19" t="s">
        <v>14</v>
      </c>
      <c r="C7" s="21">
        <v>220094720</v>
      </c>
    </row>
    <row r="8" spans="2:3" ht="14.25" customHeight="1">
      <c r="B8" s="19" t="s">
        <v>30</v>
      </c>
      <c r="C8" s="21">
        <v>242964333</v>
      </c>
    </row>
    <row r="9" spans="2:3" ht="14.25" customHeight="1">
      <c r="B9" s="19" t="s">
        <v>136</v>
      </c>
      <c r="C9" s="21">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151</v>
      </c>
    </row>
    <row r="3" spans="2:3" ht="14.25" customHeight="1">
      <c r="B3" s="19" t="s">
        <v>18</v>
      </c>
      <c r="C3" s="26">
        <v>356643750</v>
      </c>
    </row>
    <row r="4" spans="2:3" ht="14.25" customHeight="1">
      <c r="B4" s="19" t="s">
        <v>83</v>
      </c>
      <c r="C4" s="26">
        <v>247672882</v>
      </c>
    </row>
    <row r="5" spans="2:3" ht="14.25" customHeight="1">
      <c r="B5" s="19" t="s">
        <v>24</v>
      </c>
      <c r="C5" s="26">
        <v>295585493</v>
      </c>
    </row>
    <row r="6" spans="2:3" ht="14.25" customHeight="1">
      <c r="B6" s="19" t="s">
        <v>136</v>
      </c>
      <c r="C6" s="26">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L23" sqref="L23"/>
    </sheetView>
  </sheetViews>
  <sheetFormatPr defaultColWidth="14.44140625" defaultRowHeight="15" customHeight="1"/>
  <cols>
    <col min="1" max="1" width="8.88671875" customWidth="1"/>
    <col min="2" max="2" width="14" bestFit="1" customWidth="1"/>
    <col min="3" max="3" width="16.44140625" bestFit="1" customWidth="1"/>
    <col min="4" max="4" width="8.88671875" customWidth="1"/>
    <col min="5" max="5" width="14" bestFit="1" customWidth="1"/>
    <col min="6" max="6" width="10" bestFit="1" customWidth="1"/>
    <col min="7" max="26" width="8.88671875" customWidth="1"/>
  </cols>
  <sheetData>
    <row r="1" spans="2:6" ht="14.25" customHeight="1"/>
    <row r="2" spans="2:6" ht="14.25" customHeight="1">
      <c r="B2" s="18" t="s">
        <v>135</v>
      </c>
      <c r="C2" t="s">
        <v>151</v>
      </c>
      <c r="E2" s="22" t="s">
        <v>5</v>
      </c>
      <c r="F2" s="22" t="s">
        <v>152</v>
      </c>
    </row>
    <row r="3" spans="2:6" ht="14.25" customHeight="1">
      <c r="B3" s="19" t="s">
        <v>59</v>
      </c>
      <c r="C3" s="26">
        <v>17633424</v>
      </c>
      <c r="E3" t="s">
        <v>59</v>
      </c>
      <c r="F3">
        <v>17633424</v>
      </c>
    </row>
    <row r="4" spans="2:6" ht="14.25" customHeight="1">
      <c r="B4" s="19" t="s">
        <v>64</v>
      </c>
      <c r="C4" s="26">
        <v>14753103</v>
      </c>
      <c r="E4" t="s">
        <v>64</v>
      </c>
      <c r="F4">
        <v>14753103</v>
      </c>
    </row>
    <row r="5" spans="2:6" ht="14.25" customHeight="1">
      <c r="B5" s="19" t="s">
        <v>86</v>
      </c>
      <c r="C5" s="26">
        <v>15782221</v>
      </c>
      <c r="E5" t="s">
        <v>86</v>
      </c>
      <c r="F5">
        <v>15782221</v>
      </c>
    </row>
    <row r="6" spans="2:6" ht="14.25" customHeight="1">
      <c r="B6" s="19" t="s">
        <v>102</v>
      </c>
      <c r="C6" s="26">
        <v>12639347</v>
      </c>
      <c r="E6" t="s">
        <v>102</v>
      </c>
      <c r="F6">
        <v>12639347</v>
      </c>
    </row>
    <row r="7" spans="2:6" ht="14.25" customHeight="1">
      <c r="B7" s="19" t="s">
        <v>32</v>
      </c>
      <c r="C7" s="26">
        <v>60174133</v>
      </c>
      <c r="E7" t="s">
        <v>32</v>
      </c>
      <c r="F7">
        <v>60174133</v>
      </c>
    </row>
    <row r="8" spans="2:6" ht="14.25" customHeight="1">
      <c r="B8" s="19" t="s">
        <v>44</v>
      </c>
      <c r="C8" s="26">
        <v>20996536</v>
      </c>
      <c r="E8" t="s">
        <v>44</v>
      </c>
      <c r="F8">
        <v>20996536</v>
      </c>
    </row>
    <row r="9" spans="2:6" ht="14.25" customHeight="1">
      <c r="B9" s="19" t="s">
        <v>125</v>
      </c>
      <c r="C9" s="26">
        <v>11573448</v>
      </c>
      <c r="E9" t="s">
        <v>125</v>
      </c>
      <c r="F9">
        <v>11573448</v>
      </c>
    </row>
    <row r="10" spans="2:6" ht="14.25" customHeight="1">
      <c r="B10" s="19" t="s">
        <v>121</v>
      </c>
      <c r="C10" s="26">
        <v>12298412</v>
      </c>
      <c r="E10" t="s">
        <v>121</v>
      </c>
      <c r="F10">
        <v>12298412</v>
      </c>
    </row>
    <row r="11" spans="2:6" ht="14.25" customHeight="1">
      <c r="B11" s="19" t="s">
        <v>49</v>
      </c>
      <c r="C11" s="26">
        <v>59283714</v>
      </c>
      <c r="E11" t="s">
        <v>49</v>
      </c>
      <c r="F11">
        <v>59283714</v>
      </c>
    </row>
    <row r="12" spans="2:6" ht="14.25" customHeight="1">
      <c r="B12" s="19" t="s">
        <v>90</v>
      </c>
      <c r="C12" s="26">
        <v>18997466</v>
      </c>
      <c r="E12" t="s">
        <v>90</v>
      </c>
      <c r="F12">
        <v>18997466</v>
      </c>
    </row>
    <row r="13" spans="2:6" ht="14.25" customHeight="1">
      <c r="B13" s="19" t="s">
        <v>66</v>
      </c>
      <c r="C13" s="26">
        <v>22282457</v>
      </c>
      <c r="E13" t="s">
        <v>66</v>
      </c>
      <c r="F13">
        <v>22282457</v>
      </c>
    </row>
    <row r="14" spans="2:6" ht="14.25" customHeight="1">
      <c r="B14" s="19" t="s">
        <v>84</v>
      </c>
      <c r="C14" s="26">
        <v>19276878</v>
      </c>
      <c r="E14" t="s">
        <v>84</v>
      </c>
      <c r="F14">
        <v>19276878</v>
      </c>
    </row>
    <row r="15" spans="2:6" ht="14.25" customHeight="1">
      <c r="B15" s="19" t="s">
        <v>37</v>
      </c>
      <c r="C15" s="26">
        <v>9797488</v>
      </c>
      <c r="E15" t="s">
        <v>37</v>
      </c>
      <c r="F15">
        <v>9797488</v>
      </c>
    </row>
    <row r="16" spans="2:6" ht="14.25" customHeight="1">
      <c r="B16" s="19" t="s">
        <v>116</v>
      </c>
      <c r="C16" s="26">
        <v>8836198</v>
      </c>
      <c r="E16" t="s">
        <v>116</v>
      </c>
      <c r="F16">
        <v>8836198</v>
      </c>
    </row>
    <row r="17" spans="2:6" ht="14.25" customHeight="1">
      <c r="B17" s="19" t="s">
        <v>112</v>
      </c>
      <c r="C17" s="26">
        <v>7424011</v>
      </c>
      <c r="E17" t="s">
        <v>112</v>
      </c>
      <c r="F17">
        <v>7424011</v>
      </c>
    </row>
    <row r="18" spans="2:6" ht="14.25" customHeight="1">
      <c r="B18" s="19" t="s">
        <v>106</v>
      </c>
      <c r="C18" s="26">
        <v>9972864</v>
      </c>
      <c r="E18" t="s">
        <v>106</v>
      </c>
      <c r="F18">
        <v>9972864</v>
      </c>
    </row>
    <row r="19" spans="2:6" ht="14.25" customHeight="1">
      <c r="B19" s="19" t="s">
        <v>98</v>
      </c>
      <c r="C19" s="26">
        <v>10072848</v>
      </c>
      <c r="E19" t="s">
        <v>98</v>
      </c>
      <c r="F19">
        <v>10072848</v>
      </c>
    </row>
    <row r="20" spans="2:6" ht="14.25" customHeight="1">
      <c r="B20" s="19" t="s">
        <v>81</v>
      </c>
      <c r="C20" s="26">
        <v>23750781</v>
      </c>
      <c r="E20" t="s">
        <v>81</v>
      </c>
      <c r="F20">
        <v>23750781</v>
      </c>
    </row>
    <row r="21" spans="2:6" ht="14.25" customHeight="1">
      <c r="B21" s="19" t="s">
        <v>62</v>
      </c>
      <c r="C21" s="26">
        <v>9195978</v>
      </c>
      <c r="E21" t="s">
        <v>62</v>
      </c>
      <c r="F21">
        <v>9195978</v>
      </c>
    </row>
    <row r="22" spans="2:6" ht="14.25" customHeight="1">
      <c r="B22" s="19" t="s">
        <v>119</v>
      </c>
      <c r="C22" s="26">
        <v>7758059</v>
      </c>
      <c r="E22" t="s">
        <v>119</v>
      </c>
      <c r="F22">
        <v>7758059</v>
      </c>
    </row>
    <row r="23" spans="2:6" ht="14.25" customHeight="1">
      <c r="B23" s="19" t="s">
        <v>129</v>
      </c>
      <c r="C23" s="26">
        <v>11076810</v>
      </c>
      <c r="E23" t="s">
        <v>129</v>
      </c>
      <c r="F23">
        <v>11076810</v>
      </c>
    </row>
    <row r="24" spans="2:6" ht="14.25" customHeight="1">
      <c r="B24" s="19" t="s">
        <v>74</v>
      </c>
      <c r="C24" s="26">
        <v>18625433</v>
      </c>
      <c r="E24" t="s">
        <v>74</v>
      </c>
      <c r="F24">
        <v>18625433</v>
      </c>
    </row>
    <row r="25" spans="2:6" ht="14.25" customHeight="1">
      <c r="B25" s="19" t="s">
        <v>51</v>
      </c>
      <c r="C25" s="26">
        <v>7378068</v>
      </c>
      <c r="E25" t="s">
        <v>51</v>
      </c>
      <c r="F25">
        <v>7378068</v>
      </c>
    </row>
    <row r="26" spans="2:6" ht="14.25" customHeight="1">
      <c r="B26" s="19" t="s">
        <v>100</v>
      </c>
      <c r="C26" s="26">
        <v>15591709</v>
      </c>
      <c r="E26" t="s">
        <v>100</v>
      </c>
      <c r="F26">
        <v>15591709</v>
      </c>
    </row>
    <row r="27" spans="2:6" ht="14.25" customHeight="1">
      <c r="B27" s="19" t="s">
        <v>76</v>
      </c>
      <c r="C27" s="26">
        <v>9683265</v>
      </c>
      <c r="E27" t="s">
        <v>76</v>
      </c>
      <c r="F27">
        <v>9683265</v>
      </c>
    </row>
    <row r="28" spans="2:6" ht="14.25" customHeight="1">
      <c r="B28" s="19" t="s">
        <v>53</v>
      </c>
      <c r="C28" s="26">
        <v>15710886</v>
      </c>
      <c r="E28" t="s">
        <v>53</v>
      </c>
      <c r="F28">
        <v>15710886</v>
      </c>
    </row>
    <row r="29" spans="2:6" ht="14.25" customHeight="1">
      <c r="B29" s="19" t="s">
        <v>57</v>
      </c>
      <c r="C29" s="26">
        <v>5929038</v>
      </c>
      <c r="E29" t="s">
        <v>57</v>
      </c>
      <c r="F29">
        <v>5929038</v>
      </c>
    </row>
    <row r="30" spans="2:6" ht="14.25" customHeight="1">
      <c r="B30" s="19" t="s">
        <v>42</v>
      </c>
      <c r="C30" s="26">
        <v>20858509</v>
      </c>
      <c r="E30" t="s">
        <v>42</v>
      </c>
      <c r="F30">
        <v>20858509</v>
      </c>
    </row>
    <row r="31" spans="2:6" ht="14.25" customHeight="1">
      <c r="B31" s="19" t="s">
        <v>133</v>
      </c>
      <c r="C31" s="26">
        <v>16411667</v>
      </c>
      <c r="E31" t="s">
        <v>133</v>
      </c>
      <c r="F31">
        <v>16411667</v>
      </c>
    </row>
    <row r="32" spans="2:6" ht="14.25" customHeight="1">
      <c r="B32" s="19" t="s">
        <v>123</v>
      </c>
      <c r="C32" s="26">
        <v>9934246</v>
      </c>
      <c r="E32" t="s">
        <v>123</v>
      </c>
      <c r="F32">
        <v>9934246</v>
      </c>
    </row>
    <row r="33" spans="2:6" ht="14.25" customHeight="1">
      <c r="B33" s="19" t="s">
        <v>88</v>
      </c>
      <c r="C33" s="26">
        <v>19865016</v>
      </c>
      <c r="E33" t="s">
        <v>88</v>
      </c>
      <c r="F33">
        <v>19865016</v>
      </c>
    </row>
    <row r="34" spans="2:6" ht="14.25" customHeight="1">
      <c r="B34" s="19" t="s">
        <v>16</v>
      </c>
      <c r="C34" s="26">
        <v>64229039</v>
      </c>
      <c r="E34" t="s">
        <v>16</v>
      </c>
      <c r="F34">
        <v>64229039</v>
      </c>
    </row>
    <row r="35" spans="2:6" ht="14.25" customHeight="1">
      <c r="B35" s="19" t="s">
        <v>94</v>
      </c>
      <c r="C35" s="26">
        <v>23956531</v>
      </c>
      <c r="E35" t="s">
        <v>94</v>
      </c>
      <c r="F35">
        <v>23956531</v>
      </c>
    </row>
    <row r="36" spans="2:6" ht="14.25" customHeight="1">
      <c r="B36" s="19" t="s">
        <v>110</v>
      </c>
      <c r="C36" s="26">
        <v>7735580</v>
      </c>
      <c r="E36" t="s">
        <v>110</v>
      </c>
      <c r="F36">
        <v>7735580</v>
      </c>
    </row>
    <row r="37" spans="2:6" ht="14.25" customHeight="1">
      <c r="B37" s="19" t="s">
        <v>96</v>
      </c>
      <c r="C37" s="26">
        <v>18484583</v>
      </c>
      <c r="E37" t="s">
        <v>96</v>
      </c>
      <c r="F37">
        <v>18484583</v>
      </c>
    </row>
    <row r="38" spans="2:6" ht="14.25" customHeight="1">
      <c r="B38" s="19" t="s">
        <v>104</v>
      </c>
      <c r="C38" s="26">
        <v>10620734</v>
      </c>
      <c r="E38" t="s">
        <v>104</v>
      </c>
      <c r="F38">
        <v>10620734</v>
      </c>
    </row>
    <row r="39" spans="2:6" ht="14.25" customHeight="1">
      <c r="B39" s="19" t="s">
        <v>80</v>
      </c>
      <c r="C39" s="26">
        <v>21349674</v>
      </c>
      <c r="E39" t="s">
        <v>80</v>
      </c>
      <c r="F39">
        <v>21349674</v>
      </c>
    </row>
    <row r="40" spans="2:6" ht="14.25" customHeight="1">
      <c r="B40" s="19" t="s">
        <v>40</v>
      </c>
      <c r="C40" s="26">
        <v>10357519</v>
      </c>
      <c r="E40" t="s">
        <v>40</v>
      </c>
      <c r="F40">
        <v>10357519</v>
      </c>
    </row>
    <row r="41" spans="2:6" ht="14.25" customHeight="1">
      <c r="B41" s="19" t="s">
        <v>127</v>
      </c>
      <c r="C41" s="26">
        <v>8446806</v>
      </c>
      <c r="E41" t="s">
        <v>127</v>
      </c>
      <c r="F41">
        <v>8446806</v>
      </c>
    </row>
    <row r="42" spans="2:6" ht="14.25" customHeight="1">
      <c r="B42" s="19" t="s">
        <v>92</v>
      </c>
      <c r="C42" s="26">
        <v>29285637</v>
      </c>
      <c r="E42" t="s">
        <v>92</v>
      </c>
      <c r="F42">
        <v>29285637</v>
      </c>
    </row>
    <row r="43" spans="2:6" ht="14.25" customHeight="1">
      <c r="B43" s="19" t="s">
        <v>108</v>
      </c>
      <c r="C43" s="26">
        <v>8495576</v>
      </c>
      <c r="E43" t="s">
        <v>108</v>
      </c>
      <c r="F43">
        <v>8495576</v>
      </c>
    </row>
    <row r="44" spans="2:6" ht="14.25" customHeight="1">
      <c r="B44" s="19" t="s">
        <v>55</v>
      </c>
      <c r="C44" s="26">
        <v>18067440</v>
      </c>
      <c r="E44" t="s">
        <v>55</v>
      </c>
      <c r="F44">
        <v>18067440</v>
      </c>
    </row>
    <row r="45" spans="2:6" ht="14.25" customHeight="1">
      <c r="B45" s="19" t="s">
        <v>28</v>
      </c>
      <c r="C45" s="26">
        <v>46359746</v>
      </c>
      <c r="E45" t="s">
        <v>28</v>
      </c>
      <c r="F45">
        <v>46359746</v>
      </c>
    </row>
    <row r="46" spans="2:6" ht="14.25" customHeight="1">
      <c r="B46" s="19" t="s">
        <v>78</v>
      </c>
      <c r="C46" s="26">
        <v>9696420</v>
      </c>
      <c r="E46" t="s">
        <v>78</v>
      </c>
      <c r="F46">
        <v>9696420</v>
      </c>
    </row>
    <row r="47" spans="2:6" ht="14.25" customHeight="1">
      <c r="B47" s="19" t="s">
        <v>131</v>
      </c>
      <c r="C47" s="26">
        <v>14352923</v>
      </c>
      <c r="E47" t="s">
        <v>131</v>
      </c>
      <c r="F47">
        <v>14352923</v>
      </c>
    </row>
    <row r="48" spans="2:6" ht="14.25" customHeight="1">
      <c r="B48" s="19" t="s">
        <v>72</v>
      </c>
      <c r="C48" s="26">
        <v>21575040</v>
      </c>
      <c r="E48" t="s">
        <v>72</v>
      </c>
      <c r="F48">
        <v>21575040</v>
      </c>
    </row>
    <row r="49" spans="2:6" ht="14.25" customHeight="1">
      <c r="B49" s="19" t="s">
        <v>46</v>
      </c>
      <c r="C49" s="26">
        <v>26330718</v>
      </c>
      <c r="E49" t="s">
        <v>46</v>
      </c>
      <c r="F49">
        <v>26330718</v>
      </c>
    </row>
    <row r="50" spans="2:6" ht="14.25" customHeight="1">
      <c r="B50" s="19" t="s">
        <v>118</v>
      </c>
      <c r="C50" s="26">
        <v>10689160</v>
      </c>
      <c r="E50" t="s">
        <v>118</v>
      </c>
      <c r="F50">
        <v>10689160</v>
      </c>
    </row>
    <row r="51" spans="2:6" ht="14.25" customHeight="1">
      <c r="B51" s="19" t="s">
        <v>114</v>
      </c>
      <c r="C51" s="26">
        <v>7727469</v>
      </c>
      <c r="E51" t="s">
        <v>114</v>
      </c>
      <c r="F51">
        <v>7727469</v>
      </c>
    </row>
    <row r="52" spans="2:6" ht="14.25" customHeight="1">
      <c r="B52" s="19" t="s">
        <v>70</v>
      </c>
      <c r="C52" s="26">
        <v>18577517</v>
      </c>
      <c r="E52" t="s">
        <v>70</v>
      </c>
      <c r="F52">
        <v>18577517</v>
      </c>
    </row>
    <row r="53" spans="2:6" ht="14.25" customHeight="1">
      <c r="B53" s="19" t="s">
        <v>136</v>
      </c>
      <c r="C53" s="26">
        <v>899902125</v>
      </c>
      <c r="E53" t="s">
        <v>136</v>
      </c>
      <c r="F53">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I21" sqref="I21"/>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151</v>
      </c>
    </row>
    <row r="3" spans="2:3" ht="14.25" customHeight="1">
      <c r="B3" s="19" t="s">
        <v>137</v>
      </c>
      <c r="C3" s="21">
        <v>182080675</v>
      </c>
    </row>
    <row r="4" spans="2:3" ht="14.25" customHeight="1">
      <c r="B4" s="20" t="s">
        <v>138</v>
      </c>
      <c r="C4" s="21">
        <v>16253746</v>
      </c>
    </row>
    <row r="5" spans="2:3" ht="14.25" customHeight="1">
      <c r="B5" s="20" t="s">
        <v>139</v>
      </c>
      <c r="C5" s="21">
        <v>14997988</v>
      </c>
    </row>
    <row r="6" spans="2:3" ht="14.25" customHeight="1">
      <c r="B6" s="20" t="s">
        <v>140</v>
      </c>
      <c r="C6" s="21">
        <v>17660577</v>
      </c>
    </row>
    <row r="7" spans="2:3" ht="14.25" customHeight="1">
      <c r="B7" s="20" t="s">
        <v>141</v>
      </c>
      <c r="C7" s="21">
        <v>24607006</v>
      </c>
    </row>
    <row r="8" spans="2:3" ht="14.25" customHeight="1">
      <c r="B8" s="20" t="s">
        <v>142</v>
      </c>
      <c r="C8" s="21">
        <v>16918014</v>
      </c>
    </row>
    <row r="9" spans="2:3" ht="14.25" customHeight="1">
      <c r="B9" s="20" t="s">
        <v>143</v>
      </c>
      <c r="C9" s="21">
        <v>8829819</v>
      </c>
    </row>
    <row r="10" spans="2:3" ht="14.25" customHeight="1">
      <c r="B10" s="20" t="s">
        <v>144</v>
      </c>
      <c r="C10" s="21">
        <v>17146013</v>
      </c>
    </row>
    <row r="11" spans="2:3" ht="14.25" customHeight="1">
      <c r="B11" s="20" t="s">
        <v>145</v>
      </c>
      <c r="C11" s="21">
        <v>19877980</v>
      </c>
    </row>
    <row r="12" spans="2:3" ht="14.25" customHeight="1">
      <c r="B12" s="20" t="s">
        <v>146</v>
      </c>
      <c r="C12" s="21">
        <v>18304436</v>
      </c>
    </row>
    <row r="13" spans="2:3" ht="14.25" customHeight="1">
      <c r="B13" s="20" t="s">
        <v>147</v>
      </c>
      <c r="C13" s="21">
        <v>10836269</v>
      </c>
    </row>
    <row r="14" spans="2:3" ht="14.25" customHeight="1">
      <c r="B14" s="20" t="s">
        <v>148</v>
      </c>
      <c r="C14" s="21">
        <v>8622300</v>
      </c>
    </row>
    <row r="15" spans="2:3" ht="14.25" customHeight="1">
      <c r="B15" s="20" t="s">
        <v>149</v>
      </c>
      <c r="C15" s="21">
        <v>8026527</v>
      </c>
    </row>
    <row r="16" spans="2:3" ht="14.25" customHeight="1">
      <c r="B16" s="19" t="s">
        <v>150</v>
      </c>
      <c r="C16" s="21">
        <v>717821450</v>
      </c>
    </row>
    <row r="17" spans="2:3" ht="14.25" customHeight="1">
      <c r="B17" s="20" t="s">
        <v>138</v>
      </c>
      <c r="C17" s="21">
        <v>55225396</v>
      </c>
    </row>
    <row r="18" spans="2:3" ht="14.25" customHeight="1">
      <c r="B18" s="20" t="s">
        <v>139</v>
      </c>
      <c r="C18" s="21">
        <v>46102165</v>
      </c>
    </row>
    <row r="19" spans="2:3" ht="14.25" customHeight="1">
      <c r="B19" s="20" t="s">
        <v>140</v>
      </c>
      <c r="C19" s="21">
        <v>39148532</v>
      </c>
    </row>
    <row r="20" spans="2:3" ht="14.25" customHeight="1">
      <c r="B20" s="20" t="s">
        <v>141</v>
      </c>
      <c r="C20" s="21">
        <v>47732964</v>
      </c>
    </row>
    <row r="21" spans="2:3" ht="14.25" customHeight="1">
      <c r="B21" s="20" t="s">
        <v>142</v>
      </c>
      <c r="C21" s="21">
        <v>63589681</v>
      </c>
    </row>
    <row r="22" spans="2:3" ht="14.25" customHeight="1">
      <c r="B22" s="20" t="s">
        <v>143</v>
      </c>
      <c r="C22" s="21">
        <v>65917553</v>
      </c>
    </row>
    <row r="23" spans="2:3" ht="14.25" customHeight="1">
      <c r="B23" s="20" t="s">
        <v>144</v>
      </c>
      <c r="C23" s="21">
        <v>78334681</v>
      </c>
    </row>
    <row r="24" spans="2:3" ht="14.25" customHeight="1">
      <c r="B24" s="20" t="s">
        <v>145</v>
      </c>
      <c r="C24" s="21">
        <v>72288221</v>
      </c>
    </row>
    <row r="25" spans="2:3" ht="14.25" customHeight="1">
      <c r="B25" s="20" t="s">
        <v>146</v>
      </c>
      <c r="C25" s="21">
        <v>59357023</v>
      </c>
    </row>
    <row r="26" spans="2:3" ht="14.25" customHeight="1">
      <c r="B26" s="20" t="s">
        <v>147</v>
      </c>
      <c r="C26" s="21">
        <v>53074764</v>
      </c>
    </row>
    <row r="27" spans="2:3" ht="14.25" customHeight="1">
      <c r="B27" s="20" t="s">
        <v>148</v>
      </c>
      <c r="C27" s="21">
        <v>59235040</v>
      </c>
    </row>
    <row r="28" spans="2:3" ht="14.25" customHeight="1">
      <c r="B28" s="20" t="s">
        <v>149</v>
      </c>
      <c r="C28" s="21">
        <v>77815430</v>
      </c>
    </row>
    <row r="29" spans="2:3" ht="14.25" customHeight="1">
      <c r="B29" s="19" t="s">
        <v>136</v>
      </c>
      <c r="C29" s="21">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Dell</cp:lastModifiedBy>
  <dcterms:created xsi:type="dcterms:W3CDTF">2022-07-25T11:46:18Z</dcterms:created>
  <dcterms:modified xsi:type="dcterms:W3CDTF">2023-04-07T08:20:43Z</dcterms:modified>
</cp:coreProperties>
</file>