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1" sheetId="2" r:id="rId1"/>
    <sheet name="employee_data (1)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<sst xmlns="http://schemas.openxmlformats.org/spreadsheetml/2006/main" count="58595" uniqueCount="10305">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</sst>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[emmanuvel naan mudhalvan project.xlsx]Sheet1!PivotTable1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Sheet1!$A$5:$A$37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Sheet1!$B$5:$B$37</c:f>
              <c:numCache>
                <c:formatCode>General</c:formatCode>
                <c:ptCount val="32"/>
                <c:pt idx="0">
                  <c:v>1</c:v>
                </c:pt>
                <c:pt idx="1">
                  <c:v>5</c:v>
                </c:pt>
                <c:pt idx="2">
                  <c:v>47</c:v>
                </c:pt>
                <c:pt idx="3">
                  <c:v>3</c:v>
                </c:pt>
                <c:pt idx="6">
                  <c:v>9</c:v>
                </c:pt>
                <c:pt idx="7">
                  <c:v>1</c:v>
                </c:pt>
                <c:pt idx="10">
                  <c:v>1</c:v>
                </c:pt>
                <c:pt idx="11">
                  <c:v>3</c:v>
                </c:pt>
                <c:pt idx="13">
                  <c:v>4</c:v>
                </c:pt>
                <c:pt idx="14">
                  <c:v>4</c:v>
                </c:pt>
                <c:pt idx="16">
                  <c:v>2</c:v>
                </c:pt>
                <c:pt idx="17">
                  <c:v>10</c:v>
                </c:pt>
                <c:pt idx="18">
                  <c:v>3</c:v>
                </c:pt>
                <c:pt idx="19">
                  <c:v>4</c:v>
                </c:pt>
                <c:pt idx="21">
                  <c:v>20</c:v>
                </c:pt>
                <c:pt idx="22">
                  <c:v>105</c:v>
                </c:pt>
                <c:pt idx="23">
                  <c:v>42</c:v>
                </c:pt>
                <c:pt idx="2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47EE-900B-BA6D3149C91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Sheet1!$A$5:$A$37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Sheet1!$C$5:$C$37</c:f>
              <c:numCache>
                <c:formatCode>General</c:formatCode>
                <c:ptCount val="32"/>
                <c:pt idx="0">
                  <c:v>1</c:v>
                </c:pt>
                <c:pt idx="1">
                  <c:v>7</c:v>
                </c:pt>
                <c:pt idx="2">
                  <c:v>93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12</c:v>
                </c:pt>
                <c:pt idx="7">
                  <c:v>2</c:v>
                </c:pt>
                <c:pt idx="10">
                  <c:v>3</c:v>
                </c:pt>
                <c:pt idx="11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5</c:v>
                </c:pt>
                <c:pt idx="21">
                  <c:v>48</c:v>
                </c:pt>
                <c:pt idx="22">
                  <c:v>204</c:v>
                </c:pt>
                <c:pt idx="23">
                  <c:v>76</c:v>
                </c:pt>
                <c:pt idx="27">
                  <c:v>9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7-47EE-900B-BA6D3149C91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Sheet1!$A$5:$A$37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Sheet1!$D$5:$D$37</c:f>
              <c:numCache>
                <c:formatCode>General</c:formatCode>
                <c:ptCount val="32"/>
                <c:pt idx="0">
                  <c:v>30</c:v>
                </c:pt>
                <c:pt idx="1">
                  <c:v>11</c:v>
                </c:pt>
                <c:pt idx="2">
                  <c:v>38</c:v>
                </c:pt>
                <c:pt idx="3">
                  <c:v>28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5</c:v>
                </c:pt>
                <c:pt idx="9">
                  <c:v>25</c:v>
                </c:pt>
                <c:pt idx="12">
                  <c:v>5</c:v>
                </c:pt>
                <c:pt idx="17">
                  <c:v>44</c:v>
                </c:pt>
                <c:pt idx="18">
                  <c:v>41</c:v>
                </c:pt>
                <c:pt idx="19">
                  <c:v>1</c:v>
                </c:pt>
                <c:pt idx="20">
                  <c:v>8</c:v>
                </c:pt>
                <c:pt idx="21">
                  <c:v>23</c:v>
                </c:pt>
                <c:pt idx="22">
                  <c:v>734</c:v>
                </c:pt>
                <c:pt idx="23">
                  <c:v>282</c:v>
                </c:pt>
                <c:pt idx="24">
                  <c:v>30</c:v>
                </c:pt>
                <c:pt idx="25">
                  <c:v>30</c:v>
                </c:pt>
                <c:pt idx="26">
                  <c:v>17</c:v>
                </c:pt>
                <c:pt idx="27">
                  <c:v>67</c:v>
                </c:pt>
                <c:pt idx="28">
                  <c:v>5</c:v>
                </c:pt>
                <c:pt idx="29">
                  <c:v>13</c:v>
                </c:pt>
                <c:pt idx="30">
                  <c:v>8</c:v>
                </c:pt>
                <c:pt idx="3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7-47EE-900B-BA6D3149C91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Sheet1!$A$5:$A$37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Sheet1!$E$5:$E$37</c:f>
              <c:numCache>
                <c:formatCode>General</c:formatCode>
                <c:ptCount val="32"/>
                <c:pt idx="0">
                  <c:v>1</c:v>
                </c:pt>
                <c:pt idx="1">
                  <c:v>6</c:v>
                </c:pt>
                <c:pt idx="2">
                  <c:v>75</c:v>
                </c:pt>
                <c:pt idx="3">
                  <c:v>3</c:v>
                </c:pt>
                <c:pt idx="4">
                  <c:v>1</c:v>
                </c:pt>
                <c:pt idx="6">
                  <c:v>8</c:v>
                </c:pt>
                <c:pt idx="7">
                  <c:v>3</c:v>
                </c:pt>
                <c:pt idx="10">
                  <c:v>4</c:v>
                </c:pt>
                <c:pt idx="11">
                  <c:v>2</c:v>
                </c:pt>
                <c:pt idx="13">
                  <c:v>3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13</c:v>
                </c:pt>
                <c:pt idx="18">
                  <c:v>3</c:v>
                </c:pt>
                <c:pt idx="19">
                  <c:v>1</c:v>
                </c:pt>
                <c:pt idx="21">
                  <c:v>35</c:v>
                </c:pt>
                <c:pt idx="22">
                  <c:v>169</c:v>
                </c:pt>
                <c:pt idx="23">
                  <c:v>65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7-47EE-900B-BA6D3149C91B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Sheet1!$A$5:$A$37</c:f>
              <c:strCache>
                <c:ptCount val="32"/>
                <c:pt idx="0">
                  <c:v>Accountant I</c:v>
                </c:pt>
                <c:pt idx="1">
                  <c:v>Administrative Assistant</c:v>
                </c:pt>
                <c:pt idx="2">
                  <c:v>Area Sales Manager</c:v>
                </c:pt>
                <c:pt idx="3">
                  <c:v>BI Developer</c:v>
                </c:pt>
                <c:pt idx="4">
                  <c:v>BI Director</c:v>
                </c:pt>
                <c:pt idx="5">
                  <c:v>CIO</c:v>
                </c:pt>
                <c:pt idx="6">
                  <c:v>Data Analyst</c:v>
                </c:pt>
                <c:pt idx="7">
                  <c:v>Data Analyst </c:v>
                </c:pt>
                <c:pt idx="8">
                  <c:v>Data Architect</c:v>
                </c:pt>
                <c:pt idx="9">
                  <c:v>Database Administrator</c:v>
                </c:pt>
                <c:pt idx="10">
                  <c:v>Director of Operations</c:v>
                </c:pt>
                <c:pt idx="11">
                  <c:v>Director of Sales</c:v>
                </c:pt>
                <c:pt idx="12">
                  <c:v>Enterprise Architect</c:v>
                </c:pt>
                <c:pt idx="13">
                  <c:v>IT Director</c:v>
                </c:pt>
                <c:pt idx="14">
                  <c:v>IT Manager - DB</c:v>
                </c:pt>
                <c:pt idx="15">
                  <c:v>IT Manager - Infra</c:v>
                </c:pt>
                <c:pt idx="16">
                  <c:v>IT Manager - Support</c:v>
                </c:pt>
                <c:pt idx="17">
                  <c:v>IT Support</c:v>
                </c:pt>
                <c:pt idx="18">
                  <c:v>Network Engineer</c:v>
                </c:pt>
                <c:pt idx="19">
                  <c:v>President &amp; CEO</c:v>
                </c:pt>
                <c:pt idx="20">
                  <c:v>Principal Data Architect</c:v>
                </c:pt>
                <c:pt idx="21">
                  <c:v>Production Manager</c:v>
                </c:pt>
                <c:pt idx="22">
                  <c:v>Production Technician I</c:v>
                </c:pt>
                <c:pt idx="23">
                  <c:v>Production Technician II</c:v>
                </c:pt>
                <c:pt idx="24">
                  <c:v>Sales Manager</c:v>
                </c:pt>
                <c:pt idx="25">
                  <c:v>Senior BI Developer</c:v>
                </c:pt>
                <c:pt idx="26">
                  <c:v>Shared Services Manager</c:v>
                </c:pt>
                <c:pt idx="27">
                  <c:v>Software Engineer</c:v>
                </c:pt>
                <c:pt idx="28">
                  <c:v>Software Engineering Manager</c:v>
                </c:pt>
                <c:pt idx="29">
                  <c:v>Sr. Accountant</c:v>
                </c:pt>
                <c:pt idx="30">
                  <c:v>Sr. DBA</c:v>
                </c:pt>
                <c:pt idx="31">
                  <c:v>Sr. Network Engineer</c:v>
                </c:pt>
              </c:strCache>
            </c:strRef>
          </c:cat>
          <c:val>
            <c:numRef>
              <c:f>Sheet1!$F$5:$F$37</c:f>
              <c:numCache>
                <c:formatCode>General</c:formatCode>
                <c:ptCount val="32"/>
                <c:pt idx="1">
                  <c:v>4</c:v>
                </c:pt>
                <c:pt idx="2">
                  <c:v>44</c:v>
                </c:pt>
                <c:pt idx="3">
                  <c:v>4</c:v>
                </c:pt>
                <c:pt idx="6">
                  <c:v>3</c:v>
                </c:pt>
                <c:pt idx="7">
                  <c:v>1</c:v>
                </c:pt>
                <c:pt idx="10">
                  <c:v>3</c:v>
                </c:pt>
                <c:pt idx="11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7">
                  <c:v>9</c:v>
                </c:pt>
                <c:pt idx="18">
                  <c:v>2</c:v>
                </c:pt>
                <c:pt idx="21">
                  <c:v>28</c:v>
                </c:pt>
                <c:pt idx="22">
                  <c:v>109</c:v>
                </c:pt>
                <c:pt idx="23">
                  <c:v>51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7-47EE-900B-BA6D3149C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15648"/>
        <c:axId val="528616896"/>
      </c:barChart>
      <c:catAx>
        <c:axId val="5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6896"/>
        <c:crosses val="autoZero"/>
        <c:auto val="1"/>
        <c:lblAlgn val="ctr"/>
        <c:lblOffset val="100"/>
        <c:noMultiLvlLbl val="0"/>
      </c:catAx>
      <c:valAx>
        <c:axId val="5286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3</xdr:row>
      <xdr:rowOff>104775</xdr:rowOff>
    </xdr:from>
    <xdr:to>
      <xdr:col>14</xdr:col>
      <xdr:colOff>652462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4.884912152775" createdVersion="6" refreshedVersion="6" minRefreshableVersion="3" recordCount="3001">
  <cacheSource type="worksheet">
    <worksheetSource ref="A1:Z1048576" sheet="employee_data (1)"/>
  </cacheSource>
  <cacheFields count="26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/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s v="Uriah"/>
    <s v="Bridges"/>
    <d v="2019-09-20T00:00:00"/>
    <m/>
    <x v="0"/>
    <s v="Peter Oneill"/>
    <s v="uriah.bridges@bilearner.com"/>
    <s v="CCDR"/>
    <s v="Active"/>
    <s v="Contract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x v="1"/>
    <s v="Paula"/>
    <s v="Small"/>
    <d v="2023-02-11T00:00:00"/>
    <m/>
    <x v="0"/>
    <s v="Renee Mccormick"/>
    <s v="paula.small@bilearner.com"/>
    <s v="EW"/>
    <s v="Active"/>
    <s v="Contract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x v="2"/>
    <s v="Edward"/>
    <s v="Buck"/>
    <d v="2018-12-10T00:00:00"/>
    <m/>
    <x v="1"/>
    <s v="Crystal Walker"/>
    <s v="edward.buck@bilearner.com"/>
    <s v="PL"/>
    <s v="Active"/>
    <s v="Full-Time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x v="3"/>
    <s v="Michael"/>
    <s v="Riordan"/>
    <d v="2021-06-21T00:00:00"/>
    <m/>
    <x v="1"/>
    <s v="Rebekah Wright"/>
    <s v="michael.riordan@bilearner.com"/>
    <s v="CCDR"/>
    <s v="Active"/>
    <s v="Contract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x v="4"/>
    <s v="Jasmine"/>
    <s v="Onque"/>
    <d v="2019-06-29T00:00:00"/>
    <m/>
    <x v="1"/>
    <s v="Jason Kim"/>
    <s v="jasmine.onque@bilearner.com"/>
    <s v="TNS"/>
    <s v="Active"/>
    <s v="Contract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x v="5"/>
    <s v="Maruk"/>
    <s v="Fraval"/>
    <d v="2020-01-17T00:00:00"/>
    <m/>
    <x v="1"/>
    <s v="Sheri Campos"/>
    <s v="maruk.fraval@bilearner.com"/>
    <s v="BPC"/>
    <s v="Active"/>
    <s v="Contract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x v="6"/>
    <s v="Latia"/>
    <s v="Costa"/>
    <d v="2022-04-06T00:00:00"/>
    <d v="2023-07-03T00:00:00"/>
    <x v="1"/>
    <s v="Jacob Braun"/>
    <s v="latia.costa@bilearner.com"/>
    <s v="WBL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x v="7"/>
    <s v="Sharlene"/>
    <s v="Terry"/>
    <d v="2020-11-06T00:00:00"/>
    <d v="2023-01-29T00:00:00"/>
    <x v="1"/>
    <s v="Tracy Marquez"/>
    <s v="sharlene.terry@bilearner.com"/>
    <s v="CCDR"/>
    <s v="Active"/>
    <s v="Contract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x v="8"/>
    <s v="Jac"/>
    <s v="McKinzie"/>
    <d v="2018-08-18T00:00:00"/>
    <m/>
    <x v="1"/>
    <s v="Sharon Becker"/>
    <s v="jac.mckinzie@bilearner.com"/>
    <s v="NEL"/>
    <s v="Active"/>
    <s v="Contract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x v="9"/>
    <s v="Joseph"/>
    <s v="Martins"/>
    <d v="2022-01-21T00:00:00"/>
    <d v="2023-06-29T00:00:00"/>
    <x v="1"/>
    <s v="George Jenkins"/>
    <s v="joseph.martins@bilearner.com"/>
    <s v="BPC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x v="10"/>
    <s v="Myriam"/>
    <s v="Givens"/>
    <d v="2023-08-04T00:00:00"/>
    <m/>
    <x v="1"/>
    <s v="Troy White"/>
    <s v="myriam.givens@bilearner.com"/>
    <s v="SVG"/>
    <s v="Active"/>
    <s v="Contract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x v="11"/>
    <s v="Dheepa"/>
    <s v="Nguyen"/>
    <d v="2018-08-10T00:00:00"/>
    <d v="2019-11-04T00:00:00"/>
    <x v="1"/>
    <s v="Brian Miller"/>
    <s v="dheepa.nguyen@bilearner.com"/>
    <s v="MSC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x v="12"/>
    <s v="Bartholemew"/>
    <s v="Khemmich"/>
    <d v="2022-05-25T00:00:00"/>
    <d v="2022-11-27T00:00:00"/>
    <x v="1"/>
    <s v="Charles Parks"/>
    <s v="bartholemew.khemmich@bilearner.com"/>
    <s v="EW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x v="13"/>
    <s v="Xana"/>
    <s v="Potts"/>
    <d v="2019-12-05T00:00:00"/>
    <d v="2023-02-17T00:00:00"/>
    <x v="1"/>
    <s v="Gregory Walker"/>
    <s v="xana.potts@bilearner.com"/>
    <s v="CCDR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x v="14"/>
    <s v="Prater"/>
    <s v="Jeremy"/>
    <d v="2019-04-28T00:00:00"/>
    <m/>
    <x v="1"/>
    <s v="Tyler Lewis"/>
    <s v="prater.jeremy@bilearner.com"/>
    <s v="BPC"/>
    <s v="Active"/>
    <s v="Part-Time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x v="15"/>
    <s v="Kaylah"/>
    <s v="Moon"/>
    <d v="2019-07-09T00:00:00"/>
    <d v="2022-06-16T00:00:00"/>
    <x v="1"/>
    <s v="Ashley Scott"/>
    <s v="kaylah.moon@bilearner.com"/>
    <s v="PYZ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x v="16"/>
    <s v="Kristen"/>
    <s v="Tate"/>
    <d v="2021-04-05T00:00:00"/>
    <d v="2023-05-12T00:00:00"/>
    <x v="1"/>
    <s v="Lauren Jones"/>
    <s v="kristen.tate@bilearner.com"/>
    <s v="WBL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x v="17"/>
    <s v="Bobby"/>
    <s v="Rodgers"/>
    <d v="2021-11-28T00:00:00"/>
    <d v="2022-02-04T00:00:00"/>
    <x v="1"/>
    <s v="Matthew Jackson"/>
    <s v="bobby.rodgers@bilearner.com"/>
    <s v="NEL"/>
    <s v="Active"/>
    <s v="Contract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x v="18"/>
    <s v="Reid"/>
    <s v="Park"/>
    <d v="2021-01-16T00:00:00"/>
    <m/>
    <x v="1"/>
    <s v="Michelle Mitchell"/>
    <s v="reid.park@bilearner.com"/>
    <s v="PL"/>
    <s v="Active"/>
    <s v="Contract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x v="19"/>
    <s v="Hector"/>
    <s v="Dalton"/>
    <d v="2021-08-24T00:00:00"/>
    <m/>
    <x v="1"/>
    <s v="Sydney French"/>
    <s v="hector.dalton@bilearner.com"/>
    <s v="BPC"/>
    <s v="Active"/>
    <s v="Part-Time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x v="20"/>
    <s v="Mariela"/>
    <s v="Schultz"/>
    <d v="2020-05-26T00:00:00"/>
    <d v="2023-06-18T00:00:00"/>
    <x v="1"/>
    <s v="Michelle Evans MD"/>
    <s v="mariela.schultz@bilearner.com"/>
    <s v="CCDR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x v="21"/>
    <s v="Angela"/>
    <s v="Molina"/>
    <d v="2019-10-01T00:00:00"/>
    <d v="2020-11-06T00:00:00"/>
    <x v="1"/>
    <s v="Patricia Cook"/>
    <s v="angela.molina@bilearner.com"/>
    <s v="SVG"/>
    <s v="Future Start"/>
    <s v="Full-Time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x v="22"/>
    <s v="Gerald"/>
    <s v="Preston"/>
    <d v="2023-05-10T00:00:00"/>
    <d v="2023-05-27T00:00:00"/>
    <x v="1"/>
    <s v="Ashley Reeves"/>
    <s v="gerald.preston@bilearner.com"/>
    <s v="EW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x v="23"/>
    <s v="Reilly"/>
    <s v="Moyer"/>
    <d v="2020-09-01T00:00:00"/>
    <d v="2022-12-04T00:00:00"/>
    <x v="1"/>
    <s v="Stanley Harvey"/>
    <s v="reilly.moyer@bilearner.com"/>
    <s v="MSC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x v="24"/>
    <s v="Carlee"/>
    <s v="French"/>
    <d v="2021-02-18T00:00:00"/>
    <d v="2022-11-11T00:00:00"/>
    <x v="1"/>
    <s v="Michael Bradshaw"/>
    <s v="carlee.french@bilearner.com"/>
    <s v="TNS"/>
    <s v="Active"/>
    <s v="Contract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x v="25"/>
    <s v="Jaydon"/>
    <s v="Blackburn"/>
    <d v="2022-11-08T00:00:00"/>
    <m/>
    <x v="1"/>
    <s v="Debbie Crosby"/>
    <s v="jaydon.blackburn@bilearner.com"/>
    <s v="PYZ"/>
    <s v="Active"/>
    <s v="Part-Time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x v="26"/>
    <s v="Bridger"/>
    <s v="Carter"/>
    <d v="2022-10-13T00:00:00"/>
    <m/>
    <x v="1"/>
    <s v="Elizabeth Taylor"/>
    <s v="bridger.carter@bilearner.com"/>
    <s v="WBL"/>
    <s v="Active"/>
    <s v="Contract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x v="27"/>
    <s v="Leon"/>
    <s v="Beard"/>
    <d v="2022-09-11T00:00:00"/>
    <m/>
    <x v="1"/>
    <s v="Brian Dunlap"/>
    <s v="leon.beard@bilearner.com"/>
    <s v="PYZ"/>
    <s v="Active"/>
    <s v="Full-Time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x v="28"/>
    <s v="Charity"/>
    <s v="Miranda"/>
    <d v="2021-06-29T00:00:00"/>
    <d v="2022-07-05T00:00:00"/>
    <x v="1"/>
    <s v="Daniel Rodriguez"/>
    <s v="charity.miranda@bilearner.com"/>
    <s v="WBL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x v="29"/>
    <s v="Axel"/>
    <s v="Howe"/>
    <d v="2023-03-06T00:00:00"/>
    <m/>
    <x v="1"/>
    <s v="Martin Hammond"/>
    <s v="axel.howe@bilearner.com"/>
    <s v="NEL"/>
    <s v="Active"/>
    <s v="Full-Time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x v="30"/>
    <s v="Milton"/>
    <s v="Wall"/>
    <d v="2020-09-25T00:00:00"/>
    <m/>
    <x v="1"/>
    <s v="Sara Bell"/>
    <s v="milton.wall@bilearner.com"/>
    <s v="PL"/>
    <s v="Active"/>
    <s v="Full-Time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x v="31"/>
    <s v="Cory"/>
    <s v="Robinson"/>
    <d v="2022-04-28T00:00:00"/>
    <d v="2023-05-24T00:00:00"/>
    <x v="1"/>
    <s v="Elizabeth Anderson"/>
    <s v="cory.robinson@bilearner.com"/>
    <s v="BPC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x v="32"/>
    <s v="Saniya"/>
    <s v="Yu"/>
    <d v="2021-04-18T00:00:00"/>
    <d v="2022-06-21T00:00:00"/>
    <x v="1"/>
    <s v="Erin Bailey"/>
    <s v="saniya.yu@bilearner.com"/>
    <s v="CCDR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x v="33"/>
    <s v="Alisa"/>
    <s v="James"/>
    <d v="2020-02-19T00:00:00"/>
    <m/>
    <x v="1"/>
    <s v="Dennis Henderson"/>
    <s v="alisa.james@bilearner.com"/>
    <s v="SVG"/>
    <s v="Active"/>
    <s v="Full-Time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x v="34"/>
    <s v="Lincoln"/>
    <s v="Compton"/>
    <d v="2019-07-18T00:00:00"/>
    <d v="2021-10-01T00:00:00"/>
    <x v="1"/>
    <s v="Tammy Conner"/>
    <s v="lincoln.compton@bilearner.com"/>
    <s v="EW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x v="35"/>
    <s v="Aliana"/>
    <s v="Nolan"/>
    <d v="2018-09-13T00:00:00"/>
    <d v="2021-09-17T00:00:00"/>
    <x v="1"/>
    <s v="Brianna Mathews"/>
    <s v="aliana.nolan@bilearner.com"/>
    <s v="MSC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x v="36"/>
    <s v="Kayden"/>
    <s v="Dodson"/>
    <d v="2020-04-30T00:00:00"/>
    <d v="2021-07-18T00:00:00"/>
    <x v="1"/>
    <s v="Jessica Peters"/>
    <s v="kayden.dodson@bilearner.com"/>
    <s v="TNS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x v="37"/>
    <s v="James"/>
    <s v="Duke"/>
    <d v="2018-12-03T00:00:00"/>
    <d v="2022-09-09T00:00:00"/>
    <x v="1"/>
    <s v="Mark Harris"/>
    <s v="james.duke@bilearner.com"/>
    <s v="PYZ"/>
    <s v="Active"/>
    <s v="Contract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x v="38"/>
    <s v="Willow"/>
    <s v="Stuart"/>
    <d v="2021-11-08T00:00:00"/>
    <m/>
    <x v="1"/>
    <s v="Elizabeth Tapia"/>
    <s v="willow.stuart@bilearner.com"/>
    <s v="WBL"/>
    <s v="Active"/>
    <s v="Full-Time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x v="39"/>
    <s v="Clayton"/>
    <s v="Walker"/>
    <d v="2022-04-13T00:00:00"/>
    <d v="2023-04-10T00:00:00"/>
    <x v="1"/>
    <s v="Jon Holden"/>
    <s v="clayton.walker@bilearner.com"/>
    <s v="PYZ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x v="40"/>
    <s v="Celia"/>
    <s v="Curtis"/>
    <d v="2020-05-06T00:00:00"/>
    <m/>
    <x v="1"/>
    <s v="Michael Odonnell"/>
    <s v="celia.curtis@bilearner.com"/>
    <s v="WBL"/>
    <s v="Active"/>
    <s v="Contract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x v="41"/>
    <s v="Valentin"/>
    <s v="Reilly"/>
    <d v="2019-09-09T00:00:00"/>
    <m/>
    <x v="1"/>
    <s v="Andres Parker"/>
    <s v="valentin.reilly@bilearner.com"/>
    <s v="NEL"/>
    <s v="Active"/>
    <s v="Contract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x v="42"/>
    <s v="Ryland"/>
    <s v="Shepherd"/>
    <d v="2020-07-29T00:00:00"/>
    <d v="2023-01-05T00:00:00"/>
    <x v="1"/>
    <s v="James Berry"/>
    <s v="ryland.shepherd@bilearner.com"/>
    <s v="PL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x v="43"/>
    <s v="Esteban"/>
    <s v="Gilbert"/>
    <d v="2018-11-14T00:00:00"/>
    <d v="2019-10-28T00:00:00"/>
    <x v="1"/>
    <s v="Gail Ali"/>
    <s v="esteban.gilbert@bilearner.com"/>
    <s v="BPC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x v="44"/>
    <s v="Jonathan"/>
    <s v="Adkins"/>
    <d v="2020-02-29T00:00:00"/>
    <m/>
    <x v="1"/>
    <s v="John Marshall"/>
    <s v="jonathan.adkins@bilearner.com"/>
    <s v="CCDR"/>
    <s v="Active"/>
    <s v="Part-Time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x v="45"/>
    <s v="Nevaeh"/>
    <s v="Soto"/>
    <d v="2023-01-15T00:00:00"/>
    <m/>
    <x v="1"/>
    <s v="Jessica Chang"/>
    <s v="nevaeh.soto@bilearner.com"/>
    <s v="SVG"/>
    <s v="Active"/>
    <s v="Contract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x v="46"/>
    <s v="Chaim"/>
    <s v="Mata"/>
    <d v="2023-06-29T00:00:00"/>
    <m/>
    <x v="1"/>
    <s v="Desiree Vang"/>
    <s v="chaim.mata@bilearner.com"/>
    <s v="EW"/>
    <s v="Active"/>
    <s v="Part-Time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x v="47"/>
    <s v="Arely"/>
    <s v="Patton"/>
    <d v="2020-03-09T00:00:00"/>
    <m/>
    <x v="1"/>
    <s v="Andrew Goodman"/>
    <s v="arely.patton@bilearner.com"/>
    <s v="MSC"/>
    <s v="Active"/>
    <s v="Full-Time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x v="48"/>
    <s v="Vance"/>
    <s v="Trujillo"/>
    <d v="2021-09-21T00:00:00"/>
    <d v="2023-04-13T00:00:00"/>
    <x v="1"/>
    <s v="Rebecca Simpson"/>
    <s v="vance.trujillo@bilearner.com"/>
    <s v="TNS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x v="49"/>
    <s v="Charlie"/>
    <s v="Koch"/>
    <d v="2023-06-12T00:00:00"/>
    <d v="2023-07-06T00:00:00"/>
    <x v="1"/>
    <s v="Samantha Cardenas"/>
    <s v="charlie.koch@bilearner.com"/>
    <s v="PYZ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x v="50"/>
    <s v="Sonny"/>
    <s v="Horne"/>
    <d v="2019-04-07T00:00:00"/>
    <m/>
    <x v="1"/>
    <s v="Nancy Johnson"/>
    <s v="sonny.horne@bilearner.com"/>
    <s v="PYZ"/>
    <s v="Active"/>
    <s v="Part-Time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x v="51"/>
    <s v="Thomas"/>
    <s v="Chandler"/>
    <d v="2018-09-17T00:00:00"/>
    <d v="2019-01-09T00:00:00"/>
    <x v="1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x v="52"/>
    <s v="Sarai"/>
    <s v="Stone"/>
    <d v="2022-08-02T00:00:00"/>
    <d v="2023-04-02T00:00:00"/>
    <x v="1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x v="53"/>
    <s v="Jerimiah"/>
    <s v="Harmon"/>
    <d v="2022-09-08T00:00:00"/>
    <d v="2022-10-16T00:00:00"/>
    <x v="1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x v="54"/>
    <s v="Leland"/>
    <s v="Allen"/>
    <d v="2019-03-07T00:00:00"/>
    <d v="2021-05-31T00:00:00"/>
    <x v="1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x v="55"/>
    <s v="Cristal"/>
    <s v="Bolton"/>
    <d v="2019-10-29T00:00:00"/>
    <d v="2021-02-07T00:00:00"/>
    <x v="1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x v="56"/>
    <s v="Jaslene"/>
    <s v="Harding"/>
    <d v="2021-09-26T00:00:00"/>
    <m/>
    <x v="1"/>
    <s v="Krystal Hamilton"/>
    <s v="jaslene.harding@bilearner.com"/>
    <s v="SVG"/>
    <s v="Active"/>
    <s v="Part-Time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x v="57"/>
    <s v="Albert"/>
    <s v="Gonzalez"/>
    <d v="2018-08-29T00:00:00"/>
    <m/>
    <x v="1"/>
    <s v="Amber Hernandez"/>
    <s v="albert.gonzalez@bilearner.com"/>
    <s v="EW"/>
    <s v="Active"/>
    <s v="Part-Time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x v="58"/>
    <s v="Jaiden"/>
    <s v="Johnson"/>
    <d v="2021-10-26T00:00:00"/>
    <m/>
    <x v="1"/>
    <s v="Patricia Smith"/>
    <s v="jaiden.johnson@bilearner.com"/>
    <s v="MSC"/>
    <s v="Active"/>
    <s v="Contract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x v="59"/>
    <s v="Brendon"/>
    <s v="Mcconnell"/>
    <d v="2022-10-31T00:00:00"/>
    <d v="2023-06-08T00:00:00"/>
    <x v="1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x v="60"/>
    <s v="Kimora"/>
    <s v="Parsons"/>
    <d v="2023-03-15T00:00:00"/>
    <m/>
    <x v="1"/>
    <s v="Jesse Hunt"/>
    <s v="kimora.parsons@bilearner.com"/>
    <s v="BPC"/>
    <s v="Active"/>
    <s v="Contract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x v="61"/>
    <s v="Willie"/>
    <s v="Patterson"/>
    <d v="2022-09-09T00:00:00"/>
    <m/>
    <x v="1"/>
    <s v="Shane Jones"/>
    <s v="willie.patterson@bilearner.com"/>
    <s v="CCDR"/>
    <s v="Active"/>
    <s v="Contract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x v="62"/>
    <s v="Devyn"/>
    <s v="Powers"/>
    <d v="2022-03-04T00:00:00"/>
    <m/>
    <x v="1"/>
    <s v="Jessica Murphy"/>
    <s v="devyn.powers@bilearner.com"/>
    <s v="EW"/>
    <s v="Active"/>
    <s v="Part-Time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x v="63"/>
    <s v="Weston"/>
    <s v="Preston"/>
    <d v="2019-02-11T00:00:00"/>
    <m/>
    <x v="1"/>
    <s v="Crystal Wallace"/>
    <s v="weston.preston@bilearner.com"/>
    <s v="MSC"/>
    <s v="Active"/>
    <s v="Part-Time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x v="64"/>
    <s v="Lennon"/>
    <s v="Buchanan"/>
    <d v="2021-01-26T00:00:00"/>
    <m/>
    <x v="1"/>
    <s v="Tina Nelson"/>
    <s v="lennon.buchanan@bilearner.com"/>
    <s v="NEL"/>
    <s v="Active"/>
    <s v="Contract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x v="65"/>
    <s v="Vicente"/>
    <s v="Merritt"/>
    <d v="2019-11-26T00:00:00"/>
    <m/>
    <x v="1"/>
    <s v="Ashley Smith"/>
    <s v="vicente.merritt@bilearner.com"/>
    <s v="PL"/>
    <s v="Active"/>
    <s v="Full-Time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x v="66"/>
    <s v="Hugo"/>
    <s v="Clay"/>
    <d v="2019-07-15T00:00:00"/>
    <m/>
    <x v="1"/>
    <s v="Eric Taylor"/>
    <s v="hugo.clay@bilearner.com"/>
    <s v="PYZ"/>
    <s v="Active"/>
    <s v="Full-Time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x v="67"/>
    <s v="Cohen"/>
    <s v="Raymond"/>
    <d v="2020-06-18T00:00:00"/>
    <m/>
    <x v="1"/>
    <s v="Jacob Snyder"/>
    <s v="cohen.raymond@bilearner.com"/>
    <s v="SVG"/>
    <s v="Active"/>
    <s v="Contract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x v="68"/>
    <s v="Tia"/>
    <s v="Ellis"/>
    <d v="2023-06-22T00:00:00"/>
    <d v="2023-07-22T00:00:00"/>
    <x v="1"/>
    <s v="Daniel Cabrera"/>
    <s v="tia.ellis@bilearner.com"/>
    <s v="TNS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x v="69"/>
    <s v="Aspen"/>
    <s v="Bentley"/>
    <d v="2021-12-02T00:00:00"/>
    <m/>
    <x v="1"/>
    <s v="Barbara Garcia"/>
    <s v="aspen.bentley@bilearner.com"/>
    <s v="WBL"/>
    <s v="Active"/>
    <s v="Contract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x v="70"/>
    <s v="Graham"/>
    <s v="Rodriguez"/>
    <d v="2021-12-08T00:00:00"/>
    <m/>
    <x v="1"/>
    <s v="Kendra Murray"/>
    <s v="graham.rodriguez@bilearner.com"/>
    <s v="TNS"/>
    <s v="Active"/>
    <s v="Part-Time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x v="71"/>
    <s v="Joel"/>
    <s v="Mcmillan"/>
    <d v="2023-04-26T00:00:00"/>
    <d v="2023-06-22T00:00:00"/>
    <x v="1"/>
    <s v="Peter Harvey"/>
    <s v="joel.mcmillan@bilearner.com"/>
    <s v="PYZ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x v="72"/>
    <s v="Maci"/>
    <s v="Frost"/>
    <d v="2018-09-25T00:00:00"/>
    <d v="2021-12-20T00:00:00"/>
    <x v="1"/>
    <s v="Patrick Daniel"/>
    <s v="maci.frost@bilearner.com"/>
    <s v="WBL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x v="73"/>
    <s v="Nevaeh"/>
    <s v="Lucas"/>
    <d v="2018-11-20T00:00:00"/>
    <d v="2020-06-21T00:00:00"/>
    <x v="1"/>
    <s v="Bryan Douglas"/>
    <s v="nevaeh.lucas@bilearner.com"/>
    <s v="NEL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x v="74"/>
    <s v="Garrett"/>
    <s v="Zimmerman"/>
    <d v="2020-08-30T00:00:00"/>
    <d v="2022-08-30T00:00:00"/>
    <x v="1"/>
    <s v="Destiny Hopkins"/>
    <s v="garrett.zimmerman@bilearner.com"/>
    <s v="PL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x v="75"/>
    <s v="Eugene"/>
    <s v="Marks"/>
    <d v="2019-10-01T00:00:00"/>
    <m/>
    <x v="1"/>
    <s v="Angela Morris"/>
    <s v="eugene.marks@bilearner.com"/>
    <s v="BPC"/>
    <s v="Active"/>
    <s v="Full-Time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x v="76"/>
    <s v="Geovanni"/>
    <s v="Pugh"/>
    <d v="2022-01-20T00:00:00"/>
    <m/>
    <x v="1"/>
    <s v="Erica Franklin"/>
    <s v="geovanni.pugh@bilearner.com"/>
    <s v="CCDR"/>
    <s v="Active"/>
    <s v="Part-Time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x v="77"/>
    <s v="Javon"/>
    <s v="Kelley"/>
    <d v="2021-10-10T00:00:00"/>
    <m/>
    <x v="1"/>
    <s v="Gabriela Orr"/>
    <s v="javon.kelley@bilearner.com"/>
    <s v="SVG"/>
    <s v="Active"/>
    <s v="Full-Time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x v="78"/>
    <s v="Amaya"/>
    <s v="Hicks"/>
    <d v="2020-08-29T00:00:00"/>
    <m/>
    <x v="1"/>
    <s v="Michael Wilkins"/>
    <s v="amaya.hicks@bilearner.com"/>
    <s v="EW"/>
    <s v="Active"/>
    <s v="Contract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x v="79"/>
    <s v="Laila"/>
    <s v="Woodard"/>
    <d v="2019-08-27T00:00:00"/>
    <d v="2023-05-10T00:00:00"/>
    <x v="1"/>
    <s v="Jordan Vega"/>
    <s v="laila.woodard@bilearner.com"/>
    <s v="MSC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x v="80"/>
    <s v="Ivan"/>
    <s v="Huff"/>
    <d v="2021-02-25T00:00:00"/>
    <d v="2023-04-07T00:00:00"/>
    <x v="1"/>
    <s v="John Miller"/>
    <s v="ivan.huff@bilearner.com"/>
    <s v="TNS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x v="81"/>
    <s v="Aidan"/>
    <s v="Harding"/>
    <d v="2021-07-13T00:00:00"/>
    <m/>
    <x v="1"/>
    <s v="Trevor Adkins"/>
    <s v="aidan.harding@bilearner.com"/>
    <s v="CCDR"/>
    <s v="Active"/>
    <s v="Full-Time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x v="82"/>
    <s v="Cruz"/>
    <s v="Boyer"/>
    <d v="2021-04-14T00:00:00"/>
    <m/>
    <x v="1"/>
    <s v="Marcus Hunt"/>
    <s v="cruz.boyer@bilearner.com"/>
    <s v="BPC"/>
    <s v="Active"/>
    <s v="Part-Time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x v="83"/>
    <s v="Raven"/>
    <s v="Koch"/>
    <d v="2020-02-10T00:00:00"/>
    <m/>
    <x v="1"/>
    <s v="Jennifer King"/>
    <s v="raven.koch@bilearner.com"/>
    <s v="PYZ"/>
    <s v="Active"/>
    <s v="Part-Time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x v="84"/>
    <s v="Karli"/>
    <s v="Barker"/>
    <d v="2021-08-17T00:00:00"/>
    <d v="2021-12-31T00:00:00"/>
    <x v="1"/>
    <s v="Shawn Dudley"/>
    <s v="karli.barker@bilearner.com"/>
    <s v="WBL"/>
    <s v="Active"/>
    <s v="Part-Time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x v="85"/>
    <s v="Tyrone"/>
    <s v="Sosa"/>
    <d v="2023-04-17T00:00:00"/>
    <d v="2023-06-22T00:00:00"/>
    <x v="1"/>
    <s v="Lindsay Chang"/>
    <s v="tyrone.sosa@bilearner.com"/>
    <s v="NEL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x v="86"/>
    <s v="Damaris"/>
    <s v="Cisneros"/>
    <d v="2022-09-02T00:00:00"/>
    <d v="2023-05-24T00:00:00"/>
    <x v="1"/>
    <s v="Sharon Ruiz"/>
    <s v="damaris.cisneros@bilearner.com"/>
    <s v="PL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x v="87"/>
    <s v="Alexus"/>
    <s v="Estes"/>
    <d v="2020-04-15T00:00:00"/>
    <m/>
    <x v="1"/>
    <s v="April Randolph"/>
    <s v="alexus.estes@bilearner.com"/>
    <s v="BPC"/>
    <s v="Active"/>
    <s v="Full-Time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x v="88"/>
    <s v="Kinsley"/>
    <s v="Flowers"/>
    <d v="2022-03-09T00:00:00"/>
    <d v="2022-12-10T00:00:00"/>
    <x v="1"/>
    <s v="Mary Reilly"/>
    <s v="kinsley.flowers@bilearner.com"/>
    <s v="CCDR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x v="89"/>
    <s v="Deborah"/>
    <s v="Love"/>
    <d v="2022-04-07T00:00:00"/>
    <d v="2023-01-22T00:00:00"/>
    <x v="1"/>
    <s v="Eric Goodman"/>
    <s v="deborah.love@bilearner.com"/>
    <s v="SVG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x v="90"/>
    <s v="Milagros"/>
    <s v="Francis"/>
    <d v="2020-02-19T00:00:00"/>
    <m/>
    <x v="1"/>
    <s v="Caleb Schneider"/>
    <s v="milagros.francis@bilearner.com"/>
    <s v="EW"/>
    <s v="Active"/>
    <s v="Part-Time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x v="91"/>
    <s v="Roberto"/>
    <s v="Michael"/>
    <d v="2021-04-10T00:00:00"/>
    <d v="2022-07-04T00:00:00"/>
    <x v="1"/>
    <s v="Cheryl Henry"/>
    <s v="roberto.michael@bilearner.com"/>
    <s v="MSC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x v="92"/>
    <s v="Elaine"/>
    <s v="Ewing"/>
    <d v="2021-12-19T00:00:00"/>
    <d v="2022-03-02T00:00:00"/>
    <x v="1"/>
    <s v="Dan Hernandez"/>
    <s v="elaine.ewing@bilearner.com"/>
    <s v="TNS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x v="93"/>
    <s v="Caiden"/>
    <s v="Munoz"/>
    <d v="2020-12-13T00:00:00"/>
    <d v="2023-01-13T00:00:00"/>
    <x v="1"/>
    <s v="Teresa Daniel"/>
    <s v="caiden.munoz@bilearner.com"/>
    <s v="TNS"/>
    <s v="Active"/>
    <s v="Full-Time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x v="94"/>
    <s v="Jocelyn"/>
    <s v="Bradford"/>
    <d v="2019-02-26T00:00:00"/>
    <m/>
    <x v="1"/>
    <s v="Melissa Decker"/>
    <s v="jocelyn.bradford@bilearner.com"/>
    <s v="WBL"/>
    <s v="Active"/>
    <s v="Contract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x v="95"/>
    <s v="Marques"/>
    <s v="Armstrong"/>
    <d v="2020-03-02T00:00:00"/>
    <m/>
    <x v="1"/>
    <s v="Michael Nguyen"/>
    <s v="marques.armstrong@bilearner.com"/>
    <s v="BPC"/>
    <s v="Active"/>
    <s v="Full-Time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x v="96"/>
    <s v="Rohan"/>
    <s v="Chapman"/>
    <d v="2021-06-25T00:00:00"/>
    <d v="2022-08-25T00:00:00"/>
    <x v="1"/>
    <s v="Tony Mcconnell"/>
    <s v="rohan.chapman@bilearner.com"/>
    <s v="CCDR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x v="97"/>
    <s v="Emmanuel"/>
    <s v="Franklin"/>
    <d v="2021-07-26T00:00:00"/>
    <d v="2022-05-04T00:00:00"/>
    <x v="1"/>
    <s v="Adam Gibson"/>
    <s v="emmanuel.franklin@bilearner.com"/>
    <s v="EW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x v="98"/>
    <s v="Clayton"/>
    <s v="Mccormick"/>
    <d v="2022-07-03T00:00:00"/>
    <d v="2023-01-10T00:00:00"/>
    <x v="1"/>
    <s v="Stephanie Duke"/>
    <s v="clayton.mccormick@bilearner.com"/>
    <s v="MSC"/>
    <s v="Future Start"/>
    <s v="Contract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x v="99"/>
    <s v="Darius"/>
    <s v="Krause"/>
    <d v="2022-09-15T00:00:00"/>
    <m/>
    <x v="1"/>
    <s v="Paige Flores MD"/>
    <s v="darius.krause@bilearner.com"/>
    <s v="NEL"/>
    <s v="Active"/>
    <s v="Full-Time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x v="100"/>
    <s v="Ahmed"/>
    <s v="Hawkins"/>
    <d v="2020-05-01T00:00:00"/>
    <d v="2021-02-25T00:00:00"/>
    <x v="1"/>
    <s v="Hannah Snyder"/>
    <s v="ahmed.hawkins@bilearner.com"/>
    <s v="PL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x v="101"/>
    <s v="Kymani"/>
    <s v="Benjamin"/>
    <d v="2022-10-13T00:00:00"/>
    <m/>
    <x v="1"/>
    <s v="William Ayala"/>
    <s v="kymani.benjamin@bilearner.com"/>
    <s v="PYZ"/>
    <s v="Active"/>
    <s v="Full-Time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x v="102"/>
    <s v="Callum"/>
    <s v="Mcdaniel"/>
    <d v="2020-01-03T00:00:00"/>
    <d v="2020-08-24T00:00:00"/>
    <x v="1"/>
    <s v="Samuel Moore"/>
    <s v="callum.mcdaniel@bilearner.com"/>
    <s v="SVG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x v="103"/>
    <s v="Zariah"/>
    <s v="Black"/>
    <d v="2019-11-13T00:00:00"/>
    <m/>
    <x v="1"/>
    <s v="Jenna Weaver"/>
    <s v="zariah.black@bilearner.com"/>
    <s v="TNS"/>
    <s v="Active"/>
    <s v="Full-Time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x v="104"/>
    <s v="Ronnie"/>
    <s v="Mayer"/>
    <d v="2023-06-17T00:00:00"/>
    <m/>
    <x v="1"/>
    <s v="Dylan Blake"/>
    <s v="ronnie.mayer@bilearner.com"/>
    <s v="WBL"/>
    <s v="Active"/>
    <s v="Full-Time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x v="105"/>
    <s v="Marlon"/>
    <s v="Ford"/>
    <d v="2021-10-14T00:00:00"/>
    <m/>
    <x v="1"/>
    <s v="Monique Anderson"/>
    <s v="marlon.ford@bilearner.com"/>
    <s v="EW"/>
    <s v="Active"/>
    <s v="Part-Time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x v="106"/>
    <s v="Slade"/>
    <s v="Griffith"/>
    <d v="2021-06-01T00:00:00"/>
    <d v="2023-07-16T00:00:00"/>
    <x v="1"/>
    <s v="Kelsey Gibson"/>
    <s v="slade.griffith@bilearner.com"/>
    <s v="MSC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x v="107"/>
    <s v="Lee"/>
    <s v="Frye"/>
    <d v="2018-09-14T00:00:00"/>
    <m/>
    <x v="1"/>
    <s v="Sonia Diaz"/>
    <s v="lee.frye@bilearner.com"/>
    <s v="TNS"/>
    <s v="Active"/>
    <s v="Full-Time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x v="108"/>
    <s v="Veronica"/>
    <s v="Rowe"/>
    <d v="2018-12-11T00:00:00"/>
    <d v="2022-06-02T00:00:00"/>
    <x v="1"/>
    <s v="Brian Morton"/>
    <s v="veronica.rowe@bilearner.com"/>
    <s v="PYZ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x v="109"/>
    <s v="Aylin"/>
    <s v="Berg"/>
    <d v="2022-08-06T00:00:00"/>
    <m/>
    <x v="1"/>
    <s v="Thomas Holmes"/>
    <s v="aylin.berg@bilearner.com"/>
    <s v="WBL"/>
    <s v="Active"/>
    <s v="Contract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x v="110"/>
    <s v="Neveah"/>
    <s v="Rowe"/>
    <d v="2022-05-28T00:00:00"/>
    <d v="2023-02-24T00:00:00"/>
    <x v="1"/>
    <s v="Dawn Perez"/>
    <s v="neveah.rowe@bilearner.com"/>
    <s v="NEL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x v="111"/>
    <s v="Keith"/>
    <s v="Baxter"/>
    <d v="2019-06-16T00:00:00"/>
    <d v="2022-03-05T00:00:00"/>
    <x v="1"/>
    <s v="Diane Parker"/>
    <s v="keith.baxter@bilearner.com"/>
    <s v="PL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x v="112"/>
    <s v="Chaz"/>
    <s v="Bruce"/>
    <d v="2019-12-08T00:00:00"/>
    <m/>
    <x v="1"/>
    <s v="John Johnson"/>
    <s v="chaz.bruce@bilearner.com"/>
    <s v="BPC"/>
    <s v="Active"/>
    <s v="Full-Time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x v="113"/>
    <s v="Maya"/>
    <s v="Mccann"/>
    <d v="2020-03-12T00:00:00"/>
    <d v="2022-10-09T00:00:00"/>
    <x v="1"/>
    <s v="Dakota Robinson"/>
    <s v="maya.mccann@bilearner.com"/>
    <s v="CCDR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x v="114"/>
    <s v="Aaron"/>
    <s v="Weber"/>
    <d v="2020-04-06T00:00:00"/>
    <d v="2023-07-24T00:00:00"/>
    <x v="1"/>
    <s v="Melanie Garcia"/>
    <s v="aaron.weber@bilearner.com"/>
    <s v="SVG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x v="115"/>
    <s v="Ellie"/>
    <s v="Gill"/>
    <d v="2023-04-15T00:00:00"/>
    <m/>
    <x v="1"/>
    <s v="Amanda Knight"/>
    <s v="ellie.gill@bilearner.com"/>
    <s v="EW"/>
    <s v="Active"/>
    <s v="Contract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x v="116"/>
    <s v="Rayne"/>
    <s v="Kerr"/>
    <d v="2020-11-10T00:00:00"/>
    <m/>
    <x v="1"/>
    <s v="Kimberly Cardenas"/>
    <s v="rayne.kerr@bilearner.com"/>
    <s v="MSC"/>
    <s v="Active"/>
    <s v="Part-Time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x v="117"/>
    <s v="Samara"/>
    <s v="Mcbride"/>
    <d v="2023-06-29T00:00:00"/>
    <d v="2023-07-09T00:00:00"/>
    <x v="1"/>
    <s v="Laura Salinas"/>
    <s v="samara.mcbride@bilearner.com"/>
    <s v="TNS"/>
    <s v="Active"/>
    <s v="Contract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x v="118"/>
    <s v="Ryann"/>
    <s v="Rubio"/>
    <d v="2022-03-07T00:00:00"/>
    <m/>
    <x v="1"/>
    <s v="Andres Jones"/>
    <s v="ryann.rubio@bilearner.com"/>
    <s v="EW"/>
    <s v="Active"/>
    <s v="Full-Time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x v="119"/>
    <s v="Paris"/>
    <s v="Carr"/>
    <d v="2021-07-31T00:00:00"/>
    <d v="2023-01-27T00:00:00"/>
    <x v="1"/>
    <s v="Jeffrey Huffman"/>
    <s v="paris.carr@bilearner.com"/>
    <s v="CCDR"/>
    <s v="Active"/>
    <s v="Full-Time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x v="120"/>
    <s v="Adriel"/>
    <s v="Wiggins"/>
    <d v="2022-01-20T00:00:00"/>
    <m/>
    <x v="1"/>
    <s v="Sara Edwards"/>
    <s v="adriel.wiggins@bilearner.com"/>
    <s v="BPC"/>
    <s v="Active"/>
    <s v="Contract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x v="121"/>
    <s v="Sanaa"/>
    <s v="Glass"/>
    <d v="2021-07-11T00:00:00"/>
    <d v="2022-10-10T00:00:00"/>
    <x v="1"/>
    <s v="Stephen Garcia"/>
    <s v="sanaa.glass@bilearner.com"/>
    <s v="WBL"/>
    <s v="Active"/>
    <s v="Part-Time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x v="122"/>
    <s v="Ryan"/>
    <s v="Lynch"/>
    <d v="2018-10-15T00:00:00"/>
    <d v="2020-10-18T00:00:00"/>
    <x v="1"/>
    <s v="Tracy Castro MD"/>
    <s v="ryan.lynch@bilearner.com"/>
    <s v="TNS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x v="123"/>
    <s v="Charlie"/>
    <s v="Atkinson"/>
    <d v="2021-11-26T00:00:00"/>
    <d v="2022-10-14T00:00:00"/>
    <x v="1"/>
    <s v="Jennifer Hicks"/>
    <s v="charlie.atkinson@bilearner.com"/>
    <s v="SVG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x v="124"/>
    <s v="Emery"/>
    <s v="Roach"/>
    <d v="2018-08-11T00:00:00"/>
    <m/>
    <x v="1"/>
    <s v="Victoria Bailey"/>
    <s v="emery.roach@bilearner.com"/>
    <s v="PYZ"/>
    <s v="Active"/>
    <s v="Part-Time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x v="125"/>
    <s v="Harper"/>
    <s v="Ramos"/>
    <d v="2020-02-16T00:00:00"/>
    <d v="2020-06-03T00:00:00"/>
    <x v="1"/>
    <s v="Maria Chan"/>
    <s v="harper.ramos@bilearner.com"/>
    <s v="PL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x v="126"/>
    <s v="Khalil"/>
    <s v="Mendez"/>
    <d v="2020-01-20T00:00:00"/>
    <m/>
    <x v="1"/>
    <s v="Regina Martinez"/>
    <s v="khalil.mendez@bilearner.com"/>
    <s v="NEL"/>
    <s v="Active"/>
    <s v="Contract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x v="127"/>
    <s v="Lizeth"/>
    <s v="Holland"/>
    <d v="2019-03-31T00:00:00"/>
    <m/>
    <x v="1"/>
    <s v="Tonya Martin"/>
    <s v="lizeth.holland@bilearner.com"/>
    <s v="MSC"/>
    <s v="Active"/>
    <s v="Part-Time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x v="128"/>
    <s v="Matilda"/>
    <s v="Randall"/>
    <d v="2023-01-06T00:00:00"/>
    <d v="2023-05-07T00:00:00"/>
    <x v="1"/>
    <s v="Daniel Wolf"/>
    <s v="matilda.randall@bilearner.com"/>
    <s v="EW"/>
    <s v="Active"/>
    <s v="Full-Time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x v="129"/>
    <s v="Damien"/>
    <s v="Howe"/>
    <d v="2019-07-18T00:00:00"/>
    <d v="2020-01-15T00:00:00"/>
    <x v="1"/>
    <s v="Sarah Petersen"/>
    <s v="damien.howe@bilearner.com"/>
    <s v="CCDR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x v="130"/>
    <s v="Nicholas"/>
    <s v="Obrien"/>
    <d v="2019-02-13T00:00:00"/>
    <m/>
    <x v="1"/>
    <s v="Victoria Christian DDS"/>
    <s v="nicholas.obrien@bilearner.com"/>
    <s v="BPC"/>
    <s v="Active"/>
    <s v="Part-Time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x v="131"/>
    <s v="Mildred"/>
    <s v="Gentry"/>
    <d v="2018-12-30T00:00:00"/>
    <m/>
    <x v="0"/>
    <s v="Erin Moore"/>
    <s v="mildred.gentry@bilearner.com"/>
    <s v="MSC"/>
    <s v="Active"/>
    <s v="Part-Time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x v="132"/>
    <s v="Wilson K"/>
    <s v="Adinolfi"/>
    <d v="2019-11-06T00:00:00"/>
    <d v="2020-09-06T00:00:00"/>
    <x v="0"/>
    <s v="Andrea Gutierrez"/>
    <s v="wilson k.adinolfi@bilearner.com"/>
    <s v="NEL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x v="133"/>
    <s v="Joanne"/>
    <s v="Handschiegl"/>
    <d v="2022-06-01T00:00:00"/>
    <m/>
    <x v="0"/>
    <s v="Wanda Ross DDS"/>
    <s v="joanne.handschiegl@bilearner.com"/>
    <s v="MSC"/>
    <s v="Active"/>
    <s v="Contract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x v="134"/>
    <s v="Dianna"/>
    <s v="Blount"/>
    <d v="2023-03-28T00:00:00"/>
    <m/>
    <x v="2"/>
    <s v="Steven King"/>
    <s v="dianna.blount@bilearner.com"/>
    <s v="BPC"/>
    <s v="Active"/>
    <s v="Part-Time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x v="135"/>
    <s v="Jean"/>
    <s v="Crimmings"/>
    <d v="2019-05-21T00:00:00"/>
    <d v="2023-01-05T00:00:00"/>
    <x v="0"/>
    <s v="Stephen Rodriguez"/>
    <s v="jean.crimmings@bilearner.com"/>
    <s v="CCDR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x v="136"/>
    <s v="Nore"/>
    <s v="Sadki"/>
    <d v="2019-01-01T00:00:00"/>
    <m/>
    <x v="0"/>
    <s v="Patricia Carter"/>
    <s v="nore.sadki@bilearner.com"/>
    <s v="WBL"/>
    <s v="Active"/>
    <s v="Contract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x v="137"/>
    <s v="Susan"/>
    <s v="Lundy"/>
    <d v="2019-01-26T00:00:00"/>
    <d v="2020-12-02T00:00:00"/>
    <x v="2"/>
    <s v="Diana Johnson"/>
    <s v="susan.lundy@bilearner.com"/>
    <s v="SVG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x v="138"/>
    <s v="Kramer"/>
    <s v="Keatts"/>
    <d v="2021-09-11T00:00:00"/>
    <m/>
    <x v="0"/>
    <s v="Diana Good"/>
    <s v="kramer.keatts@bilearner.com"/>
    <s v="WBL"/>
    <s v="Active"/>
    <s v="Part-Time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x v="139"/>
    <s v="Maliki"/>
    <s v="Moumanil"/>
    <d v="2021-09-26T00:00:00"/>
    <m/>
    <x v="2"/>
    <s v="Desiree Stephens"/>
    <s v="maliki.moumanil@bilearner.com"/>
    <s v="PL"/>
    <s v="Active"/>
    <s v="Part-Time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x v="140"/>
    <s v="Nader"/>
    <s v="Barton"/>
    <d v="2023-03-04T00:00:00"/>
    <m/>
    <x v="0"/>
    <s v="Debra Garcia"/>
    <s v="nader.barton@bilearner.com"/>
    <s v="EW"/>
    <s v="Active"/>
    <s v="Full-Time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x v="141"/>
    <s v="Quinn"/>
    <s v="Rarrick"/>
    <d v="2023-07-11T00:00:00"/>
    <d v="2023-07-29T00:00:00"/>
    <x v="0"/>
    <s v="Susan Brown"/>
    <s v="quinn.rarrick@bilearner.com"/>
    <s v="EW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x v="142"/>
    <s v="Beatrice"/>
    <s v="Chace"/>
    <d v="2019-02-09T00:00:00"/>
    <d v="2020-08-28T00:00:00"/>
    <x v="0"/>
    <s v="Margaret Hampton"/>
    <s v="beatrice.chace@bilearner.com"/>
    <s v="MSC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x v="143"/>
    <s v="Adrienne J"/>
    <s v="Homberger"/>
    <d v="2019-04-19T00:00:00"/>
    <d v="2021-10-26T00:00:00"/>
    <x v="2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x v="144"/>
    <s v="Marilyn"/>
    <s v="Linares"/>
    <d v="2022-07-07T00:00:00"/>
    <d v="2023-07-17T00:00:00"/>
    <x v="0"/>
    <s v="Dr. Matthew Schmitt"/>
    <s v="marilyn.linares@bilearner.com"/>
    <s v="NEL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x v="145"/>
    <s v="Timothy"/>
    <s v="Sullivan"/>
    <d v="2019-03-12T00:00:00"/>
    <d v="2020-05-19T00:00:00"/>
    <x v="0"/>
    <s v="Shawn Berry"/>
    <s v="timothy.sullivan@bilearner.com"/>
    <s v="WBL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x v="146"/>
    <s v="Jennifer"/>
    <s v="Medeiros"/>
    <d v="2020-03-09T00:00:00"/>
    <d v="2021-10-17T00:00:00"/>
    <x v="0"/>
    <s v="Brittany Martin"/>
    <s v="jennifer.medeiros@bilearner.com"/>
    <s v="NEL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x v="147"/>
    <s v="Anna"/>
    <s v="Von Massenbach"/>
    <d v="2021-05-18T00:00:00"/>
    <d v="2022-01-04T00:00:00"/>
    <x v="0"/>
    <s v="Timothy Weaver"/>
    <s v="anna.von massenbach@bilearner.com"/>
    <s v="WBL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x v="148"/>
    <s v="George"/>
    <s v="Johnson"/>
    <d v="2021-04-28T00:00:00"/>
    <d v="2022-01-18T00:00:00"/>
    <x v="0"/>
    <s v="Amanda Smith"/>
    <s v="george.johnson@bilearner.com"/>
    <s v="MSC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x v="149"/>
    <s v="Angela"/>
    <s v="Erilus"/>
    <d v="2021-07-21T00:00:00"/>
    <d v="2023-04-26T00:00:00"/>
    <x v="2"/>
    <s v="Marc Cummings"/>
    <s v="angela.erilus@bilearner.com"/>
    <s v="PL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x v="150"/>
    <s v="Miguel"/>
    <s v="Estremera"/>
    <d v="2019-09-15T00:00:00"/>
    <m/>
    <x v="0"/>
    <s v="James Rodriguez"/>
    <s v="miguel.estremera@bilearner.com"/>
    <s v="BPC"/>
    <s v="Active"/>
    <s v="Part-Time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x v="151"/>
    <s v="Clinton"/>
    <s v="Owad"/>
    <d v="2019-05-04T00:00:00"/>
    <m/>
    <x v="0"/>
    <s v="Elizabeth Sullivan MD"/>
    <s v="clinton.owad@bilearner.com"/>
    <s v="WBL"/>
    <s v="Active"/>
    <s v="Full-Time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x v="152"/>
    <s v="Constance"/>
    <s v="Sloan"/>
    <d v="2021-05-20T00:00:00"/>
    <m/>
    <x v="2"/>
    <s v="Sean Marsh"/>
    <s v="constance.sloan@bilearner.com"/>
    <s v="BPC"/>
    <s v="Active"/>
    <s v="Full-Time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x v="153"/>
    <s v="Davion"/>
    <s v="Sanchez"/>
    <d v="2019-12-16T00:00:00"/>
    <m/>
    <x v="0"/>
    <s v="Kathryn Wilkinson"/>
    <s v="davion.sanchez@bilearner.com"/>
    <s v="PYZ"/>
    <s v="Active"/>
    <s v="Full-Time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x v="154"/>
    <s v="Ross"/>
    <s v="Strickland"/>
    <d v="2020-11-20T00:00:00"/>
    <d v="2023-05-01T00:00:00"/>
    <x v="0"/>
    <s v="Paul Walker"/>
    <s v="ross.strickland@bilearner.com"/>
    <s v="SVG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x v="155"/>
    <s v="Augustus"/>
    <s v="Drake"/>
    <d v="2020-08-19T00:00:00"/>
    <d v="2022-05-04T00:00:00"/>
    <x v="0"/>
    <s v="Elizabeth Robertson"/>
    <s v="augustus.drake@bilearner.com"/>
    <s v="TNS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x v="156"/>
    <s v="Gracelyn"/>
    <s v="Huynh"/>
    <d v="2021-04-28T00:00:00"/>
    <d v="2022-04-18T00:00:00"/>
    <x v="0"/>
    <s v="Tasha Mayer"/>
    <s v="gracelyn.huynh@bilearner.com"/>
    <s v="WBL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x v="157"/>
    <s v="Orlando"/>
    <s v="Armstrong"/>
    <d v="2020-08-14T00:00:00"/>
    <m/>
    <x v="0"/>
    <s v="Chris Walker"/>
    <s v="orlando.armstrong@bilearner.com"/>
    <s v="BPC"/>
    <s v="Active"/>
    <s v="Contract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x v="158"/>
    <s v="Edward"/>
    <s v="Everett"/>
    <d v="2021-12-22T00:00:00"/>
    <m/>
    <x v="0"/>
    <s v="Traci Floyd"/>
    <s v="edward.everett@bilearner.com"/>
    <s v="CCDR"/>
    <s v="Active"/>
    <s v="Full-Time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x v="159"/>
    <s v="Jaqueline"/>
    <s v="Terrell"/>
    <d v="2019-02-01T00:00:00"/>
    <d v="2019-02-10T00:00:00"/>
    <x v="0"/>
    <s v="Veronica Wiley"/>
    <s v="jaqueline.terrell@bilearner.com"/>
    <s v="EW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x v="160"/>
    <s v="Quinn"/>
    <s v="Mccullough"/>
    <d v="2021-05-10T00:00:00"/>
    <d v="2021-12-17T00:00:00"/>
    <x v="0"/>
    <s v="Katherine Gay"/>
    <s v="quinn.mccullough@bilearner.com"/>
    <s v="MSC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x v="161"/>
    <s v="Selena"/>
    <s v="Greer"/>
    <d v="2019-06-25T00:00:00"/>
    <d v="2019-08-15T00:00:00"/>
    <x v="0"/>
    <s v="Paul Lopez"/>
    <s v="selena.greer@bilearner.com"/>
    <s v="NEL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x v="162"/>
    <s v="Giovani"/>
    <s v="Roy"/>
    <d v="2019-04-25T00:00:00"/>
    <m/>
    <x v="0"/>
    <s v="Jay Bush"/>
    <s v="giovani.roy@bilearner.com"/>
    <s v="PL"/>
    <s v="Active"/>
    <s v="Contract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x v="163"/>
    <s v="Dominik"/>
    <s v="Mullen"/>
    <d v="2021-02-25T00:00:00"/>
    <d v="2022-10-13T00:00:00"/>
    <x v="0"/>
    <s v="Jessica Allen"/>
    <s v="dominik.mullen@bilearner.com"/>
    <s v="PYZ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x v="164"/>
    <s v="Abdullah"/>
    <s v="Ellison"/>
    <d v="2021-11-23T00:00:00"/>
    <d v="2023-05-29T00:00:00"/>
    <x v="0"/>
    <s v="Dr. William Thompson"/>
    <s v="abdullah.ellison@bilearner.com"/>
    <s v="SVG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x v="165"/>
    <s v="Andre"/>
    <s v="Guzman"/>
    <d v="2021-10-05T00:00:00"/>
    <d v="2022-06-18T00:00:00"/>
    <x v="0"/>
    <s v="Mrs. Audrey Gonzalez DDS"/>
    <s v="andre.guzman@bilearner.com"/>
    <s v="TNS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x v="166"/>
    <s v="Brayden"/>
    <s v="Malone"/>
    <d v="2020-05-30T00:00:00"/>
    <m/>
    <x v="0"/>
    <s v="Ashley Bradshaw"/>
    <s v="brayden.malone@bilearner.com"/>
    <s v="WBL"/>
    <s v="Active"/>
    <s v="Contract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x v="167"/>
    <s v="Maribel"/>
    <s v="Morrison"/>
    <d v="2018-12-11T00:00:00"/>
    <m/>
    <x v="0"/>
    <s v="Ashley Meyer"/>
    <s v="maribel.morrison@bilearner.com"/>
    <s v="PYZ"/>
    <s v="Active"/>
    <s v="Part-Time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x v="168"/>
    <s v="Fisher"/>
    <s v="Stafford"/>
    <d v="2020-09-22T00:00:00"/>
    <d v="2022-09-14T00:00:00"/>
    <x v="0"/>
    <s v="Nicole Delgado"/>
    <s v="fisher.stafford@bilearner.com"/>
    <s v="WBL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x v="169"/>
    <s v="Kellen"/>
    <s v="Medina"/>
    <d v="2019-07-28T00:00:00"/>
    <m/>
    <x v="0"/>
    <s v="John Henry"/>
    <s v="kellen.medina@bilearner.com"/>
    <s v="NEL"/>
    <s v="Active"/>
    <s v="Part-Time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x v="170"/>
    <s v="Brenton"/>
    <s v="Monroe"/>
    <d v="2020-06-06T00:00:00"/>
    <d v="2021-04-14T00:00:00"/>
    <x v="2"/>
    <s v="Autumn Decker"/>
    <s v="brenton.monroe@bilearner.com"/>
    <s v="PYZ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x v="171"/>
    <s v="Derick"/>
    <s v="Rocha"/>
    <d v="2018-09-28T00:00:00"/>
    <d v="2023-08-05T00:00:00"/>
    <x v="2"/>
    <s v="Alex Moore"/>
    <s v="derick.rocha@bilearner.com"/>
    <s v="SVG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x v="172"/>
    <s v="Elaine"/>
    <s v="Weeks"/>
    <d v="2020-04-12T00:00:00"/>
    <m/>
    <x v="2"/>
    <s v="Dana Smith"/>
    <s v="elaine.weeks@bilearner.com"/>
    <s v="TNS"/>
    <s v="Active"/>
    <s v="Part-Time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x v="173"/>
    <s v="Marely"/>
    <s v="Dixon"/>
    <d v="2022-11-01T00:00:00"/>
    <m/>
    <x v="2"/>
    <s v="Bobby Serrano"/>
    <s v="marely.dixon@bilearner.com"/>
    <s v="WBL"/>
    <s v="Active"/>
    <s v="Contract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x v="174"/>
    <s v="Keagan"/>
    <s v="Henson"/>
    <d v="2022-11-21T00:00:00"/>
    <m/>
    <x v="2"/>
    <s v="Robert Riley"/>
    <s v="keagan.henson@bilearner.com"/>
    <s v="BPC"/>
    <s v="Active"/>
    <s v="Part-Time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x v="175"/>
    <s v="Helena"/>
    <s v="Davenport"/>
    <d v="2021-04-11T00:00:00"/>
    <d v="2023-05-24T00:00:00"/>
    <x v="2"/>
    <s v="Crystal Mcneil"/>
    <s v="helena.davenport@bilearner.com"/>
    <s v="CCDR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x v="176"/>
    <s v="Houston"/>
    <s v="Aguirre"/>
    <d v="2018-11-29T00:00:00"/>
    <d v="2019-02-21T00:00:00"/>
    <x v="2"/>
    <s v="Christine Costa"/>
    <s v="houston.aguirre@bilearner.com"/>
    <s v="EW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x v="177"/>
    <s v="Kane"/>
    <s v="Owen"/>
    <d v="2019-01-16T00:00:00"/>
    <d v="2022-08-31T00:00:00"/>
    <x v="2"/>
    <s v="Mark Hale"/>
    <s v="kane.owen@bilearner.com"/>
    <s v="MSC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x v="178"/>
    <s v="Emerson"/>
    <s v="Pitts"/>
    <d v="2019-09-18T00:00:00"/>
    <m/>
    <x v="0"/>
    <s v="Destiny Johnson"/>
    <s v="emerson.pitts@bilearner.com"/>
    <s v="CCDR"/>
    <s v="Active"/>
    <s v="Contract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x v="179"/>
    <s v="Clarissa"/>
    <s v="Winters"/>
    <d v="2019-08-01T00:00:00"/>
    <d v="2023-01-20T00:00:00"/>
    <x v="0"/>
    <s v="Eric Gonzales"/>
    <s v="clarissa.winters@bilearner.com"/>
    <s v="SVG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x v="180"/>
    <s v="Frankie"/>
    <s v="Atkins"/>
    <d v="2019-06-18T00:00:00"/>
    <d v="2021-04-14T00:00:00"/>
    <x v="0"/>
    <s v="Christopher Murray"/>
    <s v="frankie.atkins@bilearner.com"/>
    <s v="EW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x v="181"/>
    <s v="Ally"/>
    <s v="Zhang"/>
    <d v="2019-02-13T00:00:00"/>
    <m/>
    <x v="0"/>
    <s v="Ashley Williamson"/>
    <s v="ally.zhang@bilearner.com"/>
    <s v="MSC"/>
    <s v="Active"/>
    <s v="Full-Time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x v="182"/>
    <s v="Kayleigh"/>
    <s v="Harmon"/>
    <d v="2021-06-02T00:00:00"/>
    <m/>
    <x v="0"/>
    <s v="Frederick Harrison"/>
    <s v="kayleigh.harmon@bilearner.com"/>
    <s v="TNS"/>
    <s v="Active"/>
    <s v="Contract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x v="183"/>
    <s v="Kayley"/>
    <s v="Myers"/>
    <d v="2018-10-11T00:00:00"/>
    <m/>
    <x v="0"/>
    <s v="Brian Arnold"/>
    <s v="kayley.myers@bilearner.com"/>
    <s v="PYZ"/>
    <s v="Active"/>
    <s v="Part-Time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x v="184"/>
    <s v="Rowan"/>
    <s v="Cobb"/>
    <d v="2021-03-09T00:00:00"/>
    <m/>
    <x v="0"/>
    <s v="Lori Reed"/>
    <s v="rowan.cobb@bilearner.com"/>
    <s v="WBL"/>
    <s v="Active"/>
    <s v="Contract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x v="185"/>
    <s v="Edward"/>
    <s v="Mann"/>
    <d v="2022-01-23T00:00:00"/>
    <m/>
    <x v="0"/>
    <s v="Trevor Rodriguez"/>
    <s v="edward.mann@bilearner.com"/>
    <s v="NEL"/>
    <s v="Active"/>
    <s v="Contract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x v="186"/>
    <s v="Amirah"/>
    <s v="Johnson"/>
    <d v="2019-02-24T00:00:00"/>
    <m/>
    <x v="0"/>
    <s v="Jason Owens"/>
    <s v="amirah.johnson@bilearner.com"/>
    <s v="PL"/>
    <s v="Active"/>
    <s v="Contract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x v="187"/>
    <s v="Bridget"/>
    <s v="Deleon"/>
    <d v="2020-01-08T00:00:00"/>
    <d v="2021-07-02T00:00:00"/>
    <x v="0"/>
    <s v="Clifford Martinez"/>
    <s v="bridget.deleon@bilearner.com"/>
    <s v="BPC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x v="188"/>
    <s v="Martin"/>
    <s v="Weber"/>
    <d v="2021-05-13T00:00:00"/>
    <d v="2022-09-22T00:00:00"/>
    <x v="0"/>
    <s v="Lee Hudson"/>
    <s v="martin.weber@bilearner.com"/>
    <s v="CCDR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x v="189"/>
    <s v="Ruben"/>
    <s v="Lewis"/>
    <d v="2022-02-12T00:00:00"/>
    <m/>
    <x v="0"/>
    <s v="Allison Tran"/>
    <s v="ruben.lewis@bilearner.com"/>
    <s v="SVG"/>
    <s v="Active"/>
    <s v="Contract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x v="190"/>
    <s v="Bailey"/>
    <s v="Collier"/>
    <d v="2023-02-01T00:00:00"/>
    <m/>
    <x v="0"/>
    <s v="Pamela Johnson"/>
    <s v="bailey.collier@bilearner.com"/>
    <s v="EW"/>
    <s v="Active"/>
    <s v="Full-Time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x v="191"/>
    <s v="Charlee"/>
    <s v="Roth"/>
    <d v="2023-02-04T00:00:00"/>
    <m/>
    <x v="0"/>
    <s v="Erin Harris"/>
    <s v="charlee.roth@bilearner.com"/>
    <s v="MSC"/>
    <s v="Active"/>
    <s v="Part-Time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x v="192"/>
    <s v="Karissa"/>
    <s v="Bowers"/>
    <d v="2023-03-23T00:00:00"/>
    <d v="2023-05-01T00:00:00"/>
    <x v="0"/>
    <s v="Robert Wright"/>
    <s v="karissa.bowers@bilearner.com"/>
    <s v="TNS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x v="193"/>
    <s v="Noel"/>
    <s v="Ramirez"/>
    <d v="2023-03-22T00:00:00"/>
    <d v="2023-07-14T00:00:00"/>
    <x v="0"/>
    <s v="Mr. Nicholas Austin"/>
    <s v="noel.ramirez@bilearner.com"/>
    <s v="PYZ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x v="194"/>
    <s v="Victoria"/>
    <s v="Franco"/>
    <d v="2018-11-28T00:00:00"/>
    <m/>
    <x v="0"/>
    <s v="Natalie Cannon"/>
    <s v="victoria.franco@bilearner.com"/>
    <s v="WBL"/>
    <s v="Active"/>
    <s v="Contract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x v="195"/>
    <s v="Danika"/>
    <s v="Fleming"/>
    <d v="2020-07-09T00:00:00"/>
    <d v="2021-07-10T00:00:00"/>
    <x v="2"/>
    <s v="Christopher Ayers"/>
    <s v="danika.fleming@bilearner.com"/>
    <s v="SVG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x v="196"/>
    <s v="Jocelyn"/>
    <s v="Kline"/>
    <d v="2019-02-11T00:00:00"/>
    <m/>
    <x v="2"/>
    <s v="Elizabeth Burton"/>
    <s v="jocelyn.kline@bilearner.com"/>
    <s v="EW"/>
    <s v="Active"/>
    <s v="Part-Time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x v="197"/>
    <s v="Cesar"/>
    <s v="Higgins"/>
    <d v="2020-01-09T00:00:00"/>
    <m/>
    <x v="2"/>
    <s v="Timothy Curtis"/>
    <s v="cesar.higgins@bilearner.com"/>
    <s v="MSC"/>
    <s v="Active"/>
    <s v="Part-Time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x v="198"/>
    <s v="Gabriel"/>
    <s v="Dodson"/>
    <d v="2021-11-11T00:00:00"/>
    <d v="2022-07-31T00:00:00"/>
    <x v="2"/>
    <s v="Tammy Navarro"/>
    <s v="gabriel.dodson@bilearner.com"/>
    <s v="TNS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x v="199"/>
    <s v="Raphael"/>
    <s v="Sandoval"/>
    <d v="2021-05-15T00:00:00"/>
    <m/>
    <x v="2"/>
    <s v="Natalie Baker"/>
    <s v="raphael.sandoval@bilearner.com"/>
    <s v="PYZ"/>
    <s v="Active"/>
    <s v="Full-Time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x v="200"/>
    <s v="Ruth"/>
    <s v="Harrell"/>
    <d v="2019-08-21T00:00:00"/>
    <d v="2022-10-28T00:00:00"/>
    <x v="2"/>
    <s v="Jesse Wilson"/>
    <s v="ruth.harrell@bilearner.com"/>
    <s v="WBL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x v="201"/>
    <s v="Peyton"/>
    <s v="Barber"/>
    <d v="2020-09-18T00:00:00"/>
    <m/>
    <x v="2"/>
    <s v="Megan Small"/>
    <s v="peyton.barber@bilearner.com"/>
    <s v="NEL"/>
    <s v="Active"/>
    <s v="Contract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x v="202"/>
    <s v="Reginald"/>
    <s v="Lowery"/>
    <d v="2022-08-27T00:00:00"/>
    <d v="2022-12-03T00:00:00"/>
    <x v="0"/>
    <s v="Dr. David Austin Jr."/>
    <s v="reginald.lowery@bilearner.com"/>
    <s v="NEL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x v="203"/>
    <s v="Stephanie"/>
    <s v="Briggs"/>
    <d v="2019-02-23T00:00:00"/>
    <m/>
    <x v="0"/>
    <s v="Scott Davis"/>
    <s v="stephanie.briggs@bilearner.com"/>
    <s v="MSC"/>
    <s v="Active"/>
    <s v="Contract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x v="204"/>
    <s v="Shaniya"/>
    <s v="Becker"/>
    <d v="2022-08-08T00:00:00"/>
    <d v="2022-10-25T00:00:00"/>
    <x v="0"/>
    <s v="Kristin Salinas"/>
    <s v="shaniya.becker@bilearner.com"/>
    <s v="EW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x v="205"/>
    <s v="Ryan"/>
    <s v="Oconnell"/>
    <d v="2022-09-24T00:00:00"/>
    <d v="2022-10-24T00:00:00"/>
    <x v="0"/>
    <s v="Bridget Jones"/>
    <s v="ryan.oconnell@bilearner.com"/>
    <s v="CCDR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x v="206"/>
    <s v="Emma"/>
    <s v="Ware"/>
    <d v="2022-03-21T00:00:00"/>
    <m/>
    <x v="0"/>
    <s v="Melissa Wilkinson"/>
    <s v="emma.ware@bilearner.com"/>
    <s v="BPC"/>
    <s v="Active"/>
    <s v="Contract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x v="207"/>
    <s v="Keyon"/>
    <s v="Haley"/>
    <d v="2023-06-23T00:00:00"/>
    <d v="2023-07-26T00:00:00"/>
    <x v="0"/>
    <s v="Eric Cunningham"/>
    <s v="keyon.haley@bilearner.com"/>
    <s v="PYZ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x v="208"/>
    <s v="Kylee"/>
    <s v="Bates"/>
    <d v="2020-10-26T00:00:00"/>
    <m/>
    <x v="0"/>
    <s v="Stephen Barron"/>
    <s v="kylee.bates@bilearner.com"/>
    <s v="WBL"/>
    <s v="Active"/>
    <s v="Part-Time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x v="209"/>
    <s v="Marc"/>
    <s v="Chandler"/>
    <d v="2020-01-29T00:00:00"/>
    <m/>
    <x v="0"/>
    <s v="Jennifer Soto"/>
    <s v="marc.chandler@bilearner.com"/>
    <s v="NEL"/>
    <s v="Active"/>
    <s v="Contract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x v="210"/>
    <s v="Abdullah"/>
    <s v="Pruitt"/>
    <d v="2022-04-23T00:00:00"/>
    <m/>
    <x v="0"/>
    <s v="John Jones"/>
    <s v="abdullah.pruitt@bilearner.com"/>
    <s v="PL"/>
    <s v="Active"/>
    <s v="Full-Time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x v="211"/>
    <s v="Shamar"/>
    <s v="Roth"/>
    <d v="2023-06-15T00:00:00"/>
    <m/>
    <x v="0"/>
    <s v="Ernest Evans"/>
    <s v="shamar.roth@bilearner.com"/>
    <s v="BPC"/>
    <s v="Active"/>
    <s v="Full-Time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x v="212"/>
    <s v="Jaylen"/>
    <s v="Acosta"/>
    <d v="2019-09-19T00:00:00"/>
    <d v="2020-04-14T00:00:00"/>
    <x v="0"/>
    <s v="Mark Knight"/>
    <s v="jaylen.acosta@bilearner.com"/>
    <s v="CCDR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x v="213"/>
    <s v="Kale"/>
    <s v="House"/>
    <d v="2023-01-07T00:00:00"/>
    <m/>
    <x v="0"/>
    <s v="Gina Leon"/>
    <s v="kale.house@bilearner.com"/>
    <s v="SVG"/>
    <s v="Active"/>
    <s v="Contract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x v="214"/>
    <s v="Kiersten"/>
    <s v="Ellis"/>
    <d v="2020-02-07T00:00:00"/>
    <d v="2021-05-01T00:00:00"/>
    <x v="0"/>
    <s v="Eric Michael"/>
    <s v="kiersten.ellis@bilearner.com"/>
    <s v="EW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x v="215"/>
    <s v="Karissa"/>
    <s v="Carrillo"/>
    <d v="2020-04-29T00:00:00"/>
    <d v="2021-11-12T00:00:00"/>
    <x v="0"/>
    <s v="Alexandra Martin"/>
    <s v="karissa.carrillo@bilearner.com"/>
    <s v="MSC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x v="216"/>
    <s v="Issac"/>
    <s v="Whitehead"/>
    <d v="2020-04-16T00:00:00"/>
    <m/>
    <x v="0"/>
    <s v="Eric Calderon"/>
    <s v="issac.whitehead@bilearner.com"/>
    <s v="TNS"/>
    <s v="Active"/>
    <s v="Full-Time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x v="217"/>
    <s v="Madisyn"/>
    <s v="Andrews"/>
    <d v="2022-06-16T00:00:00"/>
    <m/>
    <x v="0"/>
    <s v="Thomas Jones"/>
    <s v="madisyn.andrews@bilearner.com"/>
    <s v="PYZ"/>
    <s v="Active"/>
    <s v="Part-Time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x v="218"/>
    <s v="Madyson"/>
    <s v="Rhodes"/>
    <d v="2019-07-22T00:00:00"/>
    <m/>
    <x v="0"/>
    <s v="Bridget Mills"/>
    <s v="madyson.rhodes@bilearner.com"/>
    <s v="WBL"/>
    <s v="Active"/>
    <s v="Part-Time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x v="219"/>
    <s v="Brenton"/>
    <s v="Rodriguez"/>
    <d v="2023-04-22T00:00:00"/>
    <m/>
    <x v="2"/>
    <s v="Sara Bullock"/>
    <s v="brenton.rodriguez@bilearner.com"/>
    <s v="SVG"/>
    <s v="Active"/>
    <s v="Part-Time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x v="220"/>
    <s v="Nathen"/>
    <s v="Arias"/>
    <d v="2020-12-28T00:00:00"/>
    <d v="2021-01-30T00:00:00"/>
    <x v="2"/>
    <s v="Craig Leblanc"/>
    <s v="nathen.arias@bilearner.com"/>
    <s v="EW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x v="221"/>
    <s v="Keyon"/>
    <s v="Hensley"/>
    <d v="2022-02-23T00:00:00"/>
    <m/>
    <x v="2"/>
    <s v="Peter Smith"/>
    <s v="keyon.hensley@bilearner.com"/>
    <s v="MSC"/>
    <s v="Active"/>
    <s v="Contract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x v="222"/>
    <s v="Elisha"/>
    <s v="Ruiz"/>
    <d v="2022-08-13T00:00:00"/>
    <m/>
    <x v="2"/>
    <s v="Stephen Green"/>
    <s v="elisha.ruiz@bilearner.com"/>
    <s v="TNS"/>
    <s v="Active"/>
    <s v="Contract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x v="223"/>
    <s v="Amirah"/>
    <s v="Stanley"/>
    <d v="2019-10-03T00:00:00"/>
    <d v="2022-02-28T00:00:00"/>
    <x v="2"/>
    <s v="Jason Jenkins"/>
    <s v="amirah.stanley@bilearner.com"/>
    <s v="PYZ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x v="224"/>
    <s v="Jeremy"/>
    <s v="Meyer"/>
    <d v="2019-10-14T00:00:00"/>
    <m/>
    <x v="2"/>
    <s v="Chad Jones"/>
    <s v="jeremy.meyer@bilearner.com"/>
    <s v="WBL"/>
    <s v="Active"/>
    <s v="Full-Time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x v="225"/>
    <s v="Owen"/>
    <s v="Dillon"/>
    <d v="2019-08-30T00:00:00"/>
    <d v="2022-08-27T00:00:00"/>
    <x v="0"/>
    <s v="Victoria Maldonado"/>
    <s v="owen.dillon@bilearner.com"/>
    <s v="NEL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x v="226"/>
    <s v="Bridget"/>
    <s v="Bray"/>
    <d v="2021-02-04T00:00:00"/>
    <d v="2023-07-30T00:00:00"/>
    <x v="0"/>
    <s v="William Watson"/>
    <s v="bridget.bray@bilearner.com"/>
    <s v="PL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x v="227"/>
    <s v="Cassius"/>
    <s v="Gates"/>
    <d v="2022-11-23T00:00:00"/>
    <m/>
    <x v="0"/>
    <s v="Jody Cox"/>
    <s v="cassius.gates@bilearner.com"/>
    <s v="PYZ"/>
    <s v="Active"/>
    <s v="Part-Time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x v="228"/>
    <s v="Martha"/>
    <s v="Kemp"/>
    <d v="2023-02-25T00:00:00"/>
    <m/>
    <x v="0"/>
    <s v="Shelia Good"/>
    <s v="martha.kemp@bilearner.com"/>
    <s v="SVG"/>
    <s v="Active"/>
    <s v="Part-Time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x v="229"/>
    <s v="Francesca"/>
    <s v="Mcmahon"/>
    <d v="2019-12-15T00:00:00"/>
    <m/>
    <x v="0"/>
    <s v="Darlene Green"/>
    <s v="francesca.mcmahon@bilearner.com"/>
    <s v="TNS"/>
    <s v="Active"/>
    <s v="Part-Time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x v="230"/>
    <s v="Lorelei"/>
    <s v="Walls"/>
    <d v="2021-08-29T00:00:00"/>
    <m/>
    <x v="0"/>
    <s v="Christine Mccarthy"/>
    <s v="lorelei.walls@bilearner.com"/>
    <s v="WBL"/>
    <s v="Active"/>
    <s v="Part-Time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x v="231"/>
    <s v="Emery"/>
    <s v="Gillespie"/>
    <d v="2022-11-04T00:00:00"/>
    <d v="2023-07-07T00:00:00"/>
    <x v="0"/>
    <s v="Thomas Jackson"/>
    <s v="emery.gillespie@bilearner.com"/>
    <s v="BPC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x v="232"/>
    <s v="Kaylee"/>
    <s v="Baldwin"/>
    <d v="2019-10-02T00:00:00"/>
    <d v="2019-10-13T00:00:00"/>
    <x v="0"/>
    <s v="Eric Powell"/>
    <s v="kaylee.baldwin@bilearner.com"/>
    <s v="CCDR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x v="233"/>
    <s v="Aron"/>
    <s v="Hester"/>
    <d v="2019-05-24T00:00:00"/>
    <m/>
    <x v="0"/>
    <s v="Joel Browning"/>
    <s v="aron.hester@bilearner.com"/>
    <s v="EW"/>
    <s v="Active"/>
    <s v="Full-Time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x v="234"/>
    <s v="Reagan"/>
    <s v="Brennan"/>
    <d v="2022-02-28T00:00:00"/>
    <d v="2022-09-05T00:00:00"/>
    <x v="0"/>
    <s v="Denise Roman"/>
    <s v="reagan.brennan@bilearner.com"/>
    <s v="MSC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x v="235"/>
    <s v="Hugh"/>
    <s v="Berry"/>
    <d v="2023-06-13T00:00:00"/>
    <m/>
    <x v="0"/>
    <s v="Linda Cummings"/>
    <s v="hugh.berry@bilearner.com"/>
    <s v="NEL"/>
    <s v="Active"/>
    <s v="Full-Time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x v="236"/>
    <s v="Brandon"/>
    <s v="Anderson"/>
    <d v="2019-10-07T00:00:00"/>
    <d v="2022-01-22T00:00:00"/>
    <x v="0"/>
    <s v="Sean Kennedy"/>
    <s v="brandon.anderson@bilearner.com"/>
    <s v="PL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x v="237"/>
    <s v="Diana"/>
    <s v="Garza"/>
    <d v="2020-10-06T00:00:00"/>
    <d v="2022-01-12T00:00:00"/>
    <x v="0"/>
    <s v="Robert Reid"/>
    <s v="diana.garza@bilearner.com"/>
    <s v="PYZ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x v="238"/>
    <s v="Dalton"/>
    <s v="Bowen"/>
    <d v="2019-11-22T00:00:00"/>
    <m/>
    <x v="0"/>
    <s v="Lucas Morse"/>
    <s v="dalton.bowen@bilearner.com"/>
    <s v="SVG"/>
    <s v="Active"/>
    <s v="Full-Time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x v="239"/>
    <s v="Davin"/>
    <s v="Peters"/>
    <d v="2022-04-29T00:00:00"/>
    <d v="2023-01-21T00:00:00"/>
    <x v="0"/>
    <s v="Melissa Shaw"/>
    <s v="davin.peters@bilearner.com"/>
    <s v="TNS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x v="240"/>
    <s v="Leyla"/>
    <s v="Warren"/>
    <d v="2022-12-11T00:00:00"/>
    <d v="2023-04-28T00:00:00"/>
    <x v="0"/>
    <s v="Brooke Meyer"/>
    <s v="leyla.warren@bilearner.com"/>
    <s v="WBL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x v="241"/>
    <s v="Victoria"/>
    <s v="Allen"/>
    <d v="2023-08-06T00:00:00"/>
    <d v="2023-08-06T00:00:00"/>
    <x v="0"/>
    <s v="Christopher Clark"/>
    <s v="victoria.allen@bilearner.com"/>
    <s v="BPC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x v="242"/>
    <s v="Tyler"/>
    <s v="Hines"/>
    <d v="2020-03-28T00:00:00"/>
    <d v="2023-03-12T00:00:00"/>
    <x v="0"/>
    <s v="Joshua Francis"/>
    <s v="tyler.hines@bilearner.com"/>
    <s v="CCDR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x v="243"/>
    <s v="Sandra"/>
    <s v="Atkinson"/>
    <d v="2022-08-11T00:00:00"/>
    <d v="2023-03-27T00:00:00"/>
    <x v="2"/>
    <s v="Walter Shaw"/>
    <s v="sandra.atkinson@bilearner.com"/>
    <s v="SVG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x v="244"/>
    <s v="Simone"/>
    <s v="Hayes"/>
    <d v="2023-01-26T00:00:00"/>
    <d v="2023-06-19T00:00:00"/>
    <x v="2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x v="245"/>
    <s v="Rhett"/>
    <s v="Valenzuela"/>
    <d v="2019-01-14T00:00:00"/>
    <m/>
    <x v="2"/>
    <s v="Aaron Holland"/>
    <s v="rhett.valenzuela@bilearner.com"/>
    <s v="MSC"/>
    <s v="Active"/>
    <s v="Part-Time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x v="246"/>
    <s v="Lane"/>
    <s v="Zuniga"/>
    <d v="2022-06-11T00:00:00"/>
    <d v="2023-01-10T00:00:00"/>
    <x v="2"/>
    <s v="Casey Morris"/>
    <s v="lane.zuniga@bilearner.com"/>
    <s v="TNS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x v="247"/>
    <s v="Isabelle"/>
    <s v="Shields"/>
    <d v="2020-06-25T00:00:00"/>
    <d v="2022-03-02T00:00:00"/>
    <x v="2"/>
    <s v="Sarah Williamson"/>
    <s v="isabelle.shields@bilearner.com"/>
    <s v="BPC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x v="248"/>
    <s v="Mario"/>
    <s v="Mays"/>
    <d v="2020-06-08T00:00:00"/>
    <d v="2022-12-29T00:00:00"/>
    <x v="2"/>
    <s v="Melissa Torres"/>
    <s v="mario.mays@bilearner.com"/>
    <s v="CCDR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x v="249"/>
    <s v="Leah"/>
    <s v="Robinson"/>
    <d v="2018-08-29T00:00:00"/>
    <m/>
    <x v="0"/>
    <s v="Craig Hawkins"/>
    <s v="leah.robinson@bilearner.com"/>
    <s v="BPC"/>
    <s v="Active"/>
    <s v="Contract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x v="250"/>
    <s v="Dayami"/>
    <s v="Bailey"/>
    <d v="2022-10-01T00:00:00"/>
    <m/>
    <x v="0"/>
    <s v="Matthew Hughes"/>
    <s v="dayami.bailey@bilearner.com"/>
    <s v="CCDR"/>
    <s v="Active"/>
    <s v="Full-Time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x v="251"/>
    <s v="Ramon"/>
    <s v="Fleming"/>
    <d v="2021-07-22T00:00:00"/>
    <m/>
    <x v="0"/>
    <s v="Chad Ramirez"/>
    <s v="ramon.fleming@bilearner.com"/>
    <s v="SVG"/>
    <s v="Active"/>
    <s v="Full-Time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x v="252"/>
    <s v="Pedro"/>
    <s v="Harrison"/>
    <d v="2019-12-14T00:00:00"/>
    <m/>
    <x v="0"/>
    <s v="Erica Moore"/>
    <s v="pedro.harrison@bilearner.com"/>
    <s v="EW"/>
    <s v="Active"/>
    <s v="Full-Time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x v="253"/>
    <s v="Harrison"/>
    <s v="Hudson"/>
    <d v="2020-03-27T00:00:00"/>
    <m/>
    <x v="0"/>
    <s v="Felicia Ashley"/>
    <s v="harrison.hudson@bilearner.com"/>
    <s v="MSC"/>
    <s v="Active"/>
    <s v="Part-Time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x v="254"/>
    <s v="Taniya"/>
    <s v="Lane"/>
    <d v="2021-11-25T00:00:00"/>
    <m/>
    <x v="0"/>
    <s v="James Williams"/>
    <s v="taniya.lane@bilearner.com"/>
    <s v="TNS"/>
    <s v="Active"/>
    <s v="Part-Time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x v="255"/>
    <s v="Rene"/>
    <s v="Wallace"/>
    <d v="2023-07-08T00:00:00"/>
    <m/>
    <x v="0"/>
    <s v="Michael Diaz MD"/>
    <s v="rene.wallace@bilearner.com"/>
    <s v="PYZ"/>
    <s v="Active"/>
    <s v="Full-Time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x v="256"/>
    <s v="Kai"/>
    <s v="Gaines"/>
    <d v="2021-11-02T00:00:00"/>
    <d v="2021-12-11T00:00:00"/>
    <x v="0"/>
    <s v="Mackenzie Porter"/>
    <s v="kai.gaines@bilearner.com"/>
    <s v="WBL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x v="257"/>
    <s v="Noelle"/>
    <s v="Levy"/>
    <d v="2019-12-01T00:00:00"/>
    <d v="2022-12-25T00:00:00"/>
    <x v="0"/>
    <s v="Robert Simmons"/>
    <s v="noelle.levy@bilearner.com"/>
    <s v="NEL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x v="258"/>
    <s v="Kylie"/>
    <s v="Jimenez"/>
    <d v="2022-08-16T00:00:00"/>
    <d v="2022-11-10T00:00:00"/>
    <x v="0"/>
    <s v="Jordan Harrison"/>
    <s v="kylie.jimenez@bilearner.com"/>
    <s v="PL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x v="259"/>
    <s v="Carly"/>
    <s v="Figueroa"/>
    <d v="2021-04-25T00:00:00"/>
    <d v="2022-12-12T00:00:00"/>
    <x v="0"/>
    <s v="Jesse Farmer"/>
    <s v="carly.figueroa@bilearner.com"/>
    <s v="BPC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x v="260"/>
    <s v="Bria"/>
    <s v="Mcpherson"/>
    <d v="2019-05-17T00:00:00"/>
    <m/>
    <x v="0"/>
    <s v="Brianna Blake"/>
    <s v="bria.mcpherson@bilearner.com"/>
    <s v="CCDR"/>
    <s v="Active"/>
    <s v="Part-Time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x v="261"/>
    <s v="Brynn"/>
    <s v="Harding"/>
    <d v="2019-05-04T00:00:00"/>
    <d v="2021-08-03T00:00:00"/>
    <x v="0"/>
    <s v="Kathleen Clark"/>
    <s v="brynn.harding@bilearner.com"/>
    <s v="SVG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x v="262"/>
    <s v="Rashad"/>
    <s v="Wells"/>
    <d v="2021-07-16T00:00:00"/>
    <m/>
    <x v="0"/>
    <s v="Jonathan Gutierrez"/>
    <s v="rashad.wells@bilearner.com"/>
    <s v="EW"/>
    <s v="Active"/>
    <s v="Contract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x v="263"/>
    <s v="Jaylene"/>
    <s v="Deleon"/>
    <d v="2020-08-04T00:00:00"/>
    <d v="2021-02-27T00:00:00"/>
    <x v="0"/>
    <s v="Adam Barber"/>
    <s v="jaylene.deleon@bilearner.com"/>
    <s v="MSC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x v="264"/>
    <s v="Chace"/>
    <s v="Church"/>
    <d v="2020-11-23T00:00:00"/>
    <m/>
    <x v="0"/>
    <s v="David Valenzuela"/>
    <s v="chace.church@bilearner.com"/>
    <s v="TNS"/>
    <s v="Active"/>
    <s v="Part-Time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x v="265"/>
    <s v="Zayne"/>
    <s v="Hunter"/>
    <d v="2019-11-11T00:00:00"/>
    <m/>
    <x v="0"/>
    <s v="Lisa Jordan"/>
    <s v="zayne.hunter@bilearner.com"/>
    <s v="PYZ"/>
    <s v="Active"/>
    <s v="Full-Time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x v="266"/>
    <s v="Amya"/>
    <s v="Vega"/>
    <d v="2019-05-20T00:00:00"/>
    <d v="2020-08-30T00:00:00"/>
    <x v="2"/>
    <s v="Alexa Smith"/>
    <s v="amya.vega@bilearner.com"/>
    <s v="SVG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x v="267"/>
    <s v="Nickolas"/>
    <s v="West"/>
    <d v="2019-11-05T00:00:00"/>
    <d v="2022-04-16T00:00:00"/>
    <x v="2"/>
    <s v="Sue Harper"/>
    <s v="nickolas.west@bilearner.com"/>
    <s v="EW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x v="268"/>
    <s v="Cason"/>
    <s v="Neal"/>
    <d v="2018-09-20T00:00:00"/>
    <d v="2021-02-04T00:00:00"/>
    <x v="2"/>
    <s v="Savannah Schneider"/>
    <s v="cason.neal@bilearner.com"/>
    <s v="MSC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x v="269"/>
    <s v="Aldo"/>
    <s v="Dyer"/>
    <d v="2020-09-02T00:00:00"/>
    <d v="2023-05-26T00:00:00"/>
    <x v="2"/>
    <s v="Chase Ramirez"/>
    <s v="aldo.dyer@bilearner.com"/>
    <s v="TNS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x v="270"/>
    <s v="Sonia"/>
    <s v="Skinner"/>
    <d v="2020-06-28T00:00:00"/>
    <m/>
    <x v="2"/>
    <s v="Connor Galloway"/>
    <s v="sonia.skinner@bilearner.com"/>
    <s v="PYZ"/>
    <s v="Active"/>
    <s v="Full-Time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x v="271"/>
    <s v="Julien"/>
    <s v="Banks"/>
    <d v="2023-03-22T00:00:00"/>
    <d v="2023-05-30T00:00:00"/>
    <x v="2"/>
    <s v="Savannah Weber"/>
    <s v="julien.banks@bilearner.com"/>
    <s v="WBL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x v="272"/>
    <s v="Madelyn"/>
    <s v="Mcdonald"/>
    <d v="2022-08-30T00:00:00"/>
    <d v="2022-09-20T00:00:00"/>
    <x v="0"/>
    <s v="Justin Harris"/>
    <s v="madelyn.mcdonald@bilearner.com"/>
    <s v="PYZ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x v="273"/>
    <s v="Brenden"/>
    <s v="Nash"/>
    <d v="2019-10-24T00:00:00"/>
    <m/>
    <x v="0"/>
    <s v="Wendy Rogers"/>
    <s v="brenden.nash@bilearner.com"/>
    <s v="PL"/>
    <s v="Active"/>
    <s v="Part-Time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x v="274"/>
    <s v="Genesis"/>
    <s v="Coleman"/>
    <d v="2019-11-09T00:00:00"/>
    <m/>
    <x v="0"/>
    <s v="Bryan Greer"/>
    <s v="genesis.coleman@bilearner.com"/>
    <s v="NEL"/>
    <s v="Active"/>
    <s v="Part-Time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x v="275"/>
    <s v="Justice"/>
    <s v="Branch"/>
    <d v="2019-07-13T00:00:00"/>
    <m/>
    <x v="0"/>
    <s v="David Brown"/>
    <s v="justice.branch@bilearner.com"/>
    <s v="MSC"/>
    <s v="Active"/>
    <s v="Part-Time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x v="276"/>
    <s v="Addisyn"/>
    <s v="Guerrero"/>
    <d v="2020-08-31T00:00:00"/>
    <d v="2022-06-26T00:00:00"/>
    <x v="0"/>
    <s v="Cory Lee"/>
    <s v="addisyn.guerrero@bilearner.com"/>
    <s v="EW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x v="277"/>
    <s v="Addisyn"/>
    <s v="Aguilar"/>
    <d v="2019-01-25T00:00:00"/>
    <d v="2021-10-26T00:00:00"/>
    <x v="0"/>
    <s v="April Stevens"/>
    <s v="addisyn.aguilar@bilearner.com"/>
    <s v="CCDR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x v="278"/>
    <s v="Marcos"/>
    <s v="Gallagher"/>
    <d v="2020-11-21T00:00:00"/>
    <d v="2023-04-09T00:00:00"/>
    <x v="0"/>
    <s v="Bridget Little"/>
    <s v="marcos.gallagher@bilearner.com"/>
    <s v="BPC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x v="279"/>
    <s v="Mareli"/>
    <s v="Parker"/>
    <d v="2019-09-23T00:00:00"/>
    <m/>
    <x v="0"/>
    <s v="Lisa Hamilton"/>
    <s v="mareli.parker@bilearner.com"/>
    <s v="WBL"/>
    <s v="Active"/>
    <s v="Full-Time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x v="280"/>
    <s v="Joshua"/>
    <s v="Mitchell"/>
    <d v="2022-12-11T00:00:00"/>
    <m/>
    <x v="0"/>
    <s v="Kenneth Keller"/>
    <s v="joshua.mitchell@bilearner.com"/>
    <s v="TNS"/>
    <s v="Active"/>
    <s v="Contract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x v="281"/>
    <s v="Case"/>
    <s v="Gaines"/>
    <d v="2020-08-21T00:00:00"/>
    <d v="2022-09-20T00:00:00"/>
    <x v="0"/>
    <s v="Morgan Smith"/>
    <s v="case.gaines@bilearner.com"/>
    <s v="SVG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x v="282"/>
    <s v="Jacey"/>
    <s v="Reyes"/>
    <d v="2019-02-04T00:00:00"/>
    <d v="2023-04-17T00:00:00"/>
    <x v="0"/>
    <s v="Donald Powell"/>
    <s v="jacey.reyes@bilearner.com"/>
    <s v="PYZ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x v="283"/>
    <s v="Dean"/>
    <s v="Middleton"/>
    <d v="2021-10-29T00:00:00"/>
    <m/>
    <x v="0"/>
    <s v="Rebecca Henderson"/>
    <s v="dean.middleton@bilearner.com"/>
    <s v="PL"/>
    <s v="Active"/>
    <s v="Full-Time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x v="284"/>
    <s v="Marlene"/>
    <s v="Bates"/>
    <d v="2021-07-17T00:00:00"/>
    <m/>
    <x v="0"/>
    <s v="David Bowman"/>
    <s v="marlene.bates@bilearner.com"/>
    <s v="NEL"/>
    <s v="Active"/>
    <s v="Part-Time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x v="285"/>
    <s v="Kyra"/>
    <s v="Ray"/>
    <d v="2019-04-28T00:00:00"/>
    <d v="2022-09-01T00:00:00"/>
    <x v="0"/>
    <s v="Christopher Robertson"/>
    <s v="kyra.ray@bilearner.com"/>
    <s v="MSC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x v="286"/>
    <s v="Melanie"/>
    <s v="Kennedy"/>
    <d v="2020-07-21T00:00:00"/>
    <m/>
    <x v="0"/>
    <s v="Michelle Miller"/>
    <s v="melanie.kennedy@bilearner.com"/>
    <s v="EW"/>
    <s v="Active"/>
    <s v="Full-Time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x v="287"/>
    <s v="Aleena"/>
    <s v="Mercer"/>
    <d v="2020-01-19T00:00:00"/>
    <m/>
    <x v="0"/>
    <s v="Kyle Turner"/>
    <s v="aleena.mercer@bilearner.com"/>
    <s v="CCDR"/>
    <s v="Active"/>
    <s v="Full-Time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x v="288"/>
    <s v="Jake"/>
    <s v="White"/>
    <d v="2021-09-12T00:00:00"/>
    <m/>
    <x v="0"/>
    <s v="Dawn Mendoza"/>
    <s v="jake.white@bilearner.com"/>
    <s v="BPC"/>
    <s v="Active"/>
    <s v="Contract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x v="289"/>
    <s v="Chaim"/>
    <s v="Chase"/>
    <d v="2022-07-31T00:00:00"/>
    <d v="2023-02-18T00:00:00"/>
    <x v="2"/>
    <s v="David Goodman"/>
    <s v="chaim.chase@bilearner.com"/>
    <s v="SVG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x v="290"/>
    <s v="Keshawn"/>
    <s v="Le"/>
    <d v="2023-05-18T00:00:00"/>
    <m/>
    <x v="2"/>
    <s v="Samuel Turner"/>
    <s v="keshawn.le@bilearner.com"/>
    <s v="EW"/>
    <s v="Active"/>
    <s v="Contract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x v="291"/>
    <s v="Dalton"/>
    <s v="Frazier"/>
    <d v="2021-05-25T00:00:00"/>
    <d v="2021-10-22T00:00:00"/>
    <x v="2"/>
    <s v="Claudia White"/>
    <s v="dalton.frazier@bilearner.com"/>
    <s v="MSC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x v="292"/>
    <s v="Cannon"/>
    <s v="Hester"/>
    <d v="2022-07-22T00:00:00"/>
    <m/>
    <x v="2"/>
    <s v="David Ward"/>
    <s v="cannon.hester@bilearner.com"/>
    <s v="TNS"/>
    <s v="Active"/>
    <s v="Contract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x v="293"/>
    <s v="Crystal"/>
    <s v="Brandt"/>
    <d v="2019-05-23T00:00:00"/>
    <d v="2020-09-12T00:00:00"/>
    <x v="2"/>
    <s v="Andrew Schneider"/>
    <s v="crystal.brandt@bilearner.com"/>
    <s v="PYZ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x v="294"/>
    <s v="Johnny"/>
    <s v="Goodman"/>
    <d v="2020-02-12T00:00:00"/>
    <d v="2020-04-07T00:00:00"/>
    <x v="0"/>
    <s v="Loretta Gonzalez"/>
    <s v="johnny.goodman@bilearner.com"/>
    <s v="NEL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x v="295"/>
    <s v="Nehemiah"/>
    <s v="Hancock"/>
    <d v="2020-02-16T00:00:00"/>
    <d v="2022-01-09T00:00:00"/>
    <x v="0"/>
    <s v="Alice Key"/>
    <s v="nehemiah.hancock@bilearner.com"/>
    <s v="PL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x v="296"/>
    <s v="Elliana"/>
    <s v="Villanueva"/>
    <d v="2022-04-29T00:00:00"/>
    <d v="2022-07-16T00:00:00"/>
    <x v="0"/>
    <s v="Ryan Downs"/>
    <s v="elliana.villanueva@bilearner.com"/>
    <s v="BPC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x v="297"/>
    <s v="Essence"/>
    <s v="Schwartz"/>
    <d v="2019-10-10T00:00:00"/>
    <d v="2021-10-30T00:00:00"/>
    <x v="0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x v="298"/>
    <s v="Ryker"/>
    <s v="Cox"/>
    <d v="2019-04-07T00:00:00"/>
    <d v="2023-07-09T00:00:00"/>
    <x v="0"/>
    <s v="Stephanie Patterson"/>
    <s v="ryker.cox@bilearner.com"/>
    <s v="SVG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x v="299"/>
    <s v="Averi"/>
    <s v="Stevenson"/>
    <d v="2020-07-13T00:00:00"/>
    <d v="2021-09-18T00:00:00"/>
    <x v="0"/>
    <s v="Sandra Richardson"/>
    <s v="averi.stevenson@bilearner.com"/>
    <s v="EW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x v="300"/>
    <s v="Katherine"/>
    <s v="Russo"/>
    <d v="2021-08-26T00:00:00"/>
    <m/>
    <x v="0"/>
    <s v="Courtney Garcia"/>
    <s v="katherine.russo@bilearner.com"/>
    <s v="MSC"/>
    <s v="Active"/>
    <s v="Part-Time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x v="301"/>
    <s v="Aydan"/>
    <s v="Robbins"/>
    <d v="2021-12-23T00:00:00"/>
    <m/>
    <x v="0"/>
    <s v="Tamara Grant"/>
    <s v="aydan.robbins@bilearner.com"/>
    <s v="TNS"/>
    <s v="Active"/>
    <s v="Contract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x v="302"/>
    <s v="Heaven"/>
    <s v="Walls"/>
    <d v="2022-12-08T00:00:00"/>
    <d v="2023-07-04T00:00:00"/>
    <x v="0"/>
    <s v="Natasha Spears"/>
    <s v="heaven.walls@bilearner.com"/>
    <s v="BPC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x v="303"/>
    <s v="Bobby"/>
    <s v="Chung"/>
    <d v="2022-01-18T00:00:00"/>
    <m/>
    <x v="0"/>
    <s v="Sharon Vincent"/>
    <s v="bobby.chung@bilearner.com"/>
    <s v="CCDR"/>
    <s v="Active"/>
    <s v="Contract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x v="304"/>
    <s v="Maximus"/>
    <s v="Fields"/>
    <d v="2020-02-28T00:00:00"/>
    <d v="2022-12-14T00:00:00"/>
    <x v="0"/>
    <s v="Kimberly Phelps"/>
    <s v="maximus.fields@bilearner.com"/>
    <s v="EW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x v="305"/>
    <s v="Orion"/>
    <s v="Ochoa"/>
    <d v="2020-05-31T00:00:00"/>
    <m/>
    <x v="0"/>
    <s v="Charles Hoover"/>
    <s v="orion.ochoa@bilearner.com"/>
    <s v="MSC"/>
    <s v="Active"/>
    <s v="Part-Time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x v="306"/>
    <s v="Halle"/>
    <s v="Boyd"/>
    <d v="2020-04-20T00:00:00"/>
    <d v="2022-07-23T00:00:00"/>
    <x v="0"/>
    <s v="Deborah Stevens"/>
    <s v="halle.boyd@bilearner.com"/>
    <s v="NEL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x v="307"/>
    <s v="Lindsey"/>
    <s v="Rocha"/>
    <d v="2019-03-07T00:00:00"/>
    <m/>
    <x v="0"/>
    <s v="Melissa Alvarez"/>
    <s v="lindsey.rocha@bilearner.com"/>
    <s v="PL"/>
    <s v="Active"/>
    <s v="Full-Time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x v="308"/>
    <s v="Chace"/>
    <s v="Gray"/>
    <d v="2019-05-29T00:00:00"/>
    <m/>
    <x v="0"/>
    <s v="Joel Nichols"/>
    <s v="chace.gray@bilearner.com"/>
    <s v="PYZ"/>
    <s v="Active"/>
    <s v="Contract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x v="309"/>
    <s v="Carsen"/>
    <s v="Wheeler"/>
    <d v="2020-10-18T00:00:00"/>
    <d v="2023-03-22T00:00:00"/>
    <x v="0"/>
    <s v="Kimberly Soto"/>
    <s v="carsen.wheeler@bilearner.com"/>
    <s v="SVG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x v="310"/>
    <s v="Arielle"/>
    <s v="Escobar"/>
    <d v="2018-11-19T00:00:00"/>
    <m/>
    <x v="0"/>
    <s v="John Hill"/>
    <s v="arielle.escobar@bilearner.com"/>
    <s v="TNS"/>
    <s v="Active"/>
    <s v="Part-Time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x v="311"/>
    <s v="Kaitlynn"/>
    <s v="Blair"/>
    <d v="2022-04-15T00:00:00"/>
    <d v="2023-01-09T00:00:00"/>
    <x v="2"/>
    <s v="Steven Carter"/>
    <s v="kaitlynn.blair@bilearner.com"/>
    <s v="SVG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x v="312"/>
    <s v="Amir"/>
    <s v="Melendez"/>
    <d v="2018-08-24T00:00:00"/>
    <d v="2021-03-22T00:00:00"/>
    <x v="2"/>
    <s v="Rachel Pham"/>
    <s v="amir.melendez@bilearner.com"/>
    <s v="EW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x v="313"/>
    <s v="Monique"/>
    <s v="Buckley"/>
    <d v="2022-10-15T00:00:00"/>
    <d v="2023-02-17T00:00:00"/>
    <x v="2"/>
    <s v="Christopher Cunningham"/>
    <s v="monique.buckley@bilearner.com"/>
    <s v="MSC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x v="314"/>
    <s v="Clark"/>
    <s v="Blanchard"/>
    <d v="2023-02-27T00:00:00"/>
    <d v="2023-03-28T00:00:00"/>
    <x v="2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x v="315"/>
    <s v="Gabriel"/>
    <s v="Pearson"/>
    <d v="2021-09-22T00:00:00"/>
    <d v="2023-05-15T00:00:00"/>
    <x v="2"/>
    <s v="Ryan Anderson"/>
    <s v="gabriel.pearson@bilearner.com"/>
    <s v="PYZ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x v="316"/>
    <s v="Mercedes"/>
    <s v="Cook"/>
    <d v="2020-05-30T00:00:00"/>
    <m/>
    <x v="0"/>
    <s v="Stephanie Valdez"/>
    <s v="mercedes.cook@bilearner.com"/>
    <s v="WBL"/>
    <s v="Active"/>
    <s v="Contract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x v="317"/>
    <s v="Skyler"/>
    <s v="Blankenship"/>
    <d v="2020-09-11T00:00:00"/>
    <m/>
    <x v="0"/>
    <s v="Christopher Garcia"/>
    <s v="skyler.blankenship@bilearner.com"/>
    <s v="NEL"/>
    <s v="Active"/>
    <s v="Part-Time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x v="318"/>
    <s v="Jordan"/>
    <s v="Davis"/>
    <d v="2019-05-31T00:00:00"/>
    <d v="2020-10-06T00:00:00"/>
    <x v="0"/>
    <s v="Sarah Cross"/>
    <s v="jordan.davis@bilearner.com"/>
    <s v="PL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x v="319"/>
    <s v="Bridget"/>
    <s v="Wu"/>
    <d v="2020-07-13T00:00:00"/>
    <m/>
    <x v="0"/>
    <s v="Judy Lambert"/>
    <s v="bridget.wu@bilearner.com"/>
    <s v="BPC"/>
    <s v="Active"/>
    <s v="Part-Time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x v="320"/>
    <s v="Gabriel"/>
    <s v="Kirk"/>
    <d v="2021-09-09T00:00:00"/>
    <d v="2023-02-10T00:00:00"/>
    <x v="0"/>
    <s v="Chelsea Bright"/>
    <s v="gabriel.kirk@bilearner.com"/>
    <s v="CCDR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x v="321"/>
    <s v="Aron"/>
    <s v="Ali"/>
    <d v="2019-04-06T00:00:00"/>
    <m/>
    <x v="0"/>
    <s v="Shawn Mckay"/>
    <s v="aron.ali@bilearner.com"/>
    <s v="SVG"/>
    <s v="Active"/>
    <s v="Full-Time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x v="322"/>
    <s v="Kayden"/>
    <s v="Soto"/>
    <d v="2021-02-16T00:00:00"/>
    <m/>
    <x v="0"/>
    <s v="Samantha Pugh"/>
    <s v="kayden.soto@bilearner.com"/>
    <s v="EW"/>
    <s v="Active"/>
    <s v="Full-Time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x v="323"/>
    <s v="Micaela"/>
    <s v="Conner"/>
    <d v="2020-02-17T00:00:00"/>
    <m/>
    <x v="0"/>
    <s v="Sheryl Curtis"/>
    <s v="micaela.conner@bilearner.com"/>
    <s v="MSC"/>
    <s v="Active"/>
    <s v="Full-Time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x v="324"/>
    <s v="Arthur"/>
    <s v="Mitchell"/>
    <d v="2021-10-15T00:00:00"/>
    <m/>
    <x v="0"/>
    <s v="Eric Knight"/>
    <s v="arthur.mitchell@bilearner.com"/>
    <s v="TNS"/>
    <s v="Active"/>
    <s v="Contract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x v="325"/>
    <s v="Deven"/>
    <s v="Morse"/>
    <d v="2022-07-06T00:00:00"/>
    <m/>
    <x v="0"/>
    <s v="Morgan Ross"/>
    <s v="deven.morse@bilearner.com"/>
    <s v="PYZ"/>
    <s v="Active"/>
    <s v="Full-Time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x v="326"/>
    <s v="George"/>
    <s v="Villegas"/>
    <d v="2019-03-05T00:00:00"/>
    <d v="2020-12-10T00:00:00"/>
    <x v="0"/>
    <s v="Laura Mcpherson"/>
    <s v="george.villegas@bilearner.com"/>
    <s v="WBL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x v="327"/>
    <s v="Arielle"/>
    <s v="Potts"/>
    <d v="2020-06-02T00:00:00"/>
    <d v="2022-01-25T00:00:00"/>
    <x v="0"/>
    <s v="Sarah Morgan"/>
    <s v="arielle.potts@bilearner.com"/>
    <s v="NEL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x v="328"/>
    <s v="Maxwell"/>
    <s v="Howell"/>
    <d v="2020-11-26T00:00:00"/>
    <d v="2023-02-17T00:00:00"/>
    <x v="0"/>
    <s v="Emily Church"/>
    <s v="maxwell.howell@bilearner.com"/>
    <s v="PL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x v="329"/>
    <s v="Junior"/>
    <s v="Bridges"/>
    <d v="2021-05-24T00:00:00"/>
    <m/>
    <x v="0"/>
    <s v="Melissa Hernandez"/>
    <s v="junior.bridges@bilearner.com"/>
    <s v="BPC"/>
    <s v="Active"/>
    <s v="Full-Time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x v="330"/>
    <s v="Salvatore"/>
    <s v="Noble"/>
    <d v="2022-10-17T00:00:00"/>
    <d v="2023-03-26T00:00:00"/>
    <x v="0"/>
    <s v="Debra Yang"/>
    <s v="salvatore.noble@bilearner.com"/>
    <s v="CCDR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x v="331"/>
    <s v="Heath"/>
    <s v="Hodges"/>
    <d v="2022-11-16T00:00:00"/>
    <d v="2023-06-24T00:00:00"/>
    <x v="0"/>
    <s v="Alejandro Palmer"/>
    <s v="heath.hodges@bilearner.com"/>
    <s v="SVG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x v="332"/>
    <s v="Gabriella"/>
    <s v="Warner"/>
    <d v="2022-05-01T00:00:00"/>
    <d v="2022-09-25T00:00:00"/>
    <x v="0"/>
    <s v="Emily Pugh"/>
    <s v="gabriella.warner@bilearner.com"/>
    <s v="EW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x v="333"/>
    <s v="Ryan"/>
    <s v="Tate"/>
    <d v="2021-08-24T00:00:00"/>
    <m/>
    <x v="0"/>
    <s v="Sherry Morris"/>
    <s v="ryan.tate@bilearner.com"/>
    <s v="MSC"/>
    <s v="Active"/>
    <s v="Full-Time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x v="334"/>
    <s v="Hazel"/>
    <s v="Vincent"/>
    <d v="2023-06-22T00:00:00"/>
    <d v="2023-07-10T00:00:00"/>
    <x v="2"/>
    <s v="Melissa Conrad"/>
    <s v="hazel.vincent@bilearner.com"/>
    <s v="CCDR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x v="335"/>
    <s v="Gavyn"/>
    <s v="Riggs"/>
    <d v="2020-07-18T00:00:00"/>
    <m/>
    <x v="2"/>
    <s v="Lauren Villarreal"/>
    <s v="gavyn.riggs@bilearner.com"/>
    <s v="SVG"/>
    <s v="Active"/>
    <s v="Part-Time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x v="336"/>
    <s v="Giancarlo"/>
    <s v="Cross"/>
    <d v="2023-01-12T00:00:00"/>
    <d v="2023-02-06T00:00:00"/>
    <x v="2"/>
    <s v="Randall Williams"/>
    <s v="giancarlo.cross@bilearner.com"/>
    <s v="EW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x v="337"/>
    <s v="Cristal"/>
    <s v="Bradshaw"/>
    <d v="2022-02-16T00:00:00"/>
    <m/>
    <x v="2"/>
    <s v="Tiffany Stone"/>
    <s v="cristal.bradshaw@bilearner.com"/>
    <s v="MSC"/>
    <s v="Active"/>
    <s v="Full-Time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x v="338"/>
    <s v="Guadalupe"/>
    <s v="Burke"/>
    <d v="2022-09-02T00:00:00"/>
    <m/>
    <x v="2"/>
    <s v="Eric Smith"/>
    <s v="guadalupe.burke@bilearner.com"/>
    <s v="TNS"/>
    <s v="Active"/>
    <s v="Part-Time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x v="339"/>
    <s v="Elisa"/>
    <s v="Henry"/>
    <d v="2019-02-02T00:00:00"/>
    <d v="2023-02-03T00:00:00"/>
    <x v="2"/>
    <s v="Taylor Morris"/>
    <s v="elisa.henry@bilearner.com"/>
    <s v="PYZ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x v="340"/>
    <s v="Kale"/>
    <s v="Fischer"/>
    <d v="2021-08-26T00:00:00"/>
    <d v="2022-09-05T00:00:00"/>
    <x v="0"/>
    <s v="Zachary Nelson"/>
    <s v="kale.fischer@bilearner.com"/>
    <s v="TNS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x v="341"/>
    <s v="Morgan"/>
    <s v="Blackwell"/>
    <d v="2020-12-31T00:00:00"/>
    <m/>
    <x v="0"/>
    <s v="David Garcia"/>
    <s v="morgan.blackwell@bilearner.com"/>
    <s v="SVG"/>
    <s v="Active"/>
    <s v="Contract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x v="342"/>
    <s v="Ivan"/>
    <s v="Wright"/>
    <d v="2020-12-12T00:00:00"/>
    <m/>
    <x v="0"/>
    <s v="Laura Chavez"/>
    <s v="ivan.wright@bilearner.com"/>
    <s v="PYZ"/>
    <s v="Active"/>
    <s v="Full-Time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x v="343"/>
    <s v="Nayeli"/>
    <s v="Hood"/>
    <d v="2022-01-13T00:00:00"/>
    <d v="2023-04-11T00:00:00"/>
    <x v="0"/>
    <s v="Rachel Jones"/>
    <s v="nayeli.hood@bilearner.com"/>
    <s v="PL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x v="344"/>
    <s v="Marilyn"/>
    <s v="Smith"/>
    <d v="2021-01-24T00:00:00"/>
    <d v="2023-05-07T00:00:00"/>
    <x v="0"/>
    <s v="Kathryn Jones"/>
    <s v="marilyn.smith@bilearner.com"/>
    <s v="NEL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x v="345"/>
    <s v="Zoie"/>
    <s v="Rowland"/>
    <d v="2022-02-08T00:00:00"/>
    <d v="2022-07-22T00:00:00"/>
    <x v="0"/>
    <s v="Mrs. Rachel Henry"/>
    <s v="zoie.rowland@bilearner.com"/>
    <s v="MSC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x v="346"/>
    <s v="Ann"/>
    <s v="Nguyen"/>
    <d v="2020-10-11T00:00:00"/>
    <d v="2022-02-26T00:00:00"/>
    <x v="0"/>
    <s v="Laura Hernandez"/>
    <s v="ann.nguyen@bilearner.com"/>
    <s v="EW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x v="347"/>
    <s v="Ramiro"/>
    <s v="Savage"/>
    <d v="2019-06-20T00:00:00"/>
    <d v="2021-10-13T00:00:00"/>
    <x v="0"/>
    <s v="Justin Stanley"/>
    <s v="ramiro.savage@bilearner.com"/>
    <s v="CCDR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x v="348"/>
    <s v="Karma"/>
    <s v="Koch"/>
    <d v="2021-07-13T00:00:00"/>
    <d v="2022-11-26T00:00:00"/>
    <x v="0"/>
    <s v="Amy Ross"/>
    <s v="karma.koch@bilearner.com"/>
    <s v="BPC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x v="349"/>
    <s v="Jacqueline"/>
    <s v="Hendrix"/>
    <d v="2021-10-14T00:00:00"/>
    <d v="2021-10-30T00:00:00"/>
    <x v="0"/>
    <s v="Benjamin Yates"/>
    <s v="jacqueline.hendrix@bilearner.com"/>
    <s v="WBL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x v="350"/>
    <s v="Kaitlin"/>
    <s v="Barker"/>
    <d v="2021-11-09T00:00:00"/>
    <m/>
    <x v="0"/>
    <s v="Penny Estrada"/>
    <s v="kaitlin.barker@bilearner.com"/>
    <s v="TNS"/>
    <s v="Active"/>
    <s v="Contract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x v="351"/>
    <s v="Semaj"/>
    <s v="Griffith"/>
    <d v="2023-04-02T00:00:00"/>
    <d v="2023-07-27T00:00:00"/>
    <x v="0"/>
    <s v="Frank Freeman"/>
    <s v="semaj.griffith@bilearner.com"/>
    <s v="SVG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x v="352"/>
    <s v="Damian"/>
    <s v="Burke"/>
    <d v="2022-10-19T00:00:00"/>
    <d v="2023-05-03T00:00:00"/>
    <x v="0"/>
    <s v="Regina Bryant MD"/>
    <s v="damian.burke@bilearner.com"/>
    <s v="PYZ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x v="353"/>
    <s v="Jessie"/>
    <s v="Smith"/>
    <d v="2020-05-09T00:00:00"/>
    <d v="2021-09-14T00:00:00"/>
    <x v="0"/>
    <s v="Samantha Roberts"/>
    <s v="jessie.smith@bilearner.com"/>
    <s v="PL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x v="354"/>
    <s v="Hezekiah"/>
    <s v="Cummings"/>
    <d v="2019-08-18T00:00:00"/>
    <d v="2022-05-05T00:00:00"/>
    <x v="0"/>
    <s v="Daniel Peterson"/>
    <s v="hezekiah.cummings@bilearner.com"/>
    <s v="NEL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x v="355"/>
    <s v="Brody"/>
    <s v="House"/>
    <d v="2019-03-09T00:00:00"/>
    <d v="2020-05-02T00:00:00"/>
    <x v="0"/>
    <s v="Dr. Matthew Harrell"/>
    <s v="brody.house@bilearner.com"/>
    <s v="MSC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x v="356"/>
    <s v="Aaliyah"/>
    <s v="Watts"/>
    <d v="2020-05-09T00:00:00"/>
    <m/>
    <x v="0"/>
    <s v="Jared Whitehead"/>
    <s v="aaliyah.watts@bilearner.com"/>
    <s v="EW"/>
    <s v="Active"/>
    <s v="Contract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x v="357"/>
    <s v="Ashton"/>
    <s v="Larsen"/>
    <d v="2022-08-14T00:00:00"/>
    <m/>
    <x v="0"/>
    <s v="William Price"/>
    <s v="ashton.larsen@bilearner.com"/>
    <s v="CCDR"/>
    <s v="Active"/>
    <s v="Contract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x v="358"/>
    <s v="Joshua"/>
    <s v="Gibson"/>
    <d v="2022-01-18T00:00:00"/>
    <m/>
    <x v="2"/>
    <s v="Sheri Jackson"/>
    <s v="joshua.gibson@bilearner.com"/>
    <s v="PL"/>
    <s v="Active"/>
    <s v="Contract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x v="359"/>
    <s v="Kyleigh"/>
    <s v="Bauer"/>
    <d v="2021-06-22T00:00:00"/>
    <d v="2022-07-26T00:00:00"/>
    <x v="2"/>
    <s v="Paul Richards"/>
    <s v="kyleigh.bauer@bilearner.com"/>
    <s v="PYZ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x v="360"/>
    <s v="Ramon"/>
    <s v="Schultz"/>
    <d v="2023-01-19T00:00:00"/>
    <d v="2023-06-20T00:00:00"/>
    <x v="2"/>
    <s v="Alexis Gutierrez"/>
    <s v="ramon.schultz@bilearner.com"/>
    <s v="SVG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x v="361"/>
    <s v="Maxim"/>
    <s v="Houston"/>
    <d v="2023-05-17T00:00:00"/>
    <d v="2023-06-13T00:00:00"/>
    <x v="2"/>
    <s v="Michael Mcclure"/>
    <s v="maxim.houston@bilearner.com"/>
    <s v="TNS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x v="362"/>
    <s v="Deanna"/>
    <s v="Sellers"/>
    <d v="2020-06-07T00:00:00"/>
    <m/>
    <x v="2"/>
    <s v="Randall Frey"/>
    <s v="deanna.sellers@bilearner.com"/>
    <s v="WBL"/>
    <s v="Active"/>
    <s v="Contract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x v="363"/>
    <s v="Frankie"/>
    <s v="Figueroa"/>
    <d v="2023-07-07T00:00:00"/>
    <d v="2023-07-11T00:00:00"/>
    <x v="2"/>
    <s v="Matthew Le"/>
    <s v="frankie.figueroa@bilearner.com"/>
    <s v="PYZ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x v="364"/>
    <s v="Bentley"/>
    <s v="Rush"/>
    <d v="2020-03-28T00:00:00"/>
    <m/>
    <x v="0"/>
    <s v="Ashley Petty"/>
    <s v="bentley.rush@bilearner.com"/>
    <s v="WBL"/>
    <s v="Active"/>
    <s v="Full-Time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x v="365"/>
    <s v="Alexia"/>
    <s v="Pham"/>
    <d v="2019-05-23T00:00:00"/>
    <d v="2022-05-10T00:00:00"/>
    <x v="0"/>
    <s v="Angela Shaffer"/>
    <s v="alexia.pham@bilearner.com"/>
    <s v="NEL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x v="366"/>
    <s v="Roselyn"/>
    <s v="Roberts"/>
    <d v="2019-04-20T00:00:00"/>
    <m/>
    <x v="0"/>
    <s v="Steven Walton"/>
    <s v="roselyn.roberts@bilearner.com"/>
    <s v="PL"/>
    <s v="Active"/>
    <s v="Full-Time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x v="367"/>
    <s v="Ayden"/>
    <s v="Chambers"/>
    <d v="2018-09-09T00:00:00"/>
    <m/>
    <x v="0"/>
    <s v="Abigail Robinson"/>
    <s v="ayden.chambers@bilearner.com"/>
    <s v="BPC"/>
    <s v="Active"/>
    <s v="Contract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x v="368"/>
    <s v="Kaitlynn"/>
    <s v="Serrano"/>
    <d v="2022-07-14T00:00:00"/>
    <m/>
    <x v="0"/>
    <s v="Brandi Howell"/>
    <s v="kaitlynn.serrano@bilearner.com"/>
    <s v="CCDR"/>
    <s v="Active"/>
    <s v="Part-Time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x v="369"/>
    <s v="Jefferson"/>
    <s v="White"/>
    <d v="2019-04-17T00:00:00"/>
    <d v="2021-12-02T00:00:00"/>
    <x v="0"/>
    <s v="Connie Blackburn"/>
    <s v="jefferson.white@bilearner.com"/>
    <s v="SVG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x v="370"/>
    <s v="Maria"/>
    <s v="Grant"/>
    <d v="2020-05-15T00:00:00"/>
    <m/>
    <x v="0"/>
    <s v="Connie Martinez"/>
    <s v="maria.grant@bilearner.com"/>
    <s v="EW"/>
    <s v="Active"/>
    <s v="Contract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x v="371"/>
    <s v="Bryanna"/>
    <s v="Ibarra"/>
    <d v="2020-04-04T00:00:00"/>
    <d v="2023-07-04T00:00:00"/>
    <x v="0"/>
    <s v="Cheryl Martinez"/>
    <s v="bryanna.ibarra@bilearner.com"/>
    <s v="MSC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x v="372"/>
    <s v="Sophie"/>
    <s v="Zavala"/>
    <d v="2022-10-15T00:00:00"/>
    <m/>
    <x v="0"/>
    <s v="Ryan Carlson"/>
    <s v="sophie.zavala@bilearner.com"/>
    <s v="TNS"/>
    <s v="Active"/>
    <s v="Full-Time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x v="373"/>
    <s v="Amya"/>
    <s v="Grant"/>
    <d v="2019-07-11T00:00:00"/>
    <m/>
    <x v="0"/>
    <s v="Jamie Henderson"/>
    <s v="amya.grant@bilearner.com"/>
    <s v="PYZ"/>
    <s v="Active"/>
    <s v="Contract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x v="374"/>
    <s v="Jaydan"/>
    <s v="Neal"/>
    <d v="2019-10-02T00:00:00"/>
    <m/>
    <x v="0"/>
    <s v="Jamie Stark"/>
    <s v="jaydan.neal@bilearner.com"/>
    <s v="WBL"/>
    <s v="Active"/>
    <s v="Contract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x v="375"/>
    <s v="Amiyah"/>
    <s v="Ramirez"/>
    <d v="2021-03-04T00:00:00"/>
    <m/>
    <x v="0"/>
    <s v="Michael Andrade"/>
    <s v="amiyah.ramirez@bilearner.com"/>
    <s v="NEL"/>
    <s v="Active"/>
    <s v="Full-Time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x v="376"/>
    <s v="Kai"/>
    <s v="Holt"/>
    <d v="2021-02-10T00:00:00"/>
    <d v="2022-01-01T00:00:00"/>
    <x v="0"/>
    <s v="Jason Haley"/>
    <s v="kai.holt@bilearner.com"/>
    <s v="PL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x v="377"/>
    <s v="Brendon"/>
    <s v="Wilson"/>
    <d v="2019-05-15T00:00:00"/>
    <m/>
    <x v="0"/>
    <s v="Virginia Short"/>
    <s v="brendon.wilson@bilearner.com"/>
    <s v="BPC"/>
    <s v="Active"/>
    <s v="Full-Time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x v="378"/>
    <s v="Nancy"/>
    <s v="Short"/>
    <d v="2022-04-28T00:00:00"/>
    <m/>
    <x v="0"/>
    <s v="Heather Bell"/>
    <s v="nancy.short@bilearner.com"/>
    <s v="CCDR"/>
    <s v="Active"/>
    <s v="Full-Time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x v="379"/>
    <s v="Isabella"/>
    <s v="Wilkins"/>
    <d v="2021-09-23T00:00:00"/>
    <d v="2023-07-01T00:00:00"/>
    <x v="0"/>
    <s v="Maria Obrien"/>
    <s v="isabella.wilkins@bilearner.com"/>
    <s v="SVG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x v="380"/>
    <s v="Mayra"/>
    <s v="Moss"/>
    <d v="2021-09-15T00:00:00"/>
    <d v="2021-11-10T00:00:00"/>
    <x v="0"/>
    <s v="George Doyle"/>
    <s v="mayra.moss@bilearner.com"/>
    <s v="EW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x v="381"/>
    <s v="Maria"/>
    <s v="Gonzalez"/>
    <d v="2019-04-27T00:00:00"/>
    <d v="2020-03-20T00:00:00"/>
    <x v="3"/>
    <s v="Jason Miller"/>
    <s v="maria.gonzalez@bilearner.com"/>
    <s v="PYZ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x v="382"/>
    <s v="Jumil"/>
    <s v="Turpin"/>
    <d v="2019-10-06T00:00:00"/>
    <d v="2020-08-23T00:00:00"/>
    <x v="4"/>
    <s v="Raymond Bird"/>
    <s v="jumil.turpin@bilearner.com"/>
    <s v="TNS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x v="383"/>
    <s v="Ann"/>
    <s v="Daniele"/>
    <d v="2020-02-16T00:00:00"/>
    <m/>
    <x v="5"/>
    <s v="Thomas Wilson"/>
    <s v="ann.daniele@bilearner.com"/>
    <s v="PL"/>
    <s v="Active"/>
    <s v="Full-Time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x v="384"/>
    <s v="Joe"/>
    <s v="South"/>
    <d v="2022-05-14T00:00:00"/>
    <d v="2022-10-21T00:00:00"/>
    <x v="5"/>
    <s v="Robin Wilson"/>
    <s v="joe.south@bilearner.com"/>
    <s v="PL"/>
    <s v="Active"/>
    <s v="Part-Time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x v="385"/>
    <s v="Sarah"/>
    <s v="Warfield"/>
    <d v="2019-02-13T00:00:00"/>
    <d v="2020-08-06T00:00:00"/>
    <x v="5"/>
    <s v="Julie Lewis"/>
    <s v="sarah.warfield@bilearner.com"/>
    <s v="BPC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x v="386"/>
    <s v="Alejandro"/>
    <s v="Bacong"/>
    <d v="2022-08-24T00:00:00"/>
    <m/>
    <x v="3"/>
    <s v="Joseph Mathews"/>
    <s v="alejandro.bacong@bilearner.com"/>
    <s v="SVG"/>
    <s v="Active"/>
    <s v="Part-Time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x v="387"/>
    <s v="Jyoti"/>
    <s v="Lajiri"/>
    <d v="2019-01-07T00:00:00"/>
    <d v="2020-09-05T00:00:00"/>
    <x v="5"/>
    <s v="Karen Crawford"/>
    <s v="jyoti.lajiri@bilearner.com"/>
    <s v="EW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x v="388"/>
    <s v="Neville"/>
    <s v="Tredinnick"/>
    <d v="2021-03-26T00:00:00"/>
    <m/>
    <x v="4"/>
    <s v="Mary Mcmillan"/>
    <s v="neville.tredinnick@bilearner.com"/>
    <s v="SVG"/>
    <s v="Active"/>
    <s v="Contract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x v="389"/>
    <s v="Anthony"/>
    <s v="Cisco"/>
    <d v="2021-05-01T00:00:00"/>
    <m/>
    <x v="3"/>
    <s v="Kyle Adams"/>
    <s v="anthony.cisco@bilearner.com"/>
    <s v="WBL"/>
    <s v="Active"/>
    <s v="Full-Time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x v="390"/>
    <s v="Linda"/>
    <s v="Dolan"/>
    <d v="2021-10-10T00:00:00"/>
    <d v="2023-01-21T00:00:00"/>
    <x v="3"/>
    <s v="Jamie Baker"/>
    <s v="linda.dolan@bilearner.com"/>
    <s v="CCDR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x v="391"/>
    <s v="Carlos"/>
    <s v="Merlos"/>
    <d v="2020-01-02T00:00:00"/>
    <d v="2022-04-03T00:00:00"/>
    <x v="4"/>
    <s v="Daniel White"/>
    <s v="carlos.merlos@bilearner.com"/>
    <s v="CCDR"/>
    <s v="Active"/>
    <s v="Part-Time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x v="392"/>
    <s v="Tanya"/>
    <s v="Morway"/>
    <d v="2020-01-20T00:00:00"/>
    <m/>
    <x v="4"/>
    <s v="William Johnson"/>
    <s v="tanya.morway@bilearner.com"/>
    <s v="MSC"/>
    <s v="Active"/>
    <s v="Full-Time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x v="393"/>
    <s v="Anita"/>
    <s v="Shepard"/>
    <d v="2018-08-11T00:00:00"/>
    <d v="2021-05-21T00:00:00"/>
    <x v="4"/>
    <s v="George Tran"/>
    <s v="anita.shepard@bilearner.com"/>
    <s v="EW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x v="394"/>
    <s v="Jeremiah"/>
    <s v="Semizoglou"/>
    <d v="2021-12-18T00:00:00"/>
    <m/>
    <x v="5"/>
    <s v="Jonathan Knight"/>
    <s v="jeremiah.semizoglou@bilearner.com"/>
    <s v="TNS"/>
    <s v="Active"/>
    <s v="Contract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x v="395"/>
    <s v="Katrina"/>
    <s v="Lambert"/>
    <d v="2019-09-24T00:00:00"/>
    <d v="2022-04-04T00:00:00"/>
    <x v="4"/>
    <s v="Calvin Williamson"/>
    <s v="katrina.lambert@bilearner.com"/>
    <s v="WBL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x v="396"/>
    <s v="Alexzander"/>
    <s v="Pope"/>
    <d v="2022-10-17T00:00:00"/>
    <d v="2023-06-26T00:00:00"/>
    <x v="4"/>
    <s v="David Rodriguez"/>
    <s v="alexzander.pope@bilearner.com"/>
    <s v="TNS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x v="397"/>
    <s v="Derek"/>
    <s v="Holmes"/>
    <d v="2020-01-07T00:00:00"/>
    <m/>
    <x v="3"/>
    <s v="Carolyn Richards"/>
    <s v="derek.holmes@bilearner.com"/>
    <s v="SVG"/>
    <s v="Active"/>
    <s v="Contract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x v="398"/>
    <s v="Danika"/>
    <s v="Deleon"/>
    <d v="2022-11-05T00:00:00"/>
    <m/>
    <x v="3"/>
    <s v="Karen York"/>
    <s v="danika.deleon@bilearner.com"/>
    <s v="PYZ"/>
    <s v="Active"/>
    <s v="Full-Time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x v="399"/>
    <s v="Sabrina"/>
    <s v="Durham"/>
    <d v="2023-04-26T00:00:00"/>
    <d v="2023-06-03T00:00:00"/>
    <x v="3"/>
    <s v="Jessica Hernandez"/>
    <s v="sabrina.durham@bilearner.com"/>
    <s v="PL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x v="400"/>
    <s v="Frankie"/>
    <s v="Carrillo"/>
    <d v="2019-05-29T00:00:00"/>
    <m/>
    <x v="3"/>
    <s v="Dana Ballard"/>
    <s v="frankie.carrillo@bilearner.com"/>
    <s v="NEL"/>
    <s v="Active"/>
    <s v="Part-Time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x v="401"/>
    <s v="Quintin"/>
    <s v="Solomon"/>
    <d v="2019-09-12T00:00:00"/>
    <m/>
    <x v="5"/>
    <s v="Charles Duncan"/>
    <s v="quintin.solomon@bilearner.com"/>
    <s v="PL"/>
    <s v="Active"/>
    <s v="Part-Time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x v="402"/>
    <s v="Jaqueline"/>
    <s v="Pittman"/>
    <d v="2019-01-27T00:00:00"/>
    <d v="2021-02-26T00:00:00"/>
    <x v="5"/>
    <s v="Jesse Newman"/>
    <s v="jaqueline.pittman@bilearner.com"/>
    <s v="BPC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x v="403"/>
    <s v="Mariana"/>
    <s v="Glass"/>
    <d v="2019-08-20T00:00:00"/>
    <m/>
    <x v="6"/>
    <s v="David Zavala"/>
    <s v="mariana.glass@bilearner.com"/>
    <s v="CCDR"/>
    <s v="Active"/>
    <s v="Part-Time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x v="404"/>
    <s v="Payton"/>
    <s v="Cross"/>
    <d v="2018-09-14T00:00:00"/>
    <m/>
    <x v="7"/>
    <s v="John Holt"/>
    <s v="payton.cross@bilearner.com"/>
    <s v="SVG"/>
    <s v="Active"/>
    <s v="Part-Time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x v="405"/>
    <s v="Sloane"/>
    <s v="Rasmussen"/>
    <d v="2021-08-02T00:00:00"/>
    <d v="2022-09-29T00:00:00"/>
    <x v="8"/>
    <s v="Melinda Mcintyre"/>
    <s v="sloane.rasmussen@bilearner.com"/>
    <s v="EW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x v="406"/>
    <s v="Elise"/>
    <s v="Vazquez"/>
    <d v="2022-01-26T00:00:00"/>
    <d v="2022-11-02T00:00:00"/>
    <x v="4"/>
    <s v="Melissa Baker"/>
    <s v="elise.vazquez@bilearner.com"/>
    <s v="PYZ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x v="407"/>
    <s v="Monique"/>
    <s v="Pierce"/>
    <d v="2019-05-10T00:00:00"/>
    <d v="2021-08-05T00:00:00"/>
    <x v="4"/>
    <s v="Gregory Coleman"/>
    <s v="monique.pierce@bilearner.com"/>
    <s v="WBL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x v="408"/>
    <s v="Axel"/>
    <s v="Higgins"/>
    <d v="2019-01-02T00:00:00"/>
    <d v="2022-12-06T00:00:00"/>
    <x v="3"/>
    <s v="Paul Smith"/>
    <s v="axel.higgins@bilearner.com"/>
    <s v="NEL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x v="409"/>
    <s v="Marcos"/>
    <s v="Petty"/>
    <d v="2021-08-13T00:00:00"/>
    <m/>
    <x v="3"/>
    <s v="Heather Farmer"/>
    <s v="marcos.petty@bilearner.com"/>
    <s v="PL"/>
    <s v="Active"/>
    <s v="Contract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x v="410"/>
    <s v="Mia"/>
    <s v="Cowan"/>
    <d v="2022-10-02T00:00:00"/>
    <d v="2022-11-13T00:00:00"/>
    <x v="3"/>
    <s v="Thomas Weaver"/>
    <s v="mia.cowan@bilearner.com"/>
    <s v="BPC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x v="411"/>
    <s v="Tanya"/>
    <s v="Leonard"/>
    <d v="2018-12-17T00:00:00"/>
    <d v="2021-04-21T00:00:00"/>
    <x v="3"/>
    <s v="Duane Le"/>
    <s v="tanya.leonard@bilearner.com"/>
    <s v="CCDR"/>
    <s v="Active"/>
    <s v="Part-Time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x v="412"/>
    <s v="Dereon"/>
    <s v="Page"/>
    <d v="2021-10-11T00:00:00"/>
    <m/>
    <x v="5"/>
    <s v="Jason Morris DVM"/>
    <s v="dereon.page@bilearner.com"/>
    <s v="PL"/>
    <s v="Active"/>
    <s v="Contract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x v="413"/>
    <s v="Meadow"/>
    <s v="Boyer"/>
    <d v="2023-04-01T00:00:00"/>
    <d v="2023-05-18T00:00:00"/>
    <x v="5"/>
    <s v="Alex Lewis"/>
    <s v="meadow.boyer@bilearner.com"/>
    <s v="BPC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x v="414"/>
    <s v="Paris"/>
    <s v="Simpson"/>
    <d v="2021-03-20T00:00:00"/>
    <m/>
    <x v="6"/>
    <s v="Kevin Gross"/>
    <s v="paris.simpson@bilearner.com"/>
    <s v="CCDR"/>
    <s v="Active"/>
    <s v="Full-Time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x v="415"/>
    <s v="Kyla"/>
    <s v="Durham"/>
    <d v="2020-08-20T00:00:00"/>
    <d v="2021-08-11T00:00:00"/>
    <x v="7"/>
    <s v="Clayton Robertson"/>
    <s v="kyla.durham@bilearner.com"/>
    <s v="SVG"/>
    <s v="Leave of Absence"/>
    <s v="Part-Time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x v="416"/>
    <s v="Cassidy"/>
    <s v="Maddox"/>
    <d v="2023-07-16T00:00:00"/>
    <d v="2023-07-30T00:00:00"/>
    <x v="8"/>
    <s v="Melissa Pineda"/>
    <s v="cassidy.maddox@bilearner.com"/>
    <s v="EW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x v="417"/>
    <s v="Edgar"/>
    <s v="Underwood"/>
    <d v="2021-06-10T00:00:00"/>
    <d v="2022-08-18T00:00:00"/>
    <x v="4"/>
    <s v="Melissa Torres"/>
    <s v="edgar.underwood@bilearner.com"/>
    <s v="PYZ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x v="418"/>
    <s v="Jaiden"/>
    <s v="Underwood"/>
    <d v="2019-08-25T00:00:00"/>
    <m/>
    <x v="4"/>
    <s v="Jordan Caldwell"/>
    <s v="jaiden.underwood@bilearner.com"/>
    <s v="WBL"/>
    <s v="Active"/>
    <s v="Contract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x v="419"/>
    <s v="Eugene"/>
    <s v="Potts"/>
    <d v="2020-05-04T00:00:00"/>
    <d v="2023-05-15T00:00:00"/>
    <x v="3"/>
    <s v="Anthony Neal"/>
    <s v="eugene.potts@bilearner.com"/>
    <s v="NEL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x v="420"/>
    <s v="Gilbert"/>
    <s v="Klein"/>
    <d v="2019-02-24T00:00:00"/>
    <d v="2020-06-11T00:00:00"/>
    <x v="3"/>
    <s v="Gregory Rodriguez"/>
    <s v="gilbert.klein@bilearner.com"/>
    <s v="PL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x v="421"/>
    <s v="Nathaly"/>
    <s v="Huffman"/>
    <d v="2019-09-24T00:00:00"/>
    <m/>
    <x v="3"/>
    <s v="John Gordon"/>
    <s v="nathaly.huffman@bilearner.com"/>
    <s v="BPC"/>
    <s v="Active"/>
    <s v="Full-Time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x v="422"/>
    <s v="Nancy"/>
    <s v="Clay"/>
    <d v="2021-02-13T00:00:00"/>
    <m/>
    <x v="3"/>
    <s v="Darryl Vargas"/>
    <s v="nancy.clay@bilearner.com"/>
    <s v="CCDR"/>
    <s v="Active"/>
    <s v="Contract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x v="423"/>
    <s v="Kylie"/>
    <s v="Cantrell"/>
    <d v="2020-01-05T00:00:00"/>
    <d v="2022-04-25T00:00:00"/>
    <x v="5"/>
    <s v="Cheryl Cook"/>
    <s v="kylie.cantrell@bilearner.com"/>
    <s v="MSC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x v="424"/>
    <s v="Vance"/>
    <s v="Marquez"/>
    <d v="2019-01-18T00:00:00"/>
    <d v="2020-03-30T00:00:00"/>
    <x v="5"/>
    <s v="Thomas Hanson"/>
    <s v="vance.marquez@bilearner.com"/>
    <s v="NEL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x v="425"/>
    <s v="Dante"/>
    <s v="Wyatt"/>
    <d v="2019-03-01T00:00:00"/>
    <d v="2021-09-25T00:00:00"/>
    <x v="6"/>
    <s v="Dr. Eric Henderson"/>
    <s v="dante.wyatt@bilearner.com"/>
    <s v="PL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x v="426"/>
    <s v="Rey"/>
    <s v="Monroe"/>
    <d v="2021-08-14T00:00:00"/>
    <d v="2022-11-05T00:00:00"/>
    <x v="7"/>
    <s v="James Horn"/>
    <s v="rey.monroe@bilearner.com"/>
    <s v="PYZ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x v="427"/>
    <s v="Jayden"/>
    <s v="Mckee"/>
    <d v="2019-06-06T00:00:00"/>
    <d v="2019-09-05T00:00:00"/>
    <x v="4"/>
    <s v="Matthew Miranda"/>
    <s v="jayden.mckee@bilearner.com"/>
    <s v="WBL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x v="428"/>
    <s v="Brady"/>
    <s v="Yoder"/>
    <d v="2021-05-25T00:00:00"/>
    <d v="2022-08-13T00:00:00"/>
    <x v="4"/>
    <s v="Jason Patel"/>
    <s v="brady.yoder@bilearner.com"/>
    <s v="WBL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x v="429"/>
    <s v="Darwin"/>
    <s v="Allen"/>
    <d v="2023-03-17T00:00:00"/>
    <d v="2023-06-12T00:00:00"/>
    <x v="4"/>
    <s v="Michael Young"/>
    <s v="darwin.allen@bilearner.com"/>
    <s v="TNS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x v="430"/>
    <s v="Jasper"/>
    <s v="Harrison"/>
    <d v="2022-10-02T00:00:00"/>
    <d v="2022-10-11T00:00:00"/>
    <x v="3"/>
    <s v="Lindsey Osborne"/>
    <s v="jasper.harrison@bilearner.com"/>
    <s v="SVG"/>
    <s v="Active"/>
    <s v="Contract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x v="431"/>
    <s v="Bailey"/>
    <s v="Humphrey"/>
    <d v="2022-01-22T00:00:00"/>
    <m/>
    <x v="3"/>
    <s v="Gerald Yu"/>
    <s v="bailey.humphrey@bilearner.com"/>
    <s v="PYZ"/>
    <s v="Active"/>
    <s v="Full-Time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x v="432"/>
    <s v="Clare"/>
    <s v="English"/>
    <d v="2019-11-29T00:00:00"/>
    <d v="2022-08-18T00:00:00"/>
    <x v="3"/>
    <s v="Randall Keller"/>
    <s v="clare.english@bilearner.com"/>
    <s v="PL"/>
    <s v="Active"/>
    <s v="Full-Time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x v="433"/>
    <s v="Amy"/>
    <s v="Sherman"/>
    <d v="2020-07-01T00:00:00"/>
    <d v="2022-09-22T00:00:00"/>
    <x v="3"/>
    <s v="Ricky Banks"/>
    <s v="amy.sherman@bilearner.com"/>
    <s v="NEL"/>
    <s v="Active"/>
    <s v="Contract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x v="434"/>
    <s v="Lizbeth"/>
    <s v="Hunt"/>
    <d v="2022-03-24T00:00:00"/>
    <m/>
    <x v="5"/>
    <s v="Jessica Figueroa"/>
    <s v="lizbeth.hunt@bilearner.com"/>
    <s v="PL"/>
    <s v="Active"/>
    <s v="Full-Time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x v="435"/>
    <s v="Eden"/>
    <s v="Armstrong"/>
    <d v="2019-05-13T00:00:00"/>
    <d v="2023-06-06T00:00:00"/>
    <x v="5"/>
    <s v="Lindsey Gibson"/>
    <s v="eden.armstrong@bilearner.com"/>
    <s v="BPC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x v="436"/>
    <s v="Eugene"/>
    <s v="Mueller"/>
    <d v="2019-06-07T00:00:00"/>
    <m/>
    <x v="6"/>
    <s v="Jeremy Hanson"/>
    <s v="eugene.mueller@bilearner.com"/>
    <s v="CCDR"/>
    <s v="Active"/>
    <s v="Contract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x v="437"/>
    <s v="Tiffany"/>
    <s v="Washington"/>
    <d v="2022-12-05T00:00:00"/>
    <d v="2023-06-13T00:00:00"/>
    <x v="7"/>
    <s v="David Chung"/>
    <s v="tiffany.washington@bilearner.com"/>
    <s v="SVG"/>
    <s v="Leave of Absence"/>
    <s v="Contract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x v="438"/>
    <s v="Sloane"/>
    <s v="Moss"/>
    <d v="2020-09-29T00:00:00"/>
    <d v="2021-10-22T00:00:00"/>
    <x v="4"/>
    <s v="Jacob Russo"/>
    <s v="sloane.moss@bilearner.com"/>
    <s v="MSC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x v="439"/>
    <s v="Kaeden"/>
    <s v="Vargas"/>
    <d v="2020-09-04T00:00:00"/>
    <d v="2021-04-17T00:00:00"/>
    <x v="4"/>
    <s v="Harold Lee"/>
    <s v="kaeden.vargas@bilearner.com"/>
    <s v="TNS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x v="440"/>
    <s v="Lena"/>
    <s v="Sandoval"/>
    <d v="2018-08-26T00:00:00"/>
    <m/>
    <x v="4"/>
    <s v="Heather Hill"/>
    <s v="lena.sandoval@bilearner.com"/>
    <s v="PYZ"/>
    <s v="Active"/>
    <s v="Part-Time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x v="441"/>
    <s v="Adrien"/>
    <s v="Olsen"/>
    <d v="2019-08-17T00:00:00"/>
    <m/>
    <x v="4"/>
    <s v="Jasmine Smith"/>
    <s v="adrien.olsen@bilearner.com"/>
    <s v="WBL"/>
    <s v="Active"/>
    <s v="Contract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x v="442"/>
    <s v="Damari"/>
    <s v="Brewer"/>
    <d v="2019-09-25T00:00:00"/>
    <d v="2020-02-07T00:00:00"/>
    <x v="3"/>
    <s v="Shawn Martin"/>
    <s v="damari.brewer@bilearner.com"/>
    <s v="NEL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x v="443"/>
    <s v="Annalise"/>
    <s v="Gross"/>
    <d v="2023-03-11T00:00:00"/>
    <d v="2023-03-11T00:00:00"/>
    <x v="3"/>
    <s v="Mr. Todd Lawson"/>
    <s v="annalise.gross@bilearner.com"/>
    <s v="PL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x v="444"/>
    <s v="Kamari"/>
    <s v="Mcgrath"/>
    <d v="2022-12-15T00:00:00"/>
    <m/>
    <x v="3"/>
    <s v="Laura Sanchez"/>
    <s v="kamari.mcgrath@bilearner.com"/>
    <s v="BPC"/>
    <s v="Active"/>
    <s v="Full-Time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x v="445"/>
    <s v="Lorena"/>
    <s v="Rice"/>
    <d v="2018-08-10T00:00:00"/>
    <d v="2021-02-08T00:00:00"/>
    <x v="3"/>
    <s v="Jeffrey Ramos"/>
    <s v="lorena.rice@bilearner.com"/>
    <s v="CCDR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x v="446"/>
    <s v="Eliezer"/>
    <s v="Stokes"/>
    <d v="2022-03-04T00:00:00"/>
    <d v="2023-06-22T00:00:00"/>
    <x v="5"/>
    <s v="Patricia Johnson"/>
    <s v="eliezer.stokes@bilearner.com"/>
    <s v="NEL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x v="447"/>
    <s v="Aspen"/>
    <s v="Reyes"/>
    <d v="2020-06-02T00:00:00"/>
    <m/>
    <x v="5"/>
    <s v="Brandy Greer"/>
    <s v="aspen.reyes@bilearner.com"/>
    <s v="PL"/>
    <s v="Active"/>
    <s v="Part-Time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x v="448"/>
    <s v="Rudy"/>
    <s v="Richardson"/>
    <d v="2021-06-29T00:00:00"/>
    <m/>
    <x v="5"/>
    <s v="Charles Velez"/>
    <s v="rudy.richardson@bilearner.com"/>
    <s v="BPC"/>
    <s v="Active"/>
    <s v="Contract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x v="449"/>
    <s v="Alana"/>
    <s v="Castro"/>
    <d v="2021-10-24T00:00:00"/>
    <m/>
    <x v="6"/>
    <s v="Deborah Bell"/>
    <s v="alana.castro@bilearner.com"/>
    <s v="CCDR"/>
    <s v="Active"/>
    <s v="Contract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x v="450"/>
    <s v="Oscar"/>
    <s v="Lopez"/>
    <d v="2018-10-22T00:00:00"/>
    <d v="2020-04-07T00:00:00"/>
    <x v="4"/>
    <s v="Christian Ortega"/>
    <s v="oscar.lopez@bilearner.com"/>
    <s v="MSC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x v="451"/>
    <s v="Carter"/>
    <s v="Cook"/>
    <d v="2018-09-08T00:00:00"/>
    <d v="2021-08-23T00:00:00"/>
    <x v="4"/>
    <s v="Michael Morton"/>
    <s v="carter.cook@bilearner.com"/>
    <s v="TNS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x v="452"/>
    <s v="Liam"/>
    <s v="Hanna"/>
    <d v="2019-02-08T00:00:00"/>
    <d v="2023-02-24T00:00:00"/>
    <x v="4"/>
    <s v="Brian Aguirre"/>
    <s v="liam.hanna@bilearner.com"/>
    <s v="PYZ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x v="453"/>
    <s v="Zara"/>
    <s v="Pitts"/>
    <d v="2021-03-29T00:00:00"/>
    <d v="2021-06-27T00:00:00"/>
    <x v="4"/>
    <s v="Richard Gonzalez"/>
    <s v="zara.pitts@bilearner.com"/>
    <s v="WBL"/>
    <s v="Active"/>
    <s v="Part-Time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x v="454"/>
    <s v="Abby"/>
    <s v="Woodward"/>
    <d v="2019-06-19T00:00:00"/>
    <m/>
    <x v="3"/>
    <s v="Karen Elliott"/>
    <s v="abby.woodward@bilearner.com"/>
    <s v="NEL"/>
    <s v="Active"/>
    <s v="Part-Time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x v="455"/>
    <s v="Litzy"/>
    <s v="Esparza"/>
    <d v="2019-01-30T00:00:00"/>
    <m/>
    <x v="3"/>
    <s v="Kelly Bean"/>
    <s v="litzy.esparza@bilearner.com"/>
    <s v="PL"/>
    <s v="Active"/>
    <s v="Contract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x v="456"/>
    <s v="Noemi"/>
    <s v="Brewer"/>
    <d v="2022-05-06T00:00:00"/>
    <d v="2022-09-26T00:00:00"/>
    <x v="3"/>
    <s v="Jacob Hamilton"/>
    <s v="noemi.brewer@bilearner.com"/>
    <s v="BPC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x v="457"/>
    <s v="Gilberto"/>
    <s v="Macdonald"/>
    <d v="2019-02-02T00:00:00"/>
    <m/>
    <x v="3"/>
    <s v="Barbara Skinner"/>
    <s v="gilberto.macdonald@bilearner.com"/>
    <s v="CCDR"/>
    <s v="Active"/>
    <s v="Full-Time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x v="458"/>
    <s v="Armando"/>
    <s v="Macias"/>
    <d v="2021-12-08T00:00:00"/>
    <m/>
    <x v="5"/>
    <s v="Aaron Oconnor"/>
    <s v="armando.macias@bilearner.com"/>
    <s v="EW"/>
    <s v="Active"/>
    <s v="Full-Time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x v="459"/>
    <s v="Britney"/>
    <s v="Kelly"/>
    <d v="2018-10-12T00:00:00"/>
    <m/>
    <x v="5"/>
    <s v="Christine Mcgee"/>
    <s v="britney.kelly@bilearner.com"/>
    <s v="MSC"/>
    <s v="Active"/>
    <s v="Part-Time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x v="460"/>
    <s v="Emanuel"/>
    <s v="Haas"/>
    <d v="2022-04-22T00:00:00"/>
    <d v="2023-05-15T00:00:00"/>
    <x v="5"/>
    <s v="Jose Moran"/>
    <s v="emanuel.haas@bilearner.com"/>
    <s v="NEL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x v="461"/>
    <s v="Karlie"/>
    <s v="Drake"/>
    <d v="2021-09-05T00:00:00"/>
    <d v="2022-07-08T00:00:00"/>
    <x v="6"/>
    <s v="Jimmy Beck"/>
    <s v="karlie.drake@bilearner.com"/>
    <s v="PL"/>
    <s v="Leave of Absence"/>
    <s v="Full-Time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x v="462"/>
    <s v="Myla"/>
    <s v="Mullen"/>
    <d v="2022-09-05T00:00:00"/>
    <d v="2022-10-30T00:00:00"/>
    <x v="4"/>
    <s v="Lisa Chase"/>
    <s v="myla.mullen@bilearner.com"/>
    <s v="TNS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x v="463"/>
    <s v="Alan"/>
    <s v="Holland"/>
    <d v="2022-07-19T00:00:00"/>
    <d v="2023-04-25T00:00:00"/>
    <x v="4"/>
    <s v="Susan Livingston"/>
    <s v="alan.holland@bilearner.com"/>
    <s v="WBL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x v="464"/>
    <s v="Brooklynn"/>
    <s v="Greene"/>
    <d v="2022-05-26T00:00:00"/>
    <m/>
    <x v="4"/>
    <s v="April Castillo"/>
    <s v="brooklynn.greene@bilearner.com"/>
    <s v="BPC"/>
    <s v="Active"/>
    <s v="Full-Time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x v="465"/>
    <s v="Maxwell"/>
    <s v="Mcpherson"/>
    <d v="2022-10-31T00:00:00"/>
    <m/>
    <x v="4"/>
    <s v="Diane James"/>
    <s v="maxwell.mcpherson@bilearner.com"/>
    <s v="CCDR"/>
    <s v="Active"/>
    <s v="Full-Time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x v="466"/>
    <s v="Lukas"/>
    <s v="Freeman"/>
    <d v="2023-03-22T00:00:00"/>
    <d v="2023-07-28T00:00:00"/>
    <x v="3"/>
    <s v="Allison Shannon"/>
    <s v="lukas.freeman@bilearner.com"/>
    <s v="EW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x v="467"/>
    <s v="Yesenia"/>
    <s v="Nielsen"/>
    <d v="2023-05-29T00:00:00"/>
    <m/>
    <x v="3"/>
    <s v="David Long"/>
    <s v="yesenia.nielsen@bilearner.com"/>
    <s v="MSC"/>
    <s v="Active"/>
    <s v="Full-Time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x v="468"/>
    <s v="Myah"/>
    <s v="Marsh"/>
    <d v="2020-02-23T00:00:00"/>
    <d v="2021-09-08T00:00:00"/>
    <x v="3"/>
    <s v="Kelly Hall"/>
    <s v="myah.marsh@bilearner.com"/>
    <s v="NEL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x v="469"/>
    <s v="Korbin"/>
    <s v="Gilbert"/>
    <d v="2019-08-13T00:00:00"/>
    <d v="2022-07-10T00:00:00"/>
    <x v="3"/>
    <s v="Rachel Sanchez"/>
    <s v="korbin.gilbert@bilearner.com"/>
    <s v="PL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x v="470"/>
    <s v="Jenna"/>
    <s v="Maddox"/>
    <d v="2019-03-25T00:00:00"/>
    <d v="2021-09-13T00:00:00"/>
    <x v="5"/>
    <s v="Hector Singleton"/>
    <s v="jenna.maddox@bilearner.com"/>
    <s v="NEL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x v="471"/>
    <s v="Anaya"/>
    <s v="Preston"/>
    <d v="2018-12-14T00:00:00"/>
    <d v="2023-02-11T00:00:00"/>
    <x v="5"/>
    <s v="Denise Oconnor"/>
    <s v="anaya.preston@bilearner.com"/>
    <s v="PL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x v="472"/>
    <s v="Eugene"/>
    <s v="Pena"/>
    <d v="2021-03-07T00:00:00"/>
    <d v="2021-08-31T00:00:00"/>
    <x v="5"/>
    <s v="Ruben Cook"/>
    <s v="eugene.pena@bilearner.com"/>
    <s v="BPC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x v="473"/>
    <s v="Abel"/>
    <s v="Baker"/>
    <d v="2023-06-16T00:00:00"/>
    <m/>
    <x v="6"/>
    <s v="Amy Duncan"/>
    <s v="abel.baker@bilearner.com"/>
    <s v="CCDR"/>
    <s v="Active"/>
    <s v="Contract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x v="474"/>
    <s v="Deven"/>
    <s v="Merritt"/>
    <d v="2021-06-18T00:00:00"/>
    <m/>
    <x v="4"/>
    <s v="Anthony Cruz MD"/>
    <s v="deven.merritt@bilearner.com"/>
    <s v="EW"/>
    <s v="Active"/>
    <s v="Part-Time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x v="475"/>
    <s v="Hadassah"/>
    <s v="Moran"/>
    <d v="2023-05-22T00:00:00"/>
    <d v="2023-06-16T00:00:00"/>
    <x v="4"/>
    <s v="Michelle Perry"/>
    <s v="hadassah.moran@bilearner.com"/>
    <s v="MSC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x v="476"/>
    <s v="Hezekiah"/>
    <s v="Thompson"/>
    <d v="2019-05-14T00:00:00"/>
    <m/>
    <x v="4"/>
    <s v="Victoria Shaw"/>
    <s v="hezekiah.thompson@bilearner.com"/>
    <s v="TNS"/>
    <s v="Active"/>
    <s v="Full-Time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x v="477"/>
    <s v="Quintin"/>
    <s v="Fry"/>
    <d v="2020-12-27T00:00:00"/>
    <m/>
    <x v="4"/>
    <s v="Brad Lee"/>
    <s v="quintin.fry@bilearner.com"/>
    <s v="PYZ"/>
    <s v="Active"/>
    <s v="Contract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x v="478"/>
    <s v="Alayna"/>
    <s v="Hess"/>
    <d v="2020-08-04T00:00:00"/>
    <d v="2022-02-04T00:00:00"/>
    <x v="4"/>
    <s v="Todd Baker"/>
    <s v="alayna.hess@bilearner.com"/>
    <s v="WBL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x v="479"/>
    <s v="Amaris"/>
    <s v="Miller"/>
    <d v="2020-08-25T00:00:00"/>
    <m/>
    <x v="3"/>
    <s v="Samuel Padilla"/>
    <s v="amaris.miller@bilearner.com"/>
    <s v="NEL"/>
    <s v="Active"/>
    <s v="Contract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x v="480"/>
    <s v="Barrett"/>
    <s v="Wilcox"/>
    <d v="2022-02-24T00:00:00"/>
    <m/>
    <x v="3"/>
    <s v="Michael Wright"/>
    <s v="barrett.wilcox@bilearner.com"/>
    <s v="PL"/>
    <s v="Active"/>
    <s v="Full-Time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x v="481"/>
    <s v="Kimberly"/>
    <s v="Watson"/>
    <d v="2019-08-06T00:00:00"/>
    <d v="2021-03-21T00:00:00"/>
    <x v="3"/>
    <s v="Bryan Foley"/>
    <s v="kimberly.watson@bilearner.com"/>
    <s v="BPC"/>
    <s v="Active"/>
    <s v="Part-Time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x v="482"/>
    <s v="Rebecca"/>
    <s v="Park"/>
    <d v="2021-08-01T00:00:00"/>
    <d v="2021-09-24T00:00:00"/>
    <x v="3"/>
    <s v="April Anderson MD"/>
    <s v="rebecca.park@bilearner.com"/>
    <s v="CCDR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x v="483"/>
    <s v="Caleb"/>
    <s v="Schneider"/>
    <d v="2022-07-13T00:00:00"/>
    <d v="2023-01-22T00:00:00"/>
    <x v="5"/>
    <s v="Matthew Calderon DDS"/>
    <s v="caleb.schneider@bilearner.com"/>
    <s v="WBL"/>
    <s v="Active"/>
    <s v="Part-Time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x v="484"/>
    <s v="Vanessa"/>
    <s v="James"/>
    <d v="2021-05-28T00:00:00"/>
    <m/>
    <x v="5"/>
    <s v="Bryan Ramos"/>
    <s v="vanessa.james@bilearner.com"/>
    <s v="NEL"/>
    <s v="Active"/>
    <s v="Full-Time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x v="485"/>
    <s v="Maribel"/>
    <s v="Copeland"/>
    <d v="2020-07-06T00:00:00"/>
    <d v="2021-01-18T00:00:00"/>
    <x v="5"/>
    <s v="Alan Harris"/>
    <s v="maribel.copeland@bilearner.com"/>
    <s v="PL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x v="486"/>
    <s v="Henry"/>
    <s v="Zimmerman"/>
    <d v="2020-01-14T00:00:00"/>
    <d v="2022-06-08T00:00:00"/>
    <x v="5"/>
    <s v="Rodney Hart"/>
    <s v="henry.zimmerman@bilearner.com"/>
    <s v="BPC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x v="487"/>
    <s v="Nathanial"/>
    <s v="Booth"/>
    <d v="2020-02-04T00:00:00"/>
    <d v="2021-01-29T00:00:00"/>
    <x v="4"/>
    <s v="Jorge Mayo"/>
    <s v="nathanial.booth@bilearner.com"/>
    <s v="SVG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x v="488"/>
    <s v="Rhys"/>
    <s v="Barry"/>
    <d v="2022-08-28T00:00:00"/>
    <m/>
    <x v="4"/>
    <s v="Kimberly Good"/>
    <s v="rhys.barry@bilearner.com"/>
    <s v="TNS"/>
    <s v="Active"/>
    <s v="Contract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x v="489"/>
    <s v="Jonas"/>
    <s v="Rowland"/>
    <d v="2022-06-27T00:00:00"/>
    <m/>
    <x v="4"/>
    <s v="Stephanie Harris"/>
    <s v="jonas.rowland@bilearner.com"/>
    <s v="WBL"/>
    <s v="Active"/>
    <s v="Part-Time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x v="490"/>
    <s v="Chris"/>
    <s v="Vincent"/>
    <d v="2019-12-19T00:00:00"/>
    <d v="2023-03-31T00:00:00"/>
    <x v="4"/>
    <s v="Ethan Allison"/>
    <s v="chris.vincent@bilearner.com"/>
    <s v="PYZ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x v="491"/>
    <s v="Myah"/>
    <s v="Waller"/>
    <d v="2020-09-24T00:00:00"/>
    <d v="2023-03-27T00:00:00"/>
    <x v="4"/>
    <s v="Christian Mullen"/>
    <s v="myah.waller@bilearner.com"/>
    <s v="WBL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x v="492"/>
    <s v="Yaritza"/>
    <s v="Sherman"/>
    <d v="2023-07-06T00:00:00"/>
    <m/>
    <x v="3"/>
    <s v="Debra Oneal"/>
    <s v="yaritza.sherman@bilearner.com"/>
    <s v="NEL"/>
    <s v="Active"/>
    <s v="Contract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x v="493"/>
    <s v="Haley"/>
    <s v="Weaver"/>
    <d v="2021-04-11T00:00:00"/>
    <d v="2022-12-19T00:00:00"/>
    <x v="3"/>
    <s v="Cynthia Willis"/>
    <s v="haley.weaver@bilearner.com"/>
    <s v="PL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x v="494"/>
    <s v="Alessandra"/>
    <s v="Lee"/>
    <d v="2020-02-12T00:00:00"/>
    <d v="2022-07-15T00:00:00"/>
    <x v="3"/>
    <s v="Lauren Douglas"/>
    <s v="alessandra.lee@bilearner.com"/>
    <s v="BPC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x v="495"/>
    <s v="Kaitlin"/>
    <s v="Hickman"/>
    <d v="2018-12-25T00:00:00"/>
    <m/>
    <x v="3"/>
    <s v="Katherine Wright"/>
    <s v="kaitlin.hickman@bilearner.com"/>
    <s v="CCDR"/>
    <s v="Active"/>
    <s v="Part-Time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x v="496"/>
    <s v="Giancarlo"/>
    <s v="Juarez"/>
    <d v="2021-12-25T00:00:00"/>
    <d v="2023-06-19T00:00:00"/>
    <x v="5"/>
    <s v="Jennifer Lester"/>
    <s v="giancarlo.juarez@bilearner.com"/>
    <s v="WBL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x v="497"/>
    <s v="Walter"/>
    <s v="Zuniga"/>
    <d v="2021-05-22T00:00:00"/>
    <m/>
    <x v="5"/>
    <s v="Erin Tran"/>
    <s v="walter.zuniga@bilearner.com"/>
    <s v="NEL"/>
    <s v="Active"/>
    <s v="Full-Time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x v="498"/>
    <s v="Anna"/>
    <s v="Jordan"/>
    <d v="2020-05-03T00:00:00"/>
    <d v="2022-11-14T00:00:00"/>
    <x v="5"/>
    <s v="Bill Barnes"/>
    <s v="anna.jordan@bilearner.com"/>
    <s v="PL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x v="499"/>
    <s v="Jeffery"/>
    <s v="Gamble"/>
    <d v="2019-02-27T00:00:00"/>
    <m/>
    <x v="5"/>
    <s v="Nicole Morales"/>
    <s v="jeffery.gamble@bilearner.com"/>
    <s v="BPC"/>
    <s v="Active"/>
    <s v="Full-Time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x v="500"/>
    <s v="Misael"/>
    <s v="Hunter"/>
    <d v="2020-03-01T00:00:00"/>
    <d v="2022-03-05T00:00:00"/>
    <x v="4"/>
    <s v="Gary Davidson"/>
    <s v="misael.hunter@bilearner.com"/>
    <s v="SVG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x v="501"/>
    <s v="Audrina"/>
    <s v="Yu"/>
    <d v="2021-01-27T00:00:00"/>
    <d v="2021-10-18T00:00:00"/>
    <x v="4"/>
    <s v="Walter Powell"/>
    <s v="audrina.yu@bilearner.com"/>
    <s v="TNS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x v="502"/>
    <s v="Jeramiah"/>
    <s v="Foster"/>
    <d v="2023-06-18T00:00:00"/>
    <d v="2023-07-24T00:00:00"/>
    <x v="4"/>
    <s v="Kimberly Wolf"/>
    <s v="jeramiah.foster@bilearner.com"/>
    <s v="WBL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x v="503"/>
    <s v="Bruce"/>
    <s v="Wallace"/>
    <d v="2019-11-24T00:00:00"/>
    <m/>
    <x v="4"/>
    <s v="Patricia Andrews"/>
    <s v="bruce.wallace@bilearner.com"/>
    <s v="BPC"/>
    <s v="Active"/>
    <s v="Contract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x v="504"/>
    <s v="Giovani"/>
    <s v="Nelson"/>
    <d v="2021-09-24T00:00:00"/>
    <m/>
    <x v="4"/>
    <s v="Michelle King"/>
    <s v="giovani.nelson@bilearner.com"/>
    <s v="CCDR"/>
    <s v="Active"/>
    <s v="Part-Time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x v="505"/>
    <s v="Ari"/>
    <s v="Anthony"/>
    <d v="2022-08-17T00:00:00"/>
    <m/>
    <x v="3"/>
    <s v="Kenneth Rodriguez"/>
    <s v="ari.anthony@bilearner.com"/>
    <s v="EW"/>
    <s v="Active"/>
    <s v="Contract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x v="506"/>
    <s v="Laylah"/>
    <s v="Branch"/>
    <d v="2023-04-18T00:00:00"/>
    <m/>
    <x v="3"/>
    <s v="Kevin Hudson"/>
    <s v="laylah.branch@bilearner.com"/>
    <s v="MSC"/>
    <s v="Active"/>
    <s v="Contract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x v="507"/>
    <s v="Alanna"/>
    <s v="Mullins"/>
    <d v="2020-04-15T00:00:00"/>
    <d v="2022-05-13T00:00:00"/>
    <x v="3"/>
    <s v="Dustin Sanchez"/>
    <s v="alanna.mullins@bilearner.com"/>
    <s v="NEL"/>
    <s v="Active"/>
    <s v="Full-Time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x v="508"/>
    <s v="Arjun"/>
    <s v="Tyler"/>
    <d v="2020-12-25T00:00:00"/>
    <m/>
    <x v="3"/>
    <s v="Jennifer Flores"/>
    <s v="arjun.tyler@bilearner.com"/>
    <s v="PL"/>
    <s v="Active"/>
    <s v="Full-Time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x v="509"/>
    <s v="Donald"/>
    <s v="Favis"/>
    <d v="2022-07-21T00:00:00"/>
    <d v="2023-05-01T00:00:00"/>
    <x v="7"/>
    <s v="Stephen Rasmussen"/>
    <s v="donald.favis@bilearner.com"/>
    <s v="MSC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x v="510"/>
    <s v="Daniff"/>
    <s v="Hernandez"/>
    <d v="2022-11-04T00:00:00"/>
    <m/>
    <x v="9"/>
    <s v="Christina Williams"/>
    <s v="daniff.hernandez@bilearner.com"/>
    <s v="EW"/>
    <s v="Active"/>
    <s v="Contract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x v="511"/>
    <s v="Lori"/>
    <s v="Roby"/>
    <d v="2020-04-20T00:00:00"/>
    <m/>
    <x v="10"/>
    <s v="Brittany Evans"/>
    <s v="lori.roby@bilearner.com"/>
    <s v="BPC"/>
    <s v="Active"/>
    <s v="Part-Time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x v="512"/>
    <s v="Thomas"/>
    <s v="Murray"/>
    <d v="2019-09-05T00:00:00"/>
    <m/>
    <x v="10"/>
    <s v="Nicole Hill"/>
    <s v="thomas.murray@bilearner.com"/>
    <s v="CCDR"/>
    <s v="Active"/>
    <s v="Part-Time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x v="513"/>
    <s v="Karthikeyan"/>
    <s v="Ait Sidi"/>
    <d v="2019-08-11T00:00:00"/>
    <m/>
    <x v="8"/>
    <s v="Kaitlyn Young"/>
    <s v="karthikeyan.ait sidi@bilearner.com"/>
    <s v="EW"/>
    <s v="Active"/>
    <s v="Contract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x v="514"/>
    <s v="Ivan"/>
    <s v="Rogers"/>
    <d v="2018-11-04T00:00:00"/>
    <m/>
    <x v="10"/>
    <s v="Alejandra Spencer"/>
    <s v="ivan.rogers@bilearner.com"/>
    <s v="BPC"/>
    <s v="Active"/>
    <s v="Full-Time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x v="515"/>
    <s v="Bianca"/>
    <s v="Roehrich"/>
    <d v="2018-11-04T00:00:00"/>
    <d v="2021-12-22T00:00:00"/>
    <x v="6"/>
    <s v="Brian Gamble MD"/>
    <s v="bianca.roehrich@bilearner.com"/>
    <s v="PYZ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x v="516"/>
    <s v="Jason"/>
    <s v="Salter"/>
    <d v="2019-07-27T00:00:00"/>
    <d v="2021-07-25T00:00:00"/>
    <x v="11"/>
    <s v="Lauren Moore"/>
    <s v="jason.salter@bilearner.com"/>
    <s v="NEL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x v="517"/>
    <s v="Julia"/>
    <s v="Zhou"/>
    <d v="2020-12-21T00:00:00"/>
    <m/>
    <x v="10"/>
    <s v="Joseph Owen"/>
    <s v="julia.zhou@bilearner.com"/>
    <s v="SVG"/>
    <s v="Active"/>
    <s v="Full-Time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x v="518"/>
    <s v="Thelma"/>
    <s v="Petrowsky"/>
    <d v="2022-07-25T00:00:00"/>
    <m/>
    <x v="10"/>
    <s v="Carla Wilson"/>
    <s v="thelma.petrowsky@bilearner.com"/>
    <s v="MSC"/>
    <s v="Active"/>
    <s v="Full-Time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x v="519"/>
    <s v="Jayne"/>
    <s v="Horton"/>
    <d v="2019-06-15T00:00:00"/>
    <m/>
    <x v="9"/>
    <s v="Valerie Moody"/>
    <s v="jayne.horton@bilearner.com"/>
    <s v="NEL"/>
    <s v="Active"/>
    <s v="Contract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x v="520"/>
    <s v="Renee"/>
    <s v="Becker"/>
    <d v="2020-04-04T00:00:00"/>
    <d v="2022-06-22T00:00:00"/>
    <x v="9"/>
    <s v="Heather Phillips"/>
    <s v="renee.becker@bilearner.com"/>
    <s v="EW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x v="521"/>
    <s v="Randall"/>
    <s v="Pearson"/>
    <d v="2023-02-03T00:00:00"/>
    <d v="2023-05-29T00:00:00"/>
    <x v="10"/>
    <s v="Peggy Mccoy"/>
    <s v="randall.pearson@bilearner.com"/>
    <s v="MSC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x v="522"/>
    <s v="Claudia N"/>
    <s v="Carr"/>
    <d v="2022-09-20T00:00:00"/>
    <d v="2023-07-04T00:00:00"/>
    <x v="8"/>
    <s v="Natasha Walton"/>
    <s v="claudia n.carr@bilearner.com"/>
    <s v="SVG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x v="523"/>
    <s v="Noelle"/>
    <s v="Johnson"/>
    <d v="2023-07-12T00:00:00"/>
    <m/>
    <x v="9"/>
    <s v="George Willis"/>
    <s v="noelle.johnson@bilearner.com"/>
    <s v="CCDR"/>
    <s v="Active"/>
    <s v="Full-Time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x v="524"/>
    <s v="Taisha"/>
    <s v="Goble"/>
    <d v="2021-04-25T00:00:00"/>
    <d v="2023-02-12T00:00:00"/>
    <x v="9"/>
    <s v="Joseph Jensen"/>
    <s v="taisha.goble@bilearner.com"/>
    <s v="MSC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x v="525"/>
    <s v="Kramer"/>
    <s v="Simard"/>
    <d v="2021-03-13T00:00:00"/>
    <m/>
    <x v="10"/>
    <s v="Donna Young"/>
    <s v="kramer.simard@bilearner.com"/>
    <s v="EW"/>
    <s v="Active"/>
    <s v="Full-Time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x v="526"/>
    <s v="Mark"/>
    <s v="Griffith"/>
    <d v="2021-08-16T00:00:00"/>
    <m/>
    <x v="10"/>
    <s v="Nicole Elliott"/>
    <s v="mark.griffith@bilearner.com"/>
    <s v="BPC"/>
    <s v="Active"/>
    <s v="Full-Time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x v="527"/>
    <s v="Denisse"/>
    <s v="Hayes"/>
    <d v="2021-10-18T00:00:00"/>
    <m/>
    <x v="9"/>
    <s v="Gerald Carey"/>
    <s v="denisse.hayes@bilearner.com"/>
    <s v="CCDR"/>
    <s v="Active"/>
    <s v="Full-Time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x v="528"/>
    <s v="Draven"/>
    <s v="Giles"/>
    <d v="2020-02-16T00:00:00"/>
    <d v="2023-03-16T00:00:00"/>
    <x v="9"/>
    <s v="Aaron Richards"/>
    <s v="draven.giles@bilearner.com"/>
    <s v="SVG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x v="529"/>
    <s v="Aliana"/>
    <s v="Shaw"/>
    <d v="2019-08-07T00:00:00"/>
    <d v="2023-03-08T00:00:00"/>
    <x v="9"/>
    <s v="Joseph Shelton"/>
    <s v="aliana.shaw@bilearner.com"/>
    <s v="EW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x v="530"/>
    <s v="Makaila"/>
    <s v="Nixon"/>
    <d v="2022-01-03T00:00:00"/>
    <m/>
    <x v="9"/>
    <s v="Rose Conner"/>
    <s v="makaila.nixon@bilearner.com"/>
    <s v="MSC"/>
    <s v="Active"/>
    <s v="Contract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x v="531"/>
    <s v="Mohammed"/>
    <s v="Orr"/>
    <d v="2020-09-22T00:00:00"/>
    <m/>
    <x v="9"/>
    <s v="Jacqueline Huerta"/>
    <s v="mohammed.orr@bilearner.com"/>
    <s v="TNS"/>
    <s v="Active"/>
    <s v="Part-Time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x v="532"/>
    <s v="Braylen"/>
    <s v="Mendoza"/>
    <d v="2022-11-11T00:00:00"/>
    <d v="2023-07-14T00:00:00"/>
    <x v="12"/>
    <s v="Douglas Chapman"/>
    <s v="braylen.mendoza@bilearner.com"/>
    <s v="PYZ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x v="533"/>
    <s v="Andreas"/>
    <s v="Torres"/>
    <d v="2018-08-11T00:00:00"/>
    <m/>
    <x v="13"/>
    <s v="Guy Hansen"/>
    <s v="andreas.torres@bilearner.com"/>
    <s v="WBL"/>
    <s v="Active"/>
    <s v="Part-Time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x v="534"/>
    <s v="Maddison"/>
    <s v="Perez"/>
    <d v="2023-03-31T00:00:00"/>
    <m/>
    <x v="14"/>
    <s v="Angela Gibson"/>
    <s v="maddison.perez@bilearner.com"/>
    <s v="NEL"/>
    <s v="Active"/>
    <s v="Full-Time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x v="535"/>
    <s v="Charlize"/>
    <s v="Wagner"/>
    <d v="2021-03-10T00:00:00"/>
    <m/>
    <x v="8"/>
    <s v="Joseph Patton"/>
    <s v="charlize.wagner@bilearner.com"/>
    <s v="MSC"/>
    <s v="Active"/>
    <s v="Contract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x v="536"/>
    <s v="Micah"/>
    <s v="Pace"/>
    <d v="2019-08-30T00:00:00"/>
    <m/>
    <x v="15"/>
    <s v="Debra Mckenzie"/>
    <s v="micah.pace@bilearner.com"/>
    <s v="TNS"/>
    <s v="Active"/>
    <s v="Part-Time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x v="537"/>
    <s v="Marlee"/>
    <s v="Stevens"/>
    <d v="2021-06-07T00:00:00"/>
    <d v="2023-01-25T00:00:00"/>
    <x v="15"/>
    <s v="Wendy Jackson"/>
    <s v="marlee.stevens@bilearner.com"/>
    <s v="PYZ"/>
    <s v="Future Start"/>
    <s v="Part-Time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x v="538"/>
    <s v="Precious"/>
    <s v="Roth"/>
    <d v="2020-04-22T00:00:00"/>
    <m/>
    <x v="16"/>
    <s v="Shaun Bell"/>
    <s v="precious.roth@bilearner.com"/>
    <s v="WBL"/>
    <s v="Active"/>
    <s v="Contract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x v="539"/>
    <s v="Konner"/>
    <s v="Villegas"/>
    <d v="2018-10-19T00:00:00"/>
    <d v="2021-09-04T00:00:00"/>
    <x v="17"/>
    <s v="Ruth Myers"/>
    <s v="konner.villegas@bilearner.com"/>
    <s v="NEL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x v="540"/>
    <s v="Anastasia"/>
    <s v="Gillespie"/>
    <d v="2018-12-03T00:00:00"/>
    <d v="2021-01-20T00:00:00"/>
    <x v="10"/>
    <s v="Harold Jones"/>
    <s v="anastasia.gillespie@bilearner.com"/>
    <s v="MSC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x v="541"/>
    <s v="Emely"/>
    <s v="Rice"/>
    <d v="2021-02-20T00:00:00"/>
    <m/>
    <x v="10"/>
    <s v="Susan Smith"/>
    <s v="emely.rice@bilearner.com"/>
    <s v="NEL"/>
    <s v="Active"/>
    <s v="Contract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x v="542"/>
    <s v="Lewis"/>
    <s v="Nixon"/>
    <d v="2021-01-17T00:00:00"/>
    <m/>
    <x v="9"/>
    <s v="Derrick Johnson"/>
    <s v="lewis.nixon@bilearner.com"/>
    <s v="PL"/>
    <s v="Active"/>
    <s v="Contract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x v="543"/>
    <s v="Macy"/>
    <s v="Webster"/>
    <d v="2020-10-04T00:00:00"/>
    <d v="2023-04-27T00:00:00"/>
    <x v="9"/>
    <s v="Cynthia Gardner"/>
    <s v="macy.webster@bilearner.com"/>
    <s v="PYZ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x v="544"/>
    <s v="Ciara"/>
    <s v="Acevedo"/>
    <d v="2021-01-29T00:00:00"/>
    <m/>
    <x v="9"/>
    <s v="Joel Hodge II"/>
    <s v="ciara.acevedo@bilearner.com"/>
    <s v="SVG"/>
    <s v="Active"/>
    <s v="Part-Time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x v="545"/>
    <s v="Eleanor"/>
    <s v="Patton"/>
    <d v="2022-07-26T00:00:00"/>
    <m/>
    <x v="9"/>
    <s v="Raymond Wilson"/>
    <s v="eleanor.patton@bilearner.com"/>
    <s v="TNS"/>
    <s v="Active"/>
    <s v="Part-Time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x v="546"/>
    <s v="Brooklyn"/>
    <s v="Tanner"/>
    <d v="2018-09-21T00:00:00"/>
    <d v="2023-06-22T00:00:00"/>
    <x v="9"/>
    <s v="Jason Sims"/>
    <s v="brooklyn.tanner@bilearner.com"/>
    <s v="WBL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x v="547"/>
    <s v="Zander"/>
    <s v="Franco"/>
    <d v="2018-12-25T00:00:00"/>
    <d v="2019-07-10T00:00:00"/>
    <x v="12"/>
    <s v="Ronnie Garcia"/>
    <s v="zander.franco@bilearner.com"/>
    <s v="BPC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x v="548"/>
    <s v="Kianna"/>
    <s v="Rhodes"/>
    <d v="2020-11-03T00:00:00"/>
    <d v="2022-09-25T00:00:00"/>
    <x v="13"/>
    <s v="Curtis Hill"/>
    <s v="kianna.rhodes@bilearner.com"/>
    <s v="CCDR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x v="549"/>
    <s v="Kinsley"/>
    <s v="Braun"/>
    <d v="2021-10-22T00:00:00"/>
    <m/>
    <x v="8"/>
    <s v="Curtis Mathis"/>
    <s v="kinsley.braun@bilearner.com"/>
    <s v="MSC"/>
    <s v="Active"/>
    <s v="Full-Time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x v="550"/>
    <s v="Gordon"/>
    <s v="Wu"/>
    <d v="2018-08-27T00:00:00"/>
    <m/>
    <x v="15"/>
    <s v="Bryan Sanchez"/>
    <s v="gordon.wu@bilearner.com"/>
    <s v="TNS"/>
    <s v="Active"/>
    <s v="Full-Time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x v="551"/>
    <s v="Maryjane"/>
    <s v="Cross"/>
    <d v="2020-07-12T00:00:00"/>
    <m/>
    <x v="15"/>
    <s v="Mark Hines DDS"/>
    <s v="maryjane.cross@bilearner.com"/>
    <s v="PYZ"/>
    <s v="Active"/>
    <s v="Part-Time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x v="552"/>
    <s v="Peyton"/>
    <s v="Phelps"/>
    <d v="2021-01-25T00:00:00"/>
    <d v="2022-06-11T00:00:00"/>
    <x v="16"/>
    <s v="Emma Allen"/>
    <s v="peyton.phelps@bilearner.com"/>
    <s v="WBL"/>
    <s v="Future Start"/>
    <s v="Contract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x v="553"/>
    <s v="Carmen"/>
    <s v="Atkins"/>
    <d v="2020-05-11T00:00:00"/>
    <m/>
    <x v="10"/>
    <s v="John Hart"/>
    <s v="carmen.atkins@bilearner.com"/>
    <s v="PL"/>
    <s v="Active"/>
    <s v="Full-Time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x v="554"/>
    <s v="Kiara"/>
    <s v="Fox"/>
    <d v="2020-07-24T00:00:00"/>
    <d v="2023-04-09T00:00:00"/>
    <x v="10"/>
    <s v="Richard Bailey"/>
    <s v="kiara.fox@bilearner.com"/>
    <s v="BPC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x v="555"/>
    <s v="Yair"/>
    <s v="Jennings"/>
    <d v="2022-08-09T00:00:00"/>
    <m/>
    <x v="9"/>
    <s v="Beverly Parker"/>
    <s v="yair.jennings@bilearner.com"/>
    <s v="CCDR"/>
    <s v="Active"/>
    <s v="Part-Time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x v="556"/>
    <s v="Kaylie"/>
    <s v="Velazquez"/>
    <d v="2022-06-12T00:00:00"/>
    <m/>
    <x v="9"/>
    <s v="Daniel Hart"/>
    <s v="kaylie.velazquez@bilearner.com"/>
    <s v="SVG"/>
    <s v="Active"/>
    <s v="Full-Time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x v="557"/>
    <s v="Christine"/>
    <s v="Skinner"/>
    <d v="2022-02-10T00:00:00"/>
    <d v="2022-06-08T00:00:00"/>
    <x v="9"/>
    <s v="Thomas Ramirez"/>
    <s v="christine.skinner@bilearner.com"/>
    <s v="EW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x v="558"/>
    <s v="Zayne"/>
    <s v="Mccullough"/>
    <d v="2023-01-13T00:00:00"/>
    <d v="2023-05-19T00:00:00"/>
    <x v="9"/>
    <s v="Melissa Turner"/>
    <s v="zayne.mccullough@bilearner.com"/>
    <s v="MSC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x v="559"/>
    <s v="Dennis"/>
    <s v="Key"/>
    <d v="2020-03-10T00:00:00"/>
    <m/>
    <x v="9"/>
    <s v="Lynn Jackson"/>
    <s v="dennis.key@bilearner.com"/>
    <s v="TNS"/>
    <s v="Active"/>
    <s v="Part-Time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x v="560"/>
    <s v="Aydan"/>
    <s v="Benjamin"/>
    <d v="2022-02-25T00:00:00"/>
    <d v="2022-07-19T00:00:00"/>
    <x v="12"/>
    <s v="Lindsay Nelson"/>
    <s v="aydan.benjamin@bilearner.com"/>
    <s v="PYZ"/>
    <s v="Terminated for Cause"/>
    <s v="Full-Time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x v="561"/>
    <s v="Kenzie"/>
    <s v="Mullins"/>
    <d v="2022-07-21T00:00:00"/>
    <d v="2022-11-21T00:00:00"/>
    <x v="8"/>
    <s v="Anthony Williams"/>
    <s v="kenzie.mullins@bilearner.com"/>
    <s v="SVG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x v="562"/>
    <s v="Asa"/>
    <s v="Pham"/>
    <d v="2022-07-11T00:00:00"/>
    <m/>
    <x v="8"/>
    <s v="Mr. Jason Brock"/>
    <s v="asa.pham@bilearner.com"/>
    <s v="TNS"/>
    <s v="Active"/>
    <s v="Full-Time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x v="563"/>
    <s v="Damarion"/>
    <s v="Schneider"/>
    <d v="2019-12-02T00:00:00"/>
    <d v="2019-12-26T00:00:00"/>
    <x v="15"/>
    <s v="Caitlin Murphy"/>
    <s v="damarion.schneider@bilearner.com"/>
    <s v="WBL"/>
    <s v="Future Start"/>
    <s v="Contract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x v="564"/>
    <s v="Talan"/>
    <s v="Rodgers"/>
    <d v="2023-04-10T00:00:00"/>
    <m/>
    <x v="15"/>
    <s v="Ashley Cervantes"/>
    <s v="talan.rodgers@bilearner.com"/>
    <s v="BPC"/>
    <s v="Active"/>
    <s v="Contract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x v="565"/>
    <s v="Evelin"/>
    <s v="Snow"/>
    <d v="2022-12-08T00:00:00"/>
    <d v="2023-05-07T00:00:00"/>
    <x v="10"/>
    <s v="Roy Villegas"/>
    <s v="evelin.snow@bilearner.com"/>
    <s v="SVG"/>
    <s v="Active"/>
    <s v="Part-Time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x v="566"/>
    <s v="Sienna"/>
    <s v="Preston"/>
    <d v="2022-06-22T00:00:00"/>
    <m/>
    <x v="10"/>
    <s v="Gregory Ramirez"/>
    <s v="sienna.preston@bilearner.com"/>
    <s v="PYZ"/>
    <s v="Active"/>
    <s v="Contract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x v="567"/>
    <s v="Taylor"/>
    <s v="Dennis"/>
    <d v="2022-09-22T00:00:00"/>
    <m/>
    <x v="10"/>
    <s v="Latoya Lam"/>
    <s v="taylor.dennis@bilearner.com"/>
    <s v="PL"/>
    <s v="Active"/>
    <s v="Full-Time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x v="568"/>
    <s v="Cortez"/>
    <s v="Murillo"/>
    <d v="2019-07-15T00:00:00"/>
    <d v="2021-06-01T00:00:00"/>
    <x v="9"/>
    <s v="Stuart White"/>
    <s v="cortez.murillo@bilearner.com"/>
    <s v="NEL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x v="569"/>
    <s v="Leonel"/>
    <s v="Combs"/>
    <d v="2021-09-01T00:00:00"/>
    <m/>
    <x v="9"/>
    <s v="Summer Carter"/>
    <s v="leonel.combs@bilearner.com"/>
    <s v="MSC"/>
    <s v="Active"/>
    <s v="Part-Time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x v="570"/>
    <s v="Carmen"/>
    <s v="Frost"/>
    <d v="2019-07-16T00:00:00"/>
    <m/>
    <x v="9"/>
    <s v="Jordan George"/>
    <s v="carmen.frost@bilearner.com"/>
    <s v="EW"/>
    <s v="Active"/>
    <s v="Contract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x v="571"/>
    <s v="Ace"/>
    <s v="Krause"/>
    <d v="2021-12-24T00:00:00"/>
    <d v="2022-07-27T00:00:00"/>
    <x v="9"/>
    <s v="Brittany Rubio"/>
    <s v="ace.krause@bilearner.com"/>
    <s v="CCDR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x v="572"/>
    <s v="Reuben"/>
    <s v="Davila"/>
    <d v="2019-04-17T00:00:00"/>
    <d v="2021-08-17T00:00:00"/>
    <x v="9"/>
    <s v="John Henderson"/>
    <s v="reuben.davila@bilearner.com"/>
    <s v="BPC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x v="573"/>
    <s v="Angelique"/>
    <s v="Mann"/>
    <d v="2019-10-26T00:00:00"/>
    <d v="2021-06-08T00:00:00"/>
    <x v="12"/>
    <s v="Eugene Morgan"/>
    <s v="angelique.mann@bilearner.com"/>
    <s v="PYZ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x v="574"/>
    <s v="Susan"/>
    <s v="Exantus"/>
    <d v="2019-08-29T00:00:00"/>
    <m/>
    <x v="17"/>
    <s v="Angela Carlson"/>
    <s v="susan.exantus@bilearner.com"/>
    <s v="BPC"/>
    <s v="Active"/>
    <s v="Part-Time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x v="575"/>
    <s v="Sandra"/>
    <s v="Martin"/>
    <d v="2022-12-12T00:00:00"/>
    <d v="2023-05-28T00:00:00"/>
    <x v="17"/>
    <s v="Angela Hayes"/>
    <s v="sandra.martin@bilearner.com"/>
    <s v="NEL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x v="576"/>
    <s v="Keyla"/>
    <s v="Del Bosque"/>
    <d v="2023-03-08T00:00:00"/>
    <d v="2023-03-15T00:00:00"/>
    <x v="17"/>
    <s v="Christina Copeland"/>
    <s v="keyla.del bosque@bilearner.com"/>
    <s v="WBL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x v="577"/>
    <s v="Andrew"/>
    <s v="Szabo"/>
    <d v="2020-05-29T00:00:00"/>
    <d v="2021-03-05T00:00:00"/>
    <x v="17"/>
    <s v="Jennifer Cohen"/>
    <s v="andrew.szabo@bilearner.com"/>
    <s v="PYZ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x v="578"/>
    <s v="Luke"/>
    <s v="Patronick"/>
    <d v="2022-09-16T00:00:00"/>
    <m/>
    <x v="17"/>
    <s v="Mr. Jesus Richards"/>
    <s v="luke.patronick@bilearner.com"/>
    <s v="SVG"/>
    <s v="Active"/>
    <s v="Full-Time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x v="579"/>
    <s v="Colby"/>
    <s v="Andreola"/>
    <d v="2021-08-15T00:00:00"/>
    <d v="2021-11-20T00:00:00"/>
    <x v="17"/>
    <s v="Beth Johnson"/>
    <s v="colby.andreola@bilearner.com"/>
    <s v="MSC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x v="580"/>
    <s v="Edward"/>
    <b v="1"/>
    <d v="2020-10-25T00:00:00"/>
    <d v="2021-09-26T00:00:00"/>
    <x v="17"/>
    <s v="Raymond Adams"/>
    <s v="edward.true@bilearner.com"/>
    <s v="SVG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x v="581"/>
    <s v="Judith"/>
    <s v="Carabbio"/>
    <d v="2019-08-28T00:00:00"/>
    <d v="2020-05-04T00:00:00"/>
    <x v="17"/>
    <s v="Jessica Rhodes"/>
    <s v="judith.carabbio@bilearner.com"/>
    <s v="BPC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x v="582"/>
    <s v="Adell"/>
    <s v="Saada"/>
    <d v="2019-06-13T00:00:00"/>
    <d v="2023-01-12T00:00:00"/>
    <x v="17"/>
    <s v="Steven Tran"/>
    <s v="adell.saada@bilearner.com"/>
    <s v="NEL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x v="583"/>
    <s v="Kamari"/>
    <s v="Hunter"/>
    <d v="2021-01-12T00:00:00"/>
    <d v="2022-03-18T00:00:00"/>
    <x v="17"/>
    <s v="Kristen Collier"/>
    <s v="kamari.hunter@bilearner.com"/>
    <s v="EW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x v="584"/>
    <s v="Sarah"/>
    <s v="Malone"/>
    <d v="2022-02-07T00:00:00"/>
    <d v="2023-02-12T00:00:00"/>
    <x v="17"/>
    <s v="David Lopez"/>
    <s v="sarah.malone@bilearner.com"/>
    <s v="MSC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x v="585"/>
    <s v="Skyler"/>
    <s v="Blackwell"/>
    <d v="2020-11-09T00:00:00"/>
    <d v="2021-06-06T00:00:00"/>
    <x v="17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x v="586"/>
    <s v="Jasmin"/>
    <s v="Shah"/>
    <d v="2020-05-13T00:00:00"/>
    <m/>
    <x v="17"/>
    <s v="Christy Craig"/>
    <s v="jasmin.shah@bilearner.com"/>
    <s v="PYZ"/>
    <s v="Active"/>
    <s v="Part-Time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x v="587"/>
    <s v="Kole"/>
    <s v="Quinn"/>
    <d v="2022-12-31T00:00:00"/>
    <d v="2023-07-13T00:00:00"/>
    <x v="18"/>
    <s v="Jermaine Weaver"/>
    <s v="kole.quinn@bilearner.com"/>
    <s v="WBL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x v="588"/>
    <s v="Ansley"/>
    <s v="Jackson"/>
    <d v="2018-12-03T00:00:00"/>
    <m/>
    <x v="18"/>
    <s v="James Barajas"/>
    <s v="ansley.jackson@bilearner.com"/>
    <s v="NEL"/>
    <s v="Active"/>
    <s v="Contract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x v="589"/>
    <s v="Jayda"/>
    <s v="Reese"/>
    <d v="2020-02-21T00:00:00"/>
    <d v="2021-05-29T00:00:00"/>
    <x v="19"/>
    <s v="Tyler Davis"/>
    <s v="jayda.reese@bilearner.com"/>
    <s v="PL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x v="590"/>
    <s v="Julien"/>
    <s v="Whitehead"/>
    <d v="2020-09-07T00:00:00"/>
    <d v="2021-12-15T00:00:00"/>
    <x v="19"/>
    <s v="Joshua Gonzalez"/>
    <s v="julien.whitehead@bilearner.com"/>
    <s v="BPC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x v="591"/>
    <s v="Alan"/>
    <s v="Haynes"/>
    <d v="2020-06-19T00:00:00"/>
    <d v="2021-12-08T00:00:00"/>
    <x v="19"/>
    <s v="Justin Sherman"/>
    <s v="alan.haynes@bilearner.com"/>
    <s v="CCDR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x v="592"/>
    <s v="Kamryn"/>
    <s v="Herrera"/>
    <d v="2022-10-14T00:00:00"/>
    <d v="2023-07-28T00:00:00"/>
    <x v="17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x v="593"/>
    <s v="Kelvin"/>
    <s v="Foster"/>
    <d v="2023-06-20T00:00:00"/>
    <d v="2023-07-18T00:00:00"/>
    <x v="17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x v="594"/>
    <s v="Joe"/>
    <s v="Fletcher"/>
    <d v="2020-11-09T00:00:00"/>
    <d v="2023-07-17T00:00:00"/>
    <x v="17"/>
    <s v="Amanda Hayden"/>
    <s v="joe.fletcher@bilearner.com"/>
    <s v="TNS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x v="595"/>
    <s v="Frederick"/>
    <s v="Howe"/>
    <d v="2022-09-19T00:00:00"/>
    <m/>
    <x v="17"/>
    <s v="Nicole Haynes"/>
    <s v="frederick.howe@bilearner.com"/>
    <s v="PYZ"/>
    <s v="Active"/>
    <s v="Part-Time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x v="596"/>
    <s v="Nickolas"/>
    <s v="Davila"/>
    <d v="2018-11-09T00:00:00"/>
    <d v="2021-10-10T00:00:00"/>
    <x v="18"/>
    <s v="Debra Morales"/>
    <s v="nickolas.davila@bilearner.com"/>
    <s v="WBL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x v="597"/>
    <s v="Kasey"/>
    <s v="Boyer"/>
    <d v="2018-12-30T00:00:00"/>
    <d v="2021-06-23T00:00:00"/>
    <x v="18"/>
    <s v="Chad Andrews"/>
    <s v="kasey.boyer@bilearner.com"/>
    <s v="NEL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x v="598"/>
    <s v="Giovanni"/>
    <s v="Jenkins"/>
    <d v="2023-05-11T00:00:00"/>
    <d v="2023-05-15T00:00:00"/>
    <x v="19"/>
    <s v="John Wallace"/>
    <s v="giovanni.jenkins@bilearner.com"/>
    <s v="PL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x v="599"/>
    <s v="Alexis"/>
    <s v="Moss"/>
    <d v="2022-11-03T00:00:00"/>
    <d v="2023-02-09T00:00:00"/>
    <x v="19"/>
    <s v="Benjamin Frederick"/>
    <s v="alexis.moss@bilearner.com"/>
    <s v="BPC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x v="600"/>
    <s v="Joanna"/>
    <s v="Murphy"/>
    <d v="2020-06-14T00:00:00"/>
    <d v="2021-05-29T00:00:00"/>
    <x v="19"/>
    <s v="Michael Ramos"/>
    <s v="joanna.murphy@bilearner.com"/>
    <s v="CCDR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x v="601"/>
    <s v="Joseph"/>
    <s v="Schmidt"/>
    <d v="2019-10-15T00:00:00"/>
    <d v="2023-01-01T00:00:00"/>
    <x v="17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x v="602"/>
    <s v="Brittany"/>
    <s v="Hurley"/>
    <d v="2020-04-28T00:00:00"/>
    <m/>
    <x v="17"/>
    <s v="Jeffrey Johnston"/>
    <s v="brittany.hurley@bilearner.com"/>
    <s v="SVG"/>
    <s v="Active"/>
    <s v="Part-Time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x v="603"/>
    <s v="Niko"/>
    <s v="Hamilton"/>
    <d v="2019-10-29T00:00:00"/>
    <m/>
    <x v="17"/>
    <s v="Sarah King"/>
    <s v="niko.hamilton@bilearner.com"/>
    <s v="TNS"/>
    <s v="Active"/>
    <s v="Contract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x v="604"/>
    <s v="Ruben"/>
    <s v="Martinez"/>
    <d v="2021-04-28T00:00:00"/>
    <m/>
    <x v="17"/>
    <s v="Cynthia Delgado"/>
    <s v="ruben.martinez@bilearner.com"/>
    <s v="WBL"/>
    <s v="Active"/>
    <s v="Part-Time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x v="605"/>
    <s v="Kiley"/>
    <s v="Haynes"/>
    <d v="2022-04-19T00:00:00"/>
    <d v="2022-08-26T00:00:00"/>
    <x v="17"/>
    <s v="Dominique Bailey"/>
    <s v="kiley.haynes@bilearner.com"/>
    <s v="PYZ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x v="606"/>
    <s v="Blaine"/>
    <s v="Brooks"/>
    <d v="2023-03-28T00:00:00"/>
    <m/>
    <x v="18"/>
    <s v="Teresa Meyer"/>
    <s v="blaine.brooks@bilearner.com"/>
    <s v="WBL"/>
    <s v="Active"/>
    <s v="Contract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x v="607"/>
    <s v="Dennis"/>
    <s v="Livingston"/>
    <d v="2019-05-06T00:00:00"/>
    <m/>
    <x v="18"/>
    <s v="Sarah Carey"/>
    <s v="dennis.livingston@bilearner.com"/>
    <s v="NEL"/>
    <s v="Active"/>
    <s v="Full-Time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x v="608"/>
    <s v="Case"/>
    <s v="Russell"/>
    <d v="2020-10-13T00:00:00"/>
    <m/>
    <x v="19"/>
    <s v="Taylor Wright"/>
    <s v="case.russell@bilearner.com"/>
    <s v="PL"/>
    <s v="Active"/>
    <s v="Full-Time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x v="609"/>
    <s v="Kody"/>
    <s v="Jimenez"/>
    <d v="2021-07-06T00:00:00"/>
    <d v="2021-11-25T00:00:00"/>
    <x v="19"/>
    <s v="Daniel Moore"/>
    <s v="kody.jimenez@bilearner.com"/>
    <s v="BPC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x v="610"/>
    <s v="Zoe"/>
    <s v="Colon"/>
    <d v="2020-09-24T00:00:00"/>
    <d v="2020-11-02T00:00:00"/>
    <x v="17"/>
    <s v="Stacey Vargas"/>
    <s v="zoe.colon@bilearner.com"/>
    <s v="CCDR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x v="611"/>
    <s v="Courtney"/>
    <s v="Cowan"/>
    <d v="2023-01-18T00:00:00"/>
    <m/>
    <x v="17"/>
    <s v="Beth Anderson"/>
    <s v="courtney.cowan@bilearner.com"/>
    <s v="SVG"/>
    <s v="Active"/>
    <s v="Contract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x v="612"/>
    <s v="Nolan"/>
    <s v="Perez"/>
    <d v="2019-08-22T00:00:00"/>
    <d v="2022-03-25T00:00:00"/>
    <x v="17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x v="613"/>
    <s v="Katrina"/>
    <s v="Farrell"/>
    <d v="2019-07-25T00:00:00"/>
    <d v="2022-12-17T00:00:00"/>
    <x v="17"/>
    <s v="Mark Mays"/>
    <s v="katrina.farrell@bilearner.com"/>
    <s v="MSC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x v="614"/>
    <s v="Camden"/>
    <s v="Kelly"/>
    <d v="2019-11-11T00:00:00"/>
    <d v="2020-01-10T00:00:00"/>
    <x v="17"/>
    <s v="Brandon Ortiz"/>
    <s v="camden.kelly@bilearner.com"/>
    <s v="TNS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x v="615"/>
    <s v="Milo"/>
    <s v="Hood"/>
    <d v="2022-07-16T00:00:00"/>
    <m/>
    <x v="17"/>
    <s v="Cheryl Swanson"/>
    <s v="milo.hood@bilearner.com"/>
    <s v="PYZ"/>
    <s v="Active"/>
    <s v="Contract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x v="616"/>
    <s v="Kale"/>
    <s v="Lang"/>
    <d v="2022-12-19T00:00:00"/>
    <d v="2023-05-10T00:00:00"/>
    <x v="18"/>
    <s v="Matthew Patel"/>
    <s v="kale.lang@bilearner.com"/>
    <s v="WBL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x v="617"/>
    <s v="Shyanne"/>
    <s v="Stark"/>
    <d v="2020-09-15T00:00:00"/>
    <m/>
    <x v="18"/>
    <s v="Jennifer Adams"/>
    <s v="shyanne.stark@bilearner.com"/>
    <s v="NEL"/>
    <s v="Active"/>
    <s v="Contract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x v="618"/>
    <s v="Elliott"/>
    <s v="Ashley"/>
    <d v="2020-10-04T00:00:00"/>
    <d v="2023-02-27T00:00:00"/>
    <x v="19"/>
    <s v="Kelly Williams"/>
    <s v="elliott.ashley@bilearner.com"/>
    <s v="PL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x v="619"/>
    <s v="Genesis"/>
    <s v="Todd"/>
    <d v="2022-04-23T00:00:00"/>
    <d v="2022-08-03T00:00:00"/>
    <x v="17"/>
    <s v="Jose Daniel"/>
    <s v="genesis.todd@bilearner.com"/>
    <s v="CCDR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x v="620"/>
    <s v="Sincere"/>
    <s v="Jimenez"/>
    <d v="2021-11-27T00:00:00"/>
    <m/>
    <x v="17"/>
    <s v="Vanessa Ramirez"/>
    <s v="sincere.jimenez@bilearner.com"/>
    <s v="SVG"/>
    <s v="Active"/>
    <s v="Contract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x v="621"/>
    <s v="Stephen"/>
    <s v="Daugherty"/>
    <d v="2019-11-29T00:00:00"/>
    <m/>
    <x v="17"/>
    <s v="Joshua Pittman"/>
    <s v="stephen.daugherty@bilearner.com"/>
    <s v="EW"/>
    <s v="Active"/>
    <s v="Part-Time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x v="622"/>
    <s v="Demarion"/>
    <s v="Morrow"/>
    <d v="2019-05-30T00:00:00"/>
    <d v="2020-12-19T00:00:00"/>
    <x v="17"/>
    <s v="Patricia Brewer"/>
    <s v="demarion.morrow@bilearner.com"/>
    <s v="MSC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x v="623"/>
    <s v="Steven"/>
    <s v="Schneider"/>
    <d v="2020-11-23T00:00:00"/>
    <m/>
    <x v="17"/>
    <s v="Jerry Suarez"/>
    <s v="steven.schneider@bilearner.com"/>
    <s v="TNS"/>
    <s v="Active"/>
    <s v="Contract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x v="624"/>
    <s v="Devon"/>
    <s v="Hinton"/>
    <d v="2022-04-08T00:00:00"/>
    <d v="2023-01-11T00:00:00"/>
    <x v="17"/>
    <s v="Allison York"/>
    <s v="devon.hinton@bilearner.com"/>
    <s v="PYZ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x v="625"/>
    <s v="Jacquelyn"/>
    <s v="Johns"/>
    <d v="2021-02-25T00:00:00"/>
    <d v="2021-06-04T00:00:00"/>
    <x v="18"/>
    <s v="Christopher Romero"/>
    <s v="jacquelyn.johns@bilearner.com"/>
    <s v="WBL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x v="626"/>
    <s v="Blaine"/>
    <s v="Keith"/>
    <d v="2019-03-13T00:00:00"/>
    <d v="2021-04-07T00:00:00"/>
    <x v="18"/>
    <s v="Timothy Hansen"/>
    <s v="blaine.keith@bilearner.com"/>
    <s v="NEL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x v="627"/>
    <s v="Phillip"/>
    <s v="Salazar"/>
    <d v="2023-02-12T00:00:00"/>
    <m/>
    <x v="17"/>
    <s v="Christopher Romero"/>
    <s v="phillip.salazar@bilearner.com"/>
    <s v="PL"/>
    <s v="Active"/>
    <s v="Part-Time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x v="628"/>
    <s v="Chaz"/>
    <s v="Webb"/>
    <d v="2018-09-08T00:00:00"/>
    <m/>
    <x v="17"/>
    <s v="Alec Hernandez"/>
    <s v="chaz.webb@bilearner.com"/>
    <s v="PYZ"/>
    <s v="Active"/>
    <s v="Contract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x v="629"/>
    <s v="Desmond"/>
    <s v="Anderson"/>
    <d v="2021-11-18T00:00:00"/>
    <m/>
    <x v="17"/>
    <s v="Kari Bishop"/>
    <s v="desmond.anderson@bilearner.com"/>
    <s v="SVG"/>
    <s v="Active"/>
    <s v="Contract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x v="630"/>
    <s v="Sophie"/>
    <s v="Decker"/>
    <d v="2023-07-01T00:00:00"/>
    <m/>
    <x v="17"/>
    <s v="Justin Grant"/>
    <s v="sophie.decker@bilearner.com"/>
    <s v="TNS"/>
    <s v="Active"/>
    <s v="Full-Time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x v="631"/>
    <s v="Lena"/>
    <s v="Bryan"/>
    <d v="2022-04-18T00:00:00"/>
    <m/>
    <x v="17"/>
    <s v="Sarah Sims"/>
    <s v="lena.bryan@bilearner.com"/>
    <s v="WBL"/>
    <s v="Active"/>
    <s v="Contract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x v="632"/>
    <s v="Kelsie"/>
    <s v="Mccormick"/>
    <d v="2023-04-29T00:00:00"/>
    <m/>
    <x v="17"/>
    <s v="Emily Brennan"/>
    <s v="kelsie.mccormick@bilearner.com"/>
    <s v="BPC"/>
    <s v="Active"/>
    <s v="Part-Time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x v="633"/>
    <s v="Frida"/>
    <s v="Livingston"/>
    <d v="2018-10-10T00:00:00"/>
    <d v="2018-12-25T00:00:00"/>
    <x v="18"/>
    <s v="Sandra Black"/>
    <s v="frida.livingston@bilearner.com"/>
    <s v="CCDR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x v="634"/>
    <s v="Isai"/>
    <s v="Alvarado"/>
    <d v="2022-11-20T00:00:00"/>
    <m/>
    <x v="18"/>
    <s v="Laura Norman"/>
    <s v="isai.alvarado@bilearner.com"/>
    <s v="EW"/>
    <s v="Active"/>
    <s v="Part-Time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x v="635"/>
    <s v="Travis"/>
    <s v="Vasquez"/>
    <d v="2019-05-18T00:00:00"/>
    <d v="2020-01-14T00:00:00"/>
    <x v="17"/>
    <s v="Amanda Hale"/>
    <s v="travis.vasquez@bilearner.com"/>
    <s v="BPC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x v="636"/>
    <s v="Jazlene"/>
    <s v="Maynard"/>
    <d v="2021-06-22T00:00:00"/>
    <m/>
    <x v="17"/>
    <s v="James Baker"/>
    <s v="jazlene.maynard@bilearner.com"/>
    <s v="CCDR"/>
    <s v="Active"/>
    <s v="Full-Time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x v="637"/>
    <s v="Wyatt"/>
    <s v="Donovan"/>
    <d v="2022-03-30T00:00:00"/>
    <d v="2022-04-13T00:00:00"/>
    <x v="17"/>
    <s v="Terry Durham"/>
    <s v="wyatt.donovan@bilearner.com"/>
    <s v="SVG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x v="638"/>
    <s v="Nathaly"/>
    <s v="Cooper"/>
    <d v="2018-08-28T00:00:00"/>
    <m/>
    <x v="17"/>
    <s v="Erik Simon"/>
    <s v="nathaly.cooper@bilearner.com"/>
    <s v="EW"/>
    <s v="Active"/>
    <s v="Contract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x v="639"/>
    <s v="Gage"/>
    <s v="Weeks"/>
    <d v="2021-12-27T00:00:00"/>
    <d v="2023-01-05T00:00:00"/>
    <x v="17"/>
    <s v="Summer Moreno"/>
    <s v="gage.weeks@bilearner.com"/>
    <s v="MSC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x v="640"/>
    <s v="Gavin"/>
    <s v="Frye"/>
    <d v="2020-11-14T00:00:00"/>
    <m/>
    <x v="17"/>
    <s v="Carla Cox"/>
    <s v="gavin.frye@bilearner.com"/>
    <s v="TNS"/>
    <s v="Active"/>
    <s v="Part-Time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x v="641"/>
    <s v="Amber"/>
    <s v="Ross"/>
    <d v="2021-10-01T00:00:00"/>
    <m/>
    <x v="17"/>
    <s v="Mary Mendoza"/>
    <s v="amber.ross@bilearner.com"/>
    <s v="PYZ"/>
    <s v="Active"/>
    <s v="Full-Time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x v="642"/>
    <s v="Wyatt"/>
    <s v="Edwards"/>
    <d v="2018-10-13T00:00:00"/>
    <d v="2023-05-28T00:00:00"/>
    <x v="18"/>
    <s v="Cassandra Smith"/>
    <s v="wyatt.edwards@bilearner.com"/>
    <s v="WBL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x v="643"/>
    <s v="Karla"/>
    <s v="Reed"/>
    <d v="2018-12-15T00:00:00"/>
    <d v="2022-05-28T00:00:00"/>
    <x v="18"/>
    <s v="Warren Baker"/>
    <s v="karla.reed@bilearner.com"/>
    <s v="NEL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x v="644"/>
    <s v="Yadira"/>
    <s v="Mcmillan"/>
    <d v="2019-03-28T00:00:00"/>
    <d v="2020-10-17T00:00:00"/>
    <x v="17"/>
    <s v="Amy Bell"/>
    <s v="yadira.mcmillan@bilearner.com"/>
    <s v="PL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x v="645"/>
    <s v="Fernando"/>
    <s v="Mcconnell"/>
    <d v="2018-12-27T00:00:00"/>
    <m/>
    <x v="17"/>
    <s v="Teresa Lopez"/>
    <s v="fernando.mcconnell@bilearner.com"/>
    <s v="BPC"/>
    <s v="Active"/>
    <s v="Part-Time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x v="646"/>
    <s v="Sean"/>
    <s v="Bean"/>
    <d v="2019-05-11T00:00:00"/>
    <m/>
    <x v="17"/>
    <s v="Kimberly Holland"/>
    <s v="sean.bean@bilearner.com"/>
    <s v="CCDR"/>
    <s v="Active"/>
    <s v="Full-Time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x v="647"/>
    <s v="Lilianna"/>
    <s v="Mccall"/>
    <d v="2021-02-19T00:00:00"/>
    <d v="2023-02-24T00:00:00"/>
    <x v="17"/>
    <s v="Robert Garcia"/>
    <s v="lilianna.mccall@bilearner.com"/>
    <s v="SVG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x v="648"/>
    <s v="Salvador"/>
    <s v="Thomas"/>
    <d v="2022-11-05T00:00:00"/>
    <d v="2023-04-16T00:00:00"/>
    <x v="17"/>
    <s v="Nicholas Martinez"/>
    <s v="salvador.thomas@bilearner.com"/>
    <s v="EW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x v="649"/>
    <s v="Jair"/>
    <s v="Silva"/>
    <d v="2020-03-22T00:00:00"/>
    <d v="2020-09-28T00:00:00"/>
    <x v="17"/>
    <s v="Carlos Barnes"/>
    <s v="jair.silva@bilearner.com"/>
    <s v="MSC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x v="650"/>
    <s v="Derek"/>
    <s v="Moreno"/>
    <d v="2019-02-02T00:00:00"/>
    <m/>
    <x v="17"/>
    <s v="Allison Jacobs"/>
    <s v="derek.moreno@bilearner.com"/>
    <s v="TNS"/>
    <s v="Active"/>
    <s v="Contract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x v="651"/>
    <s v="Litzy"/>
    <s v="Conner"/>
    <d v="2020-02-24T00:00:00"/>
    <d v="2021-06-16T00:00:00"/>
    <x v="17"/>
    <s v="Angela Ramsey"/>
    <s v="litzy.conner@bilearner.com"/>
    <s v="PYZ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x v="652"/>
    <s v="Joanna"/>
    <s v="Burnett"/>
    <d v="2021-04-07T00:00:00"/>
    <d v="2022-05-01T00:00:00"/>
    <x v="18"/>
    <s v="Malik Smith"/>
    <s v="joanna.burnett@bilearner.com"/>
    <s v="WBL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x v="653"/>
    <s v="Abdullah"/>
    <s v="Frederick"/>
    <d v="2020-11-14T00:00:00"/>
    <m/>
    <x v="18"/>
    <s v="Jessica Lewis"/>
    <s v="abdullah.frederick@bilearner.com"/>
    <s v="NEL"/>
    <s v="Active"/>
    <s v="Part-Time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x v="654"/>
    <s v="Armani"/>
    <s v="Porter"/>
    <d v="2022-01-17T00:00:00"/>
    <d v="2022-08-10T00:00:00"/>
    <x v="17"/>
    <s v="Kayla Ibarra"/>
    <s v="armani.porter@bilearner.com"/>
    <s v="EW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x v="655"/>
    <s v="Taylor"/>
    <s v="Sanders"/>
    <d v="2021-09-02T00:00:00"/>
    <d v="2023-06-27T00:00:00"/>
    <x v="17"/>
    <s v="Ryan Mathews"/>
    <s v="taylor.sanders@bilearner.com"/>
    <s v="MSC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x v="656"/>
    <s v="Iliana"/>
    <s v="Randall"/>
    <d v="2023-07-30T00:00:00"/>
    <m/>
    <x v="17"/>
    <s v="Melissa Scott"/>
    <s v="iliana.randall@bilearner.com"/>
    <s v="NEL"/>
    <s v="Active"/>
    <s v="Part-Time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x v="657"/>
    <s v="Luke"/>
    <s v="Henderson"/>
    <d v="2023-06-27T00:00:00"/>
    <m/>
    <x v="17"/>
    <s v="Robert Schmitt"/>
    <s v="luke.henderson@bilearner.com"/>
    <s v="PL"/>
    <s v="Active"/>
    <s v="Contract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x v="658"/>
    <s v="Madelyn"/>
    <s v="Lambert"/>
    <d v="2022-03-27T00:00:00"/>
    <m/>
    <x v="17"/>
    <s v="Patricia Wallace"/>
    <s v="madelyn.lambert@bilearner.com"/>
    <s v="PYZ"/>
    <s v="Active"/>
    <s v="Contract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x v="659"/>
    <s v="Ava"/>
    <s v="Pace"/>
    <d v="2022-08-12T00:00:00"/>
    <d v="2022-10-20T00:00:00"/>
    <x v="17"/>
    <s v="Justin Young"/>
    <s v="ava.pace@bilearner.com"/>
    <s v="SVG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x v="660"/>
    <s v="Delaney"/>
    <s v="Bruce"/>
    <d v="2022-07-08T00:00:00"/>
    <d v="2023-08-04T00:00:00"/>
    <x v="17"/>
    <s v="Robert Salinas"/>
    <s v="delaney.bruce@bilearner.com"/>
    <s v="TNS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x v="661"/>
    <s v="Jair"/>
    <s v="Bullock"/>
    <d v="2020-08-15T00:00:00"/>
    <d v="2021-01-23T00:00:00"/>
    <x v="17"/>
    <s v="Mary Anderson"/>
    <s v="jair.bullock@bilearner.com"/>
    <s v="WBL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x v="662"/>
    <s v="Kayla"/>
    <s v="Farrell"/>
    <d v="2023-05-27T00:00:00"/>
    <d v="2023-06-14T00:00:00"/>
    <x v="17"/>
    <s v="Jennifer Stevens"/>
    <s v="kayla.farrell@bilearner.com"/>
    <s v="BPC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x v="663"/>
    <s v="Taylor"/>
    <s v="Gamble"/>
    <d v="2023-01-02T00:00:00"/>
    <m/>
    <x v="18"/>
    <s v="Jennifer Murphy"/>
    <s v="taylor.gamble@bilearner.com"/>
    <s v="CCDR"/>
    <s v="Active"/>
    <s v="Part-Time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x v="664"/>
    <s v="Carl"/>
    <s v="Desimone"/>
    <d v="2018-11-16T00:00:00"/>
    <d v="2021-04-03T00:00:00"/>
    <x v="0"/>
    <s v="Daniel Booth"/>
    <s v="carl.desimone@bilearner.com"/>
    <s v="PYZ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x v="665"/>
    <s v="Sophia"/>
    <s v="Theamstern"/>
    <d v="2022-07-12T00:00:00"/>
    <m/>
    <x v="0"/>
    <s v="Martin Jackson"/>
    <s v="sophia.theamstern@bilearner.com"/>
    <s v="PYZ"/>
    <s v="Active"/>
    <s v="Part-Time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x v="666"/>
    <s v="Kara"/>
    <s v="Harrison"/>
    <d v="2022-12-16T00:00:00"/>
    <m/>
    <x v="0"/>
    <s v="Elizabeth Richards"/>
    <s v="kara.harrison@bilearner.com"/>
    <s v="NEL"/>
    <s v="Active"/>
    <s v="Contract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x v="667"/>
    <s v="Ming"/>
    <s v="Huynh"/>
    <d v="2023-05-08T00:00:00"/>
    <m/>
    <x v="2"/>
    <s v="Jose Bray"/>
    <s v="ming.huynh@bilearner.com"/>
    <s v="EW"/>
    <s v="Active"/>
    <s v="Part-Time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x v="668"/>
    <s v="Karen"/>
    <s v="Mancuso"/>
    <d v="2023-04-07T00:00:00"/>
    <m/>
    <x v="2"/>
    <s v="Jamie Frye"/>
    <s v="karen.mancuso@bilearner.com"/>
    <s v="WBL"/>
    <s v="Active"/>
    <s v="Full-Time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x v="669"/>
    <s v="Linda"/>
    <s v="Anderson"/>
    <d v="2022-02-15T00:00:00"/>
    <d v="2022-10-19T00:00:00"/>
    <x v="0"/>
    <s v="Adam Hunt"/>
    <s v="linda.anderson@bilearner.com"/>
    <s v="PYZ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x v="670"/>
    <s v="Nilson"/>
    <s v="Fernandes"/>
    <d v="2023-07-17T00:00:00"/>
    <d v="2023-08-03T00:00:00"/>
    <x v="0"/>
    <s v="Jeffrey Saunders"/>
    <s v="nilson.fernandes@bilearner.com"/>
    <s v="SVG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x v="671"/>
    <s v="Alain"/>
    <s v="Robinson"/>
    <d v="2019-05-03T00:00:00"/>
    <d v="2023-06-02T00:00:00"/>
    <x v="0"/>
    <s v="Stephanie Griffin"/>
    <s v="alain.robinson@bilearner.com"/>
    <s v="PL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x v="672"/>
    <s v="Seffi"/>
    <s v="Shields"/>
    <d v="2022-03-25T00:00:00"/>
    <d v="2022-04-22T00:00:00"/>
    <x v="0"/>
    <s v="Robert Sullivan"/>
    <s v="seffi.shields@bilearner.com"/>
    <s v="SVG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x v="673"/>
    <s v="Horia"/>
    <s v="Ndzi"/>
    <d v="2020-04-07T00:00:00"/>
    <m/>
    <x v="0"/>
    <s v="Charles Delacruz"/>
    <s v="horia.ndzi@bilearner.com"/>
    <s v="EW"/>
    <s v="Active"/>
    <s v="Full-Time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x v="674"/>
    <s v="Evelyn"/>
    <s v="Girifalco"/>
    <d v="2021-03-10T00:00:00"/>
    <m/>
    <x v="0"/>
    <s v="John Alvarez"/>
    <s v="evelyn.girifalco@bilearner.com"/>
    <s v="TNS"/>
    <s v="Active"/>
    <s v="Full-Time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x v="675"/>
    <s v="Ermine"/>
    <s v="Pelletier"/>
    <d v="2019-08-04T00:00:00"/>
    <m/>
    <x v="2"/>
    <s v="Margaret Lee"/>
    <s v="ermine.pelletier@bilearner.com"/>
    <s v="EW"/>
    <s v="Active"/>
    <s v="Part-Time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x v="676"/>
    <s v="Samuel"/>
    <s v="MacLennan"/>
    <d v="2021-04-11T00:00:00"/>
    <d v="2023-05-27T00:00:00"/>
    <x v="0"/>
    <s v="Chad Moreno"/>
    <s v="samuel.maclennan@bilearner.com"/>
    <s v="BPC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x v="677"/>
    <s v="Sean"/>
    <s v="Bernstein"/>
    <d v="2019-06-16T00:00:00"/>
    <m/>
    <x v="0"/>
    <s v="Matthew West"/>
    <s v="sean.bernstein@bilearner.com"/>
    <s v="PYZ"/>
    <s v="Active"/>
    <s v="Part-Time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x v="678"/>
    <s v="Shakira"/>
    <s v="Perry"/>
    <d v="2020-10-08T00:00:00"/>
    <d v="2022-12-04T00:00:00"/>
    <x v="0"/>
    <s v="Mark Jacobs"/>
    <s v="shakira.perry@bilearner.com"/>
    <s v="PL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x v="679"/>
    <s v="Michael J"/>
    <s v="Fitzpatrick"/>
    <d v="2021-08-18T00:00:00"/>
    <m/>
    <x v="2"/>
    <s v="Isaac Long"/>
    <s v="michael j.fitzpatrick@bilearner.com"/>
    <s v="BPC"/>
    <s v="Active"/>
    <s v="Full-Time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x v="680"/>
    <s v="Cybil"/>
    <s v="Trzeciak"/>
    <d v="2020-03-16T00:00:00"/>
    <m/>
    <x v="2"/>
    <s v="Amanda Marshall"/>
    <s v="cybil.trzeciak@bilearner.com"/>
    <s v="BPC"/>
    <s v="Active"/>
    <s v="Contract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x v="681"/>
    <s v="Barry"/>
    <s v="Wilber"/>
    <d v="2019-01-24T00:00:00"/>
    <m/>
    <x v="0"/>
    <s v="Danielle Jones"/>
    <s v="barry.wilber@bilearner.com"/>
    <s v="TNS"/>
    <s v="Active"/>
    <s v="Full-Time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x v="682"/>
    <s v="Enola"/>
    <s v="Chivukula"/>
    <d v="2022-06-11T00:00:00"/>
    <d v="2022-09-25T00:00:00"/>
    <x v="0"/>
    <s v="Timothy Moore"/>
    <s v="enola.chivukula@bilearner.com"/>
    <s v="EW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x v="683"/>
    <s v="Joelle"/>
    <s v="Burke"/>
    <d v="2022-07-02T00:00:00"/>
    <m/>
    <x v="2"/>
    <s v="Joshua Vasquez"/>
    <s v="joelle.burke@bilearner.com"/>
    <s v="NEL"/>
    <s v="Active"/>
    <s v="Full-Time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x v="684"/>
    <s v="Alexandra"/>
    <s v="Kirill"/>
    <d v="2019-09-08T00:00:00"/>
    <d v="2020-08-29T00:00:00"/>
    <x v="0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x v="685"/>
    <s v="Celeste"/>
    <s v="Johnson"/>
    <d v="2022-07-10T00:00:00"/>
    <m/>
    <x v="0"/>
    <s v="Kristi Andrews"/>
    <s v="celeste.johnson@bilearner.com"/>
    <s v="MSC"/>
    <s v="Active"/>
    <s v="Full-Time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x v="686"/>
    <s v="Nathalia"/>
    <s v="Hendrix"/>
    <d v="2022-04-24T00:00:00"/>
    <m/>
    <x v="0"/>
    <s v="Kenneth Carter"/>
    <s v="nathalia.hendrix@bilearner.com"/>
    <s v="NEL"/>
    <s v="Active"/>
    <s v="Contract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x v="687"/>
    <s v="Justus"/>
    <s v="Bowen"/>
    <d v="2020-03-31T00:00:00"/>
    <m/>
    <x v="0"/>
    <s v="John Smith"/>
    <s v="justus.bowen@bilearner.com"/>
    <s v="PL"/>
    <s v="Active"/>
    <s v="Full-Time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x v="688"/>
    <s v="Marcus"/>
    <s v="Bender"/>
    <d v="2019-03-23T00:00:00"/>
    <m/>
    <x v="0"/>
    <s v="Bradley Butler"/>
    <s v="marcus.bender@bilearner.com"/>
    <s v="PYZ"/>
    <s v="Active"/>
    <s v="Contract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x v="689"/>
    <s v="Ryker"/>
    <s v="Logan"/>
    <d v="2019-03-09T00:00:00"/>
    <d v="2023-07-12T00:00:00"/>
    <x v="0"/>
    <s v="Ryan Jenkins"/>
    <s v="ryker.logan@bilearner.com"/>
    <s v="SVG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x v="690"/>
    <s v="Payten"/>
    <s v="Middleton"/>
    <d v="2019-02-21T00:00:00"/>
    <d v="2019-03-06T00:00:00"/>
    <x v="0"/>
    <s v="Dennis Martinez"/>
    <s v="payten.middleton@bilearner.com"/>
    <s v="TNS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x v="691"/>
    <s v="Harrison"/>
    <s v="Hunt"/>
    <d v="2019-10-04T00:00:00"/>
    <d v="2022-11-26T00:00:00"/>
    <x v="0"/>
    <s v="Stephen Parks"/>
    <s v="harrison.hunt@bilearner.com"/>
    <s v="WBL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x v="692"/>
    <s v="Orlando"/>
    <s v="Henderson"/>
    <d v="2019-11-24T00:00:00"/>
    <d v="2020-12-20T00:00:00"/>
    <x v="0"/>
    <s v="Brenda Garza DDS"/>
    <s v="orlando.henderson@bilearner.com"/>
    <s v="BPC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x v="693"/>
    <s v="Darian"/>
    <s v="Potts"/>
    <d v="2020-08-17T00:00:00"/>
    <m/>
    <x v="0"/>
    <s v="Ms. Diane Bradshaw DVM"/>
    <s v="darian.potts@bilearner.com"/>
    <s v="CCDR"/>
    <s v="Active"/>
    <s v="Part-Time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x v="694"/>
    <s v="Isabela"/>
    <s v="Collins"/>
    <d v="2021-03-16T00:00:00"/>
    <m/>
    <x v="20"/>
    <s v="Alyssa Gill"/>
    <s v="isabela.collins@bilearner.com"/>
    <s v="EW"/>
    <s v="Active"/>
    <s v="Part-Time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x v="695"/>
    <s v="Sierra"/>
    <s v="Macias"/>
    <d v="2021-11-16T00:00:00"/>
    <d v="2022-08-26T00:00:00"/>
    <x v="20"/>
    <s v="Miss Haley Duke DVM"/>
    <s v="sierra.macias@bilearner.com"/>
    <s v="MSC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x v="696"/>
    <s v="Giuliana"/>
    <s v="Farmer"/>
    <d v="2022-05-03T00:00:00"/>
    <m/>
    <x v="20"/>
    <s v="Barbara Gardner"/>
    <s v="giuliana.farmer@bilearner.com"/>
    <s v="NEL"/>
    <s v="Active"/>
    <s v="Full-Time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x v="697"/>
    <s v="Pierce"/>
    <s v="Robbins"/>
    <d v="2019-12-24T00:00:00"/>
    <d v="2022-11-11T00:00:00"/>
    <x v="20"/>
    <s v="Monique Hudson DDS"/>
    <s v="pierce.robbins@bilearner.com"/>
    <s v="PL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x v="698"/>
    <s v="Lamont"/>
    <s v="Bridges"/>
    <d v="2021-10-21T00:00:00"/>
    <m/>
    <x v="2"/>
    <s v="Angela Peterson"/>
    <s v="lamont.bridges@bilearner.com"/>
    <s v="WBL"/>
    <s v="Active"/>
    <s v="Contract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x v="699"/>
    <s v="Gretchen"/>
    <s v="Richard"/>
    <d v="2018-09-08T00:00:00"/>
    <d v="2020-03-06T00:00:00"/>
    <x v="2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x v="700"/>
    <s v="Axel"/>
    <s v="Hart"/>
    <d v="2019-02-26T00:00:00"/>
    <m/>
    <x v="2"/>
    <s v="Keith Lyons"/>
    <s v="axel.hart@bilearner.com"/>
    <s v="PL"/>
    <s v="Active"/>
    <s v="Full-Time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x v="701"/>
    <s v="Emma"/>
    <s v="Escobar"/>
    <d v="2023-04-21T00:00:00"/>
    <m/>
    <x v="2"/>
    <s v="Kevin Calderon"/>
    <s v="emma.escobar@bilearner.com"/>
    <s v="BPC"/>
    <s v="Active"/>
    <s v="Part-Time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x v="702"/>
    <s v="Maximilian"/>
    <s v="Craig"/>
    <d v="2019-09-19T00:00:00"/>
    <d v="2021-10-23T00:00:00"/>
    <x v="2"/>
    <s v="Laura Reid"/>
    <s v="maximilian.craig@bilearner.com"/>
    <s v="CCDR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x v="703"/>
    <s v="Erik"/>
    <s v="Padilla"/>
    <d v="2020-12-23T00:00:00"/>
    <m/>
    <x v="0"/>
    <s v="Stacey Fowler"/>
    <s v="erik.padilla@bilearner.com"/>
    <s v="SVG"/>
    <s v="Active"/>
    <s v="Contract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x v="704"/>
    <s v="Gilbert"/>
    <s v="Duffy"/>
    <d v="2019-03-29T00:00:00"/>
    <m/>
    <x v="0"/>
    <s v="Stephen Hebert"/>
    <s v="gilbert.duffy@bilearner.com"/>
    <s v="EW"/>
    <s v="Active"/>
    <s v="Part-Time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x v="705"/>
    <s v="Raymond"/>
    <s v="Ayers"/>
    <d v="2021-05-15T00:00:00"/>
    <d v="2023-05-03T00:00:00"/>
    <x v="0"/>
    <s v="James Burgess"/>
    <s v="raymond.ayers@bilearner.com"/>
    <s v="NEL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x v="706"/>
    <s v="Vincent"/>
    <s v="Wyatt"/>
    <d v="2022-03-14T00:00:00"/>
    <d v="2022-10-02T00:00:00"/>
    <x v="0"/>
    <s v="Jordan Robinson"/>
    <s v="vincent.wyatt@bilearner.com"/>
    <s v="PL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x v="707"/>
    <s v="Micah"/>
    <s v="Stanley"/>
    <d v="2021-12-06T00:00:00"/>
    <d v="2022-01-08T00:00:00"/>
    <x v="0"/>
    <s v="Matthew Baker"/>
    <s v="micah.stanley@bilearner.com"/>
    <s v="BPC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x v="708"/>
    <s v="Evan"/>
    <s v="Chen"/>
    <d v="2021-10-27T00:00:00"/>
    <m/>
    <x v="0"/>
    <s v="Anita Dudley"/>
    <s v="evan.chen@bilearner.com"/>
    <s v="CCDR"/>
    <s v="Active"/>
    <s v="Full-Time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x v="709"/>
    <s v="Serenity"/>
    <s v="Thornton"/>
    <d v="2023-04-01T00:00:00"/>
    <m/>
    <x v="0"/>
    <s v="Marilyn Cook"/>
    <s v="serenity.thornton@bilearner.com"/>
    <s v="SVG"/>
    <s v="Active"/>
    <s v="Full-Time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x v="710"/>
    <s v="Talan"/>
    <s v="Rivas"/>
    <d v="2019-05-29T00:00:00"/>
    <m/>
    <x v="0"/>
    <s v="Brian Hamilton"/>
    <s v="talan.rivas@bilearner.com"/>
    <s v="EW"/>
    <s v="Active"/>
    <s v="Full-Time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x v="711"/>
    <s v="Calvin"/>
    <s v="Braun"/>
    <d v="2019-07-12T00:00:00"/>
    <d v="2022-07-12T00:00:00"/>
    <x v="0"/>
    <s v="David Park"/>
    <s v="calvin.braun@bilearner.com"/>
    <s v="MSC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x v="712"/>
    <s v="Cale"/>
    <s v="Bender"/>
    <d v="2018-08-10T00:00:00"/>
    <d v="2022-02-21T00:00:00"/>
    <x v="0"/>
    <s v="Victoria Campbell"/>
    <s v="cale.bender@bilearner.com"/>
    <s v="TNS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x v="713"/>
    <s v="Kirsten"/>
    <s v="Vance"/>
    <d v="2021-09-29T00:00:00"/>
    <m/>
    <x v="0"/>
    <s v="Anthony Steele"/>
    <s v="kirsten.vance@bilearner.com"/>
    <s v="PYZ"/>
    <s v="Active"/>
    <s v="Part-Time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x v="714"/>
    <s v="Cade"/>
    <s v="Cox"/>
    <d v="2021-08-05T00:00:00"/>
    <m/>
    <x v="0"/>
    <s v="Terry Henson"/>
    <s v="cade.cox@bilearner.com"/>
    <s v="WBL"/>
    <s v="Active"/>
    <s v="Contract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x v="715"/>
    <s v="Ibrahim"/>
    <s v="Wolfe"/>
    <d v="2023-08-02T00:00:00"/>
    <m/>
    <x v="20"/>
    <s v="Katie Lucas"/>
    <s v="ibrahim.wolfe@bilearner.com"/>
    <s v="NEL"/>
    <s v="Active"/>
    <s v="Full-Time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x v="716"/>
    <s v="Elianna"/>
    <s v="Schmitt"/>
    <d v="2018-09-02T00:00:00"/>
    <d v="2021-07-28T00:00:00"/>
    <x v="20"/>
    <s v="Margaret Gamble"/>
    <s v="elianna.schmitt@bilearner.com"/>
    <s v="PL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x v="717"/>
    <s v="Colby"/>
    <s v="Wolfe"/>
    <d v="2019-10-13T00:00:00"/>
    <m/>
    <x v="20"/>
    <s v="Heidi Wang"/>
    <s v="colby.wolfe@bilearner.com"/>
    <s v="BPC"/>
    <s v="Active"/>
    <s v="Part-Time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x v="718"/>
    <s v="Autumn"/>
    <s v="Barrera"/>
    <d v="2020-09-24T00:00:00"/>
    <m/>
    <x v="2"/>
    <s v="David Moore"/>
    <s v="autumn.barrera@bilearner.com"/>
    <s v="TNS"/>
    <s v="Active"/>
    <s v="Contract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x v="719"/>
    <s v="Emmalee"/>
    <s v="Cervantes"/>
    <d v="2023-08-06T00:00:00"/>
    <m/>
    <x v="2"/>
    <s v="Richard Harvey"/>
    <s v="emmalee.cervantes@bilearner.com"/>
    <s v="SVG"/>
    <s v="Active"/>
    <s v="Contract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x v="720"/>
    <s v="Ernest"/>
    <s v="Willis"/>
    <d v="2019-06-11T00:00:00"/>
    <d v="2022-02-27T00:00:00"/>
    <x v="2"/>
    <s v="Lisa Shaw"/>
    <s v="ernest.willis@bilearner.com"/>
    <s v="PYZ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x v="721"/>
    <s v="Jaxon"/>
    <s v="Anderson"/>
    <d v="2019-02-14T00:00:00"/>
    <m/>
    <x v="2"/>
    <s v="Christopher Adams"/>
    <s v="jaxon.anderson@bilearner.com"/>
    <s v="PL"/>
    <s v="Active"/>
    <s v="Part-Time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x v="722"/>
    <s v="Precious"/>
    <s v="Caldwell"/>
    <d v="2022-03-17T00:00:00"/>
    <m/>
    <x v="2"/>
    <s v="Brittany Brown"/>
    <s v="precious.caldwell@bilearner.com"/>
    <s v="NEL"/>
    <s v="Active"/>
    <s v="Part-Time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x v="723"/>
    <s v="Yahir"/>
    <s v="Serrano"/>
    <d v="2020-08-05T00:00:00"/>
    <m/>
    <x v="0"/>
    <s v="Riley Schultz"/>
    <s v="yahir.serrano@bilearner.com"/>
    <s v="MSC"/>
    <s v="Active"/>
    <s v="Part-Time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x v="724"/>
    <s v="Krystal"/>
    <s v="Peterson"/>
    <d v="2022-08-23T00:00:00"/>
    <m/>
    <x v="0"/>
    <s v="Bradley Mitchell"/>
    <s v="krystal.peterson@bilearner.com"/>
    <s v="EW"/>
    <s v="Active"/>
    <s v="Part-Time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x v="725"/>
    <s v="Jadyn"/>
    <s v="Haley"/>
    <d v="2023-01-12T00:00:00"/>
    <m/>
    <x v="0"/>
    <s v="Misty Mcknight"/>
    <s v="jadyn.haley@bilearner.com"/>
    <s v="CCDR"/>
    <s v="Active"/>
    <s v="Full-Time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x v="726"/>
    <s v="Davis"/>
    <s v="Roberts"/>
    <d v="2020-04-14T00:00:00"/>
    <d v="2021-09-10T00:00:00"/>
    <x v="0"/>
    <s v="Brian Hudson"/>
    <s v="davis.roberts@bilearner.com"/>
    <s v="EW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x v="727"/>
    <s v="Meadow"/>
    <s v="Avery"/>
    <d v="2021-09-27T00:00:00"/>
    <d v="2023-02-05T00:00:00"/>
    <x v="0"/>
    <s v="Andrew Perez"/>
    <s v="meadow.avery@bilearner.com"/>
    <s v="MSC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x v="728"/>
    <s v="Allyson"/>
    <s v="Owen"/>
    <d v="2018-11-17T00:00:00"/>
    <d v="2020-03-12T00:00:00"/>
    <x v="0"/>
    <s v="Kimberly Marshall"/>
    <s v="allyson.owen@bilearner.com"/>
    <s v="NEL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x v="729"/>
    <s v="Francisco"/>
    <s v="Simon"/>
    <d v="2019-07-22T00:00:00"/>
    <d v="2023-02-28T00:00:00"/>
    <x v="0"/>
    <s v="Ashley Washington"/>
    <s v="francisco.simon@bilearner.com"/>
    <s v="PL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x v="730"/>
    <s v="Trent"/>
    <s v="Christian"/>
    <d v="2019-02-10T00:00:00"/>
    <m/>
    <x v="0"/>
    <s v="Kristen Chan"/>
    <s v="trent.christian@bilearner.com"/>
    <s v="PYZ"/>
    <s v="Active"/>
    <s v="Part-Time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x v="731"/>
    <s v="Chaya"/>
    <s v="Boyd"/>
    <d v="2018-11-22T00:00:00"/>
    <d v="2020-07-19T00:00:00"/>
    <x v="0"/>
    <s v="Sean Ellis"/>
    <s v="chaya.boyd@bilearner.com"/>
    <s v="SVG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x v="732"/>
    <s v="Nehemiah"/>
    <s v="Rivas"/>
    <d v="2023-04-23T00:00:00"/>
    <m/>
    <x v="0"/>
    <s v="Jennifer Cox"/>
    <s v="nehemiah.rivas@bilearner.com"/>
    <s v="TNS"/>
    <s v="Active"/>
    <s v="Part-Time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x v="733"/>
    <s v="Wyatt"/>
    <s v="Spence"/>
    <d v="2022-12-26T00:00:00"/>
    <d v="2023-05-23T00:00:00"/>
    <x v="0"/>
    <s v="Kevin Coleman"/>
    <s v="wyatt.spence@bilearner.com"/>
    <s v="WBL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x v="734"/>
    <s v="Abram"/>
    <s v="Fisher"/>
    <d v="2020-06-14T00:00:00"/>
    <m/>
    <x v="0"/>
    <s v="Brian Henderson"/>
    <s v="abram.fisher@bilearner.com"/>
    <s v="PYZ"/>
    <s v="Active"/>
    <s v="Contract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x v="735"/>
    <s v="Jayleen"/>
    <s v="Oconnell"/>
    <d v="2022-03-29T00:00:00"/>
    <d v="2023-05-20T00:00:00"/>
    <x v="0"/>
    <s v="Alyssa Myers DVM"/>
    <s v="jayleen.oconnell@bilearner.com"/>
    <s v="WBL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x v="736"/>
    <s v="Jordon"/>
    <s v="Meadows"/>
    <d v="2022-12-18T00:00:00"/>
    <m/>
    <x v="20"/>
    <s v="Julie Griffin"/>
    <s v="jordon.meadows@bilearner.com"/>
    <s v="NEL"/>
    <s v="Active"/>
    <s v="Contract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x v="737"/>
    <s v="Justice"/>
    <s v="Pineda"/>
    <d v="2019-03-21T00:00:00"/>
    <m/>
    <x v="20"/>
    <s v="Curtis Fitzpatrick"/>
    <s v="justice.pineda@bilearner.com"/>
    <s v="PL"/>
    <s v="Active"/>
    <s v="Part-Time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x v="738"/>
    <s v="Isiah"/>
    <s v="Decker"/>
    <d v="2021-02-08T00:00:00"/>
    <m/>
    <x v="20"/>
    <s v="Elizabeth Garcia"/>
    <s v="isiah.decker@bilearner.com"/>
    <s v="BPC"/>
    <s v="Active"/>
    <s v="Full-Time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x v="739"/>
    <s v="Giada"/>
    <s v="Boone"/>
    <d v="2022-06-06T00:00:00"/>
    <m/>
    <x v="2"/>
    <s v="Michelle Castillo"/>
    <s v="giada.boone@bilearner.com"/>
    <s v="WBL"/>
    <s v="Active"/>
    <s v="Full-Time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x v="740"/>
    <s v="Camryn"/>
    <s v="Guerra"/>
    <d v="2021-11-01T00:00:00"/>
    <m/>
    <x v="2"/>
    <s v="Caroline Grant"/>
    <s v="camryn.guerra@bilearner.com"/>
    <s v="NEL"/>
    <s v="Active"/>
    <s v="Contract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x v="741"/>
    <s v="Melody"/>
    <s v="Rollins"/>
    <d v="2023-01-19T00:00:00"/>
    <m/>
    <x v="2"/>
    <s v="Mark Ellis"/>
    <s v="melody.rollins@bilearner.com"/>
    <s v="PL"/>
    <s v="Active"/>
    <s v="Contract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x v="742"/>
    <s v="Lucia"/>
    <s v="Cummings"/>
    <d v="2020-07-30T00:00:00"/>
    <m/>
    <x v="2"/>
    <s v="Mrs. Danielle Dickerson DDS"/>
    <s v="lucia.cummings@bilearner.com"/>
    <s v="BPC"/>
    <s v="Active"/>
    <s v="Contract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x v="743"/>
    <s v="Jaylen"/>
    <s v="Serrano"/>
    <d v="2023-07-16T00:00:00"/>
    <m/>
    <x v="2"/>
    <s v="Stacy Ellis"/>
    <s v="jaylen.serrano@bilearner.com"/>
    <s v="CCDR"/>
    <s v="Active"/>
    <s v="Part-Time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x v="744"/>
    <s v="Jayson"/>
    <s v="Bright"/>
    <d v="2022-06-16T00:00:00"/>
    <m/>
    <x v="0"/>
    <s v="Hannah Bailey"/>
    <s v="jayson.bright@bilearner.com"/>
    <s v="SVG"/>
    <s v="Active"/>
    <s v="Part-Time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x v="745"/>
    <s v="Carlie"/>
    <s v="Wilkerson"/>
    <d v="2021-06-13T00:00:00"/>
    <d v="2022-05-27T00:00:00"/>
    <x v="0"/>
    <s v="Charles Rogers"/>
    <s v="carlie.wilkerson@bilearner.com"/>
    <s v="EW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x v="746"/>
    <s v="Kaylyn"/>
    <s v="Patrick"/>
    <d v="2020-11-14T00:00:00"/>
    <d v="2021-11-01T00:00:00"/>
    <x v="0"/>
    <s v="Christine Foster"/>
    <s v="kaylyn.patrick@bilearner.com"/>
    <s v="BPC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x v="747"/>
    <s v="Evie"/>
    <s v="Pope"/>
    <d v="2020-06-16T00:00:00"/>
    <d v="2023-03-13T00:00:00"/>
    <x v="0"/>
    <s v="Tyler Brown"/>
    <s v="evie.pope@bilearner.com"/>
    <s v="CCDR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x v="748"/>
    <s v="Nayeli"/>
    <s v="Kelley"/>
    <d v="2018-12-20T00:00:00"/>
    <d v="2020-12-24T00:00:00"/>
    <x v="0"/>
    <s v="Holly Nichols"/>
    <s v="nayeli.kelley@bilearner.com"/>
    <s v="EW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x v="749"/>
    <s v="Krista"/>
    <s v="Franco"/>
    <d v="2022-10-29T00:00:00"/>
    <m/>
    <x v="0"/>
    <s v="Jennifer Phillips"/>
    <s v="krista.franco@bilearner.com"/>
    <s v="MSC"/>
    <s v="Active"/>
    <s v="Contract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x v="750"/>
    <s v="Teresa"/>
    <s v="Farrell"/>
    <d v="2020-07-20T00:00:00"/>
    <m/>
    <x v="0"/>
    <s v="Shannon Cruz"/>
    <s v="teresa.farrell@bilearner.com"/>
    <s v="NEL"/>
    <s v="Active"/>
    <s v="Contract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x v="751"/>
    <s v="Dorian"/>
    <s v="Fox"/>
    <d v="2021-10-03T00:00:00"/>
    <d v="2021-12-19T00:00:00"/>
    <x v="0"/>
    <s v="Jamie Lowe"/>
    <s v="dorian.fox@bilearner.com"/>
    <s v="PL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x v="752"/>
    <s v="Madeleine"/>
    <s v="Sherman"/>
    <d v="2022-07-16T00:00:00"/>
    <m/>
    <x v="0"/>
    <s v="Paige Calderon"/>
    <s v="madeleine.sherman@bilearner.com"/>
    <s v="PYZ"/>
    <s v="Active"/>
    <s v="Part-Time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x v="753"/>
    <s v="Allan"/>
    <s v="Butler"/>
    <d v="2020-06-30T00:00:00"/>
    <m/>
    <x v="0"/>
    <s v="Jacob Taylor"/>
    <s v="allan.butler@bilearner.com"/>
    <s v="SVG"/>
    <s v="Active"/>
    <s v="Full-Time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x v="754"/>
    <s v="Nevaeh"/>
    <s v="Davila"/>
    <d v="2021-06-13T00:00:00"/>
    <m/>
    <x v="0"/>
    <s v="Sandra Pollard"/>
    <s v="nevaeh.davila@bilearner.com"/>
    <s v="TNS"/>
    <s v="Active"/>
    <s v="Full-Time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x v="755"/>
    <s v="Gunnar"/>
    <s v="Webster"/>
    <d v="2020-12-29T00:00:00"/>
    <d v="2022-10-24T00:00:00"/>
    <x v="0"/>
    <s v="Alex Cox"/>
    <s v="gunnar.webster@bilearner.com"/>
    <s v="WBL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x v="756"/>
    <s v="Aydin"/>
    <s v="Tate"/>
    <d v="2022-02-03T00:00:00"/>
    <m/>
    <x v="0"/>
    <s v="Jon Adams"/>
    <s v="aydin.tate@bilearner.com"/>
    <s v="BPC"/>
    <s v="Active"/>
    <s v="Part-Time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x v="757"/>
    <s v="Patrick"/>
    <s v="Mckinney"/>
    <d v="2022-01-10T00:00:00"/>
    <d v="2023-05-11T00:00:00"/>
    <x v="0"/>
    <s v="Cassandra Cox"/>
    <s v="patrick.mckinney@bilearner.com"/>
    <s v="CCDR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x v="758"/>
    <s v="Milagros"/>
    <s v="Foley"/>
    <d v="2018-12-13T00:00:00"/>
    <m/>
    <x v="20"/>
    <s v="Lucas Duffy"/>
    <s v="milagros.foley@bilearner.com"/>
    <s v="EW"/>
    <s v="Active"/>
    <s v="Part-Time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x v="759"/>
    <s v="Rachael"/>
    <s v="Buck"/>
    <d v="2021-03-03T00:00:00"/>
    <m/>
    <x v="20"/>
    <s v="Ashley Ellis"/>
    <s v="rachael.buck@bilearner.com"/>
    <s v="MSC"/>
    <s v="Active"/>
    <s v="Full-Time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x v="760"/>
    <s v="Rigoberto"/>
    <s v="Townsend"/>
    <d v="2021-07-04T00:00:00"/>
    <m/>
    <x v="20"/>
    <s v="Allison Figueroa"/>
    <s v="rigoberto.townsend@bilearner.com"/>
    <s v="NEL"/>
    <s v="Active"/>
    <s v="Part-Time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x v="761"/>
    <s v="Reagan"/>
    <s v="Odonnell"/>
    <d v="2020-02-06T00:00:00"/>
    <d v="2021-07-21T00:00:00"/>
    <x v="2"/>
    <s v="Alex Bernard"/>
    <s v="reagan.odonnell@bilearner.com"/>
    <s v="WBL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x v="762"/>
    <s v="Roy"/>
    <s v="Morse"/>
    <d v="2020-06-28T00:00:00"/>
    <d v="2022-07-11T00:00:00"/>
    <x v="2"/>
    <s v="Micheal Bryant"/>
    <s v="roy.morse@bilearner.com"/>
    <s v="NEL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x v="763"/>
    <s v="Rafael"/>
    <s v="Buchanan"/>
    <d v="2020-12-22T00:00:00"/>
    <d v="2021-11-20T00:00:00"/>
    <x v="2"/>
    <s v="Bryan Simpson"/>
    <s v="rafael.buchanan@bilearner.com"/>
    <s v="PL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x v="764"/>
    <s v="Kaitlynn"/>
    <s v="Herman"/>
    <d v="2019-11-24T00:00:00"/>
    <m/>
    <x v="2"/>
    <s v="Tamara Carter"/>
    <s v="kaitlynn.herman@bilearner.com"/>
    <s v="BPC"/>
    <s v="Active"/>
    <s v="Full-Time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x v="765"/>
    <s v="Marquise"/>
    <s v="Santana"/>
    <d v="2022-09-23T00:00:00"/>
    <m/>
    <x v="2"/>
    <s v="Bryan Harris"/>
    <s v="marquise.santana@bilearner.com"/>
    <s v="CCDR"/>
    <s v="Active"/>
    <s v="Full-Time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x v="766"/>
    <s v="Jamarion"/>
    <s v="Mitchell"/>
    <d v="2020-02-06T00:00:00"/>
    <d v="2022-01-23T00:00:00"/>
    <x v="0"/>
    <s v="Anna Meyers"/>
    <s v="jamarion.mitchell@bilearner.com"/>
    <s v="SVG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x v="767"/>
    <s v="Gabrielle"/>
    <s v="Hardy"/>
    <d v="2019-01-14T00:00:00"/>
    <d v="2021-08-06T00:00:00"/>
    <x v="0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x v="768"/>
    <s v="Savion"/>
    <s v="Stokes"/>
    <d v="2019-06-25T00:00:00"/>
    <d v="2022-05-15T00:00:00"/>
    <x v="0"/>
    <s v="David Maddox"/>
    <s v="savion.stokes@bilearner.com"/>
    <s v="TNS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x v="769"/>
    <s v="Trevin"/>
    <s v="Summers"/>
    <d v="2019-03-09T00:00:00"/>
    <m/>
    <x v="0"/>
    <s v="John Lambert"/>
    <s v="trevin.summers@bilearner.com"/>
    <s v="PYZ"/>
    <s v="Active"/>
    <s v="Part-Time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x v="770"/>
    <s v="Hailie"/>
    <s v="Bell"/>
    <d v="2020-06-13T00:00:00"/>
    <m/>
    <x v="0"/>
    <s v="Anthony Cross"/>
    <s v="hailie.bell@bilearner.com"/>
    <s v="WBL"/>
    <s v="Active"/>
    <s v="Full-Time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x v="771"/>
    <s v="Audrey"/>
    <s v="Stevens"/>
    <d v="2019-01-22T00:00:00"/>
    <m/>
    <x v="0"/>
    <s v="Daniel Blackburn"/>
    <s v="audrey.stevens@bilearner.com"/>
    <s v="NEL"/>
    <s v="Active"/>
    <s v="Contract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x v="772"/>
    <s v="Jason"/>
    <s v="Munoz"/>
    <d v="2020-12-12T00:00:00"/>
    <m/>
    <x v="0"/>
    <s v="Richard Graves"/>
    <s v="jason.munoz@bilearner.com"/>
    <s v="PL"/>
    <s v="Active"/>
    <s v="Full-Time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x v="773"/>
    <s v="Carlee"/>
    <s v="Foley"/>
    <d v="2022-04-27T00:00:00"/>
    <m/>
    <x v="0"/>
    <s v="Sheryl Scott"/>
    <s v="carlee.foley@bilearner.com"/>
    <s v="BPC"/>
    <s v="Active"/>
    <s v="Part-Time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x v="774"/>
    <s v="Sarahi"/>
    <s v="Dodson"/>
    <d v="2022-04-11T00:00:00"/>
    <d v="2022-09-26T00:00:00"/>
    <x v="0"/>
    <s v="Robert Hill"/>
    <s v="sarahi.dodson@bilearner.com"/>
    <s v="CCDR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x v="775"/>
    <s v="Faith"/>
    <s v="Carey"/>
    <d v="2022-09-01T00:00:00"/>
    <d v="2022-12-02T00:00:00"/>
    <x v="0"/>
    <s v="Emily Rogers"/>
    <s v="faith.carey@bilearner.com"/>
    <s v="SVG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x v="776"/>
    <s v="Mylie"/>
    <s v="Salazar"/>
    <d v="2018-09-08T00:00:00"/>
    <m/>
    <x v="0"/>
    <s v="Jasmine Johnson"/>
    <s v="mylie.salazar@bilearner.com"/>
    <s v="EW"/>
    <s v="Active"/>
    <s v="Contract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x v="777"/>
    <s v="Pablo"/>
    <s v="Parker"/>
    <d v="2022-11-24T00:00:00"/>
    <d v="2023-08-05T00:00:00"/>
    <x v="0"/>
    <s v="Melissa Tucker"/>
    <s v="pablo.parker@bilearner.com"/>
    <s v="MSC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x v="778"/>
    <s v="Ulises"/>
    <s v="Shea"/>
    <d v="2020-07-23T00:00:00"/>
    <m/>
    <x v="0"/>
    <s v="Timothy Higgins"/>
    <s v="ulises.shea@bilearner.com"/>
    <s v="TNS"/>
    <s v="Active"/>
    <s v="Full-Time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x v="779"/>
    <s v="Bethany"/>
    <s v="Terry"/>
    <d v="2018-12-28T00:00:00"/>
    <d v="2023-05-15T00:00:00"/>
    <x v="0"/>
    <s v="Richard Scott"/>
    <s v="bethany.terry@bilearner.com"/>
    <s v="PYZ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x v="780"/>
    <s v="Kamari"/>
    <s v="Holloway"/>
    <d v="2019-10-01T00:00:00"/>
    <m/>
    <x v="0"/>
    <s v="Hunter Hill"/>
    <s v="kamari.holloway@bilearner.com"/>
    <s v="WBL"/>
    <s v="Active"/>
    <s v="Contract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x v="781"/>
    <s v="Jazlene"/>
    <s v="Mcdaniel"/>
    <d v="2019-08-17T00:00:00"/>
    <d v="2019-10-25T00:00:00"/>
    <x v="20"/>
    <s v="Melissa Greene"/>
    <s v="jazlene.mcdaniel@bilearner.com"/>
    <s v="NEL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x v="782"/>
    <s v="Dane"/>
    <s v="Kelly"/>
    <d v="2023-05-31T00:00:00"/>
    <m/>
    <x v="20"/>
    <s v="Edwin Guerrero"/>
    <s v="dane.kelly@bilearner.com"/>
    <s v="PL"/>
    <s v="Active"/>
    <s v="Part-Time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x v="783"/>
    <s v="Camila"/>
    <s v="Dunn"/>
    <d v="2020-12-08T00:00:00"/>
    <d v="2023-06-10T00:00:00"/>
    <x v="20"/>
    <s v="Ann Collins"/>
    <s v="camila.dunn@bilearner.com"/>
    <s v="BPC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x v="784"/>
    <s v="Aurora"/>
    <s v="Frederick"/>
    <d v="2018-11-05T00:00:00"/>
    <d v="2023-03-23T00:00:00"/>
    <x v="2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x v="785"/>
    <s v="Caylee"/>
    <s v="Nunez"/>
    <d v="2020-08-26T00:00:00"/>
    <d v="2023-04-05T00:00:00"/>
    <x v="2"/>
    <s v="Kevin Mendez"/>
    <s v="caylee.nunez@bilearner.com"/>
    <s v="EW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x v="786"/>
    <s v="Tamia"/>
    <s v="Sharp"/>
    <d v="2020-02-23T00:00:00"/>
    <m/>
    <x v="2"/>
    <s v="Joe Miller"/>
    <s v="tamia.sharp@bilearner.com"/>
    <s v="MSC"/>
    <s v="Active"/>
    <s v="Part-Time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x v="787"/>
    <s v="Jaliyah"/>
    <s v="Gamble"/>
    <d v="2022-02-12T00:00:00"/>
    <m/>
    <x v="2"/>
    <s v="Joshua Barnes"/>
    <s v="jaliyah.gamble@bilearner.com"/>
    <s v="NEL"/>
    <s v="Active"/>
    <s v="Full-Time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x v="788"/>
    <s v="Xander"/>
    <s v="Savage"/>
    <d v="2020-02-13T00:00:00"/>
    <m/>
    <x v="2"/>
    <s v="Daniel Benson"/>
    <s v="xander.savage@bilearner.com"/>
    <s v="PL"/>
    <s v="Active"/>
    <s v="Contract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x v="789"/>
    <s v="Marc"/>
    <s v="Crosby"/>
    <d v="2023-02-15T00:00:00"/>
    <d v="2023-03-09T00:00:00"/>
    <x v="0"/>
    <s v="Andrea Smith"/>
    <s v="marc.crosby@bilearner.com"/>
    <s v="PYZ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x v="790"/>
    <s v="Marques"/>
    <s v="Zimmerman"/>
    <d v="2019-12-03T00:00:00"/>
    <d v="2021-08-31T00:00:00"/>
    <x v="0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x v="791"/>
    <s v="Livia"/>
    <s v="Salazar"/>
    <d v="2018-12-31T00:00:00"/>
    <m/>
    <x v="0"/>
    <s v="Robert Watts"/>
    <s v="livia.salazar@bilearner.com"/>
    <s v="WBL"/>
    <s v="Active"/>
    <s v="Full-Time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x v="792"/>
    <s v="Alana"/>
    <s v="Choi"/>
    <d v="2020-01-16T00:00:00"/>
    <d v="2021-02-09T00:00:00"/>
    <x v="0"/>
    <s v="Kelly Tate"/>
    <s v="alana.choi@bilearner.com"/>
    <s v="BPC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x v="793"/>
    <s v="Levi"/>
    <s v="Lawson"/>
    <d v="2018-11-20T00:00:00"/>
    <d v="2020-02-09T00:00:00"/>
    <x v="0"/>
    <s v="Terry Flores"/>
    <s v="levi.lawson@bilearner.com"/>
    <s v="CCDR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x v="794"/>
    <s v="Kane"/>
    <s v="Black"/>
    <d v="2022-11-11T00:00:00"/>
    <d v="2023-07-03T00:00:00"/>
    <x v="0"/>
    <s v="Leslie Davis"/>
    <s v="kane.black@bilearner.com"/>
    <s v="EW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x v="795"/>
    <s v="Paola"/>
    <s v="Weeks"/>
    <d v="2020-12-18T00:00:00"/>
    <d v="2021-07-23T00:00:00"/>
    <x v="0"/>
    <s v="Sarah Williams"/>
    <s v="paola.weeks@bilearner.com"/>
    <s v="MSC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x v="796"/>
    <s v="Brooklynn"/>
    <s v="Mack"/>
    <d v="2021-01-26T00:00:00"/>
    <m/>
    <x v="0"/>
    <s v="Luke Miller"/>
    <s v="brooklynn.mack@bilearner.com"/>
    <s v="NEL"/>
    <s v="Active"/>
    <s v="Full-Time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x v="797"/>
    <s v="Darrell"/>
    <s v="Zamora"/>
    <d v="2021-11-26T00:00:00"/>
    <d v="2022-05-24T00:00:00"/>
    <x v="0"/>
    <s v="Jeremiah Smith"/>
    <s v="darrell.zamora@bilearner.com"/>
    <s v="PL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x v="798"/>
    <s v="Irvin"/>
    <s v="Warner"/>
    <d v="2023-05-15T00:00:00"/>
    <m/>
    <x v="0"/>
    <s v="Krista Smith"/>
    <s v="irvin.warner@bilearner.com"/>
    <s v="PYZ"/>
    <s v="Active"/>
    <s v="Contract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x v="799"/>
    <s v="Dayton"/>
    <s v="Castro"/>
    <d v="2023-06-20T00:00:00"/>
    <m/>
    <x v="0"/>
    <s v="Eric Greer"/>
    <s v="dayton.castro@bilearner.com"/>
    <s v="SVG"/>
    <s v="Active"/>
    <s v="Full-Time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x v="800"/>
    <s v="Hailey"/>
    <s v="Mckay"/>
    <d v="2019-08-22T00:00:00"/>
    <d v="2022-06-06T00:00:00"/>
    <x v="0"/>
    <s v="Hannah Davis"/>
    <s v="hailey.mckay@bilearner.com"/>
    <s v="TNS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x v="801"/>
    <s v="Jaquan"/>
    <s v="Rowland"/>
    <d v="2021-08-30T00:00:00"/>
    <m/>
    <x v="0"/>
    <s v="Anthony Murray"/>
    <s v="jaquan.rowland@bilearner.com"/>
    <s v="WBL"/>
    <s v="Active"/>
    <s v="Contract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x v="802"/>
    <s v="David"/>
    <s v="Velez"/>
    <d v="2020-01-27T00:00:00"/>
    <m/>
    <x v="0"/>
    <s v="Michael Torres"/>
    <s v="david.velez@bilearner.com"/>
    <s v="BPC"/>
    <s v="Active"/>
    <s v="Part-Time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x v="803"/>
    <s v="Joslyn"/>
    <s v="Patel"/>
    <d v="2022-03-04T00:00:00"/>
    <m/>
    <x v="0"/>
    <s v="Claire Baker"/>
    <s v="joslyn.patel@bilearner.com"/>
    <s v="CCDR"/>
    <s v="Active"/>
    <s v="Contract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x v="804"/>
    <s v="Colt"/>
    <s v="Archer"/>
    <d v="2020-03-07T00:00:00"/>
    <m/>
    <x v="20"/>
    <s v="Michael Garcia"/>
    <s v="colt.archer@bilearner.com"/>
    <s v="EW"/>
    <s v="Active"/>
    <s v="Contract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x v="805"/>
    <s v="Abbigail"/>
    <s v="Cameron"/>
    <d v="2020-03-19T00:00:00"/>
    <m/>
    <x v="20"/>
    <s v="Mrs. Leslie Simmons"/>
    <s v="abbigail.cameron@bilearner.com"/>
    <s v="MSC"/>
    <s v="Active"/>
    <s v="Full-Time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x v="806"/>
    <s v="Anastasia"/>
    <s v="Escobar"/>
    <d v="2022-07-23T00:00:00"/>
    <m/>
    <x v="2"/>
    <s v="Hannah Cruz"/>
    <s v="anastasia.escobar@bilearner.com"/>
    <s v="WBL"/>
    <s v="Active"/>
    <s v="Full-Time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x v="807"/>
    <s v="Ronin"/>
    <s v="Mclaughlin"/>
    <d v="2019-10-18T00:00:00"/>
    <d v="2021-10-03T00:00:00"/>
    <x v="2"/>
    <s v="Claudia Atkinson"/>
    <s v="ronin.mclaughlin@bilearner.com"/>
    <s v="NEL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x v="808"/>
    <s v="Aliana"/>
    <s v="Pena"/>
    <d v="2020-04-14T00:00:00"/>
    <m/>
    <x v="2"/>
    <s v="Virginia Castro"/>
    <s v="aliana.pena@bilearner.com"/>
    <s v="PL"/>
    <s v="Active"/>
    <s v="Full-Time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x v="809"/>
    <s v="Ramon"/>
    <s v="Goodwin"/>
    <d v="2018-11-25T00:00:00"/>
    <d v="2019-07-25T00:00:00"/>
    <x v="2"/>
    <s v="Tina Morgan"/>
    <s v="ramon.goodwin@bilearner.com"/>
    <s v="BPC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x v="810"/>
    <s v="Cory"/>
    <s v="Saunders"/>
    <d v="2021-03-23T00:00:00"/>
    <d v="2022-08-26T00:00:00"/>
    <x v="2"/>
    <s v="Nancy Gutierrez"/>
    <s v="cory.saunders@bilearner.com"/>
    <s v="CCDR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x v="811"/>
    <s v="Alessandra"/>
    <s v="Huynh"/>
    <d v="2020-10-27T00:00:00"/>
    <d v="2021-11-08T00:00:00"/>
    <x v="0"/>
    <s v="Brandon Bates"/>
    <s v="alessandra.huynh@bilearner.com"/>
    <s v="SVG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x v="812"/>
    <s v="Maeve"/>
    <s v="Holmes"/>
    <d v="2022-06-11T00:00:00"/>
    <d v="2023-06-29T00:00:00"/>
    <x v="0"/>
    <s v="Angela Brooks"/>
    <s v="maeve.holmes@bilearner.com"/>
    <s v="TNS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x v="813"/>
    <s v="Alejandra"/>
    <s v="Mclean"/>
    <d v="2020-03-19T00:00:00"/>
    <m/>
    <x v="0"/>
    <s v="Katie Barry"/>
    <s v="alejandra.mclean@bilearner.com"/>
    <s v="PYZ"/>
    <s v="Active"/>
    <s v="Contract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x v="814"/>
    <s v="Reuben"/>
    <s v="Potter"/>
    <d v="2019-11-07T00:00:00"/>
    <d v="2022-12-07T00:00:00"/>
    <x v="0"/>
    <s v="Craig Arias"/>
    <s v="reuben.potter@bilearner.com"/>
    <s v="WBL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x v="815"/>
    <s v="Marilyn"/>
    <s v="Greer"/>
    <d v="2023-04-24T00:00:00"/>
    <m/>
    <x v="0"/>
    <s v="Luke Carter"/>
    <s v="marilyn.greer@bilearner.com"/>
    <s v="NEL"/>
    <s v="Active"/>
    <s v="Full-Time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x v="816"/>
    <s v="Camila"/>
    <s v="Nichols"/>
    <d v="2020-06-04T00:00:00"/>
    <m/>
    <x v="0"/>
    <s v="Richard Oliver"/>
    <s v="camila.nichols@bilearner.com"/>
    <s v="PL"/>
    <s v="Active"/>
    <s v="Contract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x v="817"/>
    <s v="Iris"/>
    <s v="Bruce"/>
    <d v="2022-05-23T00:00:00"/>
    <m/>
    <x v="0"/>
    <s v="Raymond Hernandez"/>
    <s v="iris.bruce@bilearner.com"/>
    <s v="BPC"/>
    <s v="Active"/>
    <s v="Part-Time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x v="818"/>
    <s v="Henry"/>
    <s v="Pratt"/>
    <d v="2019-05-17T00:00:00"/>
    <m/>
    <x v="0"/>
    <s v="James Clay"/>
    <s v="henry.pratt@bilearner.com"/>
    <s v="CCDR"/>
    <s v="Active"/>
    <s v="Full-Time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x v="819"/>
    <s v="Kira"/>
    <s v="Soto"/>
    <d v="2018-09-28T00:00:00"/>
    <d v="2021-04-25T00:00:00"/>
    <x v="0"/>
    <s v="Casey Dennis"/>
    <s v="kira.soto@bilearner.com"/>
    <s v="SVG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x v="820"/>
    <s v="Ashanti"/>
    <s v="Scott"/>
    <d v="2019-03-04T00:00:00"/>
    <m/>
    <x v="0"/>
    <s v="Lisa Gonzalez"/>
    <s v="ashanti.scott@bilearner.com"/>
    <s v="EW"/>
    <s v="Active"/>
    <s v="Part-Time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x v="821"/>
    <s v="Sarahi"/>
    <s v="Burke"/>
    <d v="2021-03-29T00:00:00"/>
    <d v="2021-12-01T00:00:00"/>
    <x v="0"/>
    <s v="Theresa Miller"/>
    <s v="sarahi.burke@bilearner.com"/>
    <s v="MSC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x v="822"/>
    <s v="Aimee"/>
    <s v="Terry"/>
    <d v="2019-07-07T00:00:00"/>
    <d v="2020-02-14T00:00:00"/>
    <x v="0"/>
    <s v="Christopher Stewart"/>
    <s v="aimee.terry@bilearner.com"/>
    <s v="TNS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x v="823"/>
    <s v="Jerimiah"/>
    <s v="Jackson"/>
    <d v="2018-09-06T00:00:00"/>
    <m/>
    <x v="0"/>
    <s v="Sheri Pearson"/>
    <s v="jerimiah.jackson@bilearner.com"/>
    <s v="BPC"/>
    <s v="Active"/>
    <s v="Contract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x v="824"/>
    <s v="Callie"/>
    <s v="Murray"/>
    <d v="2018-09-25T00:00:00"/>
    <m/>
    <x v="0"/>
    <s v="Dennis Davis"/>
    <s v="callie.murray@bilearner.com"/>
    <s v="CCDR"/>
    <s v="Active"/>
    <s v="Part-Time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x v="825"/>
    <s v="Fabian"/>
    <s v="Young"/>
    <d v="2022-03-11T00:00:00"/>
    <d v="2022-04-25T00:00:00"/>
    <x v="20"/>
    <s v="Timothy Hester"/>
    <s v="fabian.young@bilearner.com"/>
    <s v="EW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x v="826"/>
    <s v="Juliette"/>
    <s v="Morton"/>
    <d v="2020-07-13T00:00:00"/>
    <d v="2021-10-06T00:00:00"/>
    <x v="20"/>
    <s v="Thomas Baker"/>
    <s v="juliette.morton@bilearner.com"/>
    <s v="MSC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x v="827"/>
    <s v="Alyvia"/>
    <s v="Sellers"/>
    <d v="2020-06-22T00:00:00"/>
    <m/>
    <x v="2"/>
    <s v="Tracy Ramos"/>
    <s v="alyvia.sellers@bilearner.com"/>
    <s v="WBL"/>
    <s v="Active"/>
    <s v="Contract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x v="828"/>
    <s v="Tyler"/>
    <s v="Gay"/>
    <d v="2019-09-30T00:00:00"/>
    <d v="2021-03-02T00:00:00"/>
    <x v="2"/>
    <s v="Alicia Lindsey"/>
    <s v="tyler.gay@bilearner.com"/>
    <s v="NEL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x v="829"/>
    <s v="Noemi"/>
    <s v="Randall"/>
    <d v="2020-01-08T00:00:00"/>
    <m/>
    <x v="2"/>
    <s v="Adam Harmon"/>
    <s v="noemi.randall@bilearner.com"/>
    <s v="PL"/>
    <s v="Active"/>
    <s v="Contract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x v="830"/>
    <s v="Jazlene"/>
    <s v="Lozano"/>
    <d v="2021-10-16T00:00:00"/>
    <m/>
    <x v="2"/>
    <s v="Brandon Lane"/>
    <s v="jazlene.lozano@bilearner.com"/>
    <s v="BPC"/>
    <s v="Active"/>
    <s v="Full-Time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x v="831"/>
    <s v="Jennifer"/>
    <s v="Salazar"/>
    <d v="2022-06-29T00:00:00"/>
    <m/>
    <x v="2"/>
    <s v="Jeremy Thomas"/>
    <s v="jennifer.salazar@bilearner.com"/>
    <s v="CCDR"/>
    <s v="Active"/>
    <s v="Full-Time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x v="832"/>
    <s v="Vaughn"/>
    <s v="Leonard"/>
    <d v="2022-05-01T00:00:00"/>
    <d v="2023-04-24T00:00:00"/>
    <x v="0"/>
    <s v="Justin Phelps"/>
    <s v="vaughn.leonard@bilearner.com"/>
    <s v="SVG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x v="833"/>
    <s v="Caitlin"/>
    <s v="Robertson"/>
    <d v="2018-08-16T00:00:00"/>
    <m/>
    <x v="0"/>
    <s v="Tabitha Martin"/>
    <s v="caitlin.robertson@bilearner.com"/>
    <s v="TNS"/>
    <s v="Active"/>
    <s v="Full-Time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x v="834"/>
    <s v="Elyse"/>
    <s v="Huerta"/>
    <d v="2019-12-27T00:00:00"/>
    <m/>
    <x v="0"/>
    <s v="Katherine Huber"/>
    <s v="elyse.huerta@bilearner.com"/>
    <s v="PYZ"/>
    <s v="Active"/>
    <s v="Part-Time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x v="835"/>
    <s v="Kyle"/>
    <s v="Sanders"/>
    <d v="2021-07-01T00:00:00"/>
    <d v="2023-03-28T00:00:00"/>
    <x v="0"/>
    <s v="James Benson"/>
    <s v="kyle.sanders@bilearner.com"/>
    <s v="WBL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x v="836"/>
    <s v="Barrett"/>
    <s v="Jennings"/>
    <d v="2022-10-20T00:00:00"/>
    <m/>
    <x v="0"/>
    <s v="Thomas Rogers"/>
    <s v="barrett.jennings@bilearner.com"/>
    <s v="NEL"/>
    <s v="Active"/>
    <s v="Full-Time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x v="837"/>
    <s v="Darius"/>
    <s v="Koch"/>
    <d v="2019-02-15T00:00:00"/>
    <m/>
    <x v="0"/>
    <s v="Veronica Alexander MD"/>
    <s v="darius.koch@bilearner.com"/>
    <s v="PL"/>
    <s v="Active"/>
    <s v="Full-Time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x v="838"/>
    <s v="Kolton"/>
    <s v="Dawson"/>
    <d v="2022-01-17T00:00:00"/>
    <d v="2022-07-25T00:00:00"/>
    <x v="0"/>
    <s v="Angela Jackson"/>
    <s v="kolton.dawson@bilearner.com"/>
    <s v="BPC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x v="839"/>
    <s v="Ciara"/>
    <s v="Cole"/>
    <d v="2021-11-14T00:00:00"/>
    <d v="2022-07-01T00:00:00"/>
    <x v="0"/>
    <s v="Lisa Campbell"/>
    <s v="ciara.cole@bilearner.com"/>
    <s v="CCDR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x v="840"/>
    <s v="Virginia"/>
    <s v="Wallace"/>
    <d v="2020-11-14T00:00:00"/>
    <d v="2020-12-22T00:00:00"/>
    <x v="0"/>
    <s v="Sophia Bowman"/>
    <s v="virginia.wallace@bilearner.com"/>
    <s v="SVG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x v="841"/>
    <s v="Malik"/>
    <s v="Ochoa"/>
    <d v="2023-02-25T00:00:00"/>
    <m/>
    <x v="0"/>
    <s v="Chelsey Crawford"/>
    <s v="malik.ochoa@bilearner.com"/>
    <s v="EW"/>
    <s v="Active"/>
    <s v="Part-Time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x v="842"/>
    <s v="Elyse"/>
    <s v="Pratt"/>
    <d v="2022-08-23T00:00:00"/>
    <m/>
    <x v="0"/>
    <s v="Brianna Blanchard"/>
    <s v="elyse.pratt@bilearner.com"/>
    <s v="MSC"/>
    <s v="Active"/>
    <s v="Contract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x v="843"/>
    <s v="Yahir"/>
    <s v="Hill"/>
    <d v="2019-05-01T00:00:00"/>
    <d v="2019-12-31T00:00:00"/>
    <x v="0"/>
    <s v="Adam Miller"/>
    <s v="yahir.hill@bilearner.com"/>
    <s v="TNS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x v="844"/>
    <s v="Harley"/>
    <s v="Abbott"/>
    <d v="2020-04-26T00:00:00"/>
    <m/>
    <x v="0"/>
    <s v="Brenda Johnson"/>
    <s v="harley.abbott@bilearner.com"/>
    <s v="PYZ"/>
    <s v="Active"/>
    <s v="Full-Time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x v="845"/>
    <s v="Dawson"/>
    <s v="Pratt"/>
    <d v="2021-02-08T00:00:00"/>
    <d v="2022-07-15T00:00:00"/>
    <x v="0"/>
    <s v="Natalie Shaffer"/>
    <s v="dawson.pratt@bilearner.com"/>
    <s v="WBL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x v="846"/>
    <s v="Michaela"/>
    <s v="Smith"/>
    <d v="2020-10-29T00:00:00"/>
    <d v="2021-01-26T00:00:00"/>
    <x v="20"/>
    <s v="Rachel Wilkins"/>
    <s v="michaela.smith@bilearner.com"/>
    <s v="NEL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x v="847"/>
    <s v="Lillie"/>
    <s v="Leblanc"/>
    <d v="2022-11-22T00:00:00"/>
    <m/>
    <x v="20"/>
    <s v="Nicole Pierce"/>
    <s v="lillie.leblanc@bilearner.com"/>
    <s v="PL"/>
    <s v="Active"/>
    <s v="Contract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x v="848"/>
    <s v="Sincere"/>
    <s v="Rivera"/>
    <d v="2022-10-11T00:00:00"/>
    <m/>
    <x v="2"/>
    <s v="Nicole Gamble"/>
    <s v="sincere.rivera@bilearner.com"/>
    <s v="CCDR"/>
    <s v="Active"/>
    <s v="Full-Time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x v="849"/>
    <s v="Lucas"/>
    <s v="Good"/>
    <d v="2019-12-28T00:00:00"/>
    <m/>
    <x v="2"/>
    <s v="Lauren Gonzales"/>
    <s v="lucas.good@bilearner.com"/>
    <s v="EW"/>
    <s v="Active"/>
    <s v="Full-Time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x v="850"/>
    <s v="Jonas"/>
    <s v="Hernandez"/>
    <d v="2019-04-11T00:00:00"/>
    <m/>
    <x v="2"/>
    <s v="Margaret Murphy"/>
    <s v="jonas.hernandez@bilearner.com"/>
    <s v="MSC"/>
    <s v="Active"/>
    <s v="Full-Time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x v="851"/>
    <s v="Cason"/>
    <s v="Tyler"/>
    <d v="2020-10-26T00:00:00"/>
    <m/>
    <x v="2"/>
    <s v="Christine Oneill"/>
    <s v="cason.tyler@bilearner.com"/>
    <s v="NEL"/>
    <s v="Active"/>
    <s v="Full-Time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x v="852"/>
    <s v="Malachi"/>
    <s v="Singleton"/>
    <d v="2021-07-09T00:00:00"/>
    <d v="2023-01-27T00:00:00"/>
    <x v="2"/>
    <s v="Regina Rogers"/>
    <s v="malachi.singleton@bilearner.com"/>
    <s v="PL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x v="853"/>
    <s v="Natalie"/>
    <s v="Christensen"/>
    <d v="2022-01-12T00:00:00"/>
    <m/>
    <x v="0"/>
    <s v="Timothy Blackwell"/>
    <s v="natalie.christensen@bilearner.com"/>
    <s v="MSC"/>
    <s v="Active"/>
    <s v="Full-Time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x v="854"/>
    <s v="Jordyn"/>
    <s v="Sheppard"/>
    <d v="2020-08-07T00:00:00"/>
    <d v="2021-07-20T00:00:00"/>
    <x v="0"/>
    <s v="Jeffrey Bowen"/>
    <s v="jordyn.sheppard@bilearner.com"/>
    <s v="TNS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x v="855"/>
    <s v="Rohan"/>
    <s v="Matthews"/>
    <d v="2021-04-10T00:00:00"/>
    <d v="2022-11-19T00:00:00"/>
    <x v="0"/>
    <s v="Eileen Rodriguez"/>
    <s v="rohan.matthews@bilearner.com"/>
    <s v="BPC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x v="856"/>
    <s v="Taniya"/>
    <s v="Stafford"/>
    <d v="2021-01-11T00:00:00"/>
    <m/>
    <x v="0"/>
    <s v="Deborah Arnold"/>
    <s v="taniya.stafford@bilearner.com"/>
    <s v="CCDR"/>
    <s v="Active"/>
    <s v="Full-Time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x v="857"/>
    <s v="Cherish"/>
    <s v="Preston"/>
    <d v="2019-12-08T00:00:00"/>
    <m/>
    <x v="0"/>
    <s v="Chase Hardy"/>
    <s v="cherish.preston@bilearner.com"/>
    <s v="EW"/>
    <s v="Active"/>
    <s v="Contract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x v="858"/>
    <s v="Briley"/>
    <s v="Hanson"/>
    <d v="2021-09-26T00:00:00"/>
    <m/>
    <x v="0"/>
    <s v="John Gonzalez"/>
    <s v="briley.hanson@bilearner.com"/>
    <s v="MSC"/>
    <s v="Active"/>
    <s v="Part-Time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x v="859"/>
    <s v="Hugo"/>
    <s v="Tate"/>
    <d v="2021-09-09T00:00:00"/>
    <d v="2021-10-28T00:00:00"/>
    <x v="0"/>
    <s v="Jennifer Randall"/>
    <s v="hugo.tate@bilearner.com"/>
    <s v="NEL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x v="860"/>
    <s v="Daniel"/>
    <s v="Griffin"/>
    <d v="2020-09-19T00:00:00"/>
    <d v="2023-02-20T00:00:00"/>
    <x v="0"/>
    <s v="Evelyn Diaz"/>
    <s v="daniel.griffin@bilearner.com"/>
    <s v="PL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x v="861"/>
    <s v="Dakota"/>
    <s v="Salinas"/>
    <d v="2022-01-11T00:00:00"/>
    <d v="2022-10-26T00:00:00"/>
    <x v="0"/>
    <s v="Justin Johnson"/>
    <s v="dakota.salinas@bilearner.com"/>
    <s v="PYZ"/>
    <s v="Active"/>
    <s v="Full-Time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x v="862"/>
    <s v="Janiyah"/>
    <s v="Ballard"/>
    <d v="2019-07-18T00:00:00"/>
    <m/>
    <x v="0"/>
    <s v="Kevin Pearson"/>
    <s v="janiyah.ballard@bilearner.com"/>
    <s v="SVG"/>
    <s v="Active"/>
    <s v="Full-Time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x v="863"/>
    <s v="Annika"/>
    <s v="Malone"/>
    <d v="2021-04-13T00:00:00"/>
    <m/>
    <x v="0"/>
    <s v="Bryan Salas"/>
    <s v="annika.malone@bilearner.com"/>
    <s v="TNS"/>
    <s v="Active"/>
    <s v="Full-Time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x v="864"/>
    <s v="Celeste"/>
    <s v="Lin"/>
    <d v="2023-06-17T00:00:00"/>
    <d v="2023-07-27T00:00:00"/>
    <x v="0"/>
    <s v="Jeffery Williams"/>
    <s v="celeste.lin@bilearner.com"/>
    <s v="WBL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x v="865"/>
    <s v="Larissa"/>
    <s v="Warner"/>
    <d v="2018-10-27T00:00:00"/>
    <m/>
    <x v="0"/>
    <s v="Amy Hess"/>
    <s v="larissa.warner@bilearner.com"/>
    <s v="BPC"/>
    <s v="Active"/>
    <s v="Full-Time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x v="866"/>
    <s v="Lawrence"/>
    <s v="Cross"/>
    <d v="2021-06-01T00:00:00"/>
    <d v="2023-04-29T00:00:00"/>
    <x v="0"/>
    <s v="Ashley Craig"/>
    <s v="lawrence.cross@bilearner.com"/>
    <s v="CCDR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x v="867"/>
    <s v="Kara"/>
    <s v="Barnes"/>
    <d v="2023-04-07T00:00:00"/>
    <d v="2023-05-07T00:00:00"/>
    <x v="20"/>
    <s v="Lisa Ward"/>
    <s v="kara.barnes@bilearner.com"/>
    <s v="EW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x v="868"/>
    <s v="Emery"/>
    <s v="Schmidt"/>
    <d v="2021-06-13T00:00:00"/>
    <m/>
    <x v="2"/>
    <s v="Richard Santos"/>
    <s v="emery.schmidt@bilearner.com"/>
    <s v="PYZ"/>
    <s v="Active"/>
    <s v="Full-Time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x v="869"/>
    <s v="Adalyn"/>
    <s v="Vaughan"/>
    <d v="2019-03-13T00:00:00"/>
    <d v="2020-09-12T00:00:00"/>
    <x v="2"/>
    <s v="Nathan Hill"/>
    <s v="adalyn.vaughan@bilearner.com"/>
    <s v="WBL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x v="870"/>
    <s v="Chase"/>
    <s v="Lloyd"/>
    <d v="2019-05-24T00:00:00"/>
    <d v="2021-10-09T00:00:00"/>
    <x v="2"/>
    <s v="Cindy Smith"/>
    <s v="chase.lloyd@bilearner.com"/>
    <s v="NEL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x v="871"/>
    <s v="Hallie"/>
    <s v="Delacruz"/>
    <d v="2023-02-25T00:00:00"/>
    <m/>
    <x v="2"/>
    <s v="Gerald Dunlap"/>
    <s v="hallie.delacruz@bilearner.com"/>
    <s v="PL"/>
    <s v="Active"/>
    <s v="Part-Time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x v="872"/>
    <s v="Tia"/>
    <s v="Atkins"/>
    <d v="2020-03-24T00:00:00"/>
    <m/>
    <x v="2"/>
    <s v="Joseph Dixon"/>
    <s v="tia.atkins@bilearner.com"/>
    <s v="BPC"/>
    <s v="Active"/>
    <s v="Contract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x v="873"/>
    <s v="Nia"/>
    <s v="Nicholson"/>
    <d v="2021-06-12T00:00:00"/>
    <m/>
    <x v="2"/>
    <s v="Angela Garcia"/>
    <s v="nia.nicholson@bilearner.com"/>
    <s v="CCDR"/>
    <s v="Active"/>
    <s v="Contract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x v="874"/>
    <s v="Lilian"/>
    <s v="Norton"/>
    <d v="2019-03-22T00:00:00"/>
    <d v="2022-03-23T00:00:00"/>
    <x v="0"/>
    <s v="Todd Nelson"/>
    <s v="lilian.norton@bilearner.com"/>
    <s v="MSC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x v="875"/>
    <s v="Aliana"/>
    <s v="Pennington"/>
    <d v="2021-03-08T00:00:00"/>
    <d v="2022-12-17T00:00:00"/>
    <x v="0"/>
    <s v="Aaron Mendoza"/>
    <s v="aliana.pennington@bilearner.com"/>
    <s v="TNS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x v="876"/>
    <s v="Estrella"/>
    <s v="Benitez"/>
    <d v="2020-05-15T00:00:00"/>
    <m/>
    <x v="0"/>
    <s v="Crystal Taylor"/>
    <s v="estrella.benitez@bilearner.com"/>
    <s v="PYZ"/>
    <s v="Active"/>
    <s v="Contract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x v="877"/>
    <s v="Kylie"/>
    <s v="Gilbert"/>
    <d v="2023-01-24T00:00:00"/>
    <m/>
    <x v="0"/>
    <s v="Amanda Barnes"/>
    <s v="kylie.gilbert@bilearner.com"/>
    <s v="WBL"/>
    <s v="Active"/>
    <s v="Full-Time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x v="878"/>
    <s v="Oscar"/>
    <s v="Munoz"/>
    <d v="2021-01-06T00:00:00"/>
    <d v="2022-12-30T00:00:00"/>
    <x v="0"/>
    <s v="John Bradford"/>
    <s v="oscar.munoz@bilearner.com"/>
    <s v="NEL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x v="879"/>
    <s v="Dane"/>
    <s v="Barton"/>
    <d v="2021-04-16T00:00:00"/>
    <m/>
    <x v="0"/>
    <s v="Christopher Norris"/>
    <s v="dane.barton@bilearner.com"/>
    <s v="PL"/>
    <s v="Active"/>
    <s v="Part-Time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x v="880"/>
    <s v="Dexter"/>
    <s v="Cline"/>
    <d v="2021-09-22T00:00:00"/>
    <d v="2021-10-25T00:00:00"/>
    <x v="0"/>
    <s v="Mr. Danny Snow"/>
    <s v="dexter.cline@bilearner.com"/>
    <s v="BPC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x v="881"/>
    <s v="Atticus"/>
    <s v="Frost"/>
    <d v="2022-06-28T00:00:00"/>
    <d v="2023-03-07T00:00:00"/>
    <x v="0"/>
    <s v="Isaac Foley"/>
    <s v="atticus.frost@bilearner.com"/>
    <s v="CCDR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x v="882"/>
    <s v="Yamilet"/>
    <s v="Cohen"/>
    <d v="2020-08-17T00:00:00"/>
    <m/>
    <x v="0"/>
    <s v="Holly Pearson"/>
    <s v="yamilet.cohen@bilearner.com"/>
    <s v="SVG"/>
    <s v="Active"/>
    <s v="Part-Time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x v="883"/>
    <s v="Emmalee"/>
    <s v="Reynolds"/>
    <d v="2023-04-03T00:00:00"/>
    <d v="2023-07-21T00:00:00"/>
    <x v="0"/>
    <s v="Adam Vang"/>
    <s v="emmalee.reynolds@bilearner.com"/>
    <s v="EW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x v="884"/>
    <s v="Moshe"/>
    <s v="Taylor"/>
    <d v="2023-05-26T00:00:00"/>
    <d v="2023-06-12T00:00:00"/>
    <x v="0"/>
    <s v="Anna Townsend"/>
    <s v="moshe.taylor@bilearner.com"/>
    <s v="MSC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x v="885"/>
    <s v="Irene"/>
    <s v="Melton"/>
    <d v="2021-04-10T00:00:00"/>
    <m/>
    <x v="0"/>
    <s v="Edgar Moore"/>
    <s v="irene.melton@bilearner.com"/>
    <s v="TNS"/>
    <s v="Active"/>
    <s v="Full-Time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x v="886"/>
    <s v="Eddie"/>
    <s v="Whitney"/>
    <d v="2023-04-18T00:00:00"/>
    <m/>
    <x v="0"/>
    <s v="Gary Nelson"/>
    <s v="eddie.whitney@bilearner.com"/>
    <s v="PYZ"/>
    <s v="Active"/>
    <s v="Contract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x v="887"/>
    <s v="Marcel"/>
    <s v="Gomez"/>
    <d v="2021-10-13T00:00:00"/>
    <d v="2023-06-21T00:00:00"/>
    <x v="0"/>
    <s v="Andrea Fowler"/>
    <s v="marcel.gomez@bilearner.com"/>
    <s v="WBL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x v="888"/>
    <s v="Amy"/>
    <s v="Foster-Baker"/>
    <d v="2020-10-10T00:00:00"/>
    <m/>
    <x v="15"/>
    <s v="Gina Williams"/>
    <s v="amy.foster-baker@bilearner.com"/>
    <s v="NEL"/>
    <s v="Active"/>
    <s v="Part-Time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x v="889"/>
    <s v="Janet"/>
    <s v="King"/>
    <d v="2019-01-20T00:00:00"/>
    <d v="2021-09-15T00:00:00"/>
    <x v="21"/>
    <s v="Michael West"/>
    <s v="janet.king@bilearner.com"/>
    <s v="CCDR"/>
    <s v="Active"/>
    <s v="Part-Time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x v="890"/>
    <s v="Bonalyn"/>
    <s v="Boutwell"/>
    <d v="2021-05-09T00:00:00"/>
    <d v="2022-10-27T00:00:00"/>
    <x v="15"/>
    <s v="Leslie Allen"/>
    <s v="bonalyn.boutwell@bilearner.com"/>
    <s v="MSC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x v="891"/>
    <s v="Nan"/>
    <s v="Singh"/>
    <d v="2023-07-29T00:00:00"/>
    <d v="2023-08-04T00:00:00"/>
    <x v="22"/>
    <s v="Donald Decker"/>
    <s v="nan.singh@bilearner.com"/>
    <s v="WBL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x v="892"/>
    <s v="Tyrone"/>
    <s v="Steans"/>
    <d v="2019-08-24T00:00:00"/>
    <d v="2022-12-14T00:00:00"/>
    <x v="23"/>
    <s v="Donald Richardson"/>
    <s v="tyrone.steans@bilearner.com"/>
    <s v="EW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x v="893"/>
    <s v="Estelle"/>
    <s v="Howard"/>
    <d v="2018-12-25T00:00:00"/>
    <m/>
    <x v="22"/>
    <s v="James Bell"/>
    <s v="estelle.howard@bilearner.com"/>
    <s v="WBL"/>
    <s v="Active"/>
    <s v="Part-Time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x v="894"/>
    <s v="William"/>
    <s v="LaRotonda"/>
    <d v="2021-05-27T00:00:00"/>
    <d v="2021-08-24T00:00:00"/>
    <x v="23"/>
    <s v="Adrienne Roth"/>
    <s v="william.larotonda@bilearner.com"/>
    <s v="TNS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x v="895"/>
    <s v="Mia"/>
    <s v="Brown"/>
    <d v="2023-02-02T00:00:00"/>
    <d v="2023-06-23T00:00:00"/>
    <x v="23"/>
    <s v="Jessica Blackwell"/>
    <s v="mia.brown@bilearner.com"/>
    <s v="TNS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x v="896"/>
    <s v="Leigh Ann"/>
    <s v="Smith"/>
    <d v="2022-12-06T00:00:00"/>
    <m/>
    <x v="22"/>
    <s v="Mary Walker"/>
    <s v="leigh ann.smith@bilearner.com"/>
    <s v="PL"/>
    <s v="Active"/>
    <s v="Full-Time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x v="897"/>
    <s v="Peter"/>
    <s v="Foley"/>
    <d v="2021-07-23T00:00:00"/>
    <m/>
    <x v="23"/>
    <s v="Derrick Garcia"/>
    <s v="peter.foley@bilearner.com"/>
    <s v="MSC"/>
    <s v="Active"/>
    <s v="Part-Time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x v="898"/>
    <s v="Maximus"/>
    <s v="Carney"/>
    <d v="2019-11-16T00:00:00"/>
    <m/>
    <x v="23"/>
    <s v="Jesus Golden"/>
    <s v="maximus.carney@bilearner.com"/>
    <s v="TNS"/>
    <s v="Active"/>
    <s v="Contract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x v="899"/>
    <s v="Jaida"/>
    <s v="Sweeney"/>
    <d v="2020-03-08T00:00:00"/>
    <d v="2021-11-07T00:00:00"/>
    <x v="5"/>
    <s v="Mark Greene"/>
    <s v="jaida.sweeney@bilearner.com"/>
    <s v="PYZ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x v="900"/>
    <s v="Rhys"/>
    <s v="Lawson"/>
    <d v="2019-01-14T00:00:00"/>
    <m/>
    <x v="5"/>
    <s v="Lisa Mills"/>
    <s v="rhys.lawson@bilearner.com"/>
    <s v="WBL"/>
    <s v="Active"/>
    <s v="Part-Time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x v="901"/>
    <s v="Skyler"/>
    <s v="Robles"/>
    <d v="2020-02-29T00:00:00"/>
    <d v="2021-09-23T00:00:00"/>
    <x v="5"/>
    <s v="Robert Sawyer"/>
    <s v="skyler.robles@bilearner.com"/>
    <s v="NEL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x v="902"/>
    <s v="Allyson"/>
    <s v="Keller"/>
    <d v="2022-11-25T00:00:00"/>
    <d v="2023-04-12T00:00:00"/>
    <x v="17"/>
    <s v="Desiree Bender"/>
    <s v="allyson.keller@bilearner.com"/>
    <s v="PL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x v="903"/>
    <s v="Eddie"/>
    <s v="Bauer"/>
    <d v="2022-09-15T00:00:00"/>
    <d v="2023-05-05T00:00:00"/>
    <x v="23"/>
    <s v="Jeremy Smith"/>
    <s v="eddie.bauer@bilearner.com"/>
    <s v="MSC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x v="904"/>
    <s v="Roger"/>
    <s v="Taylor"/>
    <d v="2021-08-11T00:00:00"/>
    <m/>
    <x v="23"/>
    <s v="Mary Taylor"/>
    <s v="roger.taylor@bilearner.com"/>
    <s v="TNS"/>
    <s v="Active"/>
    <s v="Full-Time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x v="905"/>
    <s v="Marshall"/>
    <s v="Sellers"/>
    <d v="2023-08-03T00:00:00"/>
    <m/>
    <x v="5"/>
    <s v="Barry Fitzgerald"/>
    <s v="marshall.sellers@bilearner.com"/>
    <s v="PYZ"/>
    <s v="Active"/>
    <s v="Contract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x v="906"/>
    <s v="Cloe"/>
    <s v="Mcgrath"/>
    <d v="2022-03-14T00:00:00"/>
    <m/>
    <x v="5"/>
    <s v="Tracey Clark"/>
    <s v="cloe.mcgrath@bilearner.com"/>
    <s v="WBL"/>
    <s v="Active"/>
    <s v="Part-Time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x v="907"/>
    <s v="Susan"/>
    <s v="Gordon"/>
    <d v="2020-09-01T00:00:00"/>
    <d v="2020-11-29T00:00:00"/>
    <x v="5"/>
    <s v="Christina Knight"/>
    <s v="susan.gordon@bilearner.com"/>
    <s v="NEL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x v="908"/>
    <s v="Makenna"/>
    <s v="Newton"/>
    <d v="2021-10-31T00:00:00"/>
    <m/>
    <x v="17"/>
    <s v="Debra Garza"/>
    <s v="makenna.newton@bilearner.com"/>
    <s v="NEL"/>
    <s v="Active"/>
    <s v="Contract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x v="909"/>
    <s v="Kellen"/>
    <s v="Smith"/>
    <d v="2020-02-26T00:00:00"/>
    <d v="2023-03-30T00:00:00"/>
    <x v="23"/>
    <s v="Ashley Petersen"/>
    <s v="kellen.smith@bilearner.com"/>
    <s v="TNS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x v="910"/>
    <s v="Sherlyn"/>
    <s v="Carroll"/>
    <d v="2018-08-10T00:00:00"/>
    <d v="2021-12-07T00:00:00"/>
    <x v="23"/>
    <s v="Jamie Collins"/>
    <s v="sherlyn.carroll@bilearner.com"/>
    <s v="WBL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x v="911"/>
    <s v="Rogelio"/>
    <s v="Flores"/>
    <d v="2020-09-30T00:00:00"/>
    <m/>
    <x v="5"/>
    <s v="Stephen Ray"/>
    <s v="rogelio.flores@bilearner.com"/>
    <s v="BPC"/>
    <s v="Active"/>
    <s v="Contract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x v="912"/>
    <s v="Kadence"/>
    <s v="Gentry"/>
    <d v="2021-04-01T00:00:00"/>
    <d v="2022-08-14T00:00:00"/>
    <x v="5"/>
    <s v="Michael Norton"/>
    <s v="kadence.gentry@bilearner.com"/>
    <s v="CCDR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x v="913"/>
    <s v="Willow"/>
    <s v="Golden"/>
    <d v="2021-03-21T00:00:00"/>
    <d v="2021-11-21T00:00:00"/>
    <x v="5"/>
    <s v="Diane Ramirez"/>
    <s v="willow.golden@bilearner.com"/>
    <s v="EW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x v="914"/>
    <s v="Amiyah"/>
    <s v="Sims"/>
    <d v="2021-11-03T00:00:00"/>
    <m/>
    <x v="16"/>
    <s v="Ralph Sloan"/>
    <s v="amiyah.sims@bilearner.com"/>
    <s v="CCDR"/>
    <s v="Active"/>
    <s v="Part-Time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x v="915"/>
    <s v="Jeffery"/>
    <s v="Hogan"/>
    <d v="2019-06-22T00:00:00"/>
    <d v="2019-08-26T00:00:00"/>
    <x v="23"/>
    <s v="Mark Willis"/>
    <s v="jeffery.hogan@bilearner.com"/>
    <s v="EW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x v="916"/>
    <s v="Shaniya"/>
    <s v="Hamilton"/>
    <d v="2019-11-12T00:00:00"/>
    <d v="2023-05-19T00:00:00"/>
    <x v="23"/>
    <s v="Joshua Huber"/>
    <s v="shaniya.hamilton@bilearner.com"/>
    <s v="MSC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x v="917"/>
    <s v="Johan"/>
    <s v="Willis"/>
    <d v="2022-09-20T00:00:00"/>
    <m/>
    <x v="23"/>
    <s v="John Clark MD"/>
    <s v="johan.willis@bilearner.com"/>
    <s v="TNS"/>
    <s v="Active"/>
    <s v="Part-Time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x v="918"/>
    <s v="Seth"/>
    <s v="Alvarez"/>
    <d v="2023-01-27T00:00:00"/>
    <m/>
    <x v="5"/>
    <s v="Amy Jones"/>
    <s v="seth.alvarez@bilearner.com"/>
    <s v="PYZ"/>
    <s v="Active"/>
    <s v="Full-Time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x v="919"/>
    <s v="Aron"/>
    <s v="Grant"/>
    <d v="2021-02-21T00:00:00"/>
    <d v="2022-08-22T00:00:00"/>
    <x v="5"/>
    <s v="Maurice Krause"/>
    <s v="aron.grant@bilearner.com"/>
    <s v="WBL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x v="920"/>
    <s v="Haleigh"/>
    <s v="Carter"/>
    <d v="2022-03-04T00:00:00"/>
    <d v="2023-01-18T00:00:00"/>
    <x v="5"/>
    <s v="Amy Griffin"/>
    <s v="haleigh.carter@bilearner.com"/>
    <s v="NEL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x v="921"/>
    <s v="Tatiana"/>
    <s v="Ayala"/>
    <d v="2019-04-21T00:00:00"/>
    <d v="2020-12-02T00:00:00"/>
    <x v="16"/>
    <s v="Debra Gomez"/>
    <s v="tatiana.ayala@bilearner.com"/>
    <s v="WBL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x v="922"/>
    <s v="Kaylynn"/>
    <s v="Mcguire"/>
    <d v="2021-08-02T00:00:00"/>
    <d v="2022-11-26T00:00:00"/>
    <x v="23"/>
    <s v="Jeremy Pope"/>
    <s v="kaylynn.mcguire@bilearner.com"/>
    <s v="EW"/>
    <s v="Active"/>
    <s v="Full-Time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x v="923"/>
    <s v="Timothy"/>
    <s v="Villarreal"/>
    <d v="2022-03-04T00:00:00"/>
    <m/>
    <x v="23"/>
    <s v="Jeffrey Williams"/>
    <s v="timothy.villarreal@bilearner.com"/>
    <s v="MSC"/>
    <s v="Active"/>
    <s v="Part-Time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x v="924"/>
    <s v="Elliott"/>
    <s v="Petersen"/>
    <d v="2021-03-28T00:00:00"/>
    <m/>
    <x v="23"/>
    <s v="Daniel Cooper"/>
    <s v="elliott.petersen@bilearner.com"/>
    <s v="TNS"/>
    <s v="Active"/>
    <s v="Contract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x v="925"/>
    <s v="Lily"/>
    <s v="Tyler"/>
    <d v="2018-08-08T00:00:00"/>
    <d v="2023-06-01T00:00:00"/>
    <x v="5"/>
    <s v="Chase Ho"/>
    <s v="lily.tyler@bilearner.com"/>
    <s v="PYZ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x v="926"/>
    <s v="Noe"/>
    <s v="Mann"/>
    <d v="2020-09-15T00:00:00"/>
    <d v="2022-01-06T00:00:00"/>
    <x v="5"/>
    <s v="Felicia Bailey"/>
    <s v="noe.mann@bilearner.com"/>
    <s v="WBL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x v="927"/>
    <s v="Christina"/>
    <s v="Terry"/>
    <d v="2020-10-28T00:00:00"/>
    <d v="2022-02-27T00:00:00"/>
    <x v="16"/>
    <s v="Christopher Jones"/>
    <s v="christina.terry@bilearner.com"/>
    <s v="WBL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x v="928"/>
    <s v="Niko"/>
    <s v="Durham"/>
    <d v="2021-06-16T00:00:00"/>
    <d v="2021-11-23T00:00:00"/>
    <x v="22"/>
    <s v="Alec Taylor"/>
    <s v="niko.durham@bilearner.com"/>
    <s v="SVG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x v="929"/>
    <s v="Dante"/>
    <s v="Strong"/>
    <d v="2023-03-20T00:00:00"/>
    <d v="2023-06-21T00:00:00"/>
    <x v="23"/>
    <s v="Ronald Jones"/>
    <s v="dante.strong@bilearner.com"/>
    <s v="EW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x v="930"/>
    <s v="Angeline"/>
    <s v="Perez"/>
    <d v="2018-09-07T00:00:00"/>
    <d v="2021-07-16T00:00:00"/>
    <x v="23"/>
    <s v="Mrs. Tracy Cisneros DDS"/>
    <s v="angeline.perez@bilearner.com"/>
    <s v="MSC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x v="931"/>
    <s v="Jairo"/>
    <s v="Blanchard"/>
    <d v="2018-11-08T00:00:00"/>
    <d v="2022-10-28T00:00:00"/>
    <x v="23"/>
    <s v="Isabella Hawkins"/>
    <s v="jairo.blanchard@bilearner.com"/>
    <s v="TNS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x v="932"/>
    <s v="Rishi"/>
    <s v="Watkins"/>
    <d v="2019-01-26T00:00:00"/>
    <m/>
    <x v="5"/>
    <s v="Kendra Garcia"/>
    <s v="rishi.watkins@bilearner.com"/>
    <s v="BPC"/>
    <s v="Active"/>
    <s v="Full-Time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x v="933"/>
    <s v="Immanuel"/>
    <s v="Goodwin"/>
    <d v="2021-08-30T00:00:00"/>
    <m/>
    <x v="5"/>
    <s v="Dawn Williams"/>
    <s v="immanuel.goodwin@bilearner.com"/>
    <s v="CCDR"/>
    <s v="Active"/>
    <s v="Contract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x v="934"/>
    <s v="Elle"/>
    <s v="Berry"/>
    <d v="2023-03-08T00:00:00"/>
    <d v="2023-03-30T00:00:00"/>
    <x v="15"/>
    <s v="Rebecca Randolph"/>
    <s v="elle.berry@bilearner.com"/>
    <s v="BPC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x v="935"/>
    <s v="Raphael"/>
    <s v="Francis"/>
    <d v="2019-11-10T00:00:00"/>
    <d v="2020-12-03T00:00:00"/>
    <x v="22"/>
    <s v="William Page"/>
    <s v="raphael.francis@bilearner.com"/>
    <s v="SVG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x v="936"/>
    <s v="Hadley"/>
    <s v="Barrett"/>
    <d v="2023-07-28T00:00:00"/>
    <m/>
    <x v="23"/>
    <s v="Deborah Johnson"/>
    <s v="hadley.barrett@bilearner.com"/>
    <s v="EW"/>
    <s v="Active"/>
    <s v="Full-Time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x v="937"/>
    <s v="Mollie"/>
    <s v="Jenkins"/>
    <d v="2019-04-03T00:00:00"/>
    <d v="2019-08-05T00:00:00"/>
    <x v="23"/>
    <s v="Danny Williams"/>
    <s v="mollie.jenkins@bilearner.com"/>
    <s v="MSC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x v="938"/>
    <s v="Cali"/>
    <s v="Nolan"/>
    <d v="2019-07-24T00:00:00"/>
    <m/>
    <x v="23"/>
    <s v="Misty Collier"/>
    <s v="cali.nolan@bilearner.com"/>
    <s v="TNS"/>
    <s v="Active"/>
    <s v="Contract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x v="939"/>
    <s v="Malik"/>
    <s v="Crane"/>
    <d v="2022-04-29T00:00:00"/>
    <d v="2022-12-11T00:00:00"/>
    <x v="5"/>
    <s v="Peter Ortiz"/>
    <s v="malik.crane@bilearner.com"/>
    <s v="PYZ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x v="940"/>
    <s v="Bryce"/>
    <s v="Higgins"/>
    <d v="2020-10-06T00:00:00"/>
    <m/>
    <x v="5"/>
    <s v="Jeremy Frye"/>
    <s v="bryce.higgins@bilearner.com"/>
    <s v="WBL"/>
    <s v="Active"/>
    <s v="Part-Time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x v="941"/>
    <s v="Beatrice"/>
    <s v="Bean"/>
    <d v="2020-04-04T00:00:00"/>
    <m/>
    <x v="15"/>
    <s v="Leah Boyd"/>
    <s v="beatrice.bean@bilearner.com"/>
    <s v="PYZ"/>
    <s v="Active"/>
    <s v="Part-Time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x v="942"/>
    <s v="Shea"/>
    <s v="Novak"/>
    <d v="2021-03-26T00:00:00"/>
    <m/>
    <x v="22"/>
    <s v="Darren Zimmerman"/>
    <s v="shea.novak@bilearner.com"/>
    <s v="CCDR"/>
    <s v="Active"/>
    <s v="Contract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x v="943"/>
    <s v="Mateo"/>
    <s v="Mcdaniel"/>
    <d v="2022-05-19T00:00:00"/>
    <m/>
    <x v="22"/>
    <s v="Tommy Obrien"/>
    <s v="mateo.mcdaniel@bilearner.com"/>
    <s v="SVG"/>
    <s v="Active"/>
    <s v="Part-Time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x v="944"/>
    <s v="Arianna"/>
    <s v="Carlson"/>
    <d v="2021-08-28T00:00:00"/>
    <d v="2021-10-16T00:00:00"/>
    <x v="23"/>
    <s v="Mrs. Nicole Garrison MD"/>
    <s v="arianna.carlson@bilearner.com"/>
    <s v="EW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x v="945"/>
    <s v="Frankie"/>
    <s v="Davenport"/>
    <d v="2022-11-24T00:00:00"/>
    <m/>
    <x v="23"/>
    <s v="Gary Clark"/>
    <s v="frankie.davenport@bilearner.com"/>
    <s v="MSC"/>
    <s v="Active"/>
    <s v="Contract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x v="946"/>
    <s v="Morgan"/>
    <s v="Hammond"/>
    <d v="2022-01-12T00:00:00"/>
    <d v="2022-11-11T00:00:00"/>
    <x v="23"/>
    <s v="Tina Shaw"/>
    <s v="morgan.hammond@bilearner.com"/>
    <s v="TNS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x v="947"/>
    <s v="Judith"/>
    <s v="Mccullough"/>
    <d v="2019-07-07T00:00:00"/>
    <m/>
    <x v="5"/>
    <s v="Stephen Myers"/>
    <s v="judith.mccullough@bilearner.com"/>
    <s v="PYZ"/>
    <s v="Active"/>
    <s v="Part-Time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x v="948"/>
    <s v="Luca"/>
    <s v="Francis"/>
    <d v="2021-07-14T00:00:00"/>
    <m/>
    <x v="15"/>
    <s v="Jeremy Anderson"/>
    <s v="luca.francis@bilearner.com"/>
    <s v="PYZ"/>
    <s v="Active"/>
    <s v="Contract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x v="949"/>
    <s v="Mallory"/>
    <s v="Figueroa"/>
    <d v="2019-12-03T00:00:00"/>
    <d v="2022-02-10T00:00:00"/>
    <x v="22"/>
    <s v="Linda Brown"/>
    <s v="mallory.figueroa@bilearner.com"/>
    <s v="CCDR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x v="950"/>
    <s v="Larissa"/>
    <s v="Douglas"/>
    <d v="2021-03-03T00:00:00"/>
    <d v="2021-07-10T00:00:00"/>
    <x v="22"/>
    <s v="Harry Ellis"/>
    <s v="larissa.douglas@bilearner.com"/>
    <s v="SVG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x v="951"/>
    <s v="Konnor"/>
    <s v="Rivas"/>
    <d v="2022-06-13T00:00:00"/>
    <m/>
    <x v="23"/>
    <s v="Michael Mathis"/>
    <s v="konnor.rivas@bilearner.com"/>
    <s v="EW"/>
    <s v="Active"/>
    <s v="Full-Time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x v="952"/>
    <s v="Fernanda"/>
    <s v="Yu"/>
    <d v="2023-01-23T00:00:00"/>
    <m/>
    <x v="23"/>
    <s v="Vincent Snyder"/>
    <s v="fernanda.yu@bilearner.com"/>
    <s v="MSC"/>
    <s v="Active"/>
    <s v="Part-Time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x v="953"/>
    <s v="Solomon"/>
    <s v="Paul"/>
    <d v="2020-09-06T00:00:00"/>
    <m/>
    <x v="23"/>
    <s v="Mr. Richard Hicks MD"/>
    <s v="solomon.paul@bilearner.com"/>
    <s v="TNS"/>
    <s v="Active"/>
    <s v="Part-Time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x v="954"/>
    <s v="Emiliano"/>
    <s v="Young"/>
    <d v="2022-10-17T00:00:00"/>
    <m/>
    <x v="5"/>
    <s v="Chad Crawford"/>
    <s v="emiliano.young@bilearner.com"/>
    <s v="PYZ"/>
    <s v="Active"/>
    <s v="Full-Time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x v="955"/>
    <s v="Mason"/>
    <s v="Ellis"/>
    <d v="2019-06-07T00:00:00"/>
    <m/>
    <x v="15"/>
    <s v="Ana Henry"/>
    <s v="mason.ellis@bilearner.com"/>
    <s v="TNS"/>
    <s v="Active"/>
    <s v="Full-Time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x v="956"/>
    <s v="Athena"/>
    <s v="Moore"/>
    <d v="2022-01-28T00:00:00"/>
    <d v="2022-09-16T00:00:00"/>
    <x v="15"/>
    <s v="Alan Rios"/>
    <s v="athena.moore@bilearner.com"/>
    <s v="BPC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x v="957"/>
    <s v="Karla"/>
    <s v="Farrell"/>
    <d v="2020-07-01T00:00:00"/>
    <d v="2021-03-05T00:00:00"/>
    <x v="22"/>
    <s v="Mrs. Tammy Ballard"/>
    <s v="karla.farrell@bilearner.com"/>
    <s v="CCDR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x v="958"/>
    <s v="Anderson"/>
    <s v="Meadows"/>
    <d v="2020-05-30T00:00:00"/>
    <m/>
    <x v="22"/>
    <s v="Brittany Glover"/>
    <s v="anderson.meadows@bilearner.com"/>
    <s v="SVG"/>
    <s v="Active"/>
    <s v="Full-Time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x v="959"/>
    <s v="Jacey"/>
    <s v="Braun"/>
    <d v="2019-10-05T00:00:00"/>
    <d v="2023-02-04T00:00:00"/>
    <x v="23"/>
    <s v="Joseph Edwards"/>
    <s v="jacey.braun@bilearner.com"/>
    <s v="EW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x v="960"/>
    <s v="Nathan"/>
    <s v="Kline"/>
    <d v="2021-11-06T00:00:00"/>
    <d v="2023-04-20T00:00:00"/>
    <x v="23"/>
    <s v="Sean Hall"/>
    <s v="nathan.kline@bilearner.com"/>
    <s v="MSC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x v="961"/>
    <s v="Gabriella"/>
    <s v="Benitez"/>
    <d v="2019-05-09T00:00:00"/>
    <d v="2020-05-07T00:00:00"/>
    <x v="23"/>
    <s v="Jamie Gardner"/>
    <s v="gabriella.benitez@bilearner.com"/>
    <s v="TNS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x v="962"/>
    <s v="Juan"/>
    <s v="Gonzalez"/>
    <d v="2019-10-28T00:00:00"/>
    <m/>
    <x v="2"/>
    <s v="James Hines"/>
    <s v="juan.gonzalez@bilearner.com"/>
    <s v="NEL"/>
    <s v="Active"/>
    <s v="Part-Time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x v="963"/>
    <s v="Cayo"/>
    <s v="Gonzalez"/>
    <d v="2019-01-11T00:00:00"/>
    <m/>
    <x v="0"/>
    <s v="Matthew Allen"/>
    <s v="cayo.gonzalez@bilearner.com"/>
    <s v="SVG"/>
    <s v="Active"/>
    <s v="Contract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x v="964"/>
    <s v="Taylor"/>
    <s v="Sparks"/>
    <d v="2020-04-02T00:00:00"/>
    <m/>
    <x v="0"/>
    <s v="Janet Jones"/>
    <s v="taylor.sparks@bilearner.com"/>
    <s v="MSC"/>
    <s v="Active"/>
    <s v="Contract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x v="965"/>
    <s v="Jeanette"/>
    <s v="Tippett"/>
    <d v="2019-06-07T00:00:00"/>
    <d v="2019-08-15T00:00:00"/>
    <x v="0"/>
    <s v="David Stephens"/>
    <s v="jeanette.tippett@bilearner.com"/>
    <s v="PL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x v="966"/>
    <s v="Rose"/>
    <s v="Ivey"/>
    <d v="2021-11-22T00:00:00"/>
    <d v="2022-11-23T00:00:00"/>
    <x v="0"/>
    <s v="Abigail Johnson"/>
    <s v="rose.ivey@bilearner.com"/>
    <s v="SVG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x v="967"/>
    <s v="Elijian"/>
    <s v="Clukey"/>
    <d v="2019-01-19T00:00:00"/>
    <m/>
    <x v="0"/>
    <s v="Wesley Stephens"/>
    <s v="elijian.clukey@bilearner.com"/>
    <s v="NEL"/>
    <s v="Active"/>
    <s v="Full-Time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x v="968"/>
    <s v="Jordan"/>
    <s v="Winthrop"/>
    <d v="2021-12-17T00:00:00"/>
    <d v="2021-12-26T00:00:00"/>
    <x v="2"/>
    <s v="Mr. Kevin Reid"/>
    <s v="jordan.winthrop@bilearner.com"/>
    <s v="SVG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x v="969"/>
    <s v="Shari"/>
    <s v="Ngodup"/>
    <d v="2019-05-04T00:00:00"/>
    <d v="2021-02-15T00:00:00"/>
    <x v="0"/>
    <s v="Jorge Taylor"/>
    <s v="shari.ngodup@bilearner.com"/>
    <s v="SVG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x v="970"/>
    <s v="John"/>
    <s v="Kretschmer"/>
    <d v="2018-12-25T00:00:00"/>
    <d v="2019-03-11T00:00:00"/>
    <x v="0"/>
    <s v="Robert Gonzalez"/>
    <s v="john.kretschmer@bilearner.com"/>
    <s v="MSC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x v="971"/>
    <s v="Debbie"/>
    <s v="Mangal"/>
    <d v="2021-01-03T00:00:00"/>
    <d v="2023-03-08T00:00:00"/>
    <x v="0"/>
    <s v="Kristin Baird"/>
    <s v="debbie.mangal@bilearner.com"/>
    <s v="PYZ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x v="972"/>
    <s v="Helen"/>
    <s v="Billis"/>
    <d v="2023-06-15T00:00:00"/>
    <m/>
    <x v="0"/>
    <s v="Mrs. Sabrina Reed"/>
    <s v="helen.billis@bilearner.com"/>
    <s v="BPC"/>
    <s v="Active"/>
    <s v="Part-Time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x v="973"/>
    <s v="Yen"/>
    <s v="Johnston"/>
    <d v="2018-08-29T00:00:00"/>
    <d v="2023-02-09T00:00:00"/>
    <x v="2"/>
    <s v="Larry Frost"/>
    <s v="yen.johnston@bilearner.com"/>
    <s v="NEL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x v="974"/>
    <s v="Hong"/>
    <s v="Pham"/>
    <d v="2019-01-04T00:00:00"/>
    <m/>
    <x v="0"/>
    <s v="Michael Holland"/>
    <s v="hong.pham@bilearner.com"/>
    <s v="PL"/>
    <s v="Active"/>
    <s v="Contract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x v="975"/>
    <s v="Linda"/>
    <s v="Bachiochi"/>
    <d v="2021-09-10T00:00:00"/>
    <m/>
    <x v="0"/>
    <s v="Kirk Brooks"/>
    <s v="linda.bachiochi@bilearner.com"/>
    <s v="MSC"/>
    <s v="Active"/>
    <s v="Full-Time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x v="976"/>
    <s v="Lily"/>
    <s v="DiNocco"/>
    <d v="2021-07-08T00:00:00"/>
    <m/>
    <x v="0"/>
    <s v="Austin Dixon"/>
    <s v="lily.dinocco@bilearner.com"/>
    <s v="SVG"/>
    <s v="Active"/>
    <s v="Full-Time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x v="977"/>
    <s v="Ned"/>
    <s v="Miller"/>
    <d v="2018-11-01T00:00:00"/>
    <d v="2021-04-29T00:00:00"/>
    <x v="2"/>
    <s v="James Guzman"/>
    <s v="ned.miller@bilearner.com"/>
    <s v="BPC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x v="978"/>
    <s v="Shana"/>
    <s v="Petingill"/>
    <d v="2018-12-08T00:00:00"/>
    <d v="2022-06-11T00:00:00"/>
    <x v="2"/>
    <s v="Lisa Peters"/>
    <s v="shana.petingill@bilearner.com"/>
    <s v="PL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x v="979"/>
    <s v="Jennifer"/>
    <s v="Cloninger"/>
    <d v="2022-10-25T00:00:00"/>
    <m/>
    <x v="2"/>
    <s v="Gloria Yang"/>
    <s v="jennifer.cloninger@bilearner.com"/>
    <s v="PYZ"/>
    <s v="Active"/>
    <s v="Part-Time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x v="980"/>
    <s v="Elias"/>
    <s v="Robinson"/>
    <d v="2023-04-04T00:00:00"/>
    <m/>
    <x v="0"/>
    <s v="Stephanie Kelly"/>
    <s v="elias.robinson@bilearner.com"/>
    <s v="TNS"/>
    <s v="Active"/>
    <s v="Full-Time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x v="981"/>
    <s v="Libby"/>
    <s v="Fidelia"/>
    <d v="2021-03-17T00:00:00"/>
    <m/>
    <x v="0"/>
    <s v="Dr. Michael Melendez"/>
    <s v="libby.fidelia@bilearner.com"/>
    <s v="PL"/>
    <s v="Active"/>
    <s v="Contract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x v="982"/>
    <s v="Catherine"/>
    <s v="Ybarra"/>
    <d v="2019-03-11T00:00:00"/>
    <d v="2021-09-06T00:00:00"/>
    <x v="0"/>
    <s v="Amanda Perez"/>
    <s v="catherine.ybarra@bilearner.com"/>
    <s v="MSC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x v="983"/>
    <s v="Ashanti"/>
    <s v="Price"/>
    <d v="2022-02-25T00:00:00"/>
    <d v="2023-04-28T00:00:00"/>
    <x v="0"/>
    <s v="Tina Griffin"/>
    <s v="ashanti.price@bilearner.com"/>
    <s v="SVG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x v="984"/>
    <s v="Makenna"/>
    <s v="Rojas"/>
    <d v="2019-07-02T00:00:00"/>
    <m/>
    <x v="0"/>
    <s v="Joshua Gregory"/>
    <s v="makenna.rojas@bilearner.com"/>
    <s v="EW"/>
    <s v="Active"/>
    <s v="Part-Time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x v="985"/>
    <s v="Rory"/>
    <s v="Stone"/>
    <d v="2019-06-20T00:00:00"/>
    <m/>
    <x v="0"/>
    <s v="Kathleen Patterson"/>
    <s v="rory.stone@bilearner.com"/>
    <s v="MSC"/>
    <s v="Active"/>
    <s v="Part-Time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x v="986"/>
    <s v="Ann"/>
    <s v="Montgomery"/>
    <d v="2019-09-27T00:00:00"/>
    <d v="2023-02-08T00:00:00"/>
    <x v="0"/>
    <s v="Maria Payne"/>
    <s v="ann.montgomery@bilearner.com"/>
    <s v="TNS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x v="987"/>
    <s v="Erin"/>
    <s v="Holder"/>
    <d v="2022-11-15T00:00:00"/>
    <d v="2023-07-26T00:00:00"/>
    <x v="0"/>
    <s v="Samantha Salas"/>
    <s v="erin.holder@bilearner.com"/>
    <s v="BPC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x v="988"/>
    <s v="Aubrey"/>
    <s v="Kim"/>
    <d v="2020-08-22T00:00:00"/>
    <m/>
    <x v="0"/>
    <s v="James Wilson"/>
    <s v="aubrey.kim@bilearner.com"/>
    <s v="CCDR"/>
    <s v="Active"/>
    <s v="Part-Time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x v="989"/>
    <s v="Edward"/>
    <s v="Love"/>
    <d v="2020-04-09T00:00:00"/>
    <m/>
    <x v="0"/>
    <s v="Brandon Oconnell"/>
    <s v="edward.love@bilearner.com"/>
    <s v="EW"/>
    <s v="Active"/>
    <s v="Part-Time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x v="990"/>
    <s v="Paisley"/>
    <s v="Avery"/>
    <d v="2021-03-30T00:00:00"/>
    <m/>
    <x v="0"/>
    <s v="Bobby Martinez"/>
    <s v="paisley.avery@bilearner.com"/>
    <s v="MSC"/>
    <s v="Active"/>
    <s v="Full-Time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x v="991"/>
    <s v="Kaiden"/>
    <s v="Leblanc"/>
    <d v="2018-09-26T00:00:00"/>
    <m/>
    <x v="0"/>
    <s v="Timothy Hill"/>
    <s v="kaiden.leblanc@bilearner.com"/>
    <s v="NEL"/>
    <s v="Active"/>
    <s v="Part-Time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x v="992"/>
    <s v="Shania"/>
    <s v="Bauer"/>
    <d v="2023-05-22T00:00:00"/>
    <m/>
    <x v="0"/>
    <s v="Michael Ingram"/>
    <s v="shania.bauer@bilearner.com"/>
    <s v="PL"/>
    <s v="Active"/>
    <s v="Contract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x v="993"/>
    <s v="Danna"/>
    <s v="Hines"/>
    <d v="2021-06-04T00:00:00"/>
    <m/>
    <x v="0"/>
    <s v="Jamie Ray"/>
    <s v="danna.hines@bilearner.com"/>
    <s v="PYZ"/>
    <s v="Active"/>
    <s v="Contract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x v="994"/>
    <s v="Bennett"/>
    <s v="Bowen"/>
    <d v="2019-10-22T00:00:00"/>
    <d v="2023-07-25T00:00:00"/>
    <x v="0"/>
    <s v="Michael Reese"/>
    <s v="bennett.bowen@bilearner.com"/>
    <s v="SVG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x v="995"/>
    <s v="Gianna"/>
    <s v="Lopez"/>
    <d v="2019-10-04T00:00:00"/>
    <d v="2020-10-18T00:00:00"/>
    <x v="0"/>
    <s v="Justin Kent"/>
    <s v="gianna.lopez@bilearner.com"/>
    <s v="TNS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x v="996"/>
    <s v="Azaria"/>
    <s v="Young"/>
    <d v="2022-06-25T00:00:00"/>
    <m/>
    <x v="0"/>
    <s v="Thomas Leon"/>
    <s v="azaria.young@bilearner.com"/>
    <s v="WBL"/>
    <s v="Active"/>
    <s v="Full-Time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x v="997"/>
    <s v="Aydin"/>
    <s v="Bautista"/>
    <d v="2021-11-17T00:00:00"/>
    <d v="2022-08-03T00:00:00"/>
    <x v="0"/>
    <s v="Crystal Barnes"/>
    <s v="aydin.bautista@bilearner.com"/>
    <s v="BPC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x v="998"/>
    <s v="Antoine"/>
    <s v="Schaefer"/>
    <d v="2019-08-04T00:00:00"/>
    <m/>
    <x v="0"/>
    <s v="Nicholas Oconnor"/>
    <s v="antoine.schaefer@bilearner.com"/>
    <s v="CCDR"/>
    <s v="Active"/>
    <s v="Part-Time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x v="999"/>
    <s v="Milagros"/>
    <s v="Cobb"/>
    <d v="2022-03-08T00:00:00"/>
    <d v="2022-11-12T00:00:00"/>
    <x v="0"/>
    <s v="Sarah Stevenson"/>
    <s v="milagros.cobb@bilearner.com"/>
    <s v="EW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x v="1000"/>
    <s v="Jean"/>
    <s v="Duffy"/>
    <d v="2019-02-22T00:00:00"/>
    <m/>
    <x v="2"/>
    <s v="Barry Payne"/>
    <s v="jean.duffy@bilearner.com"/>
    <s v="CCDR"/>
    <s v="Active"/>
    <s v="Full-Time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x v="1001"/>
    <s v="Campbell"/>
    <s v="Doyle"/>
    <d v="2022-12-08T00:00:00"/>
    <m/>
    <x v="2"/>
    <s v="Paula Ross"/>
    <s v="campbell.doyle@bilearner.com"/>
    <s v="SVG"/>
    <s v="Active"/>
    <s v="Full-Time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x v="1002"/>
    <s v="Deven"/>
    <s v="Vincent"/>
    <d v="2019-11-22T00:00:00"/>
    <d v="2022-03-12T00:00:00"/>
    <x v="2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x v="1003"/>
    <s v="Evangeline"/>
    <s v="Downs"/>
    <d v="2023-02-13T00:00:00"/>
    <d v="2023-03-03T00:00:00"/>
    <x v="2"/>
    <s v="Joseph Smith"/>
    <s v="evangeline.downs@bilearner.com"/>
    <s v="MSC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x v="1004"/>
    <s v="Kaley"/>
    <s v="Ali"/>
    <d v="2019-03-15T00:00:00"/>
    <m/>
    <x v="2"/>
    <s v="Samantha Ross"/>
    <s v="kaley.ali@bilearner.com"/>
    <s v="TNS"/>
    <s v="Active"/>
    <s v="Full-Time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x v="1005"/>
    <s v="Madeline"/>
    <s v="Bernard"/>
    <d v="2019-07-18T00:00:00"/>
    <m/>
    <x v="2"/>
    <s v="Timothy Johnston"/>
    <s v="madeline.bernard@bilearner.com"/>
    <s v="PYZ"/>
    <s v="Active"/>
    <s v="Contract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x v="1006"/>
    <s v="Alijah"/>
    <s v="Singh"/>
    <d v="2021-04-09T00:00:00"/>
    <d v="2021-11-28T00:00:00"/>
    <x v="0"/>
    <s v="Brandi Ruiz"/>
    <s v="alijah.singh@bilearner.com"/>
    <s v="SVG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x v="1007"/>
    <s v="Ayla"/>
    <s v="Roberts"/>
    <d v="2018-12-30T00:00:00"/>
    <d v="2023-03-30T00:00:00"/>
    <x v="0"/>
    <s v="Desiree Martinez"/>
    <s v="ayla.roberts@bilearner.com"/>
    <s v="EW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x v="1008"/>
    <s v="Isai"/>
    <s v="Mcfarland"/>
    <d v="2021-07-30T00:00:00"/>
    <m/>
    <x v="0"/>
    <s v="Allison Sanders"/>
    <s v="isai.mcfarland@bilearner.com"/>
    <s v="MSC"/>
    <s v="Active"/>
    <s v="Contract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x v="1009"/>
    <s v="Brent"/>
    <s v="Dominguez"/>
    <d v="2022-10-28T00:00:00"/>
    <m/>
    <x v="0"/>
    <s v="Kimberly Meyer"/>
    <s v="brent.dominguez@bilearner.com"/>
    <s v="TNS"/>
    <s v="Active"/>
    <s v="Full-Time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x v="1010"/>
    <s v="Lorena"/>
    <s v="Graves"/>
    <d v="2020-10-29T00:00:00"/>
    <m/>
    <x v="0"/>
    <s v="James Kennedy"/>
    <s v="lorena.graves@bilearner.com"/>
    <s v="PYZ"/>
    <s v="Active"/>
    <s v="Contract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x v="1011"/>
    <s v="Lucian"/>
    <s v="Mora"/>
    <d v="2023-03-17T00:00:00"/>
    <d v="2023-03-22T00:00:00"/>
    <x v="0"/>
    <s v="Brianna Coleman"/>
    <s v="lucian.mora@bilearner.com"/>
    <s v="WBL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x v="1012"/>
    <s v="Dangelo"/>
    <s v="Gould"/>
    <d v="2022-07-20T00:00:00"/>
    <d v="2023-04-26T00:00:00"/>
    <x v="0"/>
    <s v="Daniel Mason"/>
    <s v="dangelo.gould@bilearner.com"/>
    <s v="NEL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x v="1013"/>
    <s v="Humberto"/>
    <s v="Horn"/>
    <d v="2023-08-04T00:00:00"/>
    <m/>
    <x v="0"/>
    <s v="Tommy Green"/>
    <s v="humberto.horn@bilearner.com"/>
    <s v="PL"/>
    <s v="Active"/>
    <s v="Part-Time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x v="1014"/>
    <s v="Miranda"/>
    <s v="Chavez"/>
    <d v="2021-11-26T00:00:00"/>
    <d v="2022-09-23T00:00:00"/>
    <x v="0"/>
    <s v="Holly Lee"/>
    <s v="miranda.chavez@bilearner.com"/>
    <s v="BPC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x v="1015"/>
    <s v="Makena"/>
    <s v="Mcintosh"/>
    <d v="2018-09-27T00:00:00"/>
    <m/>
    <x v="0"/>
    <s v="Jerome Warren"/>
    <s v="makena.mcintosh@bilearner.com"/>
    <s v="CCDR"/>
    <s v="Active"/>
    <s v="Full-Time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x v="1016"/>
    <s v="Armani"/>
    <s v="Crawford"/>
    <d v="2019-08-04T00:00:00"/>
    <m/>
    <x v="0"/>
    <s v="Robert Carter"/>
    <s v="armani.crawford@bilearner.com"/>
    <s v="SVG"/>
    <s v="Active"/>
    <s v="Contract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x v="1017"/>
    <s v="Eugene"/>
    <s v="Bird"/>
    <d v="2019-10-03T00:00:00"/>
    <m/>
    <x v="0"/>
    <s v="John Mccarty"/>
    <s v="eugene.bird@bilearner.com"/>
    <s v="EW"/>
    <s v="Active"/>
    <s v="Contract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x v="1018"/>
    <s v="Connor"/>
    <s v="Larsen"/>
    <d v="2021-09-05T00:00:00"/>
    <d v="2022-09-29T00:00:00"/>
    <x v="0"/>
    <s v="Felicia Goodwin"/>
    <s v="connor.larsen@bilearner.com"/>
    <s v="MSC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x v="1019"/>
    <s v="Harley"/>
    <s v="Mccullough"/>
    <d v="2020-07-21T00:00:00"/>
    <d v="2023-02-28T00:00:00"/>
    <x v="0"/>
    <s v="Joseph Riley"/>
    <s v="harley.mccullough@bilearner.com"/>
    <s v="TNS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x v="1020"/>
    <s v="Lucian"/>
    <s v="Montoya"/>
    <d v="2022-12-12T00:00:00"/>
    <d v="2023-06-26T00:00:00"/>
    <x v="0"/>
    <s v="Alexis Bell"/>
    <s v="lucian.montoya@bilearner.com"/>
    <s v="PYZ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x v="1021"/>
    <s v="Shiloh"/>
    <s v="Baird"/>
    <d v="2020-09-13T00:00:00"/>
    <m/>
    <x v="0"/>
    <s v="Jesus Mejia"/>
    <s v="shiloh.baird@bilearner.com"/>
    <s v="WBL"/>
    <s v="Active"/>
    <s v="Part-Time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x v="1022"/>
    <s v="Tara"/>
    <s v="Alvarado"/>
    <d v="2022-11-15T00:00:00"/>
    <m/>
    <x v="2"/>
    <s v="Ashley Gamble"/>
    <s v="tara.alvarado@bilearner.com"/>
    <s v="PL"/>
    <s v="Active"/>
    <s v="Part-Time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x v="1023"/>
    <s v="Raina"/>
    <s v="Vaughan"/>
    <d v="2020-02-07T00:00:00"/>
    <d v="2022-04-20T00:00:00"/>
    <x v="2"/>
    <s v="Michael Rodriguez"/>
    <s v="raina.vaughan@bilearner.com"/>
    <s v="PYZ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x v="1024"/>
    <s v="Sienna"/>
    <s v="Bullock"/>
    <d v="2022-12-31T00:00:00"/>
    <m/>
    <x v="2"/>
    <s v="Miguel Whitehead"/>
    <s v="sienna.bullock@bilearner.com"/>
    <s v="SVG"/>
    <s v="Active"/>
    <s v="Part-Time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x v="1025"/>
    <s v="Tyrese"/>
    <s v="Goodman"/>
    <d v="2019-03-26T00:00:00"/>
    <m/>
    <x v="2"/>
    <s v="Lindsey Carter PhD"/>
    <s v="tyrese.goodman@bilearner.com"/>
    <s v="TNS"/>
    <s v="Active"/>
    <s v="Full-Time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x v="1026"/>
    <s v="Giovanni"/>
    <s v="Landry"/>
    <d v="2023-03-22T00:00:00"/>
    <m/>
    <x v="2"/>
    <s v="Sherry Jones"/>
    <s v="giovanni.landry@bilearner.com"/>
    <s v="WBL"/>
    <s v="Active"/>
    <s v="Full-Time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x v="1027"/>
    <s v="Javon"/>
    <s v="Moses"/>
    <d v="2022-12-23T00:00:00"/>
    <d v="2022-12-25T00:00:00"/>
    <x v="2"/>
    <s v="Ryan Cooke"/>
    <s v="javon.moses@bilearner.com"/>
    <s v="WBL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x v="1028"/>
    <s v="Alonso"/>
    <s v="Williams"/>
    <d v="2019-12-27T00:00:00"/>
    <m/>
    <x v="0"/>
    <s v="Sara Farrell"/>
    <s v="alonso.williams@bilearner.com"/>
    <s v="PL"/>
    <s v="Active"/>
    <s v="Contract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x v="1029"/>
    <s v="Kamila"/>
    <s v="Rosales"/>
    <d v="2019-06-25T00:00:00"/>
    <d v="2019-07-09T00:00:00"/>
    <x v="0"/>
    <s v="Brittany Payne"/>
    <s v="kamila.rosales@bilearner.com"/>
    <s v="PYZ"/>
    <s v="Active"/>
    <s v="Full-Time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x v="1030"/>
    <s v="Jadiel"/>
    <s v="French"/>
    <d v="2018-11-23T00:00:00"/>
    <m/>
    <x v="0"/>
    <s v="Linda Boyer"/>
    <s v="jadiel.french@bilearner.com"/>
    <s v="SVG"/>
    <s v="Active"/>
    <s v="Contract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x v="1031"/>
    <s v="Brennan"/>
    <s v="Jefferson"/>
    <d v="2021-01-17T00:00:00"/>
    <m/>
    <x v="0"/>
    <s v="John Carter"/>
    <s v="brennan.jefferson@bilearner.com"/>
    <s v="TNS"/>
    <s v="Active"/>
    <s v="Full-Time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x v="1032"/>
    <s v="Noe"/>
    <s v="Glenn"/>
    <d v="2021-09-08T00:00:00"/>
    <m/>
    <x v="0"/>
    <s v="Joshua Watkins"/>
    <s v="noe.glenn@bilearner.com"/>
    <s v="WBL"/>
    <s v="Active"/>
    <s v="Contract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x v="1033"/>
    <s v="Vaughn"/>
    <s v="Kim"/>
    <d v="2021-02-24T00:00:00"/>
    <d v="2022-06-18T00:00:00"/>
    <x v="0"/>
    <s v="Adam Graves"/>
    <s v="vaughn.kim@bilearner.com"/>
    <s v="BPC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x v="1034"/>
    <s v="Anabel"/>
    <s v="Evans"/>
    <d v="2019-04-12T00:00:00"/>
    <d v="2020-09-28T00:00:00"/>
    <x v="0"/>
    <s v="Shane Carr"/>
    <s v="anabel.evans@bilearner.com"/>
    <s v="CCDR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x v="1035"/>
    <s v="Elisabeth"/>
    <s v="Irwin"/>
    <d v="2023-07-13T00:00:00"/>
    <m/>
    <x v="0"/>
    <s v="Kelly Patel"/>
    <s v="elisabeth.irwin@bilearner.com"/>
    <s v="EW"/>
    <s v="Active"/>
    <s v="Contract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x v="1036"/>
    <s v="Bo"/>
    <s v="Bradford"/>
    <d v="2020-10-05T00:00:00"/>
    <m/>
    <x v="0"/>
    <s v="Maria Young"/>
    <s v="bo.bradford@bilearner.com"/>
    <s v="MSC"/>
    <s v="Active"/>
    <s v="Contract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x v="1037"/>
    <s v="Dustin"/>
    <s v="Beasley"/>
    <d v="2019-01-27T00:00:00"/>
    <m/>
    <x v="0"/>
    <s v="Karen Cooke"/>
    <s v="dustin.beasley@bilearner.com"/>
    <s v="NEL"/>
    <s v="Active"/>
    <s v="Part-Time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x v="1038"/>
    <s v="Dean"/>
    <s v="Winters"/>
    <d v="2020-12-17T00:00:00"/>
    <d v="2021-11-20T00:00:00"/>
    <x v="0"/>
    <s v="Tammy Gardner"/>
    <s v="dean.winters@bilearner.com"/>
    <s v="PL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x v="1039"/>
    <s v="Chanel"/>
    <s v="Dougherty"/>
    <d v="2021-03-04T00:00:00"/>
    <m/>
    <x v="0"/>
    <s v="Jennifer Dillon"/>
    <s v="chanel.dougherty@bilearner.com"/>
    <s v="PYZ"/>
    <s v="Active"/>
    <s v="Full-Time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x v="1040"/>
    <s v="Phoebe"/>
    <s v="Dorsey"/>
    <d v="2023-03-30T00:00:00"/>
    <m/>
    <x v="0"/>
    <s v="Andrew Brown"/>
    <s v="phoebe.dorsey@bilearner.com"/>
    <s v="SVG"/>
    <s v="Active"/>
    <s v="Full-Time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x v="1041"/>
    <s v="Coleman"/>
    <s v="Bridges"/>
    <d v="2018-12-27T00:00:00"/>
    <m/>
    <x v="0"/>
    <s v="Michael Flowers"/>
    <s v="coleman.bridges@bilearner.com"/>
    <s v="TNS"/>
    <s v="Active"/>
    <s v="Contract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x v="1042"/>
    <s v="Juliet"/>
    <s v="Bautista"/>
    <d v="2021-09-20T00:00:00"/>
    <m/>
    <x v="0"/>
    <s v="Juan Gordon"/>
    <s v="juliet.bautista@bilearner.com"/>
    <s v="WBL"/>
    <s v="Active"/>
    <s v="Full-Time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x v="1043"/>
    <s v="Julia"/>
    <s v="Lawrence"/>
    <d v="2023-02-08T00:00:00"/>
    <m/>
    <x v="0"/>
    <s v="Kimberly Green"/>
    <s v="julia.lawrence@bilearner.com"/>
    <s v="BPC"/>
    <s v="Active"/>
    <s v="Part-Time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x v="1044"/>
    <s v="Kinley"/>
    <s v="Dean"/>
    <d v="2019-10-16T00:00:00"/>
    <d v="2022-01-12T00:00:00"/>
    <x v="2"/>
    <s v="Connie Elliott"/>
    <s v="kinley.dean@bilearner.com"/>
    <s v="CCDR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x v="1045"/>
    <s v="Karina"/>
    <s v="Mccarthy"/>
    <d v="2021-08-31T00:00:00"/>
    <m/>
    <x v="2"/>
    <s v="Chase Ali"/>
    <s v="karina.mccarthy@bilearner.com"/>
    <s v="SVG"/>
    <s v="Active"/>
    <s v="Contract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x v="1046"/>
    <s v="Ruben"/>
    <s v="Kirby"/>
    <d v="2020-09-25T00:00:00"/>
    <m/>
    <x v="2"/>
    <s v="Teresa Wood"/>
    <s v="ruben.kirby@bilearner.com"/>
    <s v="EW"/>
    <s v="Active"/>
    <s v="Contract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x v="1047"/>
    <s v="Alexia"/>
    <s v="Hughes"/>
    <d v="2023-02-01T00:00:00"/>
    <d v="2023-02-03T00:00:00"/>
    <x v="2"/>
    <s v="Timothy Powell"/>
    <s v="alexia.hughes@bilearner.com"/>
    <s v="MSC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x v="1048"/>
    <s v="Miles"/>
    <s v="Gill"/>
    <d v="2023-01-17T00:00:00"/>
    <d v="2023-05-21T00:00:00"/>
    <x v="2"/>
    <s v="Michelle Webb"/>
    <s v="miles.gill@bilearner.com"/>
    <s v="TNS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x v="1049"/>
    <s v="Kaden"/>
    <s v="Woodard"/>
    <d v="2019-12-07T00:00:00"/>
    <d v="2020-09-02T00:00:00"/>
    <x v="2"/>
    <s v="Jared Walsh"/>
    <s v="kaden.woodard@bilearner.com"/>
    <s v="PYZ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x v="1050"/>
    <s v="Frida"/>
    <s v="Wilkins"/>
    <d v="2018-11-21T00:00:00"/>
    <d v="2022-01-11T00:00:00"/>
    <x v="0"/>
    <s v="Jennifer Rivera"/>
    <s v="frida.wilkins@bilearner.com"/>
    <s v="CCDR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x v="1051"/>
    <s v="Kamron"/>
    <s v="Doyle"/>
    <d v="2021-02-15T00:00:00"/>
    <d v="2023-07-18T00:00:00"/>
    <x v="0"/>
    <s v="Susan Burns"/>
    <s v="kamron.doyle@bilearner.com"/>
    <s v="SVG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x v="1052"/>
    <s v="Blaine"/>
    <s v="Rose"/>
    <d v="2021-01-06T00:00:00"/>
    <m/>
    <x v="0"/>
    <s v="Sandra Blackwell"/>
    <s v="blaine.rose@bilearner.com"/>
    <s v="EW"/>
    <s v="Active"/>
    <s v="Part-Time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x v="1053"/>
    <s v="Elena"/>
    <s v="Gilmore"/>
    <d v="2019-01-18T00:00:00"/>
    <m/>
    <x v="0"/>
    <s v="Eric Oliver"/>
    <s v="elena.gilmore@bilearner.com"/>
    <s v="MSC"/>
    <s v="Active"/>
    <s v="Part-Time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x v="1054"/>
    <s v="Ashlynn"/>
    <s v="Moses"/>
    <d v="2023-03-15T00:00:00"/>
    <m/>
    <x v="0"/>
    <s v="Robyn Robbins"/>
    <s v="ashlynn.moses@bilearner.com"/>
    <s v="TNS"/>
    <s v="Active"/>
    <s v="Full-Time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x v="1055"/>
    <s v="Esmeralda"/>
    <s v="Galvan"/>
    <d v="2019-11-11T00:00:00"/>
    <m/>
    <x v="0"/>
    <s v="Robert Hall"/>
    <s v="esmeralda.galvan@bilearner.com"/>
    <s v="PYZ"/>
    <s v="Active"/>
    <s v="Contract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x v="1056"/>
    <s v="Ignacio"/>
    <s v="Wiley"/>
    <d v="2022-08-21T00:00:00"/>
    <d v="2023-01-20T00:00:00"/>
    <x v="0"/>
    <s v="Jacob Smith"/>
    <s v="ignacio.wiley@bilearner.com"/>
    <s v="WBL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x v="1057"/>
    <s v="Lorena"/>
    <s v="Mahoney"/>
    <d v="2020-05-05T00:00:00"/>
    <m/>
    <x v="0"/>
    <s v="Sarah Harper"/>
    <s v="lorena.mahoney@bilearner.com"/>
    <s v="NEL"/>
    <s v="Active"/>
    <s v="Full-Time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x v="1058"/>
    <s v="Krystal"/>
    <s v="Atkinson"/>
    <d v="2021-03-05T00:00:00"/>
    <d v="2023-04-02T00:00:00"/>
    <x v="0"/>
    <s v="Dennis Yates"/>
    <s v="krystal.atkinson@bilearner.com"/>
    <s v="PL"/>
    <s v="Active"/>
    <s v="Contract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x v="1059"/>
    <s v="Soren"/>
    <s v="Merritt"/>
    <d v="2019-03-07T00:00:00"/>
    <m/>
    <x v="0"/>
    <s v="Christopher Smith"/>
    <s v="soren.merritt@bilearner.com"/>
    <s v="BPC"/>
    <s v="Active"/>
    <s v="Part-Time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x v="1060"/>
    <s v="Frida"/>
    <s v="Salazar"/>
    <d v="2022-05-08T00:00:00"/>
    <d v="2023-03-27T00:00:00"/>
    <x v="0"/>
    <s v="Tracy Phillips"/>
    <s v="frida.salazar@bilearner.com"/>
    <s v="CCDR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x v="1061"/>
    <s v="Annie"/>
    <s v="Peters"/>
    <d v="2020-08-21T00:00:00"/>
    <d v="2022-05-30T00:00:00"/>
    <x v="0"/>
    <s v="Barry Martinez"/>
    <s v="annie.peters@bilearner.com"/>
    <s v="SVG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x v="1062"/>
    <s v="Zoie"/>
    <s v="Mercado"/>
    <d v="2020-12-01T00:00:00"/>
    <m/>
    <x v="0"/>
    <s v="David Young"/>
    <s v="zoie.mercado@bilearner.com"/>
    <s v="EW"/>
    <s v="Active"/>
    <s v="Contract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x v="1063"/>
    <s v="Joanna"/>
    <s v="Arias"/>
    <d v="2019-08-13T00:00:00"/>
    <m/>
    <x v="0"/>
    <s v="Edwin Serrano"/>
    <s v="joanna.arias@bilearner.com"/>
    <s v="MSC"/>
    <s v="Active"/>
    <s v="Contract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x v="1064"/>
    <s v="Tristian"/>
    <s v="Wilcox"/>
    <d v="2020-03-09T00:00:00"/>
    <m/>
    <x v="0"/>
    <s v="Kevin Jones"/>
    <s v="tristian.wilcox@bilearner.com"/>
    <s v="TNS"/>
    <s v="Active"/>
    <s v="Part-Time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x v="1065"/>
    <s v="Zoey"/>
    <s v="Spence"/>
    <d v="2020-05-06T00:00:00"/>
    <m/>
    <x v="2"/>
    <s v="Ian Price"/>
    <s v="zoey.spence@bilearner.com"/>
    <s v="CCDR"/>
    <s v="Active"/>
    <s v="Full-Time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x v="1066"/>
    <s v="Bradley"/>
    <s v="Barnes"/>
    <d v="2022-08-03T00:00:00"/>
    <m/>
    <x v="2"/>
    <s v="Kimberly Rivera"/>
    <s v="bradley.barnes@bilearner.com"/>
    <s v="SVG"/>
    <s v="Active"/>
    <s v="Full-Time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x v="1067"/>
    <s v="Juliana"/>
    <s v="Schroeder"/>
    <d v="2018-10-13T00:00:00"/>
    <d v="2019-12-04T00:00:00"/>
    <x v="2"/>
    <s v="Miranda Brown"/>
    <s v="juliana.schroeder@bilearner.com"/>
    <s v="EW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x v="1068"/>
    <s v="Yasmin"/>
    <s v="Warren"/>
    <d v="2021-07-04T00:00:00"/>
    <m/>
    <x v="2"/>
    <s v="Jorge Cunningham"/>
    <s v="yasmin.warren@bilearner.com"/>
    <s v="MSC"/>
    <s v="Active"/>
    <s v="Part-Time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x v="1069"/>
    <s v="Izabella"/>
    <s v="Barron"/>
    <d v="2019-04-30T00:00:00"/>
    <d v="2020-05-04T00:00:00"/>
    <x v="2"/>
    <s v="Sarah Fisher"/>
    <s v="izabella.barron@bilearner.com"/>
    <s v="TNS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x v="1070"/>
    <s v="Victoria"/>
    <s v="Soto"/>
    <d v="2020-11-03T00:00:00"/>
    <m/>
    <x v="2"/>
    <s v="Melissa Moreno"/>
    <s v="victoria.soto@bilearner.com"/>
    <s v="PYZ"/>
    <s v="Active"/>
    <s v="Contract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x v="1071"/>
    <s v="Cody"/>
    <s v="Beard"/>
    <d v="2022-08-15T00:00:00"/>
    <d v="2022-08-20T00:00:00"/>
    <x v="0"/>
    <s v="Crystal Smith"/>
    <s v="cody.beard@bilearner.com"/>
    <s v="BPC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x v="1072"/>
    <s v="Abigayle"/>
    <s v="Mccann"/>
    <d v="2022-02-26T00:00:00"/>
    <d v="2022-10-16T00:00:00"/>
    <x v="0"/>
    <s v="Lori Lopez DVM"/>
    <s v="abigayle.mccann@bilearner.com"/>
    <s v="CCDR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x v="1073"/>
    <s v="Brenden"/>
    <s v="Marks"/>
    <d v="2019-05-13T00:00:00"/>
    <m/>
    <x v="0"/>
    <s v="Kevin Rodriguez"/>
    <s v="brenden.marks@bilearner.com"/>
    <s v="SVG"/>
    <s v="Active"/>
    <s v="Part-Time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x v="1074"/>
    <s v="Jaqueline"/>
    <s v="Gallagher"/>
    <d v="2021-10-24T00:00:00"/>
    <d v="2022-10-03T00:00:00"/>
    <x v="0"/>
    <s v="Mary Higgins"/>
    <s v="jaqueline.gallagher@bilearner.com"/>
    <s v="EW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x v="1075"/>
    <s v="Abagail"/>
    <s v="Banks"/>
    <d v="2021-05-10T00:00:00"/>
    <d v="2023-04-10T00:00:00"/>
    <x v="0"/>
    <s v="Austin Salas"/>
    <s v="abagail.banks@bilearner.com"/>
    <s v="MSC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x v="1076"/>
    <s v="Nickolas"/>
    <s v="Guzman"/>
    <d v="2021-06-13T00:00:00"/>
    <d v="2021-06-20T00:00:00"/>
    <x v="0"/>
    <s v="Marissa Clarke"/>
    <s v="nickolas.guzman@bilearner.com"/>
    <s v="TNS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x v="1077"/>
    <s v="Guillermo"/>
    <s v="Rose"/>
    <d v="2019-11-04T00:00:00"/>
    <d v="2021-07-28T00:00:00"/>
    <x v="0"/>
    <s v="Cindy Lopez"/>
    <s v="guillermo.rose@bilearner.com"/>
    <s v="PYZ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x v="1078"/>
    <s v="Moises"/>
    <s v="Brock"/>
    <d v="2020-01-29T00:00:00"/>
    <m/>
    <x v="0"/>
    <s v="Nicole Harrington"/>
    <s v="moises.brock@bilearner.com"/>
    <s v="WBL"/>
    <s v="Active"/>
    <s v="Full-Time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x v="1079"/>
    <s v="Hayden"/>
    <s v="Richmond"/>
    <d v="2018-09-05T00:00:00"/>
    <d v="2020-09-08T00:00:00"/>
    <x v="0"/>
    <s v="Christopher Garcia"/>
    <s v="hayden.richmond@bilearner.com"/>
    <s v="NEL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x v="1080"/>
    <s v="Evelin"/>
    <s v="Sellers"/>
    <d v="2021-07-21T00:00:00"/>
    <m/>
    <x v="0"/>
    <s v="Jamie Wallace"/>
    <s v="evelin.sellers@bilearner.com"/>
    <s v="PL"/>
    <s v="Active"/>
    <s v="Full-Time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x v="1081"/>
    <s v="Dereon"/>
    <s v="Hayes"/>
    <d v="2023-05-20T00:00:00"/>
    <m/>
    <x v="0"/>
    <s v="Noah Woods"/>
    <s v="dereon.hayes@bilearner.com"/>
    <s v="BPC"/>
    <s v="Active"/>
    <s v="Part-Time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x v="1082"/>
    <s v="Marlee"/>
    <s v="Mathis"/>
    <d v="2022-05-16T00:00:00"/>
    <m/>
    <x v="0"/>
    <s v="Taylor Fleming"/>
    <s v="marlee.mathis@bilearner.com"/>
    <s v="CCDR"/>
    <s v="Active"/>
    <s v="Full-Time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x v="1083"/>
    <s v="Alice"/>
    <s v="House"/>
    <d v="2021-03-15T00:00:00"/>
    <m/>
    <x v="0"/>
    <s v="Stacy Blackwell"/>
    <s v="alice.house@bilearner.com"/>
    <s v="SVG"/>
    <s v="Active"/>
    <s v="Contract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x v="1084"/>
    <s v="Jonathon"/>
    <s v="Thompson"/>
    <d v="2023-06-26T00:00:00"/>
    <d v="2023-07-30T00:00:00"/>
    <x v="0"/>
    <s v="Melissa Morse"/>
    <s v="jonathon.thompson@bilearner.com"/>
    <s v="EW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x v="1085"/>
    <s v="Kendal"/>
    <s v="Abbott"/>
    <d v="2019-10-11T00:00:00"/>
    <d v="2021-04-24T00:00:00"/>
    <x v="0"/>
    <s v="Maria Huber"/>
    <s v="kendal.abbott@bilearner.com"/>
    <s v="MSC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x v="1086"/>
    <s v="Holly"/>
    <s v="Taylor"/>
    <d v="2019-12-21T00:00:00"/>
    <m/>
    <x v="2"/>
    <s v="Carol Knapp"/>
    <s v="holly.taylor@bilearner.com"/>
    <s v="PL"/>
    <s v="Active"/>
    <s v="Contract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x v="1087"/>
    <s v="Hadassah"/>
    <s v="Blackburn"/>
    <d v="2022-07-15T00:00:00"/>
    <m/>
    <x v="2"/>
    <s v="Alan Anderson"/>
    <s v="hadassah.blackburn@bilearner.com"/>
    <s v="PYZ"/>
    <s v="Active"/>
    <s v="Contract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x v="1088"/>
    <s v="Shaylee"/>
    <s v="Hall"/>
    <d v="2018-09-26T00:00:00"/>
    <m/>
    <x v="2"/>
    <s v="Catherine Durham"/>
    <s v="shaylee.hall@bilearner.com"/>
    <s v="SVG"/>
    <s v="Active"/>
    <s v="Full-Time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x v="1089"/>
    <s v="Richard"/>
    <s v="Nelson"/>
    <d v="2022-10-16T00:00:00"/>
    <m/>
    <x v="2"/>
    <s v="Travis Smith"/>
    <s v="richard.nelson@bilearner.com"/>
    <s v="TNS"/>
    <s v="Active"/>
    <s v="Contract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x v="1090"/>
    <s v="Leyla"/>
    <s v="Davila"/>
    <d v="2021-12-02T00:00:00"/>
    <d v="2022-04-25T00:00:00"/>
    <x v="2"/>
    <s v="Deborah Clark"/>
    <s v="leyla.davila@bilearner.com"/>
    <s v="WBL"/>
    <s v="Active"/>
    <s v="Full-Time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x v="1091"/>
    <s v="Kolten"/>
    <s v="Calhoun"/>
    <d v="2019-03-07T00:00:00"/>
    <d v="2023-03-06T00:00:00"/>
    <x v="2"/>
    <s v="Tonya Lewis"/>
    <s v="kolten.calhoun@bilearner.com"/>
    <s v="BPC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x v="1092"/>
    <s v="Camille"/>
    <s v="Livingston"/>
    <d v="2023-05-02T00:00:00"/>
    <d v="2023-07-26T00:00:00"/>
    <x v="0"/>
    <s v="Albert Wilson"/>
    <s v="camille.livingston@bilearner.com"/>
    <s v="BPC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x v="1093"/>
    <s v="Lilianna"/>
    <s v="Colon"/>
    <d v="2020-08-24T00:00:00"/>
    <d v="2023-02-26T00:00:00"/>
    <x v="0"/>
    <s v="Timothy Anthony"/>
    <s v="lilianna.colon@bilearner.com"/>
    <s v="CCDR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x v="1094"/>
    <s v="Chaim"/>
    <s v="Patrick"/>
    <d v="2020-12-08T00:00:00"/>
    <d v="2021-09-07T00:00:00"/>
    <x v="0"/>
    <s v="Jackie Poole"/>
    <s v="chaim.patrick@bilearner.com"/>
    <s v="SVG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x v="1095"/>
    <s v="Amara"/>
    <s v="Castillo"/>
    <d v="2021-02-15T00:00:00"/>
    <m/>
    <x v="0"/>
    <s v="Dr. Daisy James"/>
    <s v="amara.castillo@bilearner.com"/>
    <s v="EW"/>
    <s v="Active"/>
    <s v="Full-Time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x v="1096"/>
    <s v="Joel"/>
    <s v="Eaton"/>
    <d v="2020-09-15T00:00:00"/>
    <d v="2023-06-24T00:00:00"/>
    <x v="0"/>
    <s v="Amber Gutierrez"/>
    <s v="joel.eaton@bilearner.com"/>
    <s v="MSC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x v="1097"/>
    <s v="Priscilla"/>
    <s v="Walters"/>
    <d v="2023-03-16T00:00:00"/>
    <m/>
    <x v="0"/>
    <s v="Johnny Simpson"/>
    <s v="priscilla.walters@bilearner.com"/>
    <s v="TNS"/>
    <s v="Active"/>
    <s v="Full-Time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x v="1098"/>
    <s v="Nehemiah"/>
    <s v="Leach"/>
    <d v="2021-11-14T00:00:00"/>
    <d v="2022-10-07T00:00:00"/>
    <x v="0"/>
    <s v="Ashley Padilla"/>
    <s v="nehemiah.leach@bilearner.com"/>
    <s v="BPC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x v="1099"/>
    <s v="Ashtyn"/>
    <s v="Huynh"/>
    <d v="2021-04-23T00:00:00"/>
    <m/>
    <x v="0"/>
    <s v="Seth Parks"/>
    <s v="ashtyn.huynh@bilearner.com"/>
    <s v="CCDR"/>
    <s v="Active"/>
    <s v="Contract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x v="1100"/>
    <s v="Tristen"/>
    <s v="Reed"/>
    <d v="2022-06-05T00:00:00"/>
    <d v="2022-08-26T00:00:00"/>
    <x v="0"/>
    <s v="Timothy Robbins"/>
    <s v="tristen.reed@bilearner.com"/>
    <s v="EW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x v="1101"/>
    <s v="Braedon"/>
    <s v="Chandler"/>
    <d v="2022-11-19T00:00:00"/>
    <m/>
    <x v="0"/>
    <s v="Troy Moore"/>
    <s v="braedon.chandler@bilearner.com"/>
    <s v="MSC"/>
    <s v="Active"/>
    <s v="Part-Time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x v="1102"/>
    <s v="Nikolas"/>
    <s v="Hancock"/>
    <d v="2023-04-14T00:00:00"/>
    <m/>
    <x v="0"/>
    <s v="Dale Morgan"/>
    <s v="nikolas.hancock@bilearner.com"/>
    <s v="NEL"/>
    <s v="Active"/>
    <s v="Full-Time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x v="1103"/>
    <s v="Demetrius"/>
    <s v="Sanders"/>
    <d v="2022-12-13T00:00:00"/>
    <m/>
    <x v="0"/>
    <s v="Melissa Carlson"/>
    <s v="demetrius.sanders@bilearner.com"/>
    <s v="PL"/>
    <s v="Active"/>
    <s v="Contract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x v="1104"/>
    <s v="Tiana"/>
    <s v="Perry"/>
    <d v="2023-03-11T00:00:00"/>
    <d v="2023-04-09T00:00:00"/>
    <x v="0"/>
    <s v="Paula Flynn"/>
    <s v="tiana.perry@bilearner.com"/>
    <s v="PYZ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x v="1105"/>
    <s v="Rene"/>
    <s v="Pena"/>
    <d v="2019-11-22T00:00:00"/>
    <d v="2020-02-18T00:00:00"/>
    <x v="0"/>
    <s v="Kendra Huerta"/>
    <s v="rene.pena@bilearner.com"/>
    <s v="SVG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x v="1106"/>
    <s v="Angelo"/>
    <s v="Fox"/>
    <d v="2021-03-13T00:00:00"/>
    <d v="2021-11-19T00:00:00"/>
    <x v="0"/>
    <s v="Larry Miller"/>
    <s v="angelo.fox@bilearner.com"/>
    <s v="TNS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x v="1107"/>
    <s v="Ernesto"/>
    <s v="Madden"/>
    <d v="2022-02-27T00:00:00"/>
    <m/>
    <x v="2"/>
    <s v="Timothy Jennings"/>
    <s v="ernesto.madden@bilearner.com"/>
    <s v="CCDR"/>
    <s v="Active"/>
    <s v="Full-Time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x v="1108"/>
    <s v="Amari"/>
    <s v="Christian"/>
    <d v="2021-05-08T00:00:00"/>
    <m/>
    <x v="2"/>
    <s v="Mary Stokes"/>
    <s v="amari.christian@bilearner.com"/>
    <s v="SVG"/>
    <s v="Active"/>
    <s v="Contract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x v="1109"/>
    <s v="Lilly"/>
    <s v="Turner"/>
    <d v="2022-12-27T00:00:00"/>
    <m/>
    <x v="2"/>
    <s v="Samuel Donovan"/>
    <s v="lilly.turner@bilearner.com"/>
    <s v="EW"/>
    <s v="Active"/>
    <s v="Contract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x v="1110"/>
    <s v="Rayne"/>
    <s v="Simpson"/>
    <d v="2020-08-16T00:00:00"/>
    <m/>
    <x v="2"/>
    <s v="Eddie Herrera"/>
    <s v="rayne.simpson@bilearner.com"/>
    <s v="MSC"/>
    <s v="Active"/>
    <s v="Contract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x v="1111"/>
    <s v="Aaron"/>
    <s v="Tapia"/>
    <d v="2023-01-20T00:00:00"/>
    <m/>
    <x v="2"/>
    <s v="Michael Reed"/>
    <s v="aaron.tapia@bilearner.com"/>
    <s v="TNS"/>
    <s v="Active"/>
    <s v="Contract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x v="1112"/>
    <s v="Aimee"/>
    <s v="Santana"/>
    <d v="2020-12-28T00:00:00"/>
    <d v="2021-10-01T00:00:00"/>
    <x v="2"/>
    <s v="Luke Bright"/>
    <s v="aimee.santana@bilearner.com"/>
    <s v="PYZ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x v="1113"/>
    <s v="Raegan"/>
    <s v="Stanton"/>
    <d v="2021-02-18T00:00:00"/>
    <m/>
    <x v="0"/>
    <s v="Bonnie Myers"/>
    <s v="raegan.stanton@bilearner.com"/>
    <s v="BPC"/>
    <s v="Active"/>
    <s v="Contract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x v="1114"/>
    <s v="Johan"/>
    <s v="Sosa"/>
    <d v="2021-01-16T00:00:00"/>
    <m/>
    <x v="0"/>
    <s v="Pamela Guzman"/>
    <s v="johan.sosa@bilearner.com"/>
    <s v="CCDR"/>
    <s v="Active"/>
    <s v="Part-Time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x v="1115"/>
    <s v="Stacy"/>
    <s v="Bonilla"/>
    <d v="2022-04-07T00:00:00"/>
    <m/>
    <x v="0"/>
    <s v="Brittany Sanchez"/>
    <s v="stacy.bonilla@bilearner.com"/>
    <s v="SVG"/>
    <s v="Active"/>
    <s v="Full-Time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x v="1116"/>
    <s v="Valery"/>
    <s v="Holder"/>
    <d v="2019-07-11T00:00:00"/>
    <d v="2021-05-04T00:00:00"/>
    <x v="0"/>
    <s v="Crystal Nelson"/>
    <s v="valery.holder@bilearner.com"/>
    <s v="EW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x v="1117"/>
    <s v="Skye"/>
    <s v="Cochran"/>
    <d v="2020-08-09T00:00:00"/>
    <d v="2022-11-06T00:00:00"/>
    <x v="0"/>
    <s v="Jenna Martin"/>
    <s v="skye.cochran@bilearner.com"/>
    <s v="MSC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x v="1118"/>
    <s v="Jerimiah"/>
    <s v="Mendez"/>
    <d v="2018-09-20T00:00:00"/>
    <m/>
    <x v="0"/>
    <s v="Lacey Andrews"/>
    <s v="jerimiah.mendez@bilearner.com"/>
    <s v="TNS"/>
    <s v="Active"/>
    <s v="Contract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x v="1119"/>
    <s v="Madden"/>
    <s v="Lam"/>
    <d v="2020-01-21T00:00:00"/>
    <d v="2021-05-19T00:00:00"/>
    <x v="0"/>
    <s v="Michelle Miller"/>
    <s v="madden.lam@bilearner.com"/>
    <s v="PYZ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x v="1120"/>
    <s v="Nicole"/>
    <s v="Stone"/>
    <d v="2022-02-17T00:00:00"/>
    <d v="2023-02-14T00:00:00"/>
    <x v="0"/>
    <s v="Charles Massey"/>
    <s v="nicole.stone@bilearner.com"/>
    <s v="WBL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x v="1121"/>
    <s v="Brice"/>
    <s v="Christian"/>
    <d v="2019-06-11T00:00:00"/>
    <m/>
    <x v="0"/>
    <s v="Karen Marquez MD"/>
    <s v="brice.christian@bilearner.com"/>
    <s v="NEL"/>
    <s v="Active"/>
    <s v="Part-Time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x v="1122"/>
    <s v="Sage"/>
    <s v="Potter"/>
    <d v="2022-05-05T00:00:00"/>
    <m/>
    <x v="0"/>
    <s v="Valerie Gregory"/>
    <s v="sage.potter@bilearner.com"/>
    <s v="PL"/>
    <s v="Active"/>
    <s v="Part-Time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x v="1123"/>
    <s v="Kyle"/>
    <s v="Peck"/>
    <d v="2018-09-19T00:00:00"/>
    <d v="2020-08-12T00:00:00"/>
    <x v="0"/>
    <s v="David Bullock"/>
    <s v="kyle.peck@bilearner.com"/>
    <s v="BPC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x v="1124"/>
    <s v="Zaniyah"/>
    <s v="Roman"/>
    <d v="2021-06-01T00:00:00"/>
    <d v="2023-06-19T00:00:00"/>
    <x v="0"/>
    <s v="Matthew Mcdaniel"/>
    <s v="zaniyah.roman@bilearner.com"/>
    <s v="CCDR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x v="1125"/>
    <s v="Katie"/>
    <s v="Gutierrez"/>
    <d v="2023-07-05T00:00:00"/>
    <d v="2023-07-11T00:00:00"/>
    <x v="0"/>
    <s v="Cory Edwards"/>
    <s v="katie.gutierrez@bilearner.com"/>
    <s v="SVG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x v="1126"/>
    <s v="Walker"/>
    <s v="Baird"/>
    <d v="2022-12-17T00:00:00"/>
    <m/>
    <x v="0"/>
    <s v="Kelly Reyes"/>
    <s v="walker.baird@bilearner.com"/>
    <s v="EW"/>
    <s v="Active"/>
    <s v="Part-Time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x v="1127"/>
    <s v="Zackery"/>
    <s v="Sutton"/>
    <d v="2021-07-06T00:00:00"/>
    <d v="2022-09-15T00:00:00"/>
    <x v="0"/>
    <s v="Dustin Alvarado"/>
    <s v="zackery.sutton@bilearner.com"/>
    <s v="MSC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x v="1128"/>
    <s v="Hazel"/>
    <s v="Ponce"/>
    <d v="2019-03-27T00:00:00"/>
    <m/>
    <x v="2"/>
    <s v="Kenneth Reeves"/>
    <s v="hazel.ponce@bilearner.com"/>
    <s v="PL"/>
    <s v="Active"/>
    <s v="Part-Time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x v="1129"/>
    <s v="Joey"/>
    <s v="Alvarez"/>
    <d v="2023-05-08T00:00:00"/>
    <m/>
    <x v="2"/>
    <s v="Juan Spencer"/>
    <s v="joey.alvarez@bilearner.com"/>
    <s v="PYZ"/>
    <s v="Active"/>
    <s v="Full-Time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x v="1130"/>
    <s v="Titus"/>
    <s v="Day"/>
    <d v="2018-12-12T00:00:00"/>
    <d v="2020-12-24T00:00:00"/>
    <x v="2"/>
    <s v="Melissa Rodriguez"/>
    <s v="titus.day@bilearner.com"/>
    <s v="SVG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x v="1131"/>
    <s v="Bella"/>
    <s v="Norris"/>
    <d v="2020-08-25T00:00:00"/>
    <m/>
    <x v="2"/>
    <s v="Andrew Johnson"/>
    <s v="bella.norris@bilearner.com"/>
    <s v="TNS"/>
    <s v="Active"/>
    <s v="Part-Time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x v="1132"/>
    <s v="Braden"/>
    <s v="Ballard"/>
    <d v="2022-04-22T00:00:00"/>
    <d v="2022-08-29T00:00:00"/>
    <x v="2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x v="1133"/>
    <s v="Aron"/>
    <s v="Graham"/>
    <d v="2021-12-20T00:00:00"/>
    <d v="2022-12-02T00:00:00"/>
    <x v="2"/>
    <s v="Tyler Jackson"/>
    <s v="aron.graham@bilearner.com"/>
    <s v="PYZ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x v="1134"/>
    <s v="Shamar"/>
    <s v="Cross"/>
    <d v="2021-02-12T00:00:00"/>
    <m/>
    <x v="0"/>
    <s v="Jordan Medina"/>
    <s v="shamar.cross@bilearner.com"/>
    <s v="PL"/>
    <s v="Active"/>
    <s v="Contract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x v="1135"/>
    <s v="Kailee"/>
    <s v="Harmon"/>
    <d v="2020-09-29T00:00:00"/>
    <d v="2021-10-19T00:00:00"/>
    <x v="0"/>
    <s v="Thomas Garner"/>
    <s v="kailee.harmon@bilearner.com"/>
    <s v="BPC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x v="1136"/>
    <s v="Alice"/>
    <s v="Kaufman"/>
    <d v="2022-09-10T00:00:00"/>
    <d v="2023-02-09T00:00:00"/>
    <x v="0"/>
    <s v="Anne Weaver"/>
    <s v="alice.kaufman@bilearner.com"/>
    <s v="CCDR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x v="1137"/>
    <s v="Cesar"/>
    <s v="House"/>
    <d v="2023-03-11T00:00:00"/>
    <d v="2023-06-03T00:00:00"/>
    <x v="0"/>
    <s v="Todd Cooper"/>
    <s v="cesar.house@bilearner.com"/>
    <s v="SVG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x v="1138"/>
    <s v="Guillermo"/>
    <s v="Lynn"/>
    <d v="2022-04-28T00:00:00"/>
    <d v="2023-03-12T00:00:00"/>
    <x v="0"/>
    <s v="Kathryn Drake"/>
    <s v="guillermo.lynn@bilearner.com"/>
    <s v="EW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x v="1139"/>
    <s v="Myles"/>
    <s v="Hart"/>
    <d v="2022-03-20T00:00:00"/>
    <d v="2023-06-18T00:00:00"/>
    <x v="0"/>
    <s v="April Mcdonald"/>
    <s v="myles.hart@bilearner.com"/>
    <s v="MSC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x v="1140"/>
    <s v="Deborah"/>
    <s v="Kline"/>
    <d v="2022-03-04T00:00:00"/>
    <d v="2022-07-29T00:00:00"/>
    <x v="0"/>
    <s v="Taylor Harris"/>
    <s v="deborah.kline@bilearner.com"/>
    <s v="TNS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x v="1141"/>
    <s v="Patricia"/>
    <s v="Pruitt"/>
    <d v="2023-02-01T00:00:00"/>
    <m/>
    <x v="0"/>
    <s v="Amber Moody"/>
    <s v="patricia.pruitt@bilearner.com"/>
    <s v="PYZ"/>
    <s v="Active"/>
    <s v="Part-Time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x v="1142"/>
    <s v="Alice"/>
    <s v="Craig"/>
    <d v="2021-02-05T00:00:00"/>
    <m/>
    <x v="0"/>
    <s v="Larry Ramirez"/>
    <s v="alice.craig@bilearner.com"/>
    <s v="WBL"/>
    <s v="Active"/>
    <s v="Part-Time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x v="1143"/>
    <s v="Mariana"/>
    <s v="Copeland"/>
    <d v="2022-11-23T00:00:00"/>
    <d v="2023-05-26T00:00:00"/>
    <x v="0"/>
    <s v="Debra Freeman"/>
    <s v="mariana.copeland@bilearner.com"/>
    <s v="NEL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x v="1144"/>
    <s v="Nick"/>
    <s v="Merritt"/>
    <d v="2021-05-24T00:00:00"/>
    <m/>
    <x v="0"/>
    <s v="Lisa Walton"/>
    <s v="nick.merritt@bilearner.com"/>
    <s v="PL"/>
    <s v="Active"/>
    <s v="Part-Time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x v="1145"/>
    <s v="Chance"/>
    <s v="Warner"/>
    <d v="2021-09-28T00:00:00"/>
    <d v="2022-10-09T00:00:00"/>
    <x v="0"/>
    <s v="Julie Porter"/>
    <s v="chance.warner@bilearner.com"/>
    <s v="BPC"/>
    <s v="Active"/>
    <s v="Part-Time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x v="1146"/>
    <s v="Ryann"/>
    <s v="Tapia"/>
    <d v="2021-03-17T00:00:00"/>
    <m/>
    <x v="0"/>
    <s v="Kim Mcintyre"/>
    <s v="ryann.tapia@bilearner.com"/>
    <s v="CCDR"/>
    <s v="Active"/>
    <s v="Contract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x v="1147"/>
    <s v="Diego"/>
    <s v="Hays"/>
    <d v="2023-07-03T00:00:00"/>
    <d v="2023-07-19T00:00:00"/>
    <x v="0"/>
    <s v="Stacy Hall"/>
    <s v="diego.hays@bilearner.com"/>
    <s v="SVG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x v="1148"/>
    <s v="Gabriel"/>
    <s v="Adams"/>
    <d v="2019-08-11T00:00:00"/>
    <d v="2021-07-10T00:00:00"/>
    <x v="0"/>
    <s v="Amanda Patterson"/>
    <s v="gabriel.adams@bilearner.com"/>
    <s v="EW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x v="1149"/>
    <s v="Rohan"/>
    <s v="Mcdowell"/>
    <d v="2019-11-11T00:00:00"/>
    <d v="2020-09-29T00:00:00"/>
    <x v="0"/>
    <s v="Bill Horn"/>
    <s v="rohan.mcdowell@bilearner.com"/>
    <s v="MSC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x v="1150"/>
    <s v="Sullivan"/>
    <s v="Whitehead"/>
    <d v="2020-12-15T00:00:00"/>
    <m/>
    <x v="2"/>
    <s v="Kevin Hall"/>
    <s v="sullivan.whitehead@bilearner.com"/>
    <s v="PL"/>
    <s v="Active"/>
    <s v="Full-Time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x v="1151"/>
    <s v="Lilliana"/>
    <s v="Randolph"/>
    <d v="2021-05-06T00:00:00"/>
    <d v="2023-04-08T00:00:00"/>
    <x v="2"/>
    <s v="Robin Valdez"/>
    <s v="lilliana.randolph@bilearner.com"/>
    <s v="PYZ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x v="1152"/>
    <s v="Presley"/>
    <s v="Salazar"/>
    <d v="2021-07-08T00:00:00"/>
    <m/>
    <x v="2"/>
    <s v="Zachary Santana"/>
    <s v="presley.salazar@bilearner.com"/>
    <s v="SVG"/>
    <s v="Active"/>
    <s v="Part-Time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x v="1153"/>
    <s v="Lilianna"/>
    <s v="Lynn"/>
    <d v="2023-04-04T00:00:00"/>
    <m/>
    <x v="2"/>
    <s v="Jennifer Campos"/>
    <s v="lilianna.lynn@bilearner.com"/>
    <s v="TNS"/>
    <s v="Active"/>
    <s v="Part-Time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x v="1154"/>
    <s v="Gerardo"/>
    <s v="Sampson"/>
    <d v="2022-08-05T00:00:00"/>
    <d v="2023-01-30T00:00:00"/>
    <x v="2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x v="1155"/>
    <s v="Miguel"/>
    <s v="Kim"/>
    <d v="2020-04-06T00:00:00"/>
    <d v="2021-12-08T00:00:00"/>
    <x v="2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x v="1156"/>
    <s v="Muhammad"/>
    <s v="Mcpherson"/>
    <d v="2023-03-02T00:00:00"/>
    <d v="2023-03-12T00:00:00"/>
    <x v="0"/>
    <s v="Katherine Morris"/>
    <s v="muhammad.mcpherson@bilearner.com"/>
    <s v="NEL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x v="1157"/>
    <s v="Myles"/>
    <s v="Jensen"/>
    <d v="2020-04-09T00:00:00"/>
    <m/>
    <x v="0"/>
    <s v="Alexis Reed"/>
    <s v="myles.jensen@bilearner.com"/>
    <s v="PL"/>
    <s v="Active"/>
    <s v="Contract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x v="1158"/>
    <s v="Alessandro"/>
    <s v="Harris"/>
    <d v="2022-09-17T00:00:00"/>
    <d v="2023-07-10T00:00:00"/>
    <x v="0"/>
    <s v="Dr. Ray Austin"/>
    <s v="alessandro.harris@bilearner.com"/>
    <s v="BPC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x v="1159"/>
    <s v="Eugene"/>
    <s v="Reyes"/>
    <d v="2022-01-15T00:00:00"/>
    <m/>
    <x v="0"/>
    <s v="Samuel Horton"/>
    <s v="eugene.reyes@bilearner.com"/>
    <s v="CCDR"/>
    <s v="Active"/>
    <s v="Full-Time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x v="1160"/>
    <s v="Shamar"/>
    <s v="Guzman"/>
    <d v="2022-05-23T00:00:00"/>
    <m/>
    <x v="0"/>
    <s v="Brenda Butler"/>
    <s v="shamar.guzman@bilearner.com"/>
    <s v="SVG"/>
    <s v="Active"/>
    <s v="Part-Time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x v="1161"/>
    <s v="Mohammed"/>
    <s v="Mcintyre"/>
    <d v="2021-07-15T00:00:00"/>
    <m/>
    <x v="0"/>
    <s v="April Sanchez"/>
    <s v="mohammed.mcintyre@bilearner.com"/>
    <s v="EW"/>
    <s v="Active"/>
    <s v="Full-Time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x v="1162"/>
    <s v="Travis"/>
    <s v="Morgan"/>
    <d v="2020-08-28T00:00:00"/>
    <d v="2022-08-25T00:00:00"/>
    <x v="0"/>
    <s v="Monica Hubbard"/>
    <s v="travis.morgan@bilearner.com"/>
    <s v="MSC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x v="1163"/>
    <s v="Alessandro"/>
    <s v="Fuller"/>
    <d v="2021-09-09T00:00:00"/>
    <m/>
    <x v="0"/>
    <s v="Antonio Wilson"/>
    <s v="alessandro.fuller@bilearner.com"/>
    <s v="TNS"/>
    <s v="Active"/>
    <s v="Part-Time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x v="1164"/>
    <s v="Kamden"/>
    <s v="Ochoa"/>
    <d v="2023-02-10T00:00:00"/>
    <d v="2023-05-23T00:00:00"/>
    <x v="0"/>
    <s v="Carla Francis"/>
    <s v="kamden.ochoa@bilearner.com"/>
    <s v="PYZ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x v="1165"/>
    <s v="Charlee"/>
    <s v="Wiggins"/>
    <d v="2020-06-14T00:00:00"/>
    <d v="2023-07-18T00:00:00"/>
    <x v="0"/>
    <s v="Elizabeth Allen"/>
    <s v="charlee.wiggins@bilearner.com"/>
    <s v="WBL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x v="1166"/>
    <s v="Natalia"/>
    <s v="Hamilton"/>
    <d v="2020-12-05T00:00:00"/>
    <m/>
    <x v="0"/>
    <s v="Donna Collins"/>
    <s v="natalia.hamilton@bilearner.com"/>
    <s v="NEL"/>
    <s v="Active"/>
    <s v="Part-Time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x v="1167"/>
    <s v="Kierra"/>
    <s v="Boone"/>
    <d v="2022-07-16T00:00:00"/>
    <m/>
    <x v="0"/>
    <s v="Paul Smith"/>
    <s v="kierra.boone@bilearner.com"/>
    <s v="PL"/>
    <s v="Active"/>
    <s v="Part-Time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x v="1168"/>
    <s v="Charlie"/>
    <s v="Ramirez"/>
    <d v="2023-06-09T00:00:00"/>
    <m/>
    <x v="0"/>
    <s v="Laura Meadows"/>
    <s v="charlie.ramirez@bilearner.com"/>
    <s v="BPC"/>
    <s v="Active"/>
    <s v="Part-Time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x v="1169"/>
    <s v="Chris"/>
    <s v="Johnson"/>
    <d v="2020-03-02T00:00:00"/>
    <d v="2020-05-25T00:00:00"/>
    <x v="0"/>
    <s v="Jennifer Mendez"/>
    <s v="chris.johnson@bilearner.com"/>
    <s v="CCDR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x v="1170"/>
    <s v="John"/>
    <s v="Bentley"/>
    <d v="2018-11-23T00:00:00"/>
    <d v="2021-09-27T00:00:00"/>
    <x v="0"/>
    <s v="Lynn Lewis"/>
    <s v="john.bentley@bilearner.com"/>
    <s v="SVG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x v="1171"/>
    <s v="Myla"/>
    <s v="Mcintyre"/>
    <d v="2019-05-27T00:00:00"/>
    <d v="2023-06-19T00:00:00"/>
    <x v="0"/>
    <s v="Francisco Henry"/>
    <s v="myla.mcintyre@bilearner.com"/>
    <s v="EW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x v="1172"/>
    <s v="Demarcus"/>
    <s v="Ware"/>
    <d v="2022-05-18T00:00:00"/>
    <d v="2023-04-10T00:00:00"/>
    <x v="2"/>
    <s v="Marie Cruz"/>
    <s v="demarcus.ware@bilearner.com"/>
    <s v="BPC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x v="1173"/>
    <s v="Devon"/>
    <s v="Daniels"/>
    <d v="2018-11-06T00:00:00"/>
    <m/>
    <x v="2"/>
    <s v="April Carpenter"/>
    <s v="devon.daniels@bilearner.com"/>
    <s v="CCDR"/>
    <s v="Active"/>
    <s v="Contract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x v="1174"/>
    <s v="Odin"/>
    <s v="Heath"/>
    <d v="2022-03-29T00:00:00"/>
    <d v="2023-07-24T00:00:00"/>
    <x v="2"/>
    <s v="Christopher Sullivan"/>
    <s v="odin.heath@bilearner.com"/>
    <s v="SVG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x v="1175"/>
    <s v="Bryanna"/>
    <s v="Mahoney"/>
    <d v="2021-11-04T00:00:00"/>
    <d v="2022-05-10T00:00:00"/>
    <x v="2"/>
    <s v="Elizabeth Klein MD"/>
    <s v="bryanna.mahoney@bilearner.com"/>
    <s v="EW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x v="1176"/>
    <s v="Ashlynn"/>
    <s v="Thompson"/>
    <d v="2023-04-27T00:00:00"/>
    <m/>
    <x v="2"/>
    <s v="Jonathon Rivera"/>
    <s v="ashlynn.thompson@bilearner.com"/>
    <s v="MSC"/>
    <s v="Active"/>
    <s v="Part-Time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x v="1177"/>
    <s v="Ansley"/>
    <s v="Duke"/>
    <d v="2020-03-08T00:00:00"/>
    <m/>
    <x v="2"/>
    <s v="Ryan Dominguez"/>
    <s v="ansley.duke@bilearner.com"/>
    <s v="TNS"/>
    <s v="Active"/>
    <s v="Full-Time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x v="1178"/>
    <s v="Izaiah"/>
    <s v="Quinn"/>
    <d v="2019-04-27T00:00:00"/>
    <d v="2020-10-08T00:00:00"/>
    <x v="0"/>
    <s v="Mark Marks"/>
    <s v="izaiah.quinn@bilearner.com"/>
    <s v="NEL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x v="1179"/>
    <s v="Hillary"/>
    <s v="Clements"/>
    <d v="2019-05-11T00:00:00"/>
    <m/>
    <x v="0"/>
    <s v="Justin Hartman"/>
    <s v="hillary.clements@bilearner.com"/>
    <s v="PL"/>
    <s v="Active"/>
    <s v="Full-Time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x v="1180"/>
    <s v="Diana"/>
    <s v="Cameron"/>
    <d v="2021-03-09T00:00:00"/>
    <m/>
    <x v="0"/>
    <s v="David Boyd"/>
    <s v="diana.cameron@bilearner.com"/>
    <s v="BPC"/>
    <s v="Active"/>
    <s v="Contract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x v="1181"/>
    <s v="Rhianna"/>
    <s v="Allison"/>
    <d v="2020-11-05T00:00:00"/>
    <m/>
    <x v="0"/>
    <s v="Emily Flores"/>
    <s v="rhianna.allison@bilearner.com"/>
    <s v="CCDR"/>
    <s v="Active"/>
    <s v="Part-Time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x v="1182"/>
    <s v="Ramon"/>
    <s v="Watson"/>
    <d v="2018-09-12T00:00:00"/>
    <d v="2023-02-25T00:00:00"/>
    <x v="0"/>
    <s v="John Hopkins"/>
    <s v="ramon.watson@bilearner.com"/>
    <s v="SVG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x v="1183"/>
    <s v="Raegan"/>
    <s v="Spence"/>
    <d v="2019-11-09T00:00:00"/>
    <d v="2019-11-18T00:00:00"/>
    <x v="0"/>
    <s v="Wendy Williamson"/>
    <s v="raegan.spence@bilearner.com"/>
    <s v="EW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x v="1184"/>
    <s v="Jacoby"/>
    <s v="Singleton"/>
    <d v="2018-11-29T00:00:00"/>
    <d v="2022-07-09T00:00:00"/>
    <x v="0"/>
    <s v="Glenda Wilson"/>
    <s v="jacoby.singleton@bilearner.com"/>
    <s v="MSC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x v="1185"/>
    <s v="Kara"/>
    <s v="Yates"/>
    <d v="2022-07-03T00:00:00"/>
    <d v="2023-02-22T00:00:00"/>
    <x v="0"/>
    <s v="Bailey Richards"/>
    <s v="kara.yates@bilearner.com"/>
    <s v="TNS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x v="1186"/>
    <s v="Beau"/>
    <s v="Barron"/>
    <d v="2019-09-26T00:00:00"/>
    <d v="2020-08-01T00:00:00"/>
    <x v="0"/>
    <s v="Taylor Cruz"/>
    <s v="beau.barron@bilearner.com"/>
    <s v="PYZ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x v="1187"/>
    <s v="Giovanna"/>
    <s v="Morton"/>
    <d v="2022-12-23T00:00:00"/>
    <m/>
    <x v="0"/>
    <s v="Joseph Harris"/>
    <s v="giovanna.morton@bilearner.com"/>
    <s v="WBL"/>
    <s v="Active"/>
    <s v="Part-Time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x v="1188"/>
    <s v="Braelyn"/>
    <s v="Dominguez"/>
    <d v="2023-01-19T00:00:00"/>
    <m/>
    <x v="0"/>
    <s v="Courtney Mann"/>
    <s v="braelyn.dominguez@bilearner.com"/>
    <s v="NEL"/>
    <s v="Active"/>
    <s v="Part-Time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x v="1189"/>
    <s v="Rhett"/>
    <s v="Andrews"/>
    <d v="2018-10-01T00:00:00"/>
    <m/>
    <x v="0"/>
    <s v="Anthony Page"/>
    <s v="rhett.andrews@bilearner.com"/>
    <s v="PL"/>
    <s v="Active"/>
    <s v="Full-Time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x v="1190"/>
    <s v="Terrell"/>
    <s v="Crosby"/>
    <d v="2022-02-18T00:00:00"/>
    <m/>
    <x v="0"/>
    <s v="Christina Powell"/>
    <s v="terrell.crosby@bilearner.com"/>
    <s v="BPC"/>
    <s v="Active"/>
    <s v="Full-Time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x v="1191"/>
    <s v="Corbin"/>
    <s v="Roberson"/>
    <d v="2021-12-09T00:00:00"/>
    <m/>
    <x v="0"/>
    <s v="Shane Smith"/>
    <s v="corbin.roberson@bilearner.com"/>
    <s v="CCDR"/>
    <s v="Active"/>
    <s v="Full-Time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x v="1192"/>
    <s v="Micheal"/>
    <s v="Drake"/>
    <d v="2019-01-01T00:00:00"/>
    <d v="2021-09-23T00:00:00"/>
    <x v="0"/>
    <s v="Tammie Brown"/>
    <s v="micheal.drake@bilearner.com"/>
    <s v="SVG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x v="1193"/>
    <s v="Evie"/>
    <s v="Mclaughlin"/>
    <d v="2020-05-27T00:00:00"/>
    <m/>
    <x v="0"/>
    <s v="David Browning"/>
    <s v="evie.mclaughlin@bilearner.com"/>
    <s v="EW"/>
    <s v="Active"/>
    <s v="Contract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x v="1194"/>
    <s v="Robert"/>
    <s v="Hubert"/>
    <d v="2021-09-21T00:00:00"/>
    <d v="2023-01-28T00:00:00"/>
    <x v="24"/>
    <s v="Alicia Mendoza"/>
    <s v="robert.hubert@bilearner.com"/>
    <s v="MSC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x v="1195"/>
    <s v="Matthew"/>
    <s v="Westinghouse"/>
    <d v="2021-08-30T00:00:00"/>
    <d v="2022-03-22T00:00:00"/>
    <x v="24"/>
    <s v="Cynthia Goodwin"/>
    <s v="matthew.westinghouse@bilearner.com"/>
    <s v="TNS"/>
    <s v="Active"/>
    <s v="Contract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x v="1196"/>
    <s v="Jason"/>
    <s v="Smith"/>
    <d v="2023-06-19T00:00:00"/>
    <d v="2023-07-31T00:00:00"/>
    <x v="24"/>
    <s v="David Beard"/>
    <s v="jason.smith@bilearner.com"/>
    <s v="PYZ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x v="1197"/>
    <s v="Charlie"/>
    <s v="Wang"/>
    <d v="2023-05-12T00:00:00"/>
    <d v="2023-05-16T00:00:00"/>
    <x v="19"/>
    <s v="Maria Rivera"/>
    <s v="charlie.wang@bilearner.com"/>
    <s v="WBL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x v="1198"/>
    <s v="Kurt"/>
    <s v="Navathe"/>
    <d v="2022-06-05T00:00:00"/>
    <m/>
    <x v="19"/>
    <s v="Victor Maynard"/>
    <s v="kurt.navathe@bilearner.com"/>
    <s v="NEL"/>
    <s v="Active"/>
    <s v="Part-Time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x v="1199"/>
    <s v="Katie"/>
    <s v="Roper"/>
    <d v="2020-09-17T00:00:00"/>
    <d v="2021-06-08T00:00:00"/>
    <x v="12"/>
    <s v="William Green"/>
    <s v="katie.roper@bilearner.com"/>
    <s v="PL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x v="1200"/>
    <s v="Maggie"/>
    <s v="Rachael"/>
    <d v="2023-05-15T00:00:00"/>
    <m/>
    <x v="24"/>
    <s v="Alicia Howard"/>
    <s v="maggie.rachael@bilearner.com"/>
    <s v="BPC"/>
    <s v="Active"/>
    <s v="Full-Time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x v="1201"/>
    <s v="Binh"/>
    <s v="Le"/>
    <d v="2018-12-15T00:00:00"/>
    <d v="2019-11-14T00:00:00"/>
    <x v="19"/>
    <s v="Walter Thompson"/>
    <s v="binh.le@bilearner.com"/>
    <s v="CCDR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x v="1202"/>
    <s v="Lucia"/>
    <s v="Peterson"/>
    <d v="2019-11-06T00:00:00"/>
    <d v="2023-03-22T00:00:00"/>
    <x v="24"/>
    <s v="Robert Crawford"/>
    <s v="lucia.peterson@bilearner.com"/>
    <s v="PL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x v="1203"/>
    <s v="Nola"/>
    <s v="Moss"/>
    <d v="2021-04-25T00:00:00"/>
    <d v="2022-10-25T00:00:00"/>
    <x v="24"/>
    <s v="David Wu"/>
    <s v="nola.moss@bilearner.com"/>
    <s v="BPC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x v="1204"/>
    <s v="Chance"/>
    <s v="Braun"/>
    <d v="2023-06-17T00:00:00"/>
    <d v="2023-07-19T00:00:00"/>
    <x v="24"/>
    <s v="Jessica Peters"/>
    <s v="chance.braun@bilearner.com"/>
    <s v="CCDR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x v="1205"/>
    <s v="Alma"/>
    <s v="Pennington"/>
    <d v="2022-01-14T00:00:00"/>
    <m/>
    <x v="24"/>
    <s v="Mary Lewis"/>
    <s v="alma.pennington@bilearner.com"/>
    <s v="SVG"/>
    <s v="Active"/>
    <s v="Full-Time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x v="1206"/>
    <s v="Miley"/>
    <s v="French"/>
    <d v="2018-10-22T00:00:00"/>
    <d v="2019-03-13T00:00:00"/>
    <x v="1"/>
    <s v="Sandra Gardner"/>
    <s v="miley.french@bilearner.com"/>
    <s v="EW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x v="1207"/>
    <s v="Kole"/>
    <s v="Levine"/>
    <d v="2021-10-17T00:00:00"/>
    <d v="2022-11-13T00:00:00"/>
    <x v="1"/>
    <s v="Bethany Jackson"/>
    <s v="kole.levine@bilearner.com"/>
    <s v="MSC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x v="1208"/>
    <s v="Azul"/>
    <s v="Watkins"/>
    <d v="2021-10-19T00:00:00"/>
    <d v="2023-04-10T00:00:00"/>
    <x v="1"/>
    <s v="Alexandra Harvey"/>
    <s v="azul.watkins@bilearner.com"/>
    <s v="TNS"/>
    <s v="Active"/>
    <s v="Full-Time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x v="1209"/>
    <s v="Landen"/>
    <s v="Blanchard"/>
    <d v="2018-10-16T00:00:00"/>
    <d v="2018-12-17T00:00:00"/>
    <x v="25"/>
    <s v="Donna Gomez"/>
    <s v="landen.blanchard@bilearner.com"/>
    <s v="SVG"/>
    <s v="Active"/>
    <s v="Contract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x v="1210"/>
    <s v="Leroy"/>
    <s v="Norman"/>
    <d v="2020-04-26T00:00:00"/>
    <d v="2020-07-21T00:00:00"/>
    <x v="25"/>
    <s v="Mr. Keith Smith DVM"/>
    <s v="leroy.norman@bilearner.com"/>
    <s v="EW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x v="1211"/>
    <s v="Nikhil"/>
    <s v="Pineda"/>
    <d v="2020-01-22T00:00:00"/>
    <d v="2022-10-26T00:00:00"/>
    <x v="25"/>
    <s v="Miss Andrea Robertson"/>
    <s v="nikhil.pineda@bilearner.com"/>
    <s v="MSC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x v="1212"/>
    <s v="Kadence"/>
    <s v="Simon"/>
    <d v="2022-03-30T00:00:00"/>
    <d v="2022-07-21T00:00:00"/>
    <x v="14"/>
    <s v="Robert Ford"/>
    <s v="kadence.simon@bilearner.com"/>
    <s v="EW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x v="1213"/>
    <s v="Elliot"/>
    <s v="Phillips"/>
    <d v="2021-05-29T00:00:00"/>
    <d v="2022-09-03T00:00:00"/>
    <x v="24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x v="1214"/>
    <s v="Taniya"/>
    <s v="Daniels"/>
    <d v="2023-03-09T00:00:00"/>
    <d v="2023-05-30T00:00:00"/>
    <x v="24"/>
    <s v="Daniel Cooke"/>
    <s v="taniya.daniels@bilearner.com"/>
    <s v="NEL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x v="1215"/>
    <s v="Julia"/>
    <s v="Jimenez"/>
    <d v="2019-11-22T00:00:00"/>
    <d v="2019-12-28T00:00:00"/>
    <x v="24"/>
    <s v="Jennifer Davies"/>
    <s v="julia.jimenez@bilearner.com"/>
    <s v="PL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x v="1216"/>
    <s v="Kamden"/>
    <s v="Paul"/>
    <d v="2019-04-07T00:00:00"/>
    <d v="2020-12-22T00:00:00"/>
    <x v="1"/>
    <s v="Christopher King"/>
    <s v="kamden.paul@bilearner.com"/>
    <s v="SVG"/>
    <s v="Active"/>
    <s v="Full-Time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x v="1217"/>
    <s v="Octavio"/>
    <s v="Hicks"/>
    <d v="2023-03-23T00:00:00"/>
    <d v="2023-03-28T00:00:00"/>
    <x v="1"/>
    <s v="Jasmine Mclaughlin"/>
    <s v="octavio.hicks@bilearner.com"/>
    <s v="TNS"/>
    <s v="Active"/>
    <s v="Contract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x v="1218"/>
    <s v="Jaidyn"/>
    <s v="Malone"/>
    <d v="2021-02-18T00:00:00"/>
    <d v="2022-10-28T00:00:00"/>
    <x v="1"/>
    <s v="Jennifer Briggs"/>
    <s v="jaidyn.malone@bilearner.com"/>
    <s v="WBL"/>
    <s v="Active"/>
    <s v="Part-Time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x v="1219"/>
    <s v="Cora"/>
    <s v="Perez"/>
    <d v="2019-04-05T00:00:00"/>
    <d v="2021-05-07T00:00:00"/>
    <x v="25"/>
    <s v="Carol Morales"/>
    <s v="cora.perez@bilearner.com"/>
    <s v="SVG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x v="1220"/>
    <s v="Isis"/>
    <s v="Ayala"/>
    <d v="2019-10-23T00:00:00"/>
    <d v="2022-07-09T00:00:00"/>
    <x v="25"/>
    <s v="Johnny Parker"/>
    <s v="isis.ayala@bilearner.com"/>
    <s v="EW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x v="1221"/>
    <s v="Charlee"/>
    <s v="Calhoun"/>
    <d v="2021-05-14T00:00:00"/>
    <m/>
    <x v="25"/>
    <s v="Karen Cordova"/>
    <s v="charlee.calhoun@bilearner.com"/>
    <s v="MSC"/>
    <s v="Active"/>
    <s v="Part-Time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x v="1222"/>
    <s v="Walter"/>
    <s v="Pruitt"/>
    <d v="2019-03-19T00:00:00"/>
    <m/>
    <x v="13"/>
    <s v="Diana Schmitt"/>
    <s v="walter.pruitt@bilearner.com"/>
    <s v="WBL"/>
    <s v="Active"/>
    <s v="Full-Time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x v="1223"/>
    <s v="Julie"/>
    <s v="Harrington"/>
    <d v="2019-05-08T00:00:00"/>
    <d v="2020-10-01T00:00:00"/>
    <x v="14"/>
    <s v="Courtney Chang"/>
    <s v="julie.harrington@bilearner.com"/>
    <s v="NEL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x v="1224"/>
    <s v="Amara"/>
    <s v="Wood"/>
    <d v="2019-10-05T00:00:00"/>
    <d v="2023-05-21T00:00:00"/>
    <x v="24"/>
    <s v="Patricia Moore"/>
    <s v="amara.wood@bilearner.com"/>
    <s v="PL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x v="1225"/>
    <s v="Nevaeh"/>
    <s v="Ponce"/>
    <d v="2021-11-29T00:00:00"/>
    <d v="2022-05-31T00:00:00"/>
    <x v="24"/>
    <s v="Tiffany Cantrell"/>
    <s v="nevaeh.ponce@bilearner.com"/>
    <s v="BPC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x v="1226"/>
    <s v="Greta"/>
    <s v="Fields"/>
    <d v="2018-11-06T00:00:00"/>
    <d v="2019-12-26T00:00:00"/>
    <x v="1"/>
    <s v="Alyssa Gutierrez"/>
    <s v="greta.fields@bilearner.com"/>
    <s v="EW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x v="1227"/>
    <s v="Zackery"/>
    <s v="Hess"/>
    <d v="2021-07-27T00:00:00"/>
    <d v="2021-11-23T00:00:00"/>
    <x v="1"/>
    <s v="Raymond Walsh"/>
    <s v="zackery.hess@bilearner.com"/>
    <s v="MSC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x v="1228"/>
    <s v="Chloe"/>
    <s v="Gould"/>
    <d v="2023-07-18T00:00:00"/>
    <m/>
    <x v="1"/>
    <s v="Lisa Thompson"/>
    <s v="chloe.gould@bilearner.com"/>
    <s v="TNS"/>
    <s v="Active"/>
    <s v="Part-Time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x v="1229"/>
    <s v="Elyse"/>
    <s v="Chandler"/>
    <d v="2022-09-04T00:00:00"/>
    <m/>
    <x v="19"/>
    <s v="Jessica Morgan"/>
    <s v="elyse.chandler@bilearner.com"/>
    <s v="CCDR"/>
    <s v="Active"/>
    <s v="Part-Time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x v="1230"/>
    <s v="Isaias"/>
    <s v="Briggs"/>
    <d v="2019-05-24T00:00:00"/>
    <m/>
    <x v="25"/>
    <s v="Tristan Hutchinson"/>
    <s v="isaias.briggs@bilearner.com"/>
    <s v="SVG"/>
    <s v="Active"/>
    <s v="Contract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x v="1231"/>
    <s v="Allison"/>
    <s v="Frank"/>
    <d v="2019-11-03T00:00:00"/>
    <m/>
    <x v="25"/>
    <s v="Aaron Willis"/>
    <s v="allison.frank@bilearner.com"/>
    <s v="EW"/>
    <s v="Active"/>
    <s v="Contract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x v="1232"/>
    <s v="Joaquin"/>
    <s v="Hahn"/>
    <d v="2019-11-26T00:00:00"/>
    <d v="2021-03-19T00:00:00"/>
    <x v="25"/>
    <s v="Keith Fleming"/>
    <s v="joaquin.hahn@bilearner.com"/>
    <s v="MSC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x v="1233"/>
    <s v="Drake"/>
    <s v="Nicholson"/>
    <d v="2022-08-09T00:00:00"/>
    <d v="2022-09-01T00:00:00"/>
    <x v="13"/>
    <s v="Whitney Miller"/>
    <s v="drake.nicholson@bilearner.com"/>
    <s v="WBL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x v="1234"/>
    <s v="Kenna"/>
    <s v="Porter"/>
    <d v="2019-03-19T00:00:00"/>
    <m/>
    <x v="14"/>
    <s v="Christina Randall"/>
    <s v="kenna.porter@bilearner.com"/>
    <s v="NEL"/>
    <s v="Active"/>
    <s v="Contract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x v="1235"/>
    <s v="Peter"/>
    <s v="Wong"/>
    <d v="2018-11-25T00:00:00"/>
    <m/>
    <x v="24"/>
    <s v="William Lloyd"/>
    <s v="peter.wong@bilearner.com"/>
    <s v="PL"/>
    <s v="Active"/>
    <s v="Contract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x v="1236"/>
    <s v="Fatima"/>
    <s v="Pennington"/>
    <d v="2022-04-10T00:00:00"/>
    <d v="2023-04-03T00:00:00"/>
    <x v="24"/>
    <s v="Mrs. Jennifer Hughes"/>
    <s v="fatima.pennington@bilearner.com"/>
    <s v="BPC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x v="1237"/>
    <s v="Lainey"/>
    <s v="Ayers"/>
    <d v="2021-04-02T00:00:00"/>
    <m/>
    <x v="1"/>
    <s v="Jordan Bennett"/>
    <s v="lainey.ayers@bilearner.com"/>
    <s v="EW"/>
    <s v="Active"/>
    <s v="Full-Time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x v="1238"/>
    <s v="Tania"/>
    <s v="Jennings"/>
    <d v="2019-12-22T00:00:00"/>
    <m/>
    <x v="1"/>
    <s v="Jonathan Taylor"/>
    <s v="tania.jennings@bilearner.com"/>
    <s v="MSC"/>
    <s v="Active"/>
    <s v="Contract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x v="1239"/>
    <s v="Kara"/>
    <s v="Ferrell"/>
    <d v="2021-08-14T00:00:00"/>
    <m/>
    <x v="1"/>
    <s v="Alexis Johns"/>
    <s v="kara.ferrell@bilearner.com"/>
    <s v="TNS"/>
    <s v="Active"/>
    <s v="Full-Time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x v="1240"/>
    <s v="George"/>
    <s v="Sheppard"/>
    <d v="2018-08-28T00:00:00"/>
    <m/>
    <x v="19"/>
    <s v="Gloria Franklin"/>
    <s v="george.sheppard@bilearner.com"/>
    <s v="BPC"/>
    <s v="Active"/>
    <s v="Full-Time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x v="1241"/>
    <s v="Taniyah"/>
    <s v="Mcmillan"/>
    <d v="2023-07-10T00:00:00"/>
    <m/>
    <x v="19"/>
    <s v="Eric Mcclain"/>
    <s v="taniyah.mcmillan@bilearner.com"/>
    <s v="CCDR"/>
    <s v="Active"/>
    <s v="Part-Time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x v="1242"/>
    <s v="Kole"/>
    <s v="Avila"/>
    <d v="2020-09-18T00:00:00"/>
    <m/>
    <x v="25"/>
    <s v="Olivia Barton"/>
    <s v="kole.avila@bilearner.com"/>
    <s v="SVG"/>
    <s v="Active"/>
    <s v="Part-Time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x v="1243"/>
    <s v="Ernest"/>
    <s v="Munoz"/>
    <d v="2019-07-18T00:00:00"/>
    <m/>
    <x v="25"/>
    <s v="Bethany Norris"/>
    <s v="ernest.munoz@bilearner.com"/>
    <s v="EW"/>
    <s v="Active"/>
    <s v="Contract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x v="1244"/>
    <s v="Rose"/>
    <s v="Jordan"/>
    <d v="2021-11-21T00:00:00"/>
    <d v="2021-12-12T00:00:00"/>
    <x v="25"/>
    <s v="Anita Brown"/>
    <s v="rose.jordan@bilearner.com"/>
    <s v="MSC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x v="1245"/>
    <s v="Amaris"/>
    <s v="Torres"/>
    <d v="2021-03-08T00:00:00"/>
    <m/>
    <x v="13"/>
    <s v="Emily Chen"/>
    <s v="amaris.torres@bilearner.com"/>
    <s v="CCDR"/>
    <s v="Active"/>
    <s v="Full-Time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x v="1246"/>
    <s v="Titus"/>
    <s v="Lowe"/>
    <d v="2019-08-21T00:00:00"/>
    <m/>
    <x v="14"/>
    <s v="April Gallagher"/>
    <s v="titus.lowe@bilearner.com"/>
    <s v="EW"/>
    <s v="Active"/>
    <s v="Part-Time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x v="1247"/>
    <s v="Savanah"/>
    <s v="Prince"/>
    <d v="2022-04-30T00:00:00"/>
    <d v="2023-06-09T00:00:00"/>
    <x v="24"/>
    <s v="Deborah White"/>
    <s v="savanah.prince@bilearner.com"/>
    <s v="MSC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x v="1248"/>
    <s v="Dawson"/>
    <s v="Pollard"/>
    <d v="2023-02-03T00:00:00"/>
    <d v="2023-04-16T00:00:00"/>
    <x v="1"/>
    <s v="Crystal Garcia"/>
    <s v="dawson.pollard@bilearner.com"/>
    <s v="SVG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x v="1249"/>
    <s v="Moises"/>
    <s v="Day"/>
    <d v="2023-05-08T00:00:00"/>
    <m/>
    <x v="1"/>
    <s v="Jeremy Ewing"/>
    <s v="moises.day@bilearner.com"/>
    <s v="TNS"/>
    <s v="Active"/>
    <s v="Part-Time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x v="1250"/>
    <s v="Sadie"/>
    <s v="Sheppard"/>
    <d v="2022-07-29T00:00:00"/>
    <m/>
    <x v="1"/>
    <s v="Dillon Guerrero"/>
    <s v="sadie.sheppard@bilearner.com"/>
    <s v="WBL"/>
    <s v="Active"/>
    <s v="Part-Time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x v="1251"/>
    <s v="Soren"/>
    <s v="Coleman"/>
    <d v="2020-11-18T00:00:00"/>
    <d v="2021-05-22T00:00:00"/>
    <x v="19"/>
    <s v="Barbara Boyd"/>
    <s v="soren.coleman@bilearner.com"/>
    <s v="PL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x v="1252"/>
    <s v="Sage"/>
    <s v="Morris"/>
    <d v="2021-05-16T00:00:00"/>
    <d v="2022-04-14T00:00:00"/>
    <x v="19"/>
    <s v="Susan Barrett"/>
    <s v="sage.morris@bilearner.com"/>
    <s v="BPC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x v="1253"/>
    <s v="Lillian"/>
    <s v="Steele"/>
    <d v="2019-10-25T00:00:00"/>
    <d v="2020-10-16T00:00:00"/>
    <x v="19"/>
    <s v="Anthony Foster"/>
    <s v="lillian.steele@bilearner.com"/>
    <s v="CCDR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x v="1254"/>
    <s v="Deanna"/>
    <s v="Meza"/>
    <d v="2023-03-05T00:00:00"/>
    <d v="2023-05-04T00:00:00"/>
    <x v="25"/>
    <s v="Jennifer Cook"/>
    <s v="deanna.meza@bilearner.com"/>
    <s v="SVG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x v="1255"/>
    <s v="Troy"/>
    <s v="Todd"/>
    <d v="2021-06-01T00:00:00"/>
    <m/>
    <x v="25"/>
    <s v="Elizabeth Romero"/>
    <s v="troy.todd@bilearner.com"/>
    <s v="EW"/>
    <s v="Active"/>
    <s v="Part-Time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x v="1256"/>
    <s v="Beckett"/>
    <s v="Shea"/>
    <d v="2022-01-22T00:00:00"/>
    <d v="2022-07-25T00:00:00"/>
    <x v="25"/>
    <s v="Rebecca Davis"/>
    <s v="beckett.shea@bilearner.com"/>
    <s v="MSC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x v="1257"/>
    <s v="Eve"/>
    <s v="Barker"/>
    <d v="2023-07-09T00:00:00"/>
    <d v="2023-07-31T00:00:00"/>
    <x v="13"/>
    <s v="Christopher Ayala"/>
    <s v="eve.barker@bilearner.com"/>
    <s v="WBL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x v="1258"/>
    <s v="Lillie"/>
    <s v="Wilkerson"/>
    <d v="2018-11-11T00:00:00"/>
    <d v="2019-05-27T00:00:00"/>
    <x v="14"/>
    <s v="Jeremy Wright"/>
    <s v="lillie.wilkerson@bilearner.com"/>
    <s v="NEL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x v="1259"/>
    <s v="Alexis"/>
    <s v="Harrell"/>
    <d v="2021-01-05T00:00:00"/>
    <d v="2021-06-18T00:00:00"/>
    <x v="24"/>
    <s v="Jennifer Adams"/>
    <s v="alexis.harrell@bilearner.com"/>
    <s v="SVG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x v="1260"/>
    <s v="Mylee"/>
    <s v="Snow"/>
    <d v="2022-11-25T00:00:00"/>
    <m/>
    <x v="1"/>
    <s v="Charles Williamson"/>
    <s v="mylee.snow@bilearner.com"/>
    <s v="EW"/>
    <s v="Active"/>
    <s v="Part-Time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x v="1261"/>
    <s v="Elsa"/>
    <s v="Mckenzie"/>
    <d v="2020-03-30T00:00:00"/>
    <d v="2023-07-21T00:00:00"/>
    <x v="1"/>
    <s v="James Black"/>
    <s v="elsa.mckenzie@bilearner.com"/>
    <s v="MSC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x v="1262"/>
    <s v="Kolby"/>
    <s v="Reed"/>
    <d v="2021-01-02T00:00:00"/>
    <d v="2022-09-22T00:00:00"/>
    <x v="19"/>
    <s v="Wendy Palmer"/>
    <s v="kolby.reed@bilearner.com"/>
    <s v="MSC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x v="1263"/>
    <s v="Kyler"/>
    <s v="Morales"/>
    <d v="2019-02-26T00:00:00"/>
    <d v="2019-07-26T00:00:00"/>
    <x v="19"/>
    <s v="Tracy Price"/>
    <s v="kyler.morales@bilearner.com"/>
    <s v="NEL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x v="1264"/>
    <s v="Jasiah"/>
    <s v="Walton"/>
    <d v="2019-10-06T00:00:00"/>
    <m/>
    <x v="19"/>
    <s v="Ruth Cruz"/>
    <s v="jasiah.walton@bilearner.com"/>
    <s v="PL"/>
    <s v="Active"/>
    <s v="Contract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x v="1265"/>
    <s v="Urijah"/>
    <s v="Brandt"/>
    <d v="2020-04-19T00:00:00"/>
    <d v="2022-07-30T00:00:00"/>
    <x v="25"/>
    <s v="William Hutchinson"/>
    <s v="urijah.brandt@bilearner.com"/>
    <s v="PYZ"/>
    <s v="Active"/>
    <s v="Part-Time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x v="1266"/>
    <s v="Gianna"/>
    <s v="Pope"/>
    <d v="2022-12-24T00:00:00"/>
    <m/>
    <x v="25"/>
    <s v="Sharon Kim"/>
    <s v="gianna.pope@bilearner.com"/>
    <s v="SVG"/>
    <s v="Active"/>
    <s v="Contract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x v="1267"/>
    <s v="Malia"/>
    <s v="Reynolds"/>
    <d v="2021-04-09T00:00:00"/>
    <d v="2021-05-29T00:00:00"/>
    <x v="13"/>
    <s v="Dennis Gardner"/>
    <s v="malia.reynolds@bilearner.com"/>
    <s v="TNS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x v="1268"/>
    <s v="Claire"/>
    <s v="Gordon"/>
    <d v="2018-09-04T00:00:00"/>
    <d v="2022-12-16T00:00:00"/>
    <x v="14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x v="1269"/>
    <s v="Joshua"/>
    <s v="Hall"/>
    <d v="2021-11-07T00:00:00"/>
    <m/>
    <x v="24"/>
    <s v="Margaret Martinez"/>
    <s v="joshua.hall@bilearner.com"/>
    <s v="NEL"/>
    <s v="Active"/>
    <s v="Full-Time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x v="1270"/>
    <s v="Mattie"/>
    <s v="Peters"/>
    <d v="2023-05-24T00:00:00"/>
    <d v="2023-07-21T00:00:00"/>
    <x v="24"/>
    <s v="Melanie Campbell"/>
    <s v="mattie.peters@bilearner.com"/>
    <s v="MSC"/>
    <s v="Active"/>
    <s v="Full-Time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x v="1271"/>
    <s v="Makai"/>
    <s v="Nolan"/>
    <d v="2021-02-15T00:00:00"/>
    <d v="2021-06-05T00:00:00"/>
    <x v="1"/>
    <s v="Deborah Beltran"/>
    <s v="makai.nolan@bilearner.com"/>
    <s v="EW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x v="1272"/>
    <s v="Trevon"/>
    <s v="Briggs"/>
    <d v="2021-11-03T00:00:00"/>
    <d v="2022-08-19T00:00:00"/>
    <x v="19"/>
    <s v="Justin Jordan"/>
    <s v="trevon.briggs@bilearner.com"/>
    <s v="PL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x v="1273"/>
    <s v="Gretchen"/>
    <s v="Weeks"/>
    <d v="2018-09-20T00:00:00"/>
    <m/>
    <x v="19"/>
    <s v="Katherine Mccarthy"/>
    <s v="gretchen.weeks@bilearner.com"/>
    <s v="BPC"/>
    <s v="Active"/>
    <s v="Contract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x v="1274"/>
    <s v="Corey"/>
    <s v="Hurst"/>
    <d v="2019-07-23T00:00:00"/>
    <d v="2023-01-07T00:00:00"/>
    <x v="19"/>
    <s v="Jacob Brown"/>
    <s v="corey.hurst@bilearner.com"/>
    <s v="CCDR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x v="1275"/>
    <s v="Alison"/>
    <s v="Pugh"/>
    <d v="2022-05-12T00:00:00"/>
    <m/>
    <x v="25"/>
    <s v="Bradley Sandoval"/>
    <s v="alison.pugh@bilearner.com"/>
    <s v="SVG"/>
    <s v="Active"/>
    <s v="Contract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x v="1276"/>
    <s v="Kadence"/>
    <s v="Sandoval"/>
    <d v="2018-10-03T00:00:00"/>
    <m/>
    <x v="25"/>
    <s v="Mary Waters"/>
    <s v="kadence.sandoval@bilearner.com"/>
    <s v="EW"/>
    <s v="Active"/>
    <s v="Full-Time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x v="1277"/>
    <s v="Mckenzie"/>
    <s v="Kim"/>
    <d v="2020-11-26T00:00:00"/>
    <m/>
    <x v="13"/>
    <s v="Rachel Thomas"/>
    <s v="mckenzie.kim@bilearner.com"/>
    <s v="CCDR"/>
    <s v="Active"/>
    <s v="Part-Time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x v="1278"/>
    <s v="Randall"/>
    <s v="Miller"/>
    <d v="2018-10-04T00:00:00"/>
    <m/>
    <x v="14"/>
    <s v="David Kirk"/>
    <s v="randall.miller@bilearner.com"/>
    <s v="EW"/>
    <s v="Active"/>
    <s v="Part-Time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x v="1279"/>
    <s v="Lailah"/>
    <s v="Hughes"/>
    <d v="2020-12-02T00:00:00"/>
    <d v="2023-02-25T00:00:00"/>
    <x v="24"/>
    <s v="Christopher Fisher"/>
    <s v="lailah.hughes@bilearner.com"/>
    <s v="NEL"/>
    <s v="Active"/>
    <s v="Contract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x v="1280"/>
    <s v="Quentin"/>
    <s v="Calderon"/>
    <d v="2021-09-24T00:00:00"/>
    <d v="2023-07-20T00:00:00"/>
    <x v="24"/>
    <s v="Charles Mcdonald"/>
    <s v="quentin.calderon@bilearner.com"/>
    <s v="PL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x v="1281"/>
    <s v="Molly"/>
    <s v="Fischer"/>
    <d v="2020-09-10T00:00:00"/>
    <d v="2021-05-22T00:00:00"/>
    <x v="24"/>
    <s v="Bonnie Smith"/>
    <s v="molly.fischer@bilearner.com"/>
    <s v="PYZ"/>
    <s v="Active"/>
    <s v="Full-Time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x v="1282"/>
    <s v="Anaya"/>
    <s v="Stanton"/>
    <d v="2022-05-25T00:00:00"/>
    <d v="2022-11-17T00:00:00"/>
    <x v="1"/>
    <s v="Whitney Roberts"/>
    <s v="anaya.stanton@bilearner.com"/>
    <s v="SVG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x v="1283"/>
    <s v="Jaden"/>
    <s v="Houston"/>
    <d v="2019-02-15T00:00:00"/>
    <d v="2019-12-09T00:00:00"/>
    <x v="19"/>
    <s v="Paige Eaton DDS"/>
    <s v="jaden.houston@bilearner.com"/>
    <s v="PL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x v="1284"/>
    <s v="Lance"/>
    <s v="Bailey"/>
    <d v="2018-09-28T00:00:00"/>
    <d v="2023-02-01T00:00:00"/>
    <x v="19"/>
    <s v="Johnny Stevens"/>
    <s v="lance.bailey@bilearner.com"/>
    <s v="BPC"/>
    <s v="Active"/>
    <s v="Full-Time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x v="1285"/>
    <s v="Quintin"/>
    <s v="Hicks"/>
    <d v="2018-12-12T00:00:00"/>
    <m/>
    <x v="19"/>
    <s v="Joanna Lewis"/>
    <s v="quintin.hicks@bilearner.com"/>
    <s v="CCDR"/>
    <s v="Active"/>
    <s v="Full-Time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x v="1286"/>
    <s v="Mauricio"/>
    <s v="Meyers"/>
    <d v="2021-12-01T00:00:00"/>
    <m/>
    <x v="25"/>
    <s v="Isabella Cox"/>
    <s v="mauricio.meyers@bilearner.com"/>
    <s v="SVG"/>
    <s v="Active"/>
    <s v="Contract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x v="1287"/>
    <s v="Tess"/>
    <s v="Reilly"/>
    <d v="2022-01-12T00:00:00"/>
    <m/>
    <x v="25"/>
    <s v="Nicholas Gomez"/>
    <s v="tess.reilly@bilearner.com"/>
    <s v="EW"/>
    <s v="Active"/>
    <s v="Full-Time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x v="1288"/>
    <s v="Reece"/>
    <s v="Callahan"/>
    <d v="2020-10-27T00:00:00"/>
    <d v="2022-09-28T00:00:00"/>
    <x v="13"/>
    <s v="Monique Barnes"/>
    <s v="reece.callahan@bilearner.com"/>
    <s v="WBL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x v="1289"/>
    <s v="Tyrell"/>
    <s v="Fuentes"/>
    <d v="2020-11-02T00:00:00"/>
    <d v="2022-06-21T00:00:00"/>
    <x v="14"/>
    <s v="Steven Oliver"/>
    <s v="tyrell.fuentes@bilearner.com"/>
    <s v="NEL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x v="1290"/>
    <s v="Benjamin"/>
    <s v="Kaufman"/>
    <d v="2021-04-24T00:00:00"/>
    <d v="2023-02-28T00:00:00"/>
    <x v="24"/>
    <s v="Vicki Delgado"/>
    <s v="benjamin.kaufman@bilearner.com"/>
    <s v="BPC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x v="1291"/>
    <s v="Ayla"/>
    <s v="Mcgrath"/>
    <d v="2020-06-29T00:00:00"/>
    <d v="2023-08-03T00:00:00"/>
    <x v="24"/>
    <s v="Daryl Swanson"/>
    <s v="ayla.mcgrath@bilearner.com"/>
    <s v="CCDR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x v="1292"/>
    <s v="Katelyn"/>
    <s v="Stevens"/>
    <d v="2021-07-15T00:00:00"/>
    <m/>
    <x v="24"/>
    <s v="James Johnson"/>
    <s v="katelyn.stevens@bilearner.com"/>
    <s v="SVG"/>
    <s v="Active"/>
    <s v="Contract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x v="1293"/>
    <s v="Jaiden"/>
    <s v="Christian"/>
    <d v="2023-06-20T00:00:00"/>
    <m/>
    <x v="19"/>
    <s v="Juan Jackson"/>
    <s v="jaiden.christian@bilearner.com"/>
    <s v="MSC"/>
    <s v="Active"/>
    <s v="Part-Time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x v="1294"/>
    <s v="Elliott"/>
    <s v="Odonnell"/>
    <d v="2019-09-22T00:00:00"/>
    <d v="2022-11-10T00:00:00"/>
    <x v="19"/>
    <s v="Wendy Daniels"/>
    <s v="elliott.odonnell@bilearner.com"/>
    <s v="NEL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x v="1295"/>
    <s v="Ronnie"/>
    <s v="Dillon"/>
    <d v="2022-02-22T00:00:00"/>
    <m/>
    <x v="19"/>
    <s v="John Smith"/>
    <s v="ronnie.dillon@bilearner.com"/>
    <s v="PL"/>
    <s v="Active"/>
    <s v="Full-Time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x v="1296"/>
    <s v="Gideon"/>
    <s v="Saunders"/>
    <d v="2020-07-01T00:00:00"/>
    <d v="2022-06-26T00:00:00"/>
    <x v="25"/>
    <s v="Nicole Taylor"/>
    <s v="gideon.saunders@bilearner.com"/>
    <s v="PYZ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x v="1297"/>
    <s v="Valerie"/>
    <s v="Davis"/>
    <d v="2021-05-13T00:00:00"/>
    <d v="2021-12-11T00:00:00"/>
    <x v="13"/>
    <s v="Amanda Shaw MD"/>
    <s v="valerie.davis@bilearner.com"/>
    <s v="TNS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x v="1298"/>
    <s v="Jamarcus"/>
    <s v="Thomas"/>
    <d v="2021-05-30T00:00:00"/>
    <m/>
    <x v="24"/>
    <s v="Nancy Cruz"/>
    <s v="jamarcus.thomas@bilearner.com"/>
    <s v="PL"/>
    <s v="Active"/>
    <s v="Contract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x v="1299"/>
    <s v="Alden"/>
    <s v="Powers"/>
    <d v="2019-07-04T00:00:00"/>
    <m/>
    <x v="24"/>
    <s v="Elizabeth Walker"/>
    <s v="alden.powers@bilearner.com"/>
    <s v="NEL"/>
    <s v="Active"/>
    <s v="Contract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x v="1300"/>
    <s v="Haylie"/>
    <s v="Arnold"/>
    <d v="2019-05-31T00:00:00"/>
    <d v="2022-05-31T00:00:00"/>
    <x v="24"/>
    <s v="Leslie Tran"/>
    <s v="haylie.arnold@bilearner.com"/>
    <s v="MSC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x v="1301"/>
    <s v="James"/>
    <s v="Cockel"/>
    <d v="2020-03-13T00:00:00"/>
    <m/>
    <x v="0"/>
    <s v="Yesenia Woodard"/>
    <s v="james.cockel@bilearner.com"/>
    <s v="WBL"/>
    <s v="Active"/>
    <s v="Full-Time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x v="1302"/>
    <s v="Donna"/>
    <s v="Brill"/>
    <d v="2020-01-06T00:00:00"/>
    <d v="2020-12-24T00:00:00"/>
    <x v="0"/>
    <s v="Michelle Henson"/>
    <s v="donna.brill@bilearner.com"/>
    <s v="EW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x v="1303"/>
    <s v="Kristen"/>
    <s v="Squatrito"/>
    <d v="2023-04-30T00:00:00"/>
    <m/>
    <x v="0"/>
    <s v="Natasha Sullivan"/>
    <s v="kristen.squatrito@bilearner.com"/>
    <s v="EW"/>
    <s v="Active"/>
    <s v="Full-Time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x v="1304"/>
    <s v="Erasumus"/>
    <s v="Monkfish"/>
    <d v="2021-07-11T00:00:00"/>
    <d v="2022-02-08T00:00:00"/>
    <x v="2"/>
    <s v="Mark Smith"/>
    <s v="erasumus.monkfish@bilearner.com"/>
    <s v="WBL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x v="1305"/>
    <s v="May"/>
    <s v="Roberson"/>
    <d v="2021-07-02T00:00:00"/>
    <d v="2021-12-13T00:00:00"/>
    <x v="2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x v="1306"/>
    <s v="Shana"/>
    <s v="Maurice"/>
    <d v="2019-10-23T00:00:00"/>
    <d v="2020-12-03T00:00:00"/>
    <x v="0"/>
    <s v="Joshua Ward"/>
    <s v="shana.maurice@bilearner.com"/>
    <s v="EW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x v="1307"/>
    <s v="Raul"/>
    <s v="Garcia"/>
    <d v="2019-01-19T00:00:00"/>
    <m/>
    <x v="0"/>
    <s v="Anthony Martinez"/>
    <s v="raul.garcia@bilearner.com"/>
    <s v="NEL"/>
    <s v="Active"/>
    <s v="Contract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x v="1308"/>
    <s v="Rachael"/>
    <s v="Baczenski"/>
    <d v="2021-01-08T00:00:00"/>
    <d v="2023-01-14T00:00:00"/>
    <x v="0"/>
    <s v="Cody Scott"/>
    <s v="rachael.baczenski@bilearner.com"/>
    <s v="NEL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x v="1309"/>
    <s v="Enrico"/>
    <s v="Langton"/>
    <d v="2019-01-29T00:00:00"/>
    <d v="2022-07-08T00:00:00"/>
    <x v="0"/>
    <s v="Jeffrey Thompson"/>
    <s v="enrico.langton@bilearner.com"/>
    <s v="TNS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x v="1310"/>
    <s v="Colleen"/>
    <s v="Zima"/>
    <d v="2018-10-27T00:00:00"/>
    <m/>
    <x v="0"/>
    <s v="Jacqueline Jones"/>
    <s v="colleen.zima@bilearner.com"/>
    <s v="TNS"/>
    <s v="Active"/>
    <s v="Contract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x v="1311"/>
    <s v="Phil"/>
    <s v="Close"/>
    <d v="2023-05-30T00:00:00"/>
    <d v="2023-07-05T00:00:00"/>
    <x v="2"/>
    <s v="Tami Fuentes"/>
    <s v="phil.close@bilearner.com"/>
    <s v="CCDR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x v="1312"/>
    <s v="Hang T"/>
    <s v="Wolk"/>
    <d v="2019-07-15T00:00:00"/>
    <d v="2023-05-01T00:00:00"/>
    <x v="2"/>
    <s v="Michael Farmer"/>
    <s v="hang t.wolk@bilearner.com"/>
    <s v="CCDR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x v="1313"/>
    <s v="Lei-Ming"/>
    <s v="Nguyen"/>
    <d v="2020-03-17T00:00:00"/>
    <d v="2021-08-02T00:00:00"/>
    <x v="0"/>
    <s v="Madeline Baker"/>
    <s v="lei-ming.nguyen@bilearner.com"/>
    <s v="NEL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x v="1314"/>
    <s v="Denisa S"/>
    <s v="Dobrin"/>
    <d v="2022-09-16T00:00:00"/>
    <m/>
    <x v="0"/>
    <s v="Katherine Costa"/>
    <s v="denisa s.dobrin@bilearner.com"/>
    <s v="MSC"/>
    <s v="Active"/>
    <s v="Contract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x v="1315"/>
    <s v="Maryellen"/>
    <s v="Jackson"/>
    <d v="2021-01-04T00:00:00"/>
    <m/>
    <x v="0"/>
    <s v="Rebecca Bird"/>
    <s v="maryellen.jackson@bilearner.com"/>
    <s v="TNS"/>
    <s v="Active"/>
    <s v="Part-Time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x v="1316"/>
    <s v="David"/>
    <s v="Gordon"/>
    <d v="2018-11-30T00:00:00"/>
    <m/>
    <x v="0"/>
    <s v="Sarah Mcdonald"/>
    <s v="david.gordon@bilearner.com"/>
    <s v="SVG"/>
    <s v="Active"/>
    <s v="Full-Time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x v="1317"/>
    <s v="Mei"/>
    <s v="Trang"/>
    <d v="2022-07-24T00:00:00"/>
    <m/>
    <x v="0"/>
    <s v="Teresa Murray"/>
    <s v="mei.trang@bilearner.com"/>
    <s v="PL"/>
    <s v="Active"/>
    <s v="Full-Time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x v="1318"/>
    <s v="Lindsey"/>
    <s v="Langford"/>
    <d v="2022-02-05T00:00:00"/>
    <m/>
    <x v="2"/>
    <s v="Erin Castro"/>
    <s v="lindsey.langford@bilearner.com"/>
    <s v="EW"/>
    <s v="Active"/>
    <s v="Contract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x v="1319"/>
    <s v="Brad"/>
    <s v="Pitt"/>
    <d v="2020-04-23T00:00:00"/>
    <d v="2022-01-07T00:00:00"/>
    <x v="0"/>
    <s v="Joshua Gonzalez"/>
    <s v="brad.pitt@bilearner.com"/>
    <s v="WBL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x v="1320"/>
    <s v="Susan"/>
    <s v="Good"/>
    <d v="2023-06-23T00:00:00"/>
    <d v="2023-07-10T00:00:00"/>
    <x v="2"/>
    <s v="Mary Blackwell"/>
    <s v="susan.good@bilearner.com"/>
    <s v="PL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x v="1321"/>
    <s v="Ashley"/>
    <s v="Rose"/>
    <d v="2022-01-13T00:00:00"/>
    <d v="2022-07-05T00:00:00"/>
    <x v="0"/>
    <s v="Benjamin Hamilton"/>
    <s v="ashley.rose@bilearner.com"/>
    <s v="PYZ"/>
    <s v="Active"/>
    <s v="Part-Time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x v="1322"/>
    <s v="Kaeden"/>
    <s v="Gonzales"/>
    <d v="2020-11-26T00:00:00"/>
    <m/>
    <x v="0"/>
    <s v="Kimberly Wilcox"/>
    <s v="kaeden.gonzales@bilearner.com"/>
    <s v="PYZ"/>
    <s v="Active"/>
    <s v="Contract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x v="1323"/>
    <s v="Alissa"/>
    <s v="Frey"/>
    <d v="2018-12-07T00:00:00"/>
    <m/>
    <x v="0"/>
    <s v="Chase Swanson"/>
    <s v="alissa.frey@bilearner.com"/>
    <s v="WBL"/>
    <s v="Active"/>
    <s v="Full-Time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x v="1324"/>
    <s v="Presley"/>
    <s v="Steele"/>
    <d v="2023-04-19T00:00:00"/>
    <m/>
    <x v="0"/>
    <s v="Evan Durham"/>
    <s v="presley.steele@bilearner.com"/>
    <s v="NEL"/>
    <s v="Active"/>
    <s v="Contract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x v="1325"/>
    <s v="Boston"/>
    <s v="Avila"/>
    <d v="2022-03-05T00:00:00"/>
    <d v="2022-04-08T00:00:00"/>
    <x v="0"/>
    <s v="Mario Johnson MD"/>
    <s v="boston.avila@bilearner.com"/>
    <s v="PL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x v="1326"/>
    <s v="Rodolfo"/>
    <s v="Michael"/>
    <d v="2019-06-20T00:00:00"/>
    <d v="2019-10-14T00:00:00"/>
    <x v="0"/>
    <s v="Kimberly Williams"/>
    <s v="rodolfo.michael@bilearner.com"/>
    <s v="BPC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x v="1327"/>
    <s v="Felix"/>
    <s v="Fritz"/>
    <d v="2022-09-13T00:00:00"/>
    <m/>
    <x v="0"/>
    <s v="Alejandro Davies"/>
    <s v="felix.fritz@bilearner.com"/>
    <s v="CCDR"/>
    <s v="Active"/>
    <s v="Part-Time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x v="1328"/>
    <s v="Amira"/>
    <s v="Mcmillan"/>
    <d v="2019-01-02T00:00:00"/>
    <m/>
    <x v="0"/>
    <s v="Duane Anderson"/>
    <s v="amira.mcmillan@bilearner.com"/>
    <s v="SVG"/>
    <s v="Active"/>
    <s v="Part-Time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x v="1329"/>
    <s v="Annabelle"/>
    <s v="Graham"/>
    <d v="2022-06-06T00:00:00"/>
    <m/>
    <x v="0"/>
    <s v="David Cooper"/>
    <s v="annabelle.graham@bilearner.com"/>
    <s v="EW"/>
    <s v="Active"/>
    <s v="Part-Time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x v="1330"/>
    <s v="Leia"/>
    <s v="Mccann"/>
    <d v="2020-01-09T00:00:00"/>
    <m/>
    <x v="0"/>
    <s v="Rebecca Conway"/>
    <s v="leia.mccann@bilearner.com"/>
    <s v="MSC"/>
    <s v="Active"/>
    <s v="Full-Time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x v="1331"/>
    <s v="Henry"/>
    <s v="Gray"/>
    <d v="2019-01-03T00:00:00"/>
    <m/>
    <x v="0"/>
    <s v="Melissa Chavez"/>
    <s v="henry.gray@bilearner.com"/>
    <s v="TNS"/>
    <s v="Active"/>
    <s v="Part-Time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x v="1332"/>
    <s v="Jose"/>
    <s v="Houston"/>
    <d v="2021-01-23T00:00:00"/>
    <d v="2022-10-23T00:00:00"/>
    <x v="0"/>
    <s v="Patricia Newman"/>
    <s v="jose.houston@bilearner.com"/>
    <s v="PYZ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x v="1333"/>
    <s v="Janessa"/>
    <s v="Mcconnell"/>
    <d v="2020-02-08T00:00:00"/>
    <d v="2020-05-04T00:00:00"/>
    <x v="0"/>
    <s v="Sally Meadows"/>
    <s v="janessa.mcconnell@bilearner.com"/>
    <s v="WBL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x v="1334"/>
    <s v="Samson"/>
    <s v="Ellis"/>
    <d v="2021-10-29T00:00:00"/>
    <d v="2022-08-02T00:00:00"/>
    <x v="0"/>
    <s v="Sara Golden"/>
    <s v="samson.ellis@bilearner.com"/>
    <s v="NEL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x v="1335"/>
    <s v="Lauren"/>
    <s v="Kent"/>
    <d v="2023-07-04T00:00:00"/>
    <d v="2023-07-12T00:00:00"/>
    <x v="0"/>
    <s v="Roger Reed"/>
    <s v="lauren.kent@bilearner.com"/>
    <s v="PL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x v="1336"/>
    <s v="Mckenzie"/>
    <s v="Mack"/>
    <d v="2023-04-06T00:00:00"/>
    <m/>
    <x v="0"/>
    <s v="Debra Boyer"/>
    <s v="mckenzie.mack@bilearner.com"/>
    <s v="BPC"/>
    <s v="Active"/>
    <s v="Part-Time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x v="1337"/>
    <s v="Donavan"/>
    <s v="Chavez"/>
    <d v="2023-01-17T00:00:00"/>
    <m/>
    <x v="0"/>
    <s v="Robert Rios"/>
    <s v="donavan.chavez@bilearner.com"/>
    <s v="CCDR"/>
    <s v="Active"/>
    <s v="Full-Time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x v="1338"/>
    <s v="Haiden"/>
    <s v="Coffey"/>
    <d v="2019-10-17T00:00:00"/>
    <m/>
    <x v="2"/>
    <s v="Kyle Bell"/>
    <s v="haiden.coffey@bilearner.com"/>
    <s v="BPC"/>
    <s v="Active"/>
    <s v="Contract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x v="1339"/>
    <s v="Kasey"/>
    <s v="Alexander"/>
    <d v="2019-06-22T00:00:00"/>
    <d v="2021-05-01T00:00:00"/>
    <x v="0"/>
    <s v="Michelle Herrera"/>
    <s v="kasey.alexander@bilearner.com"/>
    <s v="PYZ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x v="1340"/>
    <s v="Kenneth"/>
    <s v="Peters"/>
    <d v="2023-02-10T00:00:00"/>
    <d v="2023-05-01T00:00:00"/>
    <x v="0"/>
    <s v="Renee Beasley"/>
    <s v="kenneth.peters@bilearner.com"/>
    <s v="WBL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x v="1341"/>
    <s v="Lucia"/>
    <s v="Hudson"/>
    <d v="2022-10-13T00:00:00"/>
    <d v="2023-05-02T00:00:00"/>
    <x v="0"/>
    <s v="Scott Graves"/>
    <s v="lucia.hudson@bilearner.com"/>
    <s v="NEL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x v="1342"/>
    <s v="Rashad"/>
    <s v="Randall"/>
    <d v="2023-03-07T00:00:00"/>
    <d v="2023-04-27T00:00:00"/>
    <x v="0"/>
    <s v="Bryan Harvey"/>
    <s v="rashad.randall@bilearner.com"/>
    <s v="PL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x v="1343"/>
    <s v="Hayley"/>
    <s v="York"/>
    <d v="2018-09-12T00:00:00"/>
    <m/>
    <x v="0"/>
    <s v="John Ramirez"/>
    <s v="hayley.york@bilearner.com"/>
    <s v="BPC"/>
    <s v="Active"/>
    <s v="Part-Time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x v="1344"/>
    <s v="Salma"/>
    <s v="Shepard"/>
    <d v="2020-06-27T00:00:00"/>
    <m/>
    <x v="0"/>
    <s v="David Reid"/>
    <s v="salma.shepard@bilearner.com"/>
    <s v="CCDR"/>
    <s v="Active"/>
    <s v="Part-Time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x v="1345"/>
    <s v="Hallie"/>
    <s v="Thornton"/>
    <d v="2018-12-28T00:00:00"/>
    <d v="2022-01-28T00:00:00"/>
    <x v="0"/>
    <s v="Jamie Holloway"/>
    <s v="hallie.thornton@bilearner.com"/>
    <s v="SVG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x v="1346"/>
    <s v="Tiana"/>
    <s v="Bishop"/>
    <d v="2021-01-20T00:00:00"/>
    <d v="2023-03-08T00:00:00"/>
    <x v="0"/>
    <s v="Mitchell Woods"/>
    <s v="tiana.bishop@bilearner.com"/>
    <s v="EW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x v="1347"/>
    <s v="Regina"/>
    <s v="Garcia"/>
    <d v="2019-09-14T00:00:00"/>
    <d v="2023-02-06T00:00:00"/>
    <x v="0"/>
    <s v="Aaron Cochran"/>
    <s v="regina.garcia@bilearner.com"/>
    <s v="MSC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x v="1348"/>
    <s v="Julie"/>
    <s v="Cochran"/>
    <d v="2018-10-06T00:00:00"/>
    <d v="2019-12-12T00:00:00"/>
    <x v="0"/>
    <s v="Scott Smith"/>
    <s v="julie.cochran@bilearner.com"/>
    <s v="TNS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x v="1349"/>
    <s v="Yamilet"/>
    <s v="Pierce"/>
    <d v="2021-08-03T00:00:00"/>
    <d v="2022-11-01T00:00:00"/>
    <x v="0"/>
    <s v="Lucas Rodriguez"/>
    <s v="yamilet.pierce@bilearner.com"/>
    <s v="PYZ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x v="1350"/>
    <s v="Amare"/>
    <s v="Hartman"/>
    <d v="2019-07-05T00:00:00"/>
    <d v="2021-05-26T00:00:00"/>
    <x v="0"/>
    <s v="Brian Rogers"/>
    <s v="amare.hartman@bilearner.com"/>
    <s v="WBL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x v="1351"/>
    <s v="Cannon"/>
    <s v="Lee"/>
    <d v="2019-04-25T00:00:00"/>
    <m/>
    <x v="0"/>
    <s v="Brandon Mcdonald"/>
    <s v="cannon.lee@bilearner.com"/>
    <s v="NEL"/>
    <s v="Active"/>
    <s v="Full-Time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x v="1352"/>
    <s v="Yael"/>
    <s v="Hodge"/>
    <d v="2023-07-15T00:00:00"/>
    <m/>
    <x v="0"/>
    <s v="Christina Cohen"/>
    <s v="yael.hodge@bilearner.com"/>
    <s v="PL"/>
    <s v="Active"/>
    <s v="Full-Time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x v="1353"/>
    <s v="Colton"/>
    <s v="Booker"/>
    <d v="2022-12-10T00:00:00"/>
    <d v="2023-02-11T00:00:00"/>
    <x v="0"/>
    <s v="Jason Taylor"/>
    <s v="colton.booker@bilearner.com"/>
    <s v="BPC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x v="1354"/>
    <s v="Abril"/>
    <s v="Cunningham"/>
    <d v="2019-05-02T00:00:00"/>
    <m/>
    <x v="0"/>
    <s v="Angela Maxwell"/>
    <s v="abril.cunningham@bilearner.com"/>
    <s v="CCDR"/>
    <s v="Active"/>
    <s v="Contract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x v="1355"/>
    <s v="Braxton"/>
    <s v="House"/>
    <d v="2019-01-13T00:00:00"/>
    <d v="2023-07-02T00:00:00"/>
    <x v="2"/>
    <s v="Kenneth Dean"/>
    <s v="braxton.house@bilearner.com"/>
    <s v="NEL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x v="1356"/>
    <s v="Destiney"/>
    <s v="Pearson"/>
    <d v="2021-06-09T00:00:00"/>
    <m/>
    <x v="0"/>
    <s v="Julie Smith"/>
    <s v="destiney.pearson@bilearner.com"/>
    <s v="PYZ"/>
    <s v="Active"/>
    <s v="Part-Time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x v="1357"/>
    <s v="Trystan"/>
    <s v="Ramos"/>
    <d v="2023-08-02T00:00:00"/>
    <d v="2023-08-02T00:00:00"/>
    <x v="0"/>
    <s v="Mr. John Thomas"/>
    <s v="trystan.ramos@bilearner.com"/>
    <s v="WBL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x v="1358"/>
    <s v="Miley"/>
    <s v="Gutierrez"/>
    <d v="2023-06-17T00:00:00"/>
    <m/>
    <x v="0"/>
    <s v="Michael Mcgee PhD"/>
    <s v="miley.gutierrez@bilearner.com"/>
    <s v="NEL"/>
    <s v="Active"/>
    <s v="Full-Time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x v="1359"/>
    <s v="Tara"/>
    <s v="Hoover"/>
    <d v="2022-03-31T00:00:00"/>
    <d v="2022-06-14T00:00:00"/>
    <x v="0"/>
    <s v="Daniel Banks"/>
    <s v="tara.hoover@bilearner.com"/>
    <s v="PL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x v="1360"/>
    <s v="Layla"/>
    <s v="Gutierrez"/>
    <d v="2019-04-06T00:00:00"/>
    <d v="2020-08-15T00:00:00"/>
    <x v="0"/>
    <s v="Edward Peterson"/>
    <s v="layla.gutierrez@bilearner.com"/>
    <s v="BPC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x v="1361"/>
    <s v="Jakayla"/>
    <s v="Hall"/>
    <d v="2020-07-11T00:00:00"/>
    <m/>
    <x v="0"/>
    <s v="Reginald Hernandez"/>
    <s v="jakayla.hall@bilearner.com"/>
    <s v="CCDR"/>
    <s v="Active"/>
    <s v="Contract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x v="1362"/>
    <s v="Jayson"/>
    <s v="Ferguson"/>
    <d v="2023-04-22T00:00:00"/>
    <m/>
    <x v="0"/>
    <s v="Danielle Smith"/>
    <s v="jayson.ferguson@bilearner.com"/>
    <s v="SVG"/>
    <s v="Active"/>
    <s v="Contract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x v="1363"/>
    <s v="Nick"/>
    <s v="Daniels"/>
    <d v="2022-12-02T00:00:00"/>
    <d v="2023-04-08T00:00:00"/>
    <x v="0"/>
    <s v="Sara Smith"/>
    <s v="nick.daniels@bilearner.com"/>
    <s v="EW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x v="1364"/>
    <s v="Marvin"/>
    <s v="Abbott"/>
    <d v="2021-03-06T00:00:00"/>
    <d v="2023-04-26T00:00:00"/>
    <x v="0"/>
    <s v="Becky Cardenas"/>
    <s v="marvin.abbott@bilearner.com"/>
    <s v="MSC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x v="1365"/>
    <s v="Sawyer"/>
    <s v="Oliver"/>
    <d v="2019-05-21T00:00:00"/>
    <m/>
    <x v="0"/>
    <s v="Brittany Olson"/>
    <s v="sawyer.oliver@bilearner.com"/>
    <s v="TNS"/>
    <s v="Active"/>
    <s v="Full-Time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x v="1366"/>
    <s v="Linda"/>
    <s v="Barajas"/>
    <d v="2018-10-23T00:00:00"/>
    <d v="2022-12-02T00:00:00"/>
    <x v="0"/>
    <s v="Victor Blair"/>
    <s v="linda.barajas@bilearner.com"/>
    <s v="BPC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x v="1367"/>
    <s v="Chance"/>
    <s v="Blackwell"/>
    <d v="2021-05-26T00:00:00"/>
    <m/>
    <x v="0"/>
    <s v="James Ashley"/>
    <s v="chance.blackwell@bilearner.com"/>
    <s v="CCDR"/>
    <s v="Active"/>
    <s v="Contract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x v="1368"/>
    <s v="Antonio"/>
    <s v="Mccoy"/>
    <d v="2019-12-01T00:00:00"/>
    <d v="2020-06-08T00:00:00"/>
    <x v="0"/>
    <s v="Shawn Howard"/>
    <s v="antonio.mccoy@bilearner.com"/>
    <s v="EW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x v="1369"/>
    <s v="Emmett"/>
    <s v="Mercado"/>
    <d v="2021-06-07T00:00:00"/>
    <d v="2022-12-13T00:00:00"/>
    <x v="0"/>
    <s v="Pamela Cruz"/>
    <s v="emmett.mercado@bilearner.com"/>
    <s v="MSC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x v="1370"/>
    <s v="Clara"/>
    <s v="Wheeler"/>
    <d v="2020-10-13T00:00:00"/>
    <d v="2022-11-09T00:00:00"/>
    <x v="0"/>
    <s v="Jennifer Harrington"/>
    <s v="clara.wheeler@bilearner.com"/>
    <s v="NEL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x v="1371"/>
    <s v="Kieran"/>
    <s v="Morse"/>
    <d v="2022-10-30T00:00:00"/>
    <m/>
    <x v="2"/>
    <s v="Kathryn Avila"/>
    <s v="kieran.morse@bilearner.com"/>
    <s v="PL"/>
    <s v="Active"/>
    <s v="Part-Time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x v="1372"/>
    <s v="Aliyah"/>
    <s v="Schmitt"/>
    <d v="2022-09-04T00:00:00"/>
    <d v="2023-05-30T00:00:00"/>
    <x v="2"/>
    <s v="Alexandra Clark"/>
    <s v="aliyah.schmitt@bilearner.com"/>
    <s v="BPC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x v="1373"/>
    <s v="Kyan"/>
    <s v="Morrison"/>
    <d v="2019-10-18T00:00:00"/>
    <d v="2021-04-19T00:00:00"/>
    <x v="0"/>
    <s v="Bethany Wilkerson"/>
    <s v="kyan.morrison@bilearner.com"/>
    <s v="TNS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x v="1374"/>
    <s v="Rayan"/>
    <s v="Stephenson"/>
    <d v="2021-07-25T00:00:00"/>
    <d v="2023-01-23T00:00:00"/>
    <x v="0"/>
    <s v="Brian Archer"/>
    <s v="rayan.stephenson@bilearner.com"/>
    <s v="PYZ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x v="1375"/>
    <s v="Gael"/>
    <s v="Jacobs"/>
    <d v="2020-03-31T00:00:00"/>
    <m/>
    <x v="0"/>
    <s v="Kathleen Moon"/>
    <s v="gael.jacobs@bilearner.com"/>
    <s v="WBL"/>
    <s v="Active"/>
    <s v="Part-Time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x v="1376"/>
    <s v="Stephany"/>
    <s v="Neal"/>
    <d v="2019-11-11T00:00:00"/>
    <d v="2023-08-02T00:00:00"/>
    <x v="0"/>
    <s v="William Cooper"/>
    <s v="stephany.neal@bilearner.com"/>
    <s v="NEL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x v="1377"/>
    <s v="Trevon"/>
    <s v="Deleon"/>
    <d v="2021-12-05T00:00:00"/>
    <d v="2022-03-02T00:00:00"/>
    <x v="0"/>
    <s v="Rebecca Pearson"/>
    <s v="trevon.deleon@bilearner.com"/>
    <s v="PL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x v="1378"/>
    <s v="Phoenix"/>
    <s v="Pitts"/>
    <d v="2018-12-17T00:00:00"/>
    <d v="2022-09-03T00:00:00"/>
    <x v="0"/>
    <s v="Patricia Perry"/>
    <s v="phoenix.pitts@bilearner.com"/>
    <s v="BPC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x v="1379"/>
    <s v="Nola"/>
    <s v="Gillespie"/>
    <d v="2022-03-06T00:00:00"/>
    <m/>
    <x v="0"/>
    <s v="Angela Reese"/>
    <s v="nola.gillespie@bilearner.com"/>
    <s v="CCDR"/>
    <s v="Active"/>
    <s v="Part-Time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x v="1380"/>
    <s v="Jeramiah"/>
    <s v="Schwartz"/>
    <d v="2019-09-04T00:00:00"/>
    <m/>
    <x v="0"/>
    <s v="Christina Hayden"/>
    <s v="jeramiah.schwartz@bilearner.com"/>
    <s v="SVG"/>
    <s v="Active"/>
    <s v="Contract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x v="1381"/>
    <s v="Aaden"/>
    <s v="Mercer"/>
    <d v="2023-07-26T00:00:00"/>
    <m/>
    <x v="0"/>
    <s v="Victoria Jacobs"/>
    <s v="aaden.mercer@bilearner.com"/>
    <s v="EW"/>
    <s v="Active"/>
    <s v="Part-Time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x v="1382"/>
    <s v="Nathalia"/>
    <s v="Good"/>
    <d v="2022-12-19T00:00:00"/>
    <d v="2023-05-19T00:00:00"/>
    <x v="0"/>
    <s v="John Jordan"/>
    <s v="nathalia.good@bilearner.com"/>
    <s v="MSC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x v="1383"/>
    <s v="Zaria"/>
    <s v="Benton"/>
    <d v="2021-08-17T00:00:00"/>
    <m/>
    <x v="0"/>
    <s v="Stephen Richardson"/>
    <s v="zaria.benton@bilearner.com"/>
    <s v="TNS"/>
    <s v="Active"/>
    <s v="Full-Time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x v="1384"/>
    <s v="Miley"/>
    <s v="Ortega"/>
    <d v="2022-06-11T00:00:00"/>
    <m/>
    <x v="0"/>
    <s v="Catherine Baker"/>
    <s v="miley.ortega@bilearner.com"/>
    <s v="PYZ"/>
    <s v="Active"/>
    <s v="Contract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x v="1385"/>
    <s v="Julia"/>
    <s v="Farmer"/>
    <d v="2021-10-01T00:00:00"/>
    <d v="2023-06-18T00:00:00"/>
    <x v="0"/>
    <s v="William Hall III"/>
    <s v="julia.farmer@bilearner.com"/>
    <s v="WBL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x v="1386"/>
    <s v="Valentin"/>
    <s v="Lam"/>
    <d v="2020-08-04T00:00:00"/>
    <m/>
    <x v="0"/>
    <s v="James Meyer"/>
    <s v="valentin.lam@bilearner.com"/>
    <s v="NEL"/>
    <s v="Active"/>
    <s v="Contract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x v="1387"/>
    <s v="Darnell"/>
    <s v="Ritter"/>
    <d v="2022-02-11T00:00:00"/>
    <m/>
    <x v="0"/>
    <s v="Daniel Thomas"/>
    <s v="darnell.ritter@bilearner.com"/>
    <s v="PL"/>
    <s v="Active"/>
    <s v="Full-Time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x v="1388"/>
    <s v="Kierra"/>
    <s v="Lozano"/>
    <d v="2020-06-22T00:00:00"/>
    <m/>
    <x v="0"/>
    <s v="Christopher Davis"/>
    <s v="kierra.lozano@bilearner.com"/>
    <s v="BPC"/>
    <s v="Active"/>
    <s v="Contract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x v="1389"/>
    <s v="Jamari"/>
    <s v="Dunn"/>
    <d v="2020-08-28T00:00:00"/>
    <m/>
    <x v="2"/>
    <s v="Ronald Castro"/>
    <s v="jamari.dunn@bilearner.com"/>
    <s v="NEL"/>
    <s v="Active"/>
    <s v="Contract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x v="1390"/>
    <s v="Zoey"/>
    <s v="Page"/>
    <d v="2019-05-06T00:00:00"/>
    <d v="2022-04-09T00:00:00"/>
    <x v="2"/>
    <s v="William Newman"/>
    <s v="zoey.page@bilearner.com"/>
    <s v="PL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x v="1391"/>
    <s v="Kendra"/>
    <s v="Velez"/>
    <d v="2021-07-08T00:00:00"/>
    <m/>
    <x v="2"/>
    <s v="Kenneth Miller"/>
    <s v="kendra.velez@bilearner.com"/>
    <s v="BPC"/>
    <s v="Active"/>
    <s v="Contract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x v="1392"/>
    <s v="Alison"/>
    <s v="Fuller"/>
    <d v="2022-07-02T00:00:00"/>
    <m/>
    <x v="0"/>
    <s v="Deborah Blackwell"/>
    <s v="alison.fuller@bilearner.com"/>
    <s v="WBL"/>
    <s v="Active"/>
    <s v="Full-Time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x v="1393"/>
    <s v="Toby"/>
    <s v="Cooley"/>
    <d v="2023-05-04T00:00:00"/>
    <m/>
    <x v="0"/>
    <s v="Kenneth Elliott"/>
    <s v="toby.cooley@bilearner.com"/>
    <s v="PYZ"/>
    <s v="Active"/>
    <s v="Full-Time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x v="1394"/>
    <s v="Emilie"/>
    <s v="Hood"/>
    <d v="2022-12-19T00:00:00"/>
    <m/>
    <x v="0"/>
    <s v="Tricia Davies"/>
    <s v="emilie.hood@bilearner.com"/>
    <s v="WBL"/>
    <s v="Active"/>
    <s v="Full-Time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x v="1395"/>
    <s v="Cortez"/>
    <s v="Pena"/>
    <d v="2022-03-26T00:00:00"/>
    <m/>
    <x v="0"/>
    <s v="Lisa Hernandez"/>
    <s v="cortez.pena@bilearner.com"/>
    <s v="NEL"/>
    <s v="Active"/>
    <s v="Contract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x v="1396"/>
    <s v="Abbigail"/>
    <s v="Blanchard"/>
    <d v="2021-05-09T00:00:00"/>
    <d v="2022-11-12T00:00:00"/>
    <x v="0"/>
    <s v="Karen Pugh"/>
    <s v="abbigail.blanchard@bilearner.com"/>
    <s v="PL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x v="1397"/>
    <s v="Abby"/>
    <s v="Curtis"/>
    <d v="2020-01-09T00:00:00"/>
    <d v="2022-03-10T00:00:00"/>
    <x v="0"/>
    <s v="Lori Mason"/>
    <s v="abby.curtis@bilearner.com"/>
    <s v="BPC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x v="1398"/>
    <s v="Giana"/>
    <s v="Moore"/>
    <d v="2021-05-16T00:00:00"/>
    <d v="2023-05-14T00:00:00"/>
    <x v="0"/>
    <s v="Stephen Neal"/>
    <s v="giana.moore@bilearner.com"/>
    <s v="CCDR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x v="1399"/>
    <s v="Giada"/>
    <s v="Santos"/>
    <d v="2021-01-31T00:00:00"/>
    <d v="2022-06-03T00:00:00"/>
    <x v="0"/>
    <s v="Robert Sanchez"/>
    <s v="giada.santos@bilearner.com"/>
    <s v="SVG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x v="1400"/>
    <s v="Jessie"/>
    <s v="Church"/>
    <d v="2021-09-19T00:00:00"/>
    <d v="2022-09-14T00:00:00"/>
    <x v="0"/>
    <s v="Glenda Williams"/>
    <s v="jessie.church@bilearner.com"/>
    <s v="EW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x v="1401"/>
    <s v="Kaylah"/>
    <s v="Ramos"/>
    <d v="2020-03-01T00:00:00"/>
    <d v="2022-03-26T00:00:00"/>
    <x v="0"/>
    <s v="Patrick Hall"/>
    <s v="kaylah.ramos@bilearner.com"/>
    <s v="MSC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x v="1402"/>
    <s v="Camille"/>
    <s v="Fritz"/>
    <d v="2020-02-29T00:00:00"/>
    <m/>
    <x v="0"/>
    <s v="Joel Flynn"/>
    <s v="camille.fritz@bilearner.com"/>
    <s v="TNS"/>
    <s v="Active"/>
    <s v="Part-Time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x v="1403"/>
    <s v="Deangelo"/>
    <s v="Murillo"/>
    <d v="2018-12-08T00:00:00"/>
    <m/>
    <x v="0"/>
    <s v="Patrick Carpenter"/>
    <s v="deangelo.murillo@bilearner.com"/>
    <s v="PYZ"/>
    <s v="Active"/>
    <s v="Full-Time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x v="1404"/>
    <s v="Emerson"/>
    <s v="Gallagher"/>
    <d v="2022-06-26T00:00:00"/>
    <d v="2023-06-15T00:00:00"/>
    <x v="0"/>
    <s v="Daniel Mathis"/>
    <s v="emerson.gallagher@bilearner.com"/>
    <s v="WBL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x v="1405"/>
    <s v="April"/>
    <s v="Bentley"/>
    <d v="2019-11-03T00:00:00"/>
    <m/>
    <x v="0"/>
    <s v="Bradley Randall"/>
    <s v="april.bentley@bilearner.com"/>
    <s v="NEL"/>
    <s v="Active"/>
    <s v="Contract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x v="1406"/>
    <s v="Ainsley"/>
    <s v="Booth"/>
    <d v="2023-01-01T00:00:00"/>
    <m/>
    <x v="0"/>
    <s v="Anita Chapman"/>
    <s v="ainsley.booth@bilearner.com"/>
    <s v="PL"/>
    <s v="Active"/>
    <s v="Part-Time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x v="1407"/>
    <s v="Dereon"/>
    <s v="Huffman"/>
    <d v="2020-07-31T00:00:00"/>
    <d v="2021-04-05T00:00:00"/>
    <x v="2"/>
    <s v="Joseph Diaz"/>
    <s v="dereon.huffman@bilearner.com"/>
    <s v="CCDR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x v="1408"/>
    <s v="Colin"/>
    <s v="Cherry"/>
    <d v="2021-09-10T00:00:00"/>
    <d v="2022-07-19T00:00:00"/>
    <x v="2"/>
    <s v="Danielle Reyes"/>
    <s v="colin.cherry@bilearner.com"/>
    <s v="EW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x v="1409"/>
    <s v="Karla"/>
    <s v="Hines"/>
    <d v="2019-06-19T00:00:00"/>
    <m/>
    <x v="2"/>
    <s v="Daniel Hardy"/>
    <s v="karla.hines@bilearner.com"/>
    <s v="MSC"/>
    <s v="Active"/>
    <s v="Part-Time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x v="1410"/>
    <s v="Colton"/>
    <s v="Decker"/>
    <d v="2021-08-16T00:00:00"/>
    <m/>
    <x v="2"/>
    <s v="Michael Graves"/>
    <s v="colton.decker@bilearner.com"/>
    <s v="NEL"/>
    <s v="Active"/>
    <s v="Part-Time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x v="1411"/>
    <s v="Jayleen"/>
    <s v="Tran"/>
    <d v="2019-07-08T00:00:00"/>
    <m/>
    <x v="0"/>
    <s v="Elizabeth Kaufman"/>
    <s v="jayleen.tran@bilearner.com"/>
    <s v="TNS"/>
    <s v="Active"/>
    <s v="Part-Time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x v="1412"/>
    <s v="Aydin"/>
    <s v="Perry"/>
    <d v="2021-08-17T00:00:00"/>
    <d v="2022-08-31T00:00:00"/>
    <x v="0"/>
    <s v="Joshua Glenn"/>
    <s v="aydin.perry@bilearner.com"/>
    <s v="PYZ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x v="1413"/>
    <s v="Jenna"/>
    <s v="Casey"/>
    <d v="2021-01-08T00:00:00"/>
    <m/>
    <x v="0"/>
    <s v="Misty Brown"/>
    <s v="jenna.casey@bilearner.com"/>
    <s v="WBL"/>
    <s v="Active"/>
    <s v="Full-Time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x v="1414"/>
    <s v="Remington"/>
    <s v="Bullock"/>
    <d v="2018-08-14T00:00:00"/>
    <m/>
    <x v="0"/>
    <s v="Brian Paul"/>
    <s v="remington.bullock@bilearner.com"/>
    <s v="NEL"/>
    <s v="Active"/>
    <s v="Contract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x v="1415"/>
    <s v="Delaney"/>
    <s v="Stewart"/>
    <d v="2021-07-30T00:00:00"/>
    <m/>
    <x v="0"/>
    <s v="Ricardo Harris"/>
    <s v="delaney.stewart@bilearner.com"/>
    <s v="PL"/>
    <s v="Active"/>
    <s v="Part-Time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x v="1416"/>
    <s v="Saige"/>
    <s v="Jones"/>
    <d v="2023-04-08T00:00:00"/>
    <m/>
    <x v="0"/>
    <s v="Samantha French"/>
    <s v="saige.jones@bilearner.com"/>
    <s v="BPC"/>
    <s v="Active"/>
    <s v="Full-Time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x v="1417"/>
    <s v="Camryn"/>
    <s v="Fritz"/>
    <d v="2019-09-11T00:00:00"/>
    <m/>
    <x v="0"/>
    <s v="Nicole Vasquez"/>
    <s v="camryn.fritz@bilearner.com"/>
    <s v="CCDR"/>
    <s v="Active"/>
    <s v="Part-Time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x v="1418"/>
    <s v="Amanda"/>
    <s v="Lambert"/>
    <d v="2020-03-05T00:00:00"/>
    <d v="2021-08-22T00:00:00"/>
    <x v="0"/>
    <s v="Matthew Ramirez"/>
    <s v="amanda.lambert@bilearner.com"/>
    <s v="SVG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x v="1419"/>
    <s v="Winston"/>
    <s v="Callahan"/>
    <d v="2019-12-02T00:00:00"/>
    <m/>
    <x v="0"/>
    <s v="Sarah Delacruz"/>
    <s v="winston.callahan@bilearner.com"/>
    <s v="EW"/>
    <s v="Active"/>
    <s v="Full-Time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x v="1420"/>
    <s v="Maverick"/>
    <s v="Lang"/>
    <d v="2022-12-03T00:00:00"/>
    <d v="2022-12-24T00:00:00"/>
    <x v="0"/>
    <s v="Lee Lucas"/>
    <s v="maverick.lang@bilearner.com"/>
    <s v="MSC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x v="1421"/>
    <s v="Harold"/>
    <s v="Reid"/>
    <d v="2021-12-23T00:00:00"/>
    <m/>
    <x v="0"/>
    <s v="Lisa Reed"/>
    <s v="harold.reid@bilearner.com"/>
    <s v="TNS"/>
    <s v="Active"/>
    <s v="Contract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x v="1422"/>
    <s v="Cindy"/>
    <s v="York"/>
    <d v="2022-01-28T00:00:00"/>
    <m/>
    <x v="0"/>
    <s v="Mary Conley"/>
    <s v="cindy.york@bilearner.com"/>
    <s v="PYZ"/>
    <s v="Active"/>
    <s v="Part-Time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x v="1423"/>
    <s v="Breanna"/>
    <s v="Cardenas"/>
    <d v="2019-12-15T00:00:00"/>
    <d v="2021-06-25T00:00:00"/>
    <x v="0"/>
    <s v="Ashley Orozco"/>
    <s v="breanna.cardenas@bilearner.com"/>
    <s v="WBL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x v="1424"/>
    <s v="Tripp"/>
    <s v="Blake"/>
    <d v="2021-11-11T00:00:00"/>
    <d v="2022-08-01T00:00:00"/>
    <x v="0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x v="1425"/>
    <s v="Elaine"/>
    <s v="Moon"/>
    <d v="2019-02-15T00:00:00"/>
    <d v="2023-07-28T00:00:00"/>
    <x v="0"/>
    <s v="Christopher Ponce"/>
    <s v="elaine.moon@bilearner.com"/>
    <s v="PL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x v="1426"/>
    <s v="Jaime"/>
    <s v="Morrow"/>
    <d v="2022-03-31T00:00:00"/>
    <m/>
    <x v="2"/>
    <s v="Tara Fields"/>
    <s v="jaime.morrow@bilearner.com"/>
    <s v="PYZ"/>
    <s v="Active"/>
    <s v="Contract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x v="1427"/>
    <s v="Leslie"/>
    <s v="Potts"/>
    <d v="2020-10-25T00:00:00"/>
    <d v="2022-04-18T00:00:00"/>
    <x v="2"/>
    <s v="Joshua Evans"/>
    <s v="leslie.potts@bilearner.com"/>
    <s v="WBL"/>
    <s v="Active"/>
    <s v="Contract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x v="1428"/>
    <s v="Keith"/>
    <s v="Haas"/>
    <d v="2022-07-25T00:00:00"/>
    <d v="2023-04-26T00:00:00"/>
    <x v="2"/>
    <s v="Lisa Hernandez"/>
    <s v="keith.haas@bilearner.com"/>
    <s v="NEL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x v="1429"/>
    <s v="Matteo"/>
    <s v="Oneal"/>
    <d v="2021-08-02T00:00:00"/>
    <m/>
    <x v="2"/>
    <s v="Nancy Valdez"/>
    <s v="matteo.oneal@bilearner.com"/>
    <s v="PL"/>
    <s v="Active"/>
    <s v="Full-Time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x v="1430"/>
    <s v="Erik"/>
    <s v="Graham"/>
    <d v="2021-11-13T00:00:00"/>
    <d v="2023-03-17T00:00:00"/>
    <x v="2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x v="1431"/>
    <s v="Lailah"/>
    <s v="Haney"/>
    <d v="2019-05-07T00:00:00"/>
    <d v="2019-11-27T00:00:00"/>
    <x v="0"/>
    <s v="Ryan Baker"/>
    <s v="lailah.haney@bilearner.com"/>
    <s v="TNS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x v="1432"/>
    <s v="Mohamed"/>
    <s v="Gay"/>
    <d v="2020-12-31T00:00:00"/>
    <d v="2021-03-04T00:00:00"/>
    <x v="0"/>
    <s v="Tammy Poole"/>
    <s v="mohamed.gay@bilearner.com"/>
    <s v="PYZ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x v="1433"/>
    <s v="Frankie"/>
    <s v="Banks"/>
    <d v="2019-12-10T00:00:00"/>
    <d v="2020-03-07T00:00:00"/>
    <x v="0"/>
    <s v="Jenna Perry"/>
    <s v="frankie.banks@bilearner.com"/>
    <s v="WBL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x v="1434"/>
    <s v="Lorelei"/>
    <s v="Glass"/>
    <d v="2020-06-11T00:00:00"/>
    <m/>
    <x v="0"/>
    <s v="Ana Harding"/>
    <s v="lorelei.glass@bilearner.com"/>
    <s v="NEL"/>
    <s v="Active"/>
    <s v="Contract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x v="1435"/>
    <s v="Marie"/>
    <s v="Moyer"/>
    <d v="2021-08-30T00:00:00"/>
    <m/>
    <x v="0"/>
    <s v="Thomas Davis"/>
    <s v="marie.moyer@bilearner.com"/>
    <s v="PL"/>
    <s v="Active"/>
    <s v="Full-Time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x v="1436"/>
    <s v="Amari"/>
    <s v="Bowen"/>
    <d v="2019-11-04T00:00:00"/>
    <d v="2021-12-29T00:00:00"/>
    <x v="0"/>
    <s v="Jennifer Boone"/>
    <s v="amari.bowen@bilearner.com"/>
    <s v="BPC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x v="1437"/>
    <s v="Prince"/>
    <s v="Dickerson"/>
    <d v="2023-06-03T00:00:00"/>
    <d v="2023-07-18T00:00:00"/>
    <x v="0"/>
    <s v="Karen Smith"/>
    <s v="prince.dickerson@bilearner.com"/>
    <s v="CCDR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x v="1438"/>
    <s v="Lane"/>
    <s v="Church"/>
    <d v="2021-02-14T00:00:00"/>
    <m/>
    <x v="0"/>
    <s v="Jamie Anderson"/>
    <s v="lane.church@bilearner.com"/>
    <s v="SVG"/>
    <s v="Active"/>
    <s v="Part-Time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x v="1439"/>
    <s v="Cassie"/>
    <s v="Nolan"/>
    <d v="2023-02-28T00:00:00"/>
    <m/>
    <x v="0"/>
    <s v="Kathleen Boyle"/>
    <s v="cassie.nolan@bilearner.com"/>
    <s v="EW"/>
    <s v="Active"/>
    <s v="Contract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x v="1440"/>
    <s v="Mauricio"/>
    <s v="Buchanan"/>
    <d v="2021-01-09T00:00:00"/>
    <d v="2021-08-17T00:00:00"/>
    <x v="0"/>
    <s v="Natalie Roman"/>
    <s v="mauricio.buchanan@bilearner.com"/>
    <s v="MSC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x v="1441"/>
    <s v="Briana"/>
    <s v="Wang"/>
    <d v="2022-03-22T00:00:00"/>
    <d v="2023-05-15T00:00:00"/>
    <x v="0"/>
    <s v="Anthony Diaz"/>
    <s v="briana.wang@bilearner.com"/>
    <s v="TNS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x v="1442"/>
    <s v="Salma"/>
    <s v="Blackwell"/>
    <d v="2019-11-11T00:00:00"/>
    <m/>
    <x v="0"/>
    <s v="Robert Adams"/>
    <s v="salma.blackwell@bilearner.com"/>
    <s v="PYZ"/>
    <s v="Active"/>
    <s v="Part-Time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x v="1443"/>
    <s v="Shelby"/>
    <s v="Frazier"/>
    <d v="2022-10-04T00:00:00"/>
    <m/>
    <x v="0"/>
    <s v="Steven Reid"/>
    <s v="shelby.frazier@bilearner.com"/>
    <s v="WBL"/>
    <s v="Active"/>
    <s v="Contract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x v="1444"/>
    <s v="Lindsay"/>
    <s v="Becker"/>
    <d v="2021-08-23T00:00:00"/>
    <m/>
    <x v="0"/>
    <s v="Andrew Calderon"/>
    <s v="lindsay.becker@bilearner.com"/>
    <s v="NEL"/>
    <s v="Active"/>
    <s v="Contract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x v="1445"/>
    <s v="Reyna"/>
    <s v="Good"/>
    <d v="2022-12-05T00:00:00"/>
    <d v="2023-06-18T00:00:00"/>
    <x v="0"/>
    <s v="Andrew Ball"/>
    <s v="reyna.good@bilearner.com"/>
    <s v="PL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x v="1446"/>
    <s v="Nathalie"/>
    <s v="Rivera"/>
    <d v="2019-07-20T00:00:00"/>
    <d v="2019-08-28T00:00:00"/>
    <x v="2"/>
    <s v="Christine Larson"/>
    <s v="nathalie.rivera@bilearner.com"/>
    <s v="BPC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x v="1447"/>
    <s v="Saniyah"/>
    <s v="Schroeder"/>
    <d v="2021-11-05T00:00:00"/>
    <m/>
    <x v="2"/>
    <s v="Brenda Thompson"/>
    <s v="saniyah.schroeder@bilearner.com"/>
    <s v="CCDR"/>
    <s v="Active"/>
    <s v="Full-Time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x v="1448"/>
    <s v="Taylor"/>
    <s v="Mann"/>
    <d v="2021-01-04T00:00:00"/>
    <d v="2023-03-04T00:00:00"/>
    <x v="2"/>
    <s v="Patricia Robbins"/>
    <s v="taylor.mann@bilearner.com"/>
    <s v="EW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x v="1449"/>
    <s v="Rylee"/>
    <s v="Stevenson"/>
    <d v="2022-10-14T00:00:00"/>
    <d v="2023-03-02T00:00:00"/>
    <x v="2"/>
    <s v="Terry Stevens"/>
    <s v="rylee.stevenson@bilearner.com"/>
    <s v="MSC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x v="1450"/>
    <s v="Waylon"/>
    <s v="Pennington"/>
    <d v="2021-10-30T00:00:00"/>
    <m/>
    <x v="2"/>
    <s v="Rachel Paul"/>
    <s v="waylon.pennington@bilearner.com"/>
    <s v="NEL"/>
    <s v="Active"/>
    <s v="Part-Time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x v="1451"/>
    <s v="Kobe"/>
    <s v="Crosby"/>
    <d v="2022-10-02T00:00:00"/>
    <d v="2023-06-28T00:00:00"/>
    <x v="0"/>
    <s v="Elizabeth Miller"/>
    <s v="kobe.crosby@bilearner.com"/>
    <s v="WBL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x v="1452"/>
    <s v="Carmen"/>
    <s v="Davidson"/>
    <d v="2018-11-25T00:00:00"/>
    <d v="2020-06-14T00:00:00"/>
    <x v="0"/>
    <s v="David Vasquez"/>
    <s v="carmen.davidson@bilearner.com"/>
    <s v="BPC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x v="1453"/>
    <s v="Sidney"/>
    <s v="Moran"/>
    <d v="2021-07-09T00:00:00"/>
    <d v="2023-01-28T00:00:00"/>
    <x v="0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x v="1454"/>
    <s v="Alena"/>
    <s v="Bonilla"/>
    <d v="2019-05-01T00:00:00"/>
    <m/>
    <x v="0"/>
    <s v="Thomas Lee"/>
    <s v="alena.bonilla@bilearner.com"/>
    <s v="EW"/>
    <s v="Active"/>
    <s v="Full-Time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x v="1455"/>
    <s v="Baron"/>
    <s v="Luna"/>
    <d v="2021-11-09T00:00:00"/>
    <d v="2023-01-13T00:00:00"/>
    <x v="0"/>
    <s v="Christina Burgess"/>
    <s v="baron.luna@bilearner.com"/>
    <s v="MSC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x v="1456"/>
    <s v="Giselle"/>
    <s v="Butler"/>
    <d v="2018-08-27T00:00:00"/>
    <d v="2019-03-23T00:00:00"/>
    <x v="0"/>
    <s v="Regina Goodwin"/>
    <s v="giselle.butler@bilearner.com"/>
    <s v="NEL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x v="1457"/>
    <s v="Sophie"/>
    <s v="Horne"/>
    <d v="2019-03-16T00:00:00"/>
    <m/>
    <x v="0"/>
    <s v="Alicia Gonzalez"/>
    <s v="sophie.horne@bilearner.com"/>
    <s v="PL"/>
    <s v="Active"/>
    <s v="Part-Time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x v="1458"/>
    <s v="Jabari"/>
    <s v="Guerrero"/>
    <d v="2022-01-07T00:00:00"/>
    <m/>
    <x v="0"/>
    <s v="Peter Giles"/>
    <s v="jabari.guerrero@bilearner.com"/>
    <s v="PYZ"/>
    <s v="Active"/>
    <s v="Contract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x v="1459"/>
    <s v="Ahmed"/>
    <s v="Montgomery"/>
    <d v="2022-10-04T00:00:00"/>
    <d v="2023-03-05T00:00:00"/>
    <x v="0"/>
    <s v="Daniel Guerra"/>
    <s v="ahmed.montgomery@bilearner.com"/>
    <s v="SVG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x v="1460"/>
    <s v="Esther"/>
    <s v="Spears"/>
    <d v="2022-03-23T00:00:00"/>
    <m/>
    <x v="0"/>
    <s v="Ashley Clark"/>
    <s v="esther.spears@bilearner.com"/>
    <s v="TNS"/>
    <s v="Active"/>
    <s v="Full-Time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x v="1461"/>
    <s v="Darian"/>
    <s v="Wall"/>
    <d v="2020-05-05T00:00:00"/>
    <d v="2023-07-25T00:00:00"/>
    <x v="0"/>
    <s v="Veronica Murphy"/>
    <s v="darian.wall@bilearner.com"/>
    <s v="WBL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x v="1462"/>
    <s v="Kaleb"/>
    <s v="Cole"/>
    <d v="2020-11-23T00:00:00"/>
    <m/>
    <x v="0"/>
    <s v="Kelsey Thompson"/>
    <s v="kaleb.cole@bilearner.com"/>
    <s v="PYZ"/>
    <s v="Active"/>
    <s v="Contract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x v="1463"/>
    <s v="Anthony"/>
    <s v="Terrell"/>
    <d v="2022-03-28T00:00:00"/>
    <m/>
    <x v="0"/>
    <s v="Cole Johns"/>
    <s v="anthony.terrell@bilearner.com"/>
    <s v="WBL"/>
    <s v="Active"/>
    <s v="Contract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x v="1464"/>
    <s v="William"/>
    <s v="Douglas"/>
    <d v="2020-03-25T00:00:00"/>
    <m/>
    <x v="0"/>
    <s v="Wendy Elliott"/>
    <s v="william.douglas@bilearner.com"/>
    <s v="NEL"/>
    <s v="Active"/>
    <s v="Full-Time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x v="1465"/>
    <s v="Saniya"/>
    <s v="Buck"/>
    <d v="2018-08-07T00:00:00"/>
    <m/>
    <x v="2"/>
    <s v="Nicholas Anderson"/>
    <s v="saniya.buck@bilearner.com"/>
    <s v="TNS"/>
    <s v="Active"/>
    <s v="Contract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x v="1466"/>
    <s v="Kristopher"/>
    <s v="Owen"/>
    <d v="2020-02-11T00:00:00"/>
    <m/>
    <x v="2"/>
    <s v="Darryl Scott"/>
    <s v="kristopher.owen@bilearner.com"/>
    <s v="BPC"/>
    <s v="Active"/>
    <s v="Contract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x v="1467"/>
    <s v="Hadley"/>
    <s v="Tapia"/>
    <d v="2023-01-01T00:00:00"/>
    <m/>
    <x v="2"/>
    <s v="Clayton Wilson"/>
    <s v="hadley.tapia@bilearner.com"/>
    <s v="CCDR"/>
    <s v="Active"/>
    <s v="Full-Time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x v="1468"/>
    <s v="Lillie"/>
    <s v="Bush"/>
    <d v="2022-12-07T00:00:00"/>
    <m/>
    <x v="2"/>
    <s v="Phillip Fernandez"/>
    <s v="lillie.bush@bilearner.com"/>
    <s v="EW"/>
    <s v="Active"/>
    <s v="Part-Time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x v="1469"/>
    <s v="Lamont"/>
    <s v="Cook"/>
    <d v="2023-03-13T00:00:00"/>
    <m/>
    <x v="2"/>
    <s v="Joshua Tapia"/>
    <s v="lamont.cook@bilearner.com"/>
    <s v="MSC"/>
    <s v="Active"/>
    <s v="Full-Time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x v="1470"/>
    <s v="Danna"/>
    <s v="Rollins"/>
    <d v="2021-11-14T00:00:00"/>
    <m/>
    <x v="2"/>
    <s v="Lauren Wilson"/>
    <s v="danna.rollins@bilearner.com"/>
    <s v="NEL"/>
    <s v="Active"/>
    <s v="Full-Time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x v="1471"/>
    <s v="Shaun"/>
    <s v="Velazquez"/>
    <d v="2019-06-05T00:00:00"/>
    <d v="2020-10-20T00:00:00"/>
    <x v="0"/>
    <s v="Benjamin Lang"/>
    <s v="shaun.velazquez@bilearner.com"/>
    <s v="MSC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x v="1472"/>
    <s v="Kolton"/>
    <s v="Duarte"/>
    <d v="2020-12-12T00:00:00"/>
    <d v="2023-05-28T00:00:00"/>
    <x v="0"/>
    <s v="Ashley Cannon"/>
    <s v="kolton.duarte@bilearner.com"/>
    <s v="TNS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x v="1473"/>
    <s v="Jonas"/>
    <s v="Braun"/>
    <d v="2020-04-06T00:00:00"/>
    <m/>
    <x v="0"/>
    <s v="Lauren Thompson"/>
    <s v="jonas.braun@bilearner.com"/>
    <s v="PYZ"/>
    <s v="Active"/>
    <s v="Full-Time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x v="1474"/>
    <s v="Meadow"/>
    <s v="Howe"/>
    <d v="2023-01-30T00:00:00"/>
    <m/>
    <x v="0"/>
    <s v="Diana Cox"/>
    <s v="meadow.howe@bilearner.com"/>
    <s v="WBL"/>
    <s v="Active"/>
    <s v="Full-Time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x v="1475"/>
    <s v="Sarahi"/>
    <s v="Raymond"/>
    <d v="2020-09-08T00:00:00"/>
    <d v="2022-09-19T00:00:00"/>
    <x v="0"/>
    <s v="Samantha Hester"/>
    <s v="sarahi.raymond@bilearner.com"/>
    <s v="NEL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x v="1476"/>
    <s v="Taylor"/>
    <s v="Wiggins"/>
    <d v="2020-12-14T00:00:00"/>
    <d v="2021-12-07T00:00:00"/>
    <x v="0"/>
    <s v="Roger Lynch"/>
    <s v="taylor.wiggins@bilearner.com"/>
    <s v="PL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x v="1477"/>
    <s v="Ezra"/>
    <s v="Zhang"/>
    <d v="2022-11-07T00:00:00"/>
    <m/>
    <x v="0"/>
    <s v="Brenda Rodriguez"/>
    <s v="ezra.zhang@bilearner.com"/>
    <s v="BPC"/>
    <s v="Active"/>
    <s v="Contract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x v="1478"/>
    <s v="Sonia"/>
    <s v="Chung"/>
    <d v="2022-04-06T00:00:00"/>
    <m/>
    <x v="0"/>
    <s v="Sean Moon"/>
    <s v="sonia.chung@bilearner.com"/>
    <s v="CCDR"/>
    <s v="Active"/>
    <s v="Part-Time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x v="1479"/>
    <s v="Bryce"/>
    <s v="Mills"/>
    <d v="2021-02-22T00:00:00"/>
    <m/>
    <x v="0"/>
    <s v="Holly Hudson"/>
    <s v="bryce.mills@bilearner.com"/>
    <s v="SVG"/>
    <s v="Active"/>
    <s v="Part-Time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x v="1480"/>
    <s v="Wade"/>
    <s v="Wiggins"/>
    <d v="2022-05-16T00:00:00"/>
    <m/>
    <x v="0"/>
    <s v="Charles Allen"/>
    <s v="wade.wiggins@bilearner.com"/>
    <s v="EW"/>
    <s v="Active"/>
    <s v="Full-Time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x v="1481"/>
    <s v="Selina"/>
    <s v="Gonzalez"/>
    <d v="2020-01-18T00:00:00"/>
    <m/>
    <x v="0"/>
    <s v="Bonnie Hardin"/>
    <s v="selina.gonzalez@bilearner.com"/>
    <s v="MSC"/>
    <s v="Active"/>
    <s v="Contract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x v="1482"/>
    <s v="Tyree"/>
    <s v="Parsons"/>
    <d v="2021-10-21T00:00:00"/>
    <m/>
    <x v="0"/>
    <s v="Heather Michael"/>
    <s v="tyree.parsons@bilearner.com"/>
    <s v="TNS"/>
    <s v="Active"/>
    <s v="Full-Time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x v="1483"/>
    <s v="Adrian"/>
    <s v="Murray"/>
    <d v="2019-01-05T00:00:00"/>
    <m/>
    <x v="0"/>
    <s v="Jose Gomez"/>
    <s v="adrian.murray@bilearner.com"/>
    <s v="PYZ"/>
    <s v="Active"/>
    <s v="Full-Time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x v="1484"/>
    <s v="Kael"/>
    <s v="Fisher"/>
    <d v="2021-01-24T00:00:00"/>
    <d v="2022-01-27T00:00:00"/>
    <x v="0"/>
    <s v="Angela Bailey"/>
    <s v="kael.fisher@bilearner.com"/>
    <s v="WBL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x v="1485"/>
    <s v="Erica"/>
    <s v="French"/>
    <d v="2020-03-06T00:00:00"/>
    <d v="2021-03-06T00:00:00"/>
    <x v="2"/>
    <s v="Brett Sims"/>
    <s v="erica.french@bilearner.com"/>
    <s v="TNS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x v="1486"/>
    <s v="Damaris"/>
    <s v="Oneal"/>
    <d v="2022-11-19T00:00:00"/>
    <d v="2023-02-15T00:00:00"/>
    <x v="2"/>
    <s v="Natalie Johnson"/>
    <s v="damaris.oneal@bilearner.com"/>
    <s v="PYZ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x v="1487"/>
    <s v="Rebecca"/>
    <s v="Craig"/>
    <d v="2019-03-15T00:00:00"/>
    <d v="2019-10-02T00:00:00"/>
    <x v="2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x v="1488"/>
    <s v="Carley"/>
    <s v="Waters"/>
    <d v="2023-05-11T00:00:00"/>
    <d v="2023-07-05T00:00:00"/>
    <x v="2"/>
    <s v="Mary Todd"/>
    <s v="carley.waters@bilearner.com"/>
    <s v="NEL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x v="1489"/>
    <s v="Kadyn"/>
    <s v="Harrison"/>
    <d v="2022-02-05T00:00:00"/>
    <d v="2023-02-07T00:00:00"/>
    <x v="2"/>
    <s v="Kevin Perkins"/>
    <s v="kadyn.harrison@bilearner.com"/>
    <s v="PL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x v="1490"/>
    <s v="Megan"/>
    <s v="Huang"/>
    <d v="2019-05-29T00:00:00"/>
    <m/>
    <x v="0"/>
    <s v="Joseph Bryant"/>
    <s v="megan.huang@bilearner.com"/>
    <s v="EW"/>
    <s v="Active"/>
    <s v="Contract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x v="1491"/>
    <s v="Callum"/>
    <s v="Blair"/>
    <d v="2023-01-09T00:00:00"/>
    <d v="2023-03-14T00:00:00"/>
    <x v="0"/>
    <s v="Kayla Shelton"/>
    <s v="callum.blair@bilearner.com"/>
    <s v="MSC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x v="1492"/>
    <s v="Emilie"/>
    <s v="Donaldson"/>
    <d v="2022-05-01T00:00:00"/>
    <d v="2022-11-21T00:00:00"/>
    <x v="0"/>
    <s v="Dylan Foster"/>
    <s v="emilie.donaldson@bilearner.com"/>
    <s v="TNS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x v="1493"/>
    <s v="Darius"/>
    <s v="Duke"/>
    <d v="2021-01-26T00:00:00"/>
    <d v="2021-08-06T00:00:00"/>
    <x v="0"/>
    <s v="Mary Morgan"/>
    <s v="darius.duke@bilearner.com"/>
    <s v="PYZ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x v="1494"/>
    <s v="Kenya"/>
    <s v="Decker"/>
    <d v="2021-09-06T00:00:00"/>
    <d v="2023-07-02T00:00:00"/>
    <x v="0"/>
    <s v="Danny Howard"/>
    <s v="kenya.decker@bilearner.com"/>
    <s v="WBL"/>
    <s v="Active"/>
    <s v="Contract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x v="1495"/>
    <s v="Tyrese"/>
    <s v="Sloan"/>
    <d v="2020-07-29T00:00:00"/>
    <m/>
    <x v="0"/>
    <s v="Lisa Morrison"/>
    <s v="tyrese.sloan@bilearner.com"/>
    <s v="NEL"/>
    <s v="Active"/>
    <s v="Full-Time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x v="1496"/>
    <s v="Giana"/>
    <s v="Roach"/>
    <d v="2023-03-31T00:00:00"/>
    <d v="2023-04-30T00:00:00"/>
    <x v="0"/>
    <s v="John Adams"/>
    <s v="giana.roach@bilearner.com"/>
    <s v="PL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x v="1497"/>
    <s v="Teagan"/>
    <s v="Swanson"/>
    <d v="2023-05-16T00:00:00"/>
    <d v="2023-05-29T00:00:00"/>
    <x v="0"/>
    <s v="Derek Thompson"/>
    <s v="teagan.swanson@bilearner.com"/>
    <s v="BPC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x v="1498"/>
    <s v="Jerome"/>
    <s v="Fischer"/>
    <d v="2023-04-29T00:00:00"/>
    <d v="2023-07-07T00:00:00"/>
    <x v="0"/>
    <s v="Jason Kelly"/>
    <s v="jerome.fischer@bilearner.com"/>
    <s v="CCDR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x v="1499"/>
    <s v="Grayson"/>
    <s v="Preston"/>
    <d v="2019-11-27T00:00:00"/>
    <m/>
    <x v="0"/>
    <s v="Cheryl Anderson"/>
    <s v="grayson.preston@bilearner.com"/>
    <s v="SVG"/>
    <s v="Active"/>
    <s v="Contract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x v="1500"/>
    <s v="Turner"/>
    <s v="Bradley"/>
    <d v="2022-11-03T00:00:00"/>
    <d v="2023-04-02T00:00:00"/>
    <x v="0"/>
    <s v="Jeffrey Peters"/>
    <s v="turner.bradley@bilearner.com"/>
    <s v="EW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x v="1501"/>
    <s v="Elvis"/>
    <s v="Daniels"/>
    <d v="2022-08-08T00:00:00"/>
    <m/>
    <x v="0"/>
    <s v="Cindy Phillips"/>
    <s v="elvis.daniels@bilearner.com"/>
    <s v="MSC"/>
    <s v="Active"/>
    <s v="Full-Time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x v="1502"/>
    <s v="Rose"/>
    <s v="Travis"/>
    <d v="2023-07-27T00:00:00"/>
    <m/>
    <x v="0"/>
    <s v="James Lee"/>
    <s v="rose.travis@bilearner.com"/>
    <s v="TNS"/>
    <s v="Active"/>
    <s v="Contract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x v="1503"/>
    <s v="Frank"/>
    <s v="Williams"/>
    <d v="2023-07-15T00:00:00"/>
    <m/>
    <x v="0"/>
    <s v="Kelly Vaughn"/>
    <s v="frank.williams@bilearner.com"/>
    <s v="PYZ"/>
    <s v="Active"/>
    <s v="Full-Time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x v="1504"/>
    <s v="Yurem"/>
    <s v="Donovan"/>
    <d v="2022-11-09T00:00:00"/>
    <m/>
    <x v="0"/>
    <s v="Donna Jones"/>
    <s v="yurem.donovan@bilearner.com"/>
    <s v="WBL"/>
    <s v="Active"/>
    <s v="Full-Time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x v="1505"/>
    <s v="John"/>
    <s v="Smith"/>
    <d v="2019-12-24T00:00:00"/>
    <d v="2022-06-12T00:00:00"/>
    <x v="25"/>
    <s v="Emily Gaines"/>
    <s v="john.smith@bilearner.com"/>
    <s v="BPC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x v="1506"/>
    <s v="Lynn"/>
    <s v="Daneault"/>
    <d v="2019-03-08T00:00:00"/>
    <m/>
    <x v="25"/>
    <s v="Laura Smith"/>
    <s v="lynn.daneault@bilearner.com"/>
    <s v="NEL"/>
    <s v="Active"/>
    <s v="Contract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x v="1507"/>
    <s v="Donysha"/>
    <s v="Kampew"/>
    <d v="2019-06-25T00:00:00"/>
    <d v="2020-10-04T00:00:00"/>
    <x v="25"/>
    <s v="Steve Grant"/>
    <s v="donysha.kampew@bilearner.com"/>
    <s v="WBL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x v="1508"/>
    <s v="Jordin"/>
    <s v="Lozano"/>
    <d v="2019-01-03T00:00:00"/>
    <m/>
    <x v="2"/>
    <s v="Brent Hickman"/>
    <s v="jordin.lozano@bilearner.com"/>
    <s v="TNS"/>
    <s v="Active"/>
    <s v="Part-Time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x v="1509"/>
    <s v="Ronald"/>
    <s v="Gross"/>
    <d v="2023-02-02T00:00:00"/>
    <m/>
    <x v="2"/>
    <s v="Mary Weber"/>
    <s v="ronald.gross@bilearner.com"/>
    <s v="BPC"/>
    <s v="Active"/>
    <s v="Full-Time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x v="1510"/>
    <s v="Maryjane"/>
    <s v="Choi"/>
    <d v="2022-03-30T00:00:00"/>
    <d v="2023-01-30T00:00:00"/>
    <x v="2"/>
    <s v="Kayla Peterson"/>
    <s v="maryjane.choi@bilearner.com"/>
    <s v="CCDR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x v="1511"/>
    <s v="Madalynn"/>
    <s v="Yates"/>
    <d v="2020-03-23T00:00:00"/>
    <m/>
    <x v="2"/>
    <s v="Donna Gonzalez"/>
    <s v="madalynn.yates@bilearner.com"/>
    <s v="TNS"/>
    <s v="Active"/>
    <s v="Part-Time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x v="1512"/>
    <s v="Angelina"/>
    <s v="Peck"/>
    <d v="2019-06-06T00:00:00"/>
    <m/>
    <x v="2"/>
    <s v="Michele Riddle"/>
    <s v="angelina.peck@bilearner.com"/>
    <s v="PYZ"/>
    <s v="Active"/>
    <s v="Contract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x v="1513"/>
    <s v="Dario"/>
    <s v="Shaw"/>
    <d v="2023-05-28T00:00:00"/>
    <m/>
    <x v="2"/>
    <s v="Stephanie Kerr"/>
    <s v="dario.shaw@bilearner.com"/>
    <s v="TNS"/>
    <s v="Active"/>
    <s v="Contract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x v="1514"/>
    <s v="Deven"/>
    <s v="Frazier"/>
    <d v="2021-02-03T00:00:00"/>
    <m/>
    <x v="2"/>
    <s v="Mackenzie Johnston"/>
    <s v="deven.frazier@bilearner.com"/>
    <s v="PYZ"/>
    <s v="Active"/>
    <s v="Contract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x v="1515"/>
    <s v="Jett"/>
    <s v="Kent"/>
    <d v="2019-07-30T00:00:00"/>
    <d v="2022-11-09T00:00:00"/>
    <x v="2"/>
    <s v="William Thompson"/>
    <s v="jett.kent@bilearner.com"/>
    <s v="TNS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x v="1516"/>
    <s v="Zander"/>
    <s v="Aguilar"/>
    <d v="2022-05-08T00:00:00"/>
    <d v="2022-11-17T00:00:00"/>
    <x v="2"/>
    <s v="Timothy Wheeler"/>
    <s v="zander.aguilar@bilearner.com"/>
    <s v="PYZ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x v="1517"/>
    <s v="Alessandro"/>
    <s v="Chavez"/>
    <d v="2020-05-12T00:00:00"/>
    <m/>
    <x v="2"/>
    <s v="Steve Macdonald"/>
    <s v="alessandro.chavez@bilearner.com"/>
    <s v="TNS"/>
    <s v="Active"/>
    <s v="Part-Time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x v="1518"/>
    <s v="Jaxson"/>
    <s v="Brady"/>
    <d v="2019-03-28T00:00:00"/>
    <d v="2022-12-10T00:00:00"/>
    <x v="25"/>
    <s v="Christopher Murray DDS"/>
    <s v="jaxson.brady@bilearner.com"/>
    <s v="TNS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x v="1519"/>
    <s v="Giovanni"/>
    <s v="Whitaker"/>
    <d v="2019-07-22T00:00:00"/>
    <m/>
    <x v="2"/>
    <s v="James Mitchell"/>
    <s v="giovanni.whitaker@bilearner.com"/>
    <s v="WBL"/>
    <s v="Active"/>
    <s v="Full-Time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x v="1520"/>
    <s v="Karen"/>
    <s v="Goodman"/>
    <d v="2020-09-17T00:00:00"/>
    <m/>
    <x v="25"/>
    <s v="John Chavez"/>
    <s v="karen.goodman@bilearner.com"/>
    <s v="MSC"/>
    <s v="Active"/>
    <s v="Part-Time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x v="1521"/>
    <s v="Skyla"/>
    <s v="Lambert"/>
    <d v="2022-07-02T00:00:00"/>
    <d v="2022-08-09T00:00:00"/>
    <x v="2"/>
    <s v="Teresa Williamson"/>
    <s v="skyla.lambert@bilearner.com"/>
    <s v="TNS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x v="1522"/>
    <s v="Ashlynn"/>
    <s v="Duffy"/>
    <d v="2019-11-30T00:00:00"/>
    <m/>
    <x v="25"/>
    <s v="Kimberly Washington"/>
    <s v="ashlynn.duffy@bilearner.com"/>
    <s v="MSC"/>
    <s v="Active"/>
    <s v="Contract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x v="1523"/>
    <s v="Lilliana"/>
    <s v="Walker"/>
    <d v="2023-07-21T00:00:00"/>
    <d v="2023-07-21T00:00:00"/>
    <x v="2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x v="1524"/>
    <s v="Lindsay"/>
    <s v="Copeland"/>
    <d v="2020-08-26T00:00:00"/>
    <d v="2021-05-30T00:00:00"/>
    <x v="25"/>
    <s v="Jeffery Snyder"/>
    <s v="lindsay.copeland@bilearner.com"/>
    <s v="SVG"/>
    <s v="Voluntarily Terminated"/>
    <s v="Full-Time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x v="1525"/>
    <s v="Kristin"/>
    <s v="Mccarty"/>
    <d v="2020-05-16T00:00:00"/>
    <m/>
    <x v="25"/>
    <s v="Abigail Marks"/>
    <s v="kristin.mccarty@bilearner.com"/>
    <s v="TNS"/>
    <s v="Active"/>
    <s v="Full-Time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x v="1526"/>
    <s v="Barbara"/>
    <s v="Sutwell"/>
    <d v="2023-04-06T00:00:00"/>
    <d v="2023-05-24T00:00:00"/>
    <x v="0"/>
    <s v="Jeffrey Murphy"/>
    <s v="barbara.sutwell@bilearner.com"/>
    <s v="PL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x v="1527"/>
    <s v="Lenora"/>
    <s v="Tejeda"/>
    <d v="2019-02-18T00:00:00"/>
    <d v="2022-10-31T00:00:00"/>
    <x v="2"/>
    <s v="Heather Riley"/>
    <s v="lenora.tejeda@bilearner.com"/>
    <s v="SVG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x v="1528"/>
    <s v="Ludwick"/>
    <s v="Harrell"/>
    <d v="2020-10-10T00:00:00"/>
    <m/>
    <x v="0"/>
    <s v="Jonathan Huber"/>
    <s v="ludwick.harrell@bilearner.com"/>
    <s v="MSC"/>
    <s v="Active"/>
    <s v="Full-Time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x v="1529"/>
    <s v="Courtney"/>
    <s v="Beatrice"/>
    <d v="2021-05-15T00:00:00"/>
    <m/>
    <x v="0"/>
    <s v="Patrick Liu"/>
    <s v="courtney.beatrice@bilearner.com"/>
    <s v="PL"/>
    <s v="Active"/>
    <s v="Part-Time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x v="1530"/>
    <s v="Melisa"/>
    <s v="Gerke"/>
    <d v="2019-05-13T00:00:00"/>
    <d v="2022-05-30T00:00:00"/>
    <x v="0"/>
    <s v="Jimmy Cox"/>
    <s v="melisa.gerke@bilearner.com"/>
    <s v="TNS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x v="1531"/>
    <s v="Lin"/>
    <s v="Chan"/>
    <d v="2019-07-04T00:00:00"/>
    <m/>
    <x v="0"/>
    <s v="Neil Aguilar"/>
    <s v="lin.chan@bilearner.com"/>
    <s v="PYZ"/>
    <s v="Active"/>
    <s v="Contract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x v="1532"/>
    <s v="Kamrin"/>
    <s v="Sander"/>
    <d v="2022-04-01T00:00:00"/>
    <d v="2022-04-28T00:00:00"/>
    <x v="0"/>
    <s v="Kirsten Patel"/>
    <s v="kamrin.sander@bilearner.com"/>
    <s v="CCDR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x v="1533"/>
    <s v="Thomas"/>
    <s v="Rhoads"/>
    <d v="2018-11-03T00:00:00"/>
    <m/>
    <x v="0"/>
    <s v="Sean Scott"/>
    <s v="thomas.rhoads@bilearner.com"/>
    <s v="PYZ"/>
    <s v="Active"/>
    <s v="Full-Time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x v="1534"/>
    <s v="Nina"/>
    <s v="Panjwani"/>
    <d v="2018-10-11T00:00:00"/>
    <d v="2022-05-04T00:00:00"/>
    <x v="0"/>
    <s v="Matthew Hawkins"/>
    <s v="nina.panjwani@bilearner.com"/>
    <s v="TNS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x v="1535"/>
    <s v="Megan"/>
    <s v="Faller"/>
    <d v="2023-06-25T00:00:00"/>
    <d v="2023-07-25T00:00:00"/>
    <x v="2"/>
    <s v="Susan Gilbert"/>
    <s v="megan.faller@bilearner.com"/>
    <s v="CCDR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x v="1536"/>
    <s v="Judy"/>
    <s v="Jung"/>
    <d v="2020-09-14T00:00:00"/>
    <d v="2021-08-31T00:00:00"/>
    <x v="0"/>
    <s v="Tiffany Baker"/>
    <s v="judy.jung@bilearner.com"/>
    <s v="CCDR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x v="1537"/>
    <s v="April"/>
    <s v="Evensen"/>
    <d v="2022-12-20T00:00:00"/>
    <d v="2023-03-11T00:00:00"/>
    <x v="0"/>
    <s v="Ashley Wagner"/>
    <s v="april.evensen@bilearner.com"/>
    <s v="EW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x v="1538"/>
    <s v="Julissa"/>
    <s v="Hunts"/>
    <d v="2022-02-23T00:00:00"/>
    <m/>
    <x v="2"/>
    <s v="Pamela Smith"/>
    <s v="julissa.hunts@bilearner.com"/>
    <s v="CCDR"/>
    <s v="Active"/>
    <s v="Full-Time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x v="1539"/>
    <s v="Kristie"/>
    <s v="Nowlan"/>
    <d v="2019-05-31T00:00:00"/>
    <m/>
    <x v="2"/>
    <s v="Jessica Klein"/>
    <s v="kristie.nowlan@bilearner.com"/>
    <s v="TNS"/>
    <s v="Active"/>
    <s v="Full-Time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x v="1540"/>
    <s v="Dawn"/>
    <s v="Motlagh"/>
    <d v="2019-01-29T00:00:00"/>
    <m/>
    <x v="0"/>
    <s v="Molly Freeman"/>
    <s v="dawn.motlagh@bilearner.com"/>
    <s v="PL"/>
    <s v="Active"/>
    <s v="Part-Time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x v="1541"/>
    <s v="Theresa"/>
    <s v="Wallace"/>
    <d v="2019-09-01T00:00:00"/>
    <m/>
    <x v="0"/>
    <s v="Cynthia Watkins"/>
    <s v="theresa.wallace@bilearner.com"/>
    <s v="NEL"/>
    <s v="Active"/>
    <s v="Full-Time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x v="1542"/>
    <s v="Allison"/>
    <s v="Lydon"/>
    <d v="2021-01-17T00:00:00"/>
    <d v="2021-06-08T00:00:00"/>
    <x v="0"/>
    <s v="Derek Vargas"/>
    <s v="allison.lydon@bilearner.com"/>
    <s v="MSC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x v="1543"/>
    <s v="Trina"/>
    <s v="Alagbe"/>
    <d v="2022-04-21T00:00:00"/>
    <d v="2022-04-21T00:00:00"/>
    <x v="0"/>
    <s v="Mark Bradley"/>
    <s v="trina.alagbe@bilearner.com"/>
    <s v="PYZ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x v="1544"/>
    <s v="Betsy"/>
    <s v="Bondwell"/>
    <d v="2018-09-15T00:00:00"/>
    <d v="2023-07-14T00:00:00"/>
    <x v="2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x v="1545"/>
    <s v="Joe"/>
    <s v="Smith"/>
    <d v="2021-12-04T00:00:00"/>
    <d v="2022-01-07T00:00:00"/>
    <x v="2"/>
    <s v="Caroline Little"/>
    <s v="joe.smith@bilearner.com"/>
    <s v="EW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x v="1546"/>
    <s v="Lisa"/>
    <s v="Lunquist"/>
    <d v="2019-11-14T00:00:00"/>
    <m/>
    <x v="2"/>
    <s v="Angela Watson"/>
    <s v="lisa.lunquist@bilearner.com"/>
    <s v="BPC"/>
    <s v="Active"/>
    <s v="Full-Time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x v="1547"/>
    <s v="Jene'ya"/>
    <s v="Darson"/>
    <d v="2021-04-14T00:00:00"/>
    <m/>
    <x v="0"/>
    <s v="Robert Joseph"/>
    <s v="jene'ya.darson@bilearner.com"/>
    <s v="NEL"/>
    <s v="Active"/>
    <s v="Part-Time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x v="1548"/>
    <s v="Hunter"/>
    <s v="Cannon"/>
    <d v="2019-04-14T00:00:00"/>
    <m/>
    <x v="0"/>
    <s v="Logan Ball"/>
    <s v="hunter.cannon@bilearner.com"/>
    <s v="SVG"/>
    <s v="Active"/>
    <s v="Contract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x v="1549"/>
    <s v="Jon"/>
    <s v="Lynn"/>
    <d v="2021-01-09T00:00:00"/>
    <m/>
    <x v="0"/>
    <s v="Steven Ramos"/>
    <s v="jon.lynn@bilearner.com"/>
    <s v="EW"/>
    <s v="Active"/>
    <s v="Full-Time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x v="1550"/>
    <s v="Paxton"/>
    <s v="Clarke"/>
    <d v="2022-12-26T00:00:00"/>
    <d v="2023-07-04T00:00:00"/>
    <x v="0"/>
    <s v="Ashley Williams"/>
    <s v="paxton.clarke@bilearner.com"/>
    <s v="MSC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x v="1551"/>
    <s v="Lillian"/>
    <s v="Hines"/>
    <d v="2021-10-05T00:00:00"/>
    <d v="2023-07-02T00:00:00"/>
    <x v="0"/>
    <s v="James Foster"/>
    <s v="lillian.hines@bilearner.com"/>
    <s v="TNS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x v="1552"/>
    <s v="Liam"/>
    <s v="Snow"/>
    <d v="2022-09-25T00:00:00"/>
    <d v="2023-03-27T00:00:00"/>
    <x v="0"/>
    <s v="Christopher Sanford"/>
    <s v="liam.snow@bilearner.com"/>
    <s v="PYZ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x v="1553"/>
    <s v="Arianna"/>
    <s v="Horton"/>
    <d v="2021-11-10T00:00:00"/>
    <m/>
    <x v="0"/>
    <s v="Heather Ramirez"/>
    <s v="arianna.horton@bilearner.com"/>
    <s v="WBL"/>
    <s v="Active"/>
    <s v="Part-Time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x v="1554"/>
    <s v="Ayanna"/>
    <s v="Short"/>
    <d v="2021-04-08T00:00:00"/>
    <d v="2023-07-16T00:00:00"/>
    <x v="0"/>
    <s v="Amanda Mills"/>
    <s v="ayanna.short@bilearner.com"/>
    <s v="NEL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x v="1555"/>
    <s v="Steve"/>
    <s v="Charles"/>
    <d v="2018-11-14T00:00:00"/>
    <m/>
    <x v="0"/>
    <s v="Jordan Cox"/>
    <s v="steve.charles@bilearner.com"/>
    <s v="PL"/>
    <s v="Active"/>
    <s v="Full-Time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x v="1556"/>
    <s v="Ricardo"/>
    <s v="Bruce"/>
    <d v="2020-03-14T00:00:00"/>
    <d v="2022-10-22T00:00:00"/>
    <x v="0"/>
    <s v="Daniel Huff"/>
    <s v="ricardo.bruce@bilearner.com"/>
    <s v="BPC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x v="1557"/>
    <s v="Laura"/>
    <s v="Gutierrez"/>
    <d v="2020-06-24T00:00:00"/>
    <m/>
    <x v="0"/>
    <s v="Samantha Bryant"/>
    <s v="laura.gutierrez@bilearner.com"/>
    <s v="CCDR"/>
    <s v="Active"/>
    <s v="Full-Time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x v="1558"/>
    <s v="Braxton"/>
    <s v="Rojas"/>
    <d v="2023-03-19T00:00:00"/>
    <d v="2023-04-04T00:00:00"/>
    <x v="0"/>
    <s v="Hunter Cervantes"/>
    <s v="braxton.rojas@bilearner.com"/>
    <s v="SVG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x v="1559"/>
    <s v="Sage"/>
    <s v="Mercer"/>
    <d v="2022-08-15T00:00:00"/>
    <m/>
    <x v="0"/>
    <s v="Samantha Wyatt"/>
    <s v="sage.mercer@bilearner.com"/>
    <s v="EW"/>
    <s v="Active"/>
    <s v="Contract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x v="1560"/>
    <s v="Chase"/>
    <s v="Horn"/>
    <d v="2018-11-09T00:00:00"/>
    <m/>
    <x v="0"/>
    <s v="Richard Davis II"/>
    <s v="chase.horn@bilearner.com"/>
    <s v="MSC"/>
    <s v="Active"/>
    <s v="Full-Time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x v="1561"/>
    <s v="Juliana"/>
    <s v="Dyer"/>
    <d v="2018-11-23T00:00:00"/>
    <d v="2019-08-19T00:00:00"/>
    <x v="0"/>
    <s v="Lisa Jones"/>
    <s v="juliana.dyer@bilearner.com"/>
    <s v="TNS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x v="1562"/>
    <s v="Alec"/>
    <s v="Stephens"/>
    <d v="2020-02-25T00:00:00"/>
    <m/>
    <x v="2"/>
    <s v="Jessica Garcia"/>
    <s v="alec.stephens@bilearner.com"/>
    <s v="PL"/>
    <s v="Active"/>
    <s v="Full-Time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x v="1563"/>
    <s v="Adriana"/>
    <s v="Weber"/>
    <d v="2020-05-16T00:00:00"/>
    <d v="2022-05-18T00:00:00"/>
    <x v="2"/>
    <s v="Jacqueline Jackson"/>
    <s v="adriana.weber@bilearner.com"/>
    <s v="BPC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x v="1564"/>
    <s v="Lola"/>
    <s v="Hensley"/>
    <d v="2019-06-18T00:00:00"/>
    <d v="2023-07-05T00:00:00"/>
    <x v="2"/>
    <s v="Kimberly Fox"/>
    <s v="lola.hensley@bilearner.com"/>
    <s v="CCDR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x v="1565"/>
    <s v="Shamar"/>
    <s v="Delgado"/>
    <d v="2019-05-20T00:00:00"/>
    <d v="2021-03-30T00:00:00"/>
    <x v="2"/>
    <s v="Melissa Welch"/>
    <s v="shamar.delgado@bilearner.com"/>
    <s v="SVG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x v="1566"/>
    <s v="Emmanuel"/>
    <s v="Huang"/>
    <d v="2020-10-16T00:00:00"/>
    <d v="2021-02-12T00:00:00"/>
    <x v="2"/>
    <s v="James Ferguson"/>
    <s v="emmanuel.huang@bilearner.com"/>
    <s v="EW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x v="1567"/>
    <s v="Brenna"/>
    <s v="Decker"/>
    <d v="2022-07-01T00:00:00"/>
    <d v="2022-11-03T00:00:00"/>
    <x v="2"/>
    <s v="Michael Pope"/>
    <s v="brenna.decker@bilearner.com"/>
    <s v="MSC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x v="1568"/>
    <s v="Averie"/>
    <s v="Wolfe"/>
    <d v="2022-12-17T00:00:00"/>
    <m/>
    <x v="2"/>
    <s v="Brandon Jones"/>
    <s v="averie.wolfe@bilearner.com"/>
    <s v="TNS"/>
    <s v="Active"/>
    <s v="Contract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x v="1569"/>
    <s v="Gaige"/>
    <s v="Marsh"/>
    <d v="2021-10-24T00:00:00"/>
    <d v="2021-11-21T00:00:00"/>
    <x v="2"/>
    <s v="Carrie Davidson"/>
    <s v="gaige.marsh@bilearner.com"/>
    <s v="PYZ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x v="1570"/>
    <s v="Karli"/>
    <s v="Ross"/>
    <d v="2019-02-28T00:00:00"/>
    <d v="2019-10-11T00:00:00"/>
    <x v="2"/>
    <s v="Ricky Stephens"/>
    <s v="karli.ross@bilearner.com"/>
    <s v="WBL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x v="1571"/>
    <s v="Amiyah"/>
    <s v="Beasley"/>
    <d v="2022-03-24T00:00:00"/>
    <m/>
    <x v="2"/>
    <s v="Kathleen Gonzalez"/>
    <s v="amiyah.beasley@bilearner.com"/>
    <s v="NEL"/>
    <s v="Active"/>
    <s v="Full-Time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x v="1572"/>
    <s v="Kayla"/>
    <s v="Gibbs"/>
    <d v="2021-10-17T00:00:00"/>
    <d v="2022-11-12T00:00:00"/>
    <x v="2"/>
    <s v="Leslie Hernandez"/>
    <s v="kayla.gibbs@bilearner.com"/>
    <s v="PL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x v="1573"/>
    <s v="Jocelyn"/>
    <s v="Jackson"/>
    <d v="2022-05-13T00:00:00"/>
    <d v="2022-09-12T00:00:00"/>
    <x v="0"/>
    <s v="Judith Ryan"/>
    <s v="jocelyn.jackson@bilearner.com"/>
    <s v="PYZ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x v="1574"/>
    <s v="Gilbert"/>
    <s v="Newman"/>
    <d v="2019-10-09T00:00:00"/>
    <d v="2023-01-06T00:00:00"/>
    <x v="0"/>
    <s v="Kimberly Meyer"/>
    <s v="gilbert.newman@bilearner.com"/>
    <s v="SVG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x v="1575"/>
    <s v="Roberto"/>
    <s v="Rosales"/>
    <d v="2018-10-12T00:00:00"/>
    <d v="2023-07-21T00:00:00"/>
    <x v="0"/>
    <s v="Amanda Garcia"/>
    <s v="roberto.rosales@bilearner.com"/>
    <s v="TNS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x v="1576"/>
    <s v="Justice"/>
    <s v="Rhodes"/>
    <d v="2020-04-13T00:00:00"/>
    <d v="2022-11-28T00:00:00"/>
    <x v="0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x v="1577"/>
    <s v="Adyson"/>
    <s v="Esparza"/>
    <d v="2021-04-25T00:00:00"/>
    <m/>
    <x v="0"/>
    <s v="Michael Austin"/>
    <s v="adyson.esparza@bilearner.com"/>
    <s v="PYZ"/>
    <s v="Active"/>
    <s v="Contract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x v="1578"/>
    <s v="Laci"/>
    <s v="Baird"/>
    <d v="2018-12-21T00:00:00"/>
    <d v="2022-11-16T00:00:00"/>
    <x v="0"/>
    <s v="Glenn Rollins"/>
    <s v="laci.baird@bilearner.com"/>
    <s v="WBL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x v="1579"/>
    <s v="Samson"/>
    <s v="Meza"/>
    <d v="2021-09-19T00:00:00"/>
    <m/>
    <x v="0"/>
    <s v="Renee Valentine"/>
    <s v="samson.meza@bilearner.com"/>
    <s v="NEL"/>
    <s v="Active"/>
    <s v="Contract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x v="1580"/>
    <s v="Deacon"/>
    <s v="Bass"/>
    <d v="2020-12-15T00:00:00"/>
    <m/>
    <x v="0"/>
    <s v="Elizabeth Stewart"/>
    <s v="deacon.bass@bilearner.com"/>
    <s v="PL"/>
    <s v="Active"/>
    <s v="Full-Time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x v="1581"/>
    <s v="Kaila"/>
    <s v="Johnston"/>
    <d v="2019-07-15T00:00:00"/>
    <d v="2020-01-13T00:00:00"/>
    <x v="0"/>
    <s v="Michelle Taylor"/>
    <s v="kaila.johnston@bilearner.com"/>
    <s v="BPC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x v="1582"/>
    <s v="Cayden"/>
    <s v="Maynard"/>
    <d v="2021-11-17T00:00:00"/>
    <m/>
    <x v="0"/>
    <s v="Alexander Parker"/>
    <s v="cayden.maynard@bilearner.com"/>
    <s v="CCDR"/>
    <s v="Active"/>
    <s v="Contract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x v="1583"/>
    <s v="Araceli"/>
    <s v="Mcguire"/>
    <d v="2023-02-04T00:00:00"/>
    <d v="2023-06-24T00:00:00"/>
    <x v="0"/>
    <s v="Eric Vincent"/>
    <s v="araceli.mcguire@bilearner.com"/>
    <s v="SVG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x v="1584"/>
    <s v="Naomi"/>
    <s v="Hardin"/>
    <d v="2022-07-03T00:00:00"/>
    <d v="2022-07-12T00:00:00"/>
    <x v="0"/>
    <s v="Nichole Jordan"/>
    <s v="naomi.hardin@bilearner.com"/>
    <s v="EW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x v="1585"/>
    <s v="Darnell"/>
    <s v="Eaton"/>
    <d v="2020-01-24T00:00:00"/>
    <d v="2022-09-14T00:00:00"/>
    <x v="0"/>
    <s v="Jason Kennedy"/>
    <s v="darnell.eaton@bilearner.com"/>
    <s v="MSC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x v="1586"/>
    <s v="Zariah"/>
    <s v="Ritter"/>
    <d v="2019-07-07T00:00:00"/>
    <d v="2021-03-27T00:00:00"/>
    <x v="0"/>
    <s v="Crystal Johnson"/>
    <s v="zariah.ritter@bilearner.com"/>
    <s v="TNS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x v="1587"/>
    <s v="Malaki"/>
    <s v="Richards"/>
    <d v="2022-03-13T00:00:00"/>
    <m/>
    <x v="2"/>
    <s v="Corey Roberts"/>
    <s v="malaki.richards@bilearner.com"/>
    <s v="EW"/>
    <s v="Active"/>
    <s v="Part-Time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x v="1588"/>
    <s v="Markus"/>
    <s v="Robles"/>
    <d v="2023-06-02T00:00:00"/>
    <m/>
    <x v="2"/>
    <s v="Nicholas Torres"/>
    <s v="markus.robles@bilearner.com"/>
    <s v="MSC"/>
    <s v="Active"/>
    <s v="Part-Time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x v="1589"/>
    <s v="Angela"/>
    <s v="Kaufman"/>
    <d v="2021-04-08T00:00:00"/>
    <m/>
    <x v="2"/>
    <s v="Amy Durham"/>
    <s v="angela.kaufman@bilearner.com"/>
    <s v="NEL"/>
    <s v="Active"/>
    <s v="Contract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x v="1590"/>
    <s v="Shaniya"/>
    <s v="Wolfe"/>
    <d v="2019-12-02T00:00:00"/>
    <m/>
    <x v="2"/>
    <s v="Miguel Brown"/>
    <s v="shaniya.wolfe@bilearner.com"/>
    <s v="PL"/>
    <s v="Active"/>
    <s v="Full-Time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x v="1591"/>
    <s v="Anya"/>
    <s v="Morton"/>
    <d v="2022-03-09T00:00:00"/>
    <d v="2023-05-18T00:00:00"/>
    <x v="2"/>
    <s v="Kimberly Roth"/>
    <s v="anya.morton@bilearner.com"/>
    <s v="PYZ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x v="1592"/>
    <s v="Emery"/>
    <s v="Peck"/>
    <d v="2022-03-26T00:00:00"/>
    <m/>
    <x v="2"/>
    <s v="Danielle Little"/>
    <s v="emery.peck@bilearner.com"/>
    <s v="SVG"/>
    <s v="Active"/>
    <s v="Full-Time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x v="1593"/>
    <s v="Angelique"/>
    <s v="Mathis"/>
    <d v="2021-05-08T00:00:00"/>
    <d v="2022-08-05T00:00:00"/>
    <x v="2"/>
    <s v="Allison Fox"/>
    <s v="angelique.mathis@bilearner.com"/>
    <s v="TNS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x v="1594"/>
    <s v="Marlee"/>
    <s v="Woods"/>
    <d v="2022-11-29T00:00:00"/>
    <m/>
    <x v="2"/>
    <s v="Christine Salas"/>
    <s v="marlee.woods@bilearner.com"/>
    <s v="WBL"/>
    <s v="Active"/>
    <s v="Part-Time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x v="1595"/>
    <s v="Jocelyn"/>
    <s v="Valentine"/>
    <d v="2019-05-24T00:00:00"/>
    <m/>
    <x v="2"/>
    <s v="Stephanie Bridges"/>
    <s v="jocelyn.valentine@bilearner.com"/>
    <s v="BPC"/>
    <s v="Active"/>
    <s v="Contract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x v="1596"/>
    <s v="Sophie"/>
    <s v="Moran"/>
    <d v="2022-01-29T00:00:00"/>
    <d v="2022-04-23T00:00:00"/>
    <x v="2"/>
    <s v="Sara Chapman"/>
    <s v="sophie.moran@bilearner.com"/>
    <s v="CCDR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x v="1597"/>
    <s v="Yair"/>
    <s v="Snyder"/>
    <d v="2021-07-06T00:00:00"/>
    <d v="2022-03-14T00:00:00"/>
    <x v="2"/>
    <s v="Troy Price"/>
    <s v="yair.snyder@bilearner.com"/>
    <s v="EW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x v="1598"/>
    <s v="Shamar"/>
    <s v="Herman"/>
    <d v="2021-01-29T00:00:00"/>
    <d v="2023-02-12T00:00:00"/>
    <x v="2"/>
    <s v="Jason Johnson"/>
    <s v="shamar.herman@bilearner.com"/>
    <s v="MSC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x v="1599"/>
    <s v="Ishaan"/>
    <s v="Schaefer"/>
    <d v="2023-05-13T00:00:00"/>
    <d v="2023-06-10T00:00:00"/>
    <x v="0"/>
    <s v="James White"/>
    <s v="ishaan.schaefer@bilearner.com"/>
    <s v="SVG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x v="1600"/>
    <s v="Liam"/>
    <s v="Figueroa"/>
    <d v="2019-05-22T00:00:00"/>
    <m/>
    <x v="0"/>
    <s v="Michael Ortiz"/>
    <s v="liam.figueroa@bilearner.com"/>
    <s v="EW"/>
    <s v="Active"/>
    <s v="Part-Time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x v="1601"/>
    <s v="Linda"/>
    <s v="Combs"/>
    <d v="2021-09-30T00:00:00"/>
    <d v="2021-11-14T00:00:00"/>
    <x v="0"/>
    <s v="Paul Wilcox"/>
    <s v="linda.combs@bilearner.com"/>
    <s v="MSC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x v="1602"/>
    <s v="Marilyn"/>
    <s v="Moss"/>
    <d v="2019-09-09T00:00:00"/>
    <m/>
    <x v="0"/>
    <s v="Alyssa Garrett"/>
    <s v="marilyn.moss@bilearner.com"/>
    <s v="TNS"/>
    <s v="Active"/>
    <s v="Contract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x v="1603"/>
    <s v="Yuliana"/>
    <s v="Nelson"/>
    <d v="2019-04-26T00:00:00"/>
    <d v="2019-05-13T00:00:00"/>
    <x v="0"/>
    <s v="Nicole Rodriguez"/>
    <s v="yuliana.nelson@bilearner.com"/>
    <s v="PYZ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x v="1604"/>
    <s v="August"/>
    <s v="Wiley"/>
    <d v="2022-02-19T00:00:00"/>
    <d v="2023-04-05T00:00:00"/>
    <x v="0"/>
    <s v="Mary Clark"/>
    <s v="august.wiley@bilearner.com"/>
    <s v="WBL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x v="1605"/>
    <s v="Lindsay"/>
    <s v="Pennington"/>
    <d v="2022-04-16T00:00:00"/>
    <d v="2022-12-25T00:00:00"/>
    <x v="0"/>
    <s v="Daniel Stafford"/>
    <s v="lindsay.pennington@bilearner.com"/>
    <s v="NEL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x v="1606"/>
    <s v="Nico"/>
    <s v="Villarreal"/>
    <d v="2022-05-12T00:00:00"/>
    <m/>
    <x v="0"/>
    <s v="Christopher White"/>
    <s v="nico.villarreal@bilearner.com"/>
    <s v="PL"/>
    <s v="Active"/>
    <s v="Full-Time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x v="1607"/>
    <s v="Jaliyah"/>
    <s v="Conway"/>
    <d v="2021-08-26T00:00:00"/>
    <d v="2023-08-03T00:00:00"/>
    <x v="0"/>
    <s v="Randall Hill"/>
    <s v="jaliyah.conway@bilearner.com"/>
    <s v="BPC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x v="1608"/>
    <s v="Raymond"/>
    <s v="Gillespie"/>
    <d v="2020-06-06T00:00:00"/>
    <d v="2021-11-23T00:00:00"/>
    <x v="0"/>
    <s v="Alicia Horton"/>
    <s v="raymond.gillespie@bilearner.com"/>
    <s v="CCDR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x v="1609"/>
    <s v="Joey"/>
    <s v="Montes"/>
    <d v="2022-06-26T00:00:00"/>
    <m/>
    <x v="0"/>
    <s v="Melinda Brown"/>
    <s v="joey.montes@bilearner.com"/>
    <s v="SVG"/>
    <s v="Active"/>
    <s v="Contract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x v="1610"/>
    <s v="Ian"/>
    <s v="Hester"/>
    <d v="2021-01-09T00:00:00"/>
    <d v="2022-05-14T00:00:00"/>
    <x v="0"/>
    <s v="Keith Morrison"/>
    <s v="ian.hester@bilearner.com"/>
    <s v="EW"/>
    <s v="Active"/>
    <s v="Contract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x v="1611"/>
    <s v="Weston"/>
    <s v="Rios"/>
    <d v="2018-09-02T00:00:00"/>
    <m/>
    <x v="0"/>
    <s v="Pamela Calderon"/>
    <s v="weston.rios@bilearner.com"/>
    <s v="MSC"/>
    <s v="Active"/>
    <s v="Part-Time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x v="1612"/>
    <s v="Carson"/>
    <s v="Pennington"/>
    <d v="2022-04-22T00:00:00"/>
    <m/>
    <x v="0"/>
    <s v="Andrea Riley"/>
    <s v="carson.pennington@bilearner.com"/>
    <s v="TNS"/>
    <s v="Active"/>
    <s v="Full-Time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x v="1613"/>
    <s v="Brynlee"/>
    <s v="Crawford"/>
    <d v="2021-12-05T00:00:00"/>
    <d v="2023-06-26T00:00:00"/>
    <x v="2"/>
    <s v="Eric Walton"/>
    <s v="brynlee.crawford@bilearner.com"/>
    <s v="NEL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x v="1614"/>
    <s v="Sanai"/>
    <s v="Rose"/>
    <d v="2022-09-13T00:00:00"/>
    <m/>
    <x v="2"/>
    <s v="Tina Jenkins"/>
    <s v="sanai.rose@bilearner.com"/>
    <s v="PL"/>
    <s v="Active"/>
    <s v="Part-Time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x v="1615"/>
    <s v="Luna"/>
    <s v="Arroyo"/>
    <d v="2019-11-24T00:00:00"/>
    <m/>
    <x v="2"/>
    <s v="Logan Middleton"/>
    <s v="luna.arroyo@bilearner.com"/>
    <s v="BPC"/>
    <s v="Active"/>
    <s v="Part-Time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x v="1616"/>
    <s v="Lorelai"/>
    <s v="Hale"/>
    <d v="2020-03-19T00:00:00"/>
    <m/>
    <x v="2"/>
    <s v="Michelle Coleman"/>
    <s v="lorelai.hale@bilearner.com"/>
    <s v="CCDR"/>
    <s v="Active"/>
    <s v="Contract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x v="1617"/>
    <s v="Darrell"/>
    <s v="Horne"/>
    <d v="2022-09-14T00:00:00"/>
    <m/>
    <x v="2"/>
    <s v="Christina Baldwin"/>
    <s v="darrell.horne@bilearner.com"/>
    <s v="SVG"/>
    <s v="Active"/>
    <s v="Contract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x v="1618"/>
    <s v="Itzel"/>
    <s v="Nunez"/>
    <d v="2021-09-21T00:00:00"/>
    <m/>
    <x v="2"/>
    <s v="Ricky Reyes"/>
    <s v="itzel.nunez@bilearner.com"/>
    <s v="EW"/>
    <s v="Active"/>
    <s v="Part-Time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x v="1619"/>
    <s v="Serena"/>
    <s v="Lutz"/>
    <d v="2020-05-22T00:00:00"/>
    <m/>
    <x v="2"/>
    <s v="Rachel Nicholson"/>
    <s v="serena.lutz@bilearner.com"/>
    <s v="MSC"/>
    <s v="Active"/>
    <s v="Part-Time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x v="1620"/>
    <s v="Gwendolyn"/>
    <s v="Gray"/>
    <d v="2022-12-13T00:00:00"/>
    <m/>
    <x v="2"/>
    <s v="Jacob Smith"/>
    <s v="gwendolyn.gray@bilearner.com"/>
    <s v="TNS"/>
    <s v="Active"/>
    <s v="Contract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x v="1621"/>
    <s v="Khalil"/>
    <s v="Lee"/>
    <d v="2022-02-07T00:00:00"/>
    <m/>
    <x v="2"/>
    <s v="Adam Bates"/>
    <s v="khalil.lee@bilearner.com"/>
    <s v="PYZ"/>
    <s v="Active"/>
    <s v="Contract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x v="1622"/>
    <s v="Corinne"/>
    <s v="Navarro"/>
    <d v="2020-10-06T00:00:00"/>
    <m/>
    <x v="2"/>
    <s v="Thomas Richard"/>
    <s v="corinne.navarro@bilearner.com"/>
    <s v="WBL"/>
    <s v="Active"/>
    <s v="Contract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x v="1623"/>
    <s v="Meadow"/>
    <s v="Atkins"/>
    <d v="2022-01-11T00:00:00"/>
    <d v="2022-12-16T00:00:00"/>
    <x v="2"/>
    <s v="Lisa Smith"/>
    <s v="meadow.atkins@bilearner.com"/>
    <s v="NEL"/>
    <s v="Active"/>
    <s v="Full-Time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x v="1624"/>
    <s v="Jaden"/>
    <s v="Charles"/>
    <d v="2022-02-26T00:00:00"/>
    <m/>
    <x v="0"/>
    <s v="Desiree Jennings"/>
    <s v="jaden.charles@bilearner.com"/>
    <s v="CCDR"/>
    <s v="Active"/>
    <s v="Part-Time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x v="1625"/>
    <s v="Blaine"/>
    <s v="Contreras"/>
    <d v="2020-06-10T00:00:00"/>
    <d v="2022-11-13T00:00:00"/>
    <x v="0"/>
    <s v="Dr. Donald Henry"/>
    <s v="blaine.contreras@bilearner.com"/>
    <s v="SVG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x v="1626"/>
    <s v="Kolten"/>
    <s v="Kim"/>
    <d v="2021-09-27T00:00:00"/>
    <m/>
    <x v="0"/>
    <s v="Curtis Gonzales"/>
    <s v="kolten.kim@bilearner.com"/>
    <s v="EW"/>
    <s v="Active"/>
    <s v="Part-Time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x v="1627"/>
    <s v="Erika"/>
    <s v="Mata"/>
    <d v="2018-10-25T00:00:00"/>
    <d v="2021-10-15T00:00:00"/>
    <x v="0"/>
    <s v="Shawn Acosta"/>
    <s v="erika.mata@bilearner.com"/>
    <s v="MSC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x v="1628"/>
    <s v="Beau"/>
    <s v="Olsen"/>
    <d v="2020-11-25T00:00:00"/>
    <m/>
    <x v="0"/>
    <s v="Jamie Hernandez"/>
    <s v="beau.olsen@bilearner.com"/>
    <s v="TNS"/>
    <s v="Active"/>
    <s v="Contract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x v="1629"/>
    <s v="Kelly"/>
    <s v="Ellis"/>
    <d v="2020-04-17T00:00:00"/>
    <d v="2022-02-26T00:00:00"/>
    <x v="0"/>
    <s v="Abigail Cooper"/>
    <s v="kelly.ellis@bilearner.com"/>
    <s v="PYZ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x v="1630"/>
    <s v="Nikhil"/>
    <s v="Rivas"/>
    <d v="2021-04-15T00:00:00"/>
    <m/>
    <x v="0"/>
    <s v="Amanda Jones"/>
    <s v="nikhil.rivas@bilearner.com"/>
    <s v="WBL"/>
    <s v="Active"/>
    <s v="Contract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x v="1631"/>
    <s v="Brady"/>
    <s v="Boyd"/>
    <d v="2022-04-17T00:00:00"/>
    <d v="2022-06-03T00:00:00"/>
    <x v="0"/>
    <s v="Stephanie Morales"/>
    <s v="brady.boyd@bilearner.com"/>
    <s v="NEL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x v="1632"/>
    <s v="Alfred"/>
    <s v="Manning"/>
    <d v="2023-07-29T00:00:00"/>
    <d v="2023-08-06T00:00:00"/>
    <x v="0"/>
    <s v="Sally Owens"/>
    <s v="alfred.manning@bilearner.com"/>
    <s v="PL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x v="1633"/>
    <s v="Angelina"/>
    <s v="Russell"/>
    <d v="2023-01-26T00:00:00"/>
    <m/>
    <x v="0"/>
    <s v="David Perkins"/>
    <s v="angelina.russell@bilearner.com"/>
    <s v="BPC"/>
    <s v="Active"/>
    <s v="Part-Time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x v="1634"/>
    <s v="King"/>
    <s v="Garrison"/>
    <d v="2018-12-12T00:00:00"/>
    <m/>
    <x v="0"/>
    <s v="Natasha Dennis"/>
    <s v="king.garrison@bilearner.com"/>
    <s v="CCDR"/>
    <s v="Active"/>
    <s v="Full-Time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x v="1635"/>
    <s v="Kale"/>
    <s v="Middleton"/>
    <d v="2018-10-25T00:00:00"/>
    <m/>
    <x v="0"/>
    <s v="Regina Roberts"/>
    <s v="kale.middleton@bilearner.com"/>
    <s v="SVG"/>
    <s v="Active"/>
    <s v="Contract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x v="1636"/>
    <s v="Kailyn"/>
    <s v="Montgomery"/>
    <d v="2021-05-20T00:00:00"/>
    <m/>
    <x v="0"/>
    <s v="Raymond Johnson"/>
    <s v="kailyn.montgomery@bilearner.com"/>
    <s v="EW"/>
    <s v="Active"/>
    <s v="Contract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x v="1637"/>
    <s v="Philip"/>
    <s v="Cobb"/>
    <d v="2020-08-28T00:00:00"/>
    <d v="2020-12-26T00:00:00"/>
    <x v="0"/>
    <s v="Nicholas Freeman"/>
    <s v="philip.cobb@bilearner.com"/>
    <s v="MSC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x v="1638"/>
    <s v="Bria"/>
    <s v="Spence"/>
    <d v="2020-05-10T00:00:00"/>
    <m/>
    <x v="2"/>
    <s v="Yesenia Sandoval"/>
    <s v="bria.spence@bilearner.com"/>
    <s v="EW"/>
    <s v="Active"/>
    <s v="Contract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x v="1639"/>
    <s v="Ellie"/>
    <s v="Holder"/>
    <d v="2023-08-04T00:00:00"/>
    <d v="2023-08-04T00:00:00"/>
    <x v="2"/>
    <s v="Lisa Bryant"/>
    <s v="ellie.holder@bilearner.com"/>
    <s v="MSC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x v="1640"/>
    <s v="Denzel"/>
    <s v="Clark"/>
    <d v="2022-04-22T00:00:00"/>
    <m/>
    <x v="2"/>
    <s v="Ariana Campbell MD"/>
    <s v="denzel.clark@bilearner.com"/>
    <s v="NEL"/>
    <s v="Active"/>
    <s v="Full-Time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x v="1641"/>
    <s v="Sidney"/>
    <s v="Lewis"/>
    <d v="2021-06-05T00:00:00"/>
    <m/>
    <x v="2"/>
    <s v="William Mccall DDS"/>
    <s v="sidney.lewis@bilearner.com"/>
    <s v="PL"/>
    <s v="Active"/>
    <s v="Contract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x v="1642"/>
    <s v="Simon"/>
    <s v="Rivers"/>
    <d v="2022-06-29T00:00:00"/>
    <m/>
    <x v="2"/>
    <s v="William Wagner"/>
    <s v="simon.rivers@bilearner.com"/>
    <s v="PYZ"/>
    <s v="Active"/>
    <s v="Full-Time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x v="1643"/>
    <s v="Branson"/>
    <s v="Schneider"/>
    <d v="2022-07-02T00:00:00"/>
    <m/>
    <x v="2"/>
    <s v="David Collins"/>
    <s v="branson.schneider@bilearner.com"/>
    <s v="SVG"/>
    <s v="Active"/>
    <s v="Contract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x v="1644"/>
    <s v="Maren"/>
    <s v="Whitehead"/>
    <d v="2023-01-04T00:00:00"/>
    <m/>
    <x v="2"/>
    <s v="Jessica Matthews"/>
    <s v="maren.whitehead@bilearner.com"/>
    <s v="TNS"/>
    <s v="Active"/>
    <s v="Contract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x v="1645"/>
    <s v="Gilbert"/>
    <s v="Hensley"/>
    <d v="2023-07-08T00:00:00"/>
    <m/>
    <x v="2"/>
    <s v="William Walters"/>
    <s v="gilbert.hensley@bilearner.com"/>
    <s v="WBL"/>
    <s v="Active"/>
    <s v="Contract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x v="1646"/>
    <s v="Armani"/>
    <s v="Barker"/>
    <d v="2023-03-03T00:00:00"/>
    <d v="2023-08-06T00:00:00"/>
    <x v="2"/>
    <s v="Daniel Lee"/>
    <s v="armani.barker@bilearner.com"/>
    <s v="PYZ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x v="1647"/>
    <s v="Tamia"/>
    <s v="Byrd"/>
    <d v="2019-08-19T00:00:00"/>
    <m/>
    <x v="2"/>
    <s v="Michelle Williams"/>
    <s v="tamia.byrd@bilearner.com"/>
    <s v="WBL"/>
    <s v="Active"/>
    <s v="Part-Time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x v="1648"/>
    <s v="Oliver"/>
    <s v="Richardson"/>
    <d v="2018-10-30T00:00:00"/>
    <m/>
    <x v="0"/>
    <s v="Vicki Ortega"/>
    <s v="oliver.richardson@bilearner.com"/>
    <s v="NEL"/>
    <s v="Active"/>
    <s v="Contract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x v="1649"/>
    <s v="Nathalia"/>
    <s v="Larson"/>
    <d v="2021-12-07T00:00:00"/>
    <d v="2023-01-02T00:00:00"/>
    <x v="0"/>
    <s v="David Simpson"/>
    <s v="nathalia.larson@bilearner.com"/>
    <s v="PL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x v="1650"/>
    <s v="Laurel"/>
    <s v="Chan"/>
    <d v="2020-11-18T00:00:00"/>
    <d v="2021-02-13T00:00:00"/>
    <x v="0"/>
    <s v="Christina Serrano"/>
    <s v="laurel.chan@bilearner.com"/>
    <s v="PYZ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x v="1651"/>
    <s v="Alejandra"/>
    <s v="Barnes"/>
    <d v="2018-09-26T00:00:00"/>
    <d v="2019-10-15T00:00:00"/>
    <x v="0"/>
    <s v="Yolanda Sanders"/>
    <s v="alejandra.barnes@bilearner.com"/>
    <s v="SVG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x v="1652"/>
    <s v="Emilio"/>
    <s v="Daniel"/>
    <d v="2022-06-19T00:00:00"/>
    <m/>
    <x v="0"/>
    <s v="Michael Potts"/>
    <s v="emilio.daniel@bilearner.com"/>
    <s v="TNS"/>
    <s v="Active"/>
    <s v="Part-Time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x v="1653"/>
    <s v="Ellie"/>
    <s v="Robbins"/>
    <d v="2022-09-15T00:00:00"/>
    <d v="2023-02-14T00:00:00"/>
    <x v="0"/>
    <s v="Alexander Martin"/>
    <s v="ellie.robbins@bilearner.com"/>
    <s v="WBL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x v="1654"/>
    <s v="Vicente"/>
    <s v="Hansen"/>
    <d v="2020-05-09T00:00:00"/>
    <m/>
    <x v="0"/>
    <s v="Kaylee Gross"/>
    <s v="vicente.hansen@bilearner.com"/>
    <s v="BPC"/>
    <s v="Active"/>
    <s v="Part-Time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x v="1655"/>
    <s v="Jordan"/>
    <s v="Kemp"/>
    <d v="2021-02-17T00:00:00"/>
    <m/>
    <x v="0"/>
    <s v="Antonio Hayes"/>
    <s v="jordan.kemp@bilearner.com"/>
    <s v="CCDR"/>
    <s v="Active"/>
    <s v="Contract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x v="1656"/>
    <s v="Edith"/>
    <s v="Richard"/>
    <d v="2020-04-12T00:00:00"/>
    <m/>
    <x v="0"/>
    <s v="Barbara Mendez"/>
    <s v="edith.richard@bilearner.com"/>
    <s v="EW"/>
    <s v="Active"/>
    <s v="Contract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x v="1657"/>
    <s v="Dustin"/>
    <s v="Snow"/>
    <d v="2021-03-30T00:00:00"/>
    <m/>
    <x v="0"/>
    <s v="Steven Phelps"/>
    <s v="dustin.snow@bilearner.com"/>
    <s v="MSC"/>
    <s v="Active"/>
    <s v="Contract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x v="1658"/>
    <s v="Layton"/>
    <s v="Goodwin"/>
    <d v="2019-05-05T00:00:00"/>
    <d v="2022-01-11T00:00:00"/>
    <x v="0"/>
    <s v="Dana Parker"/>
    <s v="layton.goodwin@bilearner.com"/>
    <s v="NEL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x v="1659"/>
    <s v="Eliza"/>
    <s v="Munoz"/>
    <d v="2021-05-31T00:00:00"/>
    <d v="2021-11-12T00:00:00"/>
    <x v="0"/>
    <s v="Steven Short"/>
    <s v="eliza.munoz@bilearner.com"/>
    <s v="PL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x v="1660"/>
    <s v="Arianna"/>
    <s v="Durham"/>
    <d v="2019-11-21T00:00:00"/>
    <d v="2020-06-24T00:00:00"/>
    <x v="0"/>
    <s v="Drew Hawkins"/>
    <s v="arianna.durham@bilearner.com"/>
    <s v="PYZ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x v="1661"/>
    <s v="Lia"/>
    <s v="Orr"/>
    <d v="2019-07-19T00:00:00"/>
    <m/>
    <x v="0"/>
    <s v="Wendy Adams"/>
    <s v="lia.orr@bilearner.com"/>
    <s v="SVG"/>
    <s v="Active"/>
    <s v="Contract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x v="1662"/>
    <s v="Ethan"/>
    <s v="Rhodes"/>
    <d v="2018-12-29T00:00:00"/>
    <d v="2020-07-04T00:00:00"/>
    <x v="0"/>
    <s v="Zachary Hanson"/>
    <s v="ethan.rhodes@bilearner.com"/>
    <s v="TNS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x v="1663"/>
    <s v="Alexis"/>
    <s v="Nielsen"/>
    <d v="2023-01-12T00:00:00"/>
    <m/>
    <x v="2"/>
    <s v="Michelle Dickerson"/>
    <s v="alexis.nielsen@bilearner.com"/>
    <s v="EW"/>
    <s v="Active"/>
    <s v="Part-Time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x v="1664"/>
    <s v="Adalyn"/>
    <s v="Bass"/>
    <d v="2022-11-25T00:00:00"/>
    <m/>
    <x v="2"/>
    <s v="Christopher Wallace"/>
    <s v="adalyn.bass@bilearner.com"/>
    <s v="MSC"/>
    <s v="Active"/>
    <s v="Contract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x v="1665"/>
    <s v="Hadley"/>
    <s v="Benson"/>
    <d v="2019-11-13T00:00:00"/>
    <m/>
    <x v="2"/>
    <s v="Sean Jones"/>
    <s v="hadley.benson@bilearner.com"/>
    <s v="NEL"/>
    <s v="Active"/>
    <s v="Part-Time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x v="1666"/>
    <s v="Carlee"/>
    <s v="Lang"/>
    <d v="2020-09-08T00:00:00"/>
    <d v="2022-08-24T00:00:00"/>
    <x v="2"/>
    <s v="Harold Mccullough"/>
    <s v="carlee.lang@bilearner.com"/>
    <s v="PL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x v="1667"/>
    <s v="Eli"/>
    <s v="Flores"/>
    <d v="2019-06-16T00:00:00"/>
    <d v="2021-09-07T00:00:00"/>
    <x v="2"/>
    <s v="Andrew Norton"/>
    <s v="eli.flores@bilearner.com"/>
    <s v="PYZ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x v="1668"/>
    <s v="Lyric"/>
    <s v="Solomon"/>
    <d v="2023-07-14T00:00:00"/>
    <d v="2023-07-16T00:00:00"/>
    <x v="2"/>
    <s v="Allen Mckinney"/>
    <s v="lyric.solomon@bilearner.com"/>
    <s v="SVG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x v="1669"/>
    <s v="Jerome"/>
    <s v="Howard"/>
    <d v="2023-07-18T00:00:00"/>
    <m/>
    <x v="2"/>
    <s v="Stephen Knight"/>
    <s v="jerome.howard@bilearner.com"/>
    <s v="TNS"/>
    <s v="Active"/>
    <s v="Contract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x v="1670"/>
    <s v="Parker"/>
    <s v="Fritz"/>
    <d v="2018-12-06T00:00:00"/>
    <d v="2019-04-09T00:00:00"/>
    <x v="2"/>
    <s v="Kenneth Mathews"/>
    <s v="parker.fritz@bilearner.com"/>
    <s v="WBL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x v="1671"/>
    <s v="Phillip"/>
    <s v="Fuentes"/>
    <d v="2020-07-15T00:00:00"/>
    <m/>
    <x v="2"/>
    <s v="Robert Mercado"/>
    <s v="phillip.fuentes@bilearner.com"/>
    <s v="BPC"/>
    <s v="Active"/>
    <s v="Part-Time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x v="1672"/>
    <s v="Drake"/>
    <s v="Wiggins"/>
    <d v="2018-10-30T00:00:00"/>
    <m/>
    <x v="0"/>
    <s v="Victor Graves DVM"/>
    <s v="drake.wiggins@bilearner.com"/>
    <s v="BPC"/>
    <s v="Active"/>
    <s v="Full-Time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x v="1673"/>
    <s v="Lucy"/>
    <s v="Santos"/>
    <d v="2022-09-13T00:00:00"/>
    <m/>
    <x v="0"/>
    <s v="Tracey Jackson"/>
    <s v="lucy.santos@bilearner.com"/>
    <s v="CCDR"/>
    <s v="Active"/>
    <s v="Contract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x v="1674"/>
    <s v="Justice"/>
    <s v="Curry"/>
    <d v="2022-12-28T00:00:00"/>
    <d v="2023-05-13T00:00:00"/>
    <x v="0"/>
    <s v="Sarah Carter"/>
    <s v="justice.curry@bilearner.com"/>
    <s v="SVG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x v="1675"/>
    <s v="Valeria"/>
    <s v="Zavala"/>
    <d v="2023-03-24T00:00:00"/>
    <m/>
    <x v="0"/>
    <s v="Jose Harris"/>
    <s v="valeria.zavala@bilearner.com"/>
    <s v="EW"/>
    <s v="Active"/>
    <s v="Part-Time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x v="1676"/>
    <s v="Nola"/>
    <s v="Sellers"/>
    <d v="2020-10-02T00:00:00"/>
    <m/>
    <x v="0"/>
    <s v="Stephen Lester"/>
    <s v="nola.sellers@bilearner.com"/>
    <s v="MSC"/>
    <s v="Active"/>
    <s v="Contract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x v="1677"/>
    <s v="Andre"/>
    <s v="Fields"/>
    <d v="2020-09-14T00:00:00"/>
    <m/>
    <x v="0"/>
    <s v="Ana Trujillo"/>
    <s v="andre.fields@bilearner.com"/>
    <s v="TNS"/>
    <s v="Active"/>
    <s v="Contract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x v="1678"/>
    <s v="Joel"/>
    <s v="Hanson"/>
    <d v="2020-01-19T00:00:00"/>
    <m/>
    <x v="0"/>
    <s v="Jennifer Campbell"/>
    <s v="joel.hanson@bilearner.com"/>
    <s v="PYZ"/>
    <s v="Active"/>
    <s v="Part-Time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x v="1679"/>
    <s v="Tony"/>
    <s v="Mendoza"/>
    <d v="2019-04-14T00:00:00"/>
    <d v="2023-01-20T00:00:00"/>
    <x v="0"/>
    <s v="Timothy Walters"/>
    <s v="tony.mendoza@bilearner.com"/>
    <s v="WBL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x v="1680"/>
    <s v="Jacqueline"/>
    <s v="Black"/>
    <d v="2023-06-02T00:00:00"/>
    <d v="2023-07-24T00:00:00"/>
    <x v="0"/>
    <s v="Jesse Gilmore"/>
    <s v="jacqueline.black@bilearner.com"/>
    <s v="NEL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x v="1681"/>
    <s v="Denise"/>
    <s v="Mccullough"/>
    <d v="2022-05-09T00:00:00"/>
    <d v="2023-01-03T00:00:00"/>
    <x v="0"/>
    <s v="Austin Brown"/>
    <s v="denise.mccullough@bilearner.com"/>
    <s v="PL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x v="1682"/>
    <s v="Zain"/>
    <s v="Tanner"/>
    <d v="2021-02-23T00:00:00"/>
    <m/>
    <x v="0"/>
    <s v="Jeremiah Harper"/>
    <s v="zain.tanner@bilearner.com"/>
    <s v="BPC"/>
    <s v="Active"/>
    <s v="Part-Time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x v="1683"/>
    <s v="Richard"/>
    <s v="Deleon"/>
    <d v="2021-06-04T00:00:00"/>
    <m/>
    <x v="0"/>
    <s v="Jessica Shaffer"/>
    <s v="richard.deleon@bilearner.com"/>
    <s v="CCDR"/>
    <s v="Active"/>
    <s v="Contract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x v="1684"/>
    <s v="Carmelo"/>
    <s v="Hayden"/>
    <d v="2022-03-29T00:00:00"/>
    <d v="2022-07-30T00:00:00"/>
    <x v="0"/>
    <s v="Sharon Salas"/>
    <s v="carmelo.hayden@bilearner.com"/>
    <s v="SVG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x v="1685"/>
    <s v="Emilio"/>
    <s v="Pierce"/>
    <d v="2019-07-30T00:00:00"/>
    <d v="2020-01-21T00:00:00"/>
    <x v="0"/>
    <s v="Cristina Davis"/>
    <s v="emilio.pierce@bilearner.com"/>
    <s v="EW"/>
    <s v="Active"/>
    <s v="Part-Time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x v="1686"/>
    <s v="Emerson"/>
    <s v="Wood"/>
    <d v="2020-07-09T00:00:00"/>
    <d v="2022-12-10T00:00:00"/>
    <x v="0"/>
    <s v="Lisa Manning"/>
    <s v="emerson.wood@bilearner.com"/>
    <s v="MSC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x v="1687"/>
    <s v="Abagail"/>
    <s v="Moran"/>
    <d v="2019-08-24T00:00:00"/>
    <m/>
    <x v="2"/>
    <s v="Caitlin Stokes"/>
    <s v="abagail.moran@bilearner.com"/>
    <s v="NEL"/>
    <s v="Active"/>
    <s v="Contract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x v="1688"/>
    <s v="Nikhil"/>
    <s v="Cummings"/>
    <d v="2019-04-15T00:00:00"/>
    <d v="2023-05-10T00:00:00"/>
    <x v="2"/>
    <s v="Kristin White"/>
    <s v="nikhil.cummings@bilearner.com"/>
    <s v="PL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x v="1689"/>
    <s v="Stanley"/>
    <s v="Bowen"/>
    <d v="2021-08-21T00:00:00"/>
    <m/>
    <x v="2"/>
    <s v="David Cook"/>
    <s v="stanley.bowen@bilearner.com"/>
    <s v="BPC"/>
    <s v="Active"/>
    <s v="Part-Time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x v="1690"/>
    <s v="Terrell"/>
    <s v="Hanna"/>
    <d v="2020-06-22T00:00:00"/>
    <m/>
    <x v="2"/>
    <s v="Blake Proctor"/>
    <s v="terrell.hanna@bilearner.com"/>
    <s v="CCDR"/>
    <s v="Active"/>
    <s v="Full-Time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x v="1691"/>
    <s v="Dale"/>
    <s v="Mendoza"/>
    <d v="2020-01-28T00:00:00"/>
    <m/>
    <x v="2"/>
    <s v="Sherry Le"/>
    <s v="dale.mendoza@bilearner.com"/>
    <s v="SVG"/>
    <s v="Active"/>
    <s v="Part-Time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x v="1692"/>
    <s v="Marcos"/>
    <s v="Carey"/>
    <d v="2019-03-29T00:00:00"/>
    <m/>
    <x v="2"/>
    <s v="Susan Smith"/>
    <s v="marcos.carey@bilearner.com"/>
    <s v="EW"/>
    <s v="Active"/>
    <s v="Part-Time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x v="1693"/>
    <s v="Simeon"/>
    <s v="Pittman"/>
    <d v="2018-10-05T00:00:00"/>
    <m/>
    <x v="2"/>
    <s v="William Waters"/>
    <s v="simeon.pittman@bilearner.com"/>
    <s v="MSC"/>
    <s v="Active"/>
    <s v="Contract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x v="1694"/>
    <s v="Jenna"/>
    <s v="Cochran"/>
    <d v="2020-08-20T00:00:00"/>
    <m/>
    <x v="2"/>
    <s v="Angel Rhodes"/>
    <s v="jenna.cochran@bilearner.com"/>
    <s v="TNS"/>
    <s v="Active"/>
    <s v="Part-Time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x v="1695"/>
    <s v="Tia"/>
    <s v="Kent"/>
    <d v="2021-06-11T00:00:00"/>
    <d v="2022-11-14T00:00:00"/>
    <x v="0"/>
    <s v="William Thomas"/>
    <s v="tia.kent@bilearner.com"/>
    <s v="BPC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x v="1696"/>
    <s v="Chace"/>
    <s v="Farley"/>
    <d v="2021-09-10T00:00:00"/>
    <m/>
    <x v="0"/>
    <s v="Jackie Tran"/>
    <s v="chace.farley@bilearner.com"/>
    <s v="CCDR"/>
    <s v="Active"/>
    <s v="Contract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x v="1697"/>
    <s v="Spencer"/>
    <s v="Hicks"/>
    <d v="2023-02-21T00:00:00"/>
    <d v="2023-07-09T00:00:00"/>
    <x v="0"/>
    <s v="Kristin Lee"/>
    <s v="spencer.hicks@bilearner.com"/>
    <s v="SVG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x v="1698"/>
    <s v="Leslie"/>
    <s v="Zamora"/>
    <d v="2019-08-09T00:00:00"/>
    <m/>
    <x v="0"/>
    <s v="Sean Ayers"/>
    <s v="leslie.zamora@bilearner.com"/>
    <s v="EW"/>
    <s v="Active"/>
    <s v="Full-Time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x v="1699"/>
    <s v="Chasity"/>
    <s v="Kennedy"/>
    <d v="2021-03-08T00:00:00"/>
    <d v="2022-10-07T00:00:00"/>
    <x v="0"/>
    <s v="Steven Logan"/>
    <s v="chasity.kennedy@bilearner.com"/>
    <s v="MSC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x v="1700"/>
    <s v="Makena"/>
    <s v="Benitez"/>
    <d v="2019-07-20T00:00:00"/>
    <m/>
    <x v="0"/>
    <s v="Pamela Davis"/>
    <s v="makena.benitez@bilearner.com"/>
    <s v="TNS"/>
    <s v="Active"/>
    <s v="Contract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x v="1701"/>
    <s v="Remington"/>
    <s v="Walton"/>
    <d v="2023-03-27T00:00:00"/>
    <m/>
    <x v="0"/>
    <s v="Catherine Lane"/>
    <s v="remington.walton@bilearner.com"/>
    <s v="PYZ"/>
    <s v="Active"/>
    <s v="Full-Time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x v="1702"/>
    <s v="Raina"/>
    <s v="Best"/>
    <d v="2019-10-07T00:00:00"/>
    <m/>
    <x v="0"/>
    <s v="Samantha Alexander"/>
    <s v="raina.best@bilearner.com"/>
    <s v="WBL"/>
    <s v="Active"/>
    <s v="Part-Time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x v="1703"/>
    <s v="Paulina"/>
    <s v="Henderson"/>
    <d v="2022-12-13T00:00:00"/>
    <m/>
    <x v="0"/>
    <s v="Jade Quinn"/>
    <s v="paulina.henderson@bilearner.com"/>
    <s v="NEL"/>
    <s v="Active"/>
    <s v="Contract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x v="1704"/>
    <s v="Kaiya"/>
    <s v="Marsh"/>
    <d v="2020-06-06T00:00:00"/>
    <d v="2022-03-12T00:00:00"/>
    <x v="0"/>
    <s v="John Harvey"/>
    <s v="kaiya.marsh@bilearner.com"/>
    <s v="PL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x v="1705"/>
    <s v="Scarlett"/>
    <s v="Brooks"/>
    <d v="2022-04-25T00:00:00"/>
    <m/>
    <x v="0"/>
    <s v="Christine Campbell"/>
    <s v="scarlett.brooks@bilearner.com"/>
    <s v="BPC"/>
    <s v="Active"/>
    <s v="Full-Time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x v="1706"/>
    <s v="Makhi"/>
    <s v="Kramer"/>
    <d v="2020-07-28T00:00:00"/>
    <m/>
    <x v="0"/>
    <s v="Adriana Wood"/>
    <s v="makhi.kramer@bilearner.com"/>
    <s v="CCDR"/>
    <s v="Active"/>
    <s v="Contract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x v="1707"/>
    <s v="Beatrice"/>
    <s v="Faulkner"/>
    <d v="2022-02-28T00:00:00"/>
    <d v="2023-05-31T00:00:00"/>
    <x v="0"/>
    <s v="Vanessa Garcia"/>
    <s v="beatrice.faulkner@bilearner.com"/>
    <s v="SVG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x v="1708"/>
    <s v="Valeria"/>
    <s v="Mayo"/>
    <d v="2021-10-25T00:00:00"/>
    <d v="2023-02-18T00:00:00"/>
    <x v="0"/>
    <s v="Shaun Barr"/>
    <s v="valeria.mayo@bilearner.com"/>
    <s v="EW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x v="1709"/>
    <s v="Darrell"/>
    <s v="Vaughan"/>
    <d v="2018-09-12T00:00:00"/>
    <d v="2020-07-11T00:00:00"/>
    <x v="0"/>
    <s v="Elizabeth Ray"/>
    <s v="darrell.vaughan@bilearner.com"/>
    <s v="MSC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x v="1710"/>
    <s v="Carlos"/>
    <s v="Murphy"/>
    <d v="2022-12-31T00:00:00"/>
    <d v="2023-01-15T00:00:00"/>
    <x v="2"/>
    <s v="Joseph Guerra"/>
    <s v="carlos.murphy@bilearner.com"/>
    <s v="CCDR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x v="1711"/>
    <s v="Wilson"/>
    <s v="Sloan"/>
    <d v="2021-11-04T00:00:00"/>
    <d v="2023-06-10T00:00:00"/>
    <x v="2"/>
    <s v="Charles Castillo"/>
    <s v="wilson.sloan@bilearner.com"/>
    <s v="EW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x v="1712"/>
    <s v="Kaleb"/>
    <s v="Elliott"/>
    <d v="2020-05-05T00:00:00"/>
    <m/>
    <x v="2"/>
    <s v="Laura Fernandez"/>
    <s v="kaleb.elliott@bilearner.com"/>
    <s v="MSC"/>
    <s v="Active"/>
    <s v="Part-Time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x v="1713"/>
    <s v="Harley"/>
    <s v="Jones"/>
    <d v="2020-12-08T00:00:00"/>
    <m/>
    <x v="2"/>
    <s v="Christine Bryant"/>
    <s v="harley.jones@bilearner.com"/>
    <s v="NEL"/>
    <s v="Active"/>
    <s v="Contract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x v="1714"/>
    <s v="Casey"/>
    <s v="Dixon"/>
    <d v="2018-09-29T00:00:00"/>
    <d v="2023-05-20T00:00:00"/>
    <x v="2"/>
    <s v="Andrea Simmons"/>
    <s v="casey.dixon@bilearner.com"/>
    <s v="PL"/>
    <s v="Active"/>
    <s v="Contract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x v="1715"/>
    <s v="Josue"/>
    <s v="Gentry"/>
    <d v="2020-01-09T00:00:00"/>
    <d v="2020-11-02T00:00:00"/>
    <x v="2"/>
    <s v="Jill Hubbard"/>
    <s v="josue.gentry@bilearner.com"/>
    <s v="PYZ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x v="1716"/>
    <s v="Adelaide"/>
    <s v="Meyer"/>
    <d v="2020-07-01T00:00:00"/>
    <d v="2022-10-31T00:00:00"/>
    <x v="2"/>
    <s v="Jessica Morales"/>
    <s v="adelaide.meyer@bilearner.com"/>
    <s v="SVG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x v="1717"/>
    <s v="Pierre"/>
    <s v="Craig"/>
    <d v="2022-08-25T00:00:00"/>
    <m/>
    <x v="2"/>
    <s v="Matthew Valdez"/>
    <s v="pierre.craig@bilearner.com"/>
    <s v="TNS"/>
    <s v="Active"/>
    <s v="Full-Time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x v="1718"/>
    <s v="Leo"/>
    <s v="Hickman"/>
    <d v="2019-02-27T00:00:00"/>
    <m/>
    <x v="2"/>
    <s v="Alex Price"/>
    <s v="leo.hickman@bilearner.com"/>
    <s v="WBL"/>
    <s v="Active"/>
    <s v="Full-Time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x v="1719"/>
    <s v="Frankie"/>
    <s v="Franklin"/>
    <d v="2019-12-25T00:00:00"/>
    <d v="2023-06-04T00:00:00"/>
    <x v="0"/>
    <s v="Jerry Peters"/>
    <s v="frankie.franklin@bilearner.com"/>
    <s v="MSC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x v="1720"/>
    <s v="Vance"/>
    <s v="Cain"/>
    <d v="2020-08-14T00:00:00"/>
    <d v="2021-10-27T00:00:00"/>
    <x v="0"/>
    <s v="Jessica Myers"/>
    <s v="vance.cain@bilearner.com"/>
    <s v="NEL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x v="1721"/>
    <s v="Joel"/>
    <s v="Koch"/>
    <d v="2021-07-30T00:00:00"/>
    <m/>
    <x v="0"/>
    <s v="Andrea Morales"/>
    <s v="joel.koch@bilearner.com"/>
    <s v="PL"/>
    <s v="Active"/>
    <s v="Full-Time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x v="1722"/>
    <s v="Cheyanne"/>
    <s v="Hess"/>
    <d v="2021-05-02T00:00:00"/>
    <d v="2023-06-27T00:00:00"/>
    <x v="0"/>
    <s v="Charles Williams"/>
    <s v="cheyanne.hess@bilearner.com"/>
    <s v="PYZ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x v="1723"/>
    <s v="Ishaan"/>
    <s v="Sheppard"/>
    <d v="2023-01-21T00:00:00"/>
    <d v="2023-03-29T00:00:00"/>
    <x v="0"/>
    <s v="Eric Rivera"/>
    <s v="ishaan.sheppard@bilearner.com"/>
    <s v="SVG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x v="1724"/>
    <s v="Areli"/>
    <s v="Mitchell"/>
    <d v="2021-01-20T00:00:00"/>
    <d v="2023-06-27T00:00:00"/>
    <x v="0"/>
    <s v="Jimmy Watkins"/>
    <s v="areli.mitchell@bilearner.com"/>
    <s v="TNS"/>
    <s v="Active"/>
    <s v="Contract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x v="1725"/>
    <s v="Alexis"/>
    <s v="Kirby"/>
    <d v="2020-10-07T00:00:00"/>
    <m/>
    <x v="0"/>
    <s v="Keith Odonnell"/>
    <s v="alexis.kirby@bilearner.com"/>
    <s v="WBL"/>
    <s v="Active"/>
    <s v="Part-Time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x v="1726"/>
    <s v="Alfred"/>
    <s v="Caldwell"/>
    <d v="2019-06-15T00:00:00"/>
    <m/>
    <x v="0"/>
    <s v="Isaiah Giles"/>
    <s v="alfred.caldwell@bilearner.com"/>
    <s v="BPC"/>
    <s v="Active"/>
    <s v="Contract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x v="1727"/>
    <s v="Julianna"/>
    <s v="Vang"/>
    <d v="2022-04-28T00:00:00"/>
    <m/>
    <x v="0"/>
    <s v="Steven Mccarthy"/>
    <s v="julianna.vang@bilearner.com"/>
    <s v="CCDR"/>
    <s v="Active"/>
    <s v="Part-Time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x v="1728"/>
    <s v="Arthur"/>
    <s v="Wilson"/>
    <d v="2019-06-29T00:00:00"/>
    <d v="2023-02-19T00:00:00"/>
    <x v="0"/>
    <s v="Jesse Montoya"/>
    <s v="arthur.wilson@bilearner.com"/>
    <s v="EW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x v="1729"/>
    <s v="Ariel"/>
    <s v="Osborn"/>
    <d v="2018-09-11T00:00:00"/>
    <d v="2020-03-14T00:00:00"/>
    <x v="0"/>
    <s v="Melissa Glass"/>
    <s v="ariel.osborn@bilearner.com"/>
    <s v="MSC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x v="1730"/>
    <s v="Ansley"/>
    <s v="Arias"/>
    <d v="2020-05-15T00:00:00"/>
    <d v="2021-12-22T00:00:00"/>
    <x v="0"/>
    <s v="Heather Swanson"/>
    <s v="ansley.arias@bilearner.com"/>
    <s v="NEL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x v="1731"/>
    <s v="Melany"/>
    <s v="Stafford"/>
    <d v="2023-02-23T00:00:00"/>
    <m/>
    <x v="0"/>
    <s v="Scott Baker"/>
    <s v="melany.stafford@bilearner.com"/>
    <s v="PL"/>
    <s v="Active"/>
    <s v="Full-Time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x v="1732"/>
    <s v="Matias"/>
    <s v="Burns"/>
    <d v="2021-03-23T00:00:00"/>
    <d v="2022-03-22T00:00:00"/>
    <x v="0"/>
    <s v="James Medina"/>
    <s v="matias.burns@bilearner.com"/>
    <s v="PYZ"/>
    <s v="Active"/>
    <s v="Full-Time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x v="1733"/>
    <s v="Aden"/>
    <s v="George"/>
    <d v="2022-11-07T00:00:00"/>
    <d v="2023-04-06T00:00:00"/>
    <x v="0"/>
    <s v="Tyler Sexton"/>
    <s v="aden.george@bilearner.com"/>
    <s v="SVG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x v="1734"/>
    <s v="Rodolfo"/>
    <s v="Franklin"/>
    <d v="2021-05-19T00:00:00"/>
    <m/>
    <x v="0"/>
    <s v="Karen Frank"/>
    <s v="rodolfo.franklin@bilearner.com"/>
    <s v="TNS"/>
    <s v="Active"/>
    <s v="Contract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x v="1735"/>
    <s v="Juliet"/>
    <s v="Wall"/>
    <d v="2021-01-02T00:00:00"/>
    <m/>
    <x v="2"/>
    <s v="Emily Mills"/>
    <s v="juliet.wall@bilearner.com"/>
    <s v="WBL"/>
    <s v="Active"/>
    <s v="Full-Time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x v="1736"/>
    <s v="London"/>
    <s v="Contreras"/>
    <d v="2019-03-26T00:00:00"/>
    <m/>
    <x v="2"/>
    <s v="Anna Garcia"/>
    <s v="london.contreras@bilearner.com"/>
    <s v="NEL"/>
    <s v="Active"/>
    <s v="Contract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x v="1737"/>
    <s v="Kyler"/>
    <s v="Burton"/>
    <d v="2020-09-28T00:00:00"/>
    <m/>
    <x v="2"/>
    <s v="Jennifer Moore"/>
    <s v="kyler.burton@bilearner.com"/>
    <s v="PL"/>
    <s v="Active"/>
    <s v="Part-Time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x v="1738"/>
    <s v="Yasmine"/>
    <s v="Hughes"/>
    <d v="2019-03-16T00:00:00"/>
    <d v="2020-04-26T00:00:00"/>
    <x v="2"/>
    <s v="Tracey Cox"/>
    <s v="yasmine.hughes@bilearner.com"/>
    <s v="BPC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x v="1739"/>
    <s v="Dillon"/>
    <s v="Sullivan"/>
    <d v="2019-03-20T00:00:00"/>
    <m/>
    <x v="2"/>
    <s v="Michelle Kennedy"/>
    <s v="dillon.sullivan@bilearner.com"/>
    <s v="CCDR"/>
    <s v="Active"/>
    <s v="Contract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x v="1740"/>
    <s v="Kendrick"/>
    <s v="Ashley"/>
    <d v="2018-12-30T00:00:00"/>
    <d v="2020-08-10T00:00:00"/>
    <x v="2"/>
    <s v="Theresa Olson"/>
    <s v="kendrick.ashley@bilearner.com"/>
    <s v="SVG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x v="1741"/>
    <s v="Rashad"/>
    <s v="Mayo"/>
    <d v="2018-08-08T00:00:00"/>
    <m/>
    <x v="2"/>
    <s v="Denise Roach"/>
    <s v="rashad.mayo@bilearner.com"/>
    <s v="EW"/>
    <s v="Active"/>
    <s v="Part-Time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x v="1742"/>
    <s v="Larissa"/>
    <s v="Warner"/>
    <d v="2020-07-04T00:00:00"/>
    <d v="2022-05-11T00:00:00"/>
    <x v="2"/>
    <s v="Sarah Harrison"/>
    <s v="larissa.warner@bilearner.com"/>
    <s v="MSC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x v="1743"/>
    <s v="Delilah"/>
    <s v="Cooke"/>
    <d v="2023-01-29T00:00:00"/>
    <m/>
    <x v="0"/>
    <s v="Shawn Prince"/>
    <s v="delilah.cooke@bilearner.com"/>
    <s v="PL"/>
    <s v="Active"/>
    <s v="Full-Time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x v="1744"/>
    <s v="Simone"/>
    <s v="Sharp"/>
    <d v="2021-08-09T00:00:00"/>
    <d v="2022-05-27T00:00:00"/>
    <x v="0"/>
    <s v="Nicholas Ho"/>
    <s v="simone.sharp@bilearner.com"/>
    <s v="BPC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x v="1745"/>
    <s v="Cristofer"/>
    <s v="Mcbride"/>
    <d v="2021-05-16T00:00:00"/>
    <d v="2023-06-30T00:00:00"/>
    <x v="0"/>
    <s v="Jennifer Collins"/>
    <s v="cristofer.mcbride@bilearner.com"/>
    <s v="CCDR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x v="1746"/>
    <s v="Charlize"/>
    <s v="Wong"/>
    <d v="2021-08-14T00:00:00"/>
    <d v="2021-10-08T00:00:00"/>
    <x v="0"/>
    <s v="Ryan Armstrong"/>
    <s v="charlize.wong@bilearner.com"/>
    <s v="SVG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x v="1747"/>
    <s v="Adelaide"/>
    <s v="Herman"/>
    <d v="2022-02-08T00:00:00"/>
    <m/>
    <x v="0"/>
    <s v="Mark Moore"/>
    <s v="adelaide.herman@bilearner.com"/>
    <s v="EW"/>
    <s v="Active"/>
    <s v="Full-Time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x v="1748"/>
    <s v="Kason"/>
    <s v="Ellison"/>
    <d v="2019-12-16T00:00:00"/>
    <d v="2020-06-21T00:00:00"/>
    <x v="0"/>
    <s v="Julia Mitchell"/>
    <s v="kason.ellison@bilearner.com"/>
    <s v="MSC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x v="1749"/>
    <s v="Tyree"/>
    <s v="Weaver"/>
    <d v="2021-10-07T00:00:00"/>
    <m/>
    <x v="0"/>
    <s v="Theresa Welch"/>
    <s v="tyree.weaver@bilearner.com"/>
    <s v="TNS"/>
    <s v="Active"/>
    <s v="Full-Time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x v="1750"/>
    <s v="Landen"/>
    <s v="Figueroa"/>
    <d v="2020-12-23T00:00:00"/>
    <m/>
    <x v="0"/>
    <s v="Nicholas Robertson"/>
    <s v="landen.figueroa@bilearner.com"/>
    <s v="PYZ"/>
    <s v="Active"/>
    <s v="Full-Time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x v="1751"/>
    <s v="Francis"/>
    <s v="Robbins"/>
    <d v="2022-11-01T00:00:00"/>
    <m/>
    <x v="0"/>
    <s v="Amy Hinton"/>
    <s v="francis.robbins@bilearner.com"/>
    <s v="WBL"/>
    <s v="Active"/>
    <s v="Contract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x v="1752"/>
    <s v="Raphael"/>
    <s v="Solomon"/>
    <d v="2022-10-28T00:00:00"/>
    <d v="2023-05-27T00:00:00"/>
    <x v="0"/>
    <s v="Christopher Gardner"/>
    <s v="raphael.solomon@bilearner.com"/>
    <s v="NEL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x v="1753"/>
    <s v="Zariah"/>
    <s v="Castaneda"/>
    <d v="2018-11-03T00:00:00"/>
    <d v="2023-05-03T00:00:00"/>
    <x v="0"/>
    <s v="Elizabeth Koch"/>
    <s v="zariah.castaneda@bilearner.com"/>
    <s v="PL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x v="1754"/>
    <s v="Trevin"/>
    <s v="Lambert"/>
    <d v="2019-03-05T00:00:00"/>
    <d v="2020-03-16T00:00:00"/>
    <x v="0"/>
    <s v="Nathaniel Harvey"/>
    <s v="trevin.lambert@bilearner.com"/>
    <s v="BPC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x v="1755"/>
    <s v="Nathalie"/>
    <s v="Hays"/>
    <d v="2021-03-14T00:00:00"/>
    <m/>
    <x v="0"/>
    <s v="Sharon Thompson"/>
    <s v="nathalie.hays@bilearner.com"/>
    <s v="CCDR"/>
    <s v="Active"/>
    <s v="Full-Time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x v="1756"/>
    <s v="Bria"/>
    <s v="Bush"/>
    <d v="2018-12-13T00:00:00"/>
    <m/>
    <x v="0"/>
    <s v="Vickie Garrett"/>
    <s v="bria.bush@bilearner.com"/>
    <s v="SVG"/>
    <s v="Active"/>
    <s v="Contract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x v="1757"/>
    <s v="Mason"/>
    <s v="Brewer"/>
    <d v="2021-09-05T00:00:00"/>
    <d v="2023-03-31T00:00:00"/>
    <x v="0"/>
    <s v="Jeremy Ritter"/>
    <s v="mason.brewer@bilearner.com"/>
    <s v="EW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x v="1758"/>
    <s v="Salvatore"/>
    <s v="Snyder"/>
    <d v="2020-05-17T00:00:00"/>
    <d v="2022-02-18T00:00:00"/>
    <x v="2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x v="1759"/>
    <s v="Vivian"/>
    <s v="Hickman"/>
    <d v="2023-03-03T00:00:00"/>
    <d v="2023-03-23T00:00:00"/>
    <x v="2"/>
    <s v="Nathan Bush"/>
    <s v="vivian.hickman@bilearner.com"/>
    <s v="NEL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x v="1760"/>
    <s v="Amaris"/>
    <s v="Kirk"/>
    <d v="2020-02-28T00:00:00"/>
    <m/>
    <x v="2"/>
    <s v="Erica Wilson"/>
    <s v="amaris.kirk@bilearner.com"/>
    <s v="PL"/>
    <s v="Active"/>
    <s v="Part-Time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x v="1761"/>
    <s v="Grant"/>
    <s v="York"/>
    <d v="2021-02-11T00:00:00"/>
    <d v="2023-06-28T00:00:00"/>
    <x v="2"/>
    <s v="Patrick Garner"/>
    <s v="grant.york@bilearner.com"/>
    <s v="BPC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x v="1762"/>
    <s v="Tyree"/>
    <s v="Mahoney"/>
    <d v="2019-01-25T00:00:00"/>
    <m/>
    <x v="2"/>
    <s v="Daniel Mullins"/>
    <s v="tyree.mahoney@bilearner.com"/>
    <s v="CCDR"/>
    <s v="Active"/>
    <s v="Part-Time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x v="1763"/>
    <s v="Kimberly"/>
    <s v="Horn"/>
    <d v="2023-04-25T00:00:00"/>
    <d v="2023-06-15T00:00:00"/>
    <x v="2"/>
    <s v="Steven Kennedy"/>
    <s v="kimberly.horn@bilearner.com"/>
    <s v="SVG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x v="1764"/>
    <s v="Paul"/>
    <s v="Moreno"/>
    <d v="2021-02-14T00:00:00"/>
    <d v="2023-04-19T00:00:00"/>
    <x v="2"/>
    <s v="Joshua Nguyen"/>
    <s v="paul.moreno@bilearner.com"/>
    <s v="EW"/>
    <s v="Active"/>
    <s v="Contract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x v="1765"/>
    <s v="Macey"/>
    <s v="Christian"/>
    <d v="2020-10-07T00:00:00"/>
    <d v="2023-01-18T00:00:00"/>
    <x v="2"/>
    <s v="Robert Wallace"/>
    <s v="macey.christian@bilearner.com"/>
    <s v="MSC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x v="1766"/>
    <s v="Joel"/>
    <s v="Bowen"/>
    <d v="2019-02-28T00:00:00"/>
    <d v="2023-06-01T00:00:00"/>
    <x v="0"/>
    <s v="Carol Ingram"/>
    <s v="joel.bowen@bilearner.com"/>
    <s v="NEL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x v="1767"/>
    <s v="Isis"/>
    <s v="Vega"/>
    <d v="2019-07-27T00:00:00"/>
    <m/>
    <x v="0"/>
    <s v="Deanna Diaz"/>
    <s v="isis.vega@bilearner.com"/>
    <s v="PL"/>
    <s v="Active"/>
    <s v="Full-Time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x v="1768"/>
    <s v="Josie"/>
    <s v="Mercer"/>
    <d v="2023-06-02T00:00:00"/>
    <d v="2023-07-07T00:00:00"/>
    <x v="0"/>
    <s v="Traci Dillon"/>
    <s v="josie.mercer@bilearner.com"/>
    <s v="BPC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x v="1769"/>
    <s v="Ellie"/>
    <s v="Ortega"/>
    <d v="2022-11-14T00:00:00"/>
    <d v="2023-01-04T00:00:00"/>
    <x v="0"/>
    <s v="Steven Valdez"/>
    <s v="ellie.ortega@bilearner.com"/>
    <s v="CCDR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x v="1770"/>
    <s v="Adrien"/>
    <s v="Maddox"/>
    <d v="2018-08-22T00:00:00"/>
    <d v="2021-11-10T00:00:00"/>
    <x v="0"/>
    <s v="Tamara Humphrey"/>
    <s v="adrien.maddox@bilearner.com"/>
    <s v="SVG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x v="1771"/>
    <s v="Landyn"/>
    <s v="Velez"/>
    <d v="2022-12-15T00:00:00"/>
    <d v="2022-12-29T00:00:00"/>
    <x v="0"/>
    <s v="Joseph Bell"/>
    <s v="landyn.velez@bilearner.com"/>
    <s v="EW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x v="1772"/>
    <s v="Lilly"/>
    <s v="Haynes"/>
    <d v="2020-05-31T00:00:00"/>
    <m/>
    <x v="0"/>
    <s v="Catherine Spencer"/>
    <s v="lilly.haynes@bilearner.com"/>
    <s v="MSC"/>
    <s v="Active"/>
    <s v="Full-Time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x v="1773"/>
    <s v="Bianca"/>
    <s v="Cardenas"/>
    <d v="2022-07-19T00:00:00"/>
    <m/>
    <x v="0"/>
    <s v="Raven Jackson"/>
    <s v="bianca.cardenas@bilearner.com"/>
    <s v="TNS"/>
    <s v="Active"/>
    <s v="Contract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x v="1774"/>
    <s v="Cayden"/>
    <s v="Bartlett"/>
    <d v="2020-07-01T00:00:00"/>
    <m/>
    <x v="0"/>
    <s v="Linda Mills"/>
    <s v="cayden.bartlett@bilearner.com"/>
    <s v="PYZ"/>
    <s v="Active"/>
    <s v="Contract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x v="1775"/>
    <s v="Desiree"/>
    <s v="Walker"/>
    <d v="2020-11-18T00:00:00"/>
    <m/>
    <x v="0"/>
    <s v="Sandra Hawkins"/>
    <s v="desiree.walker@bilearner.com"/>
    <s v="WBL"/>
    <s v="Active"/>
    <s v="Contract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x v="1776"/>
    <s v="Colton"/>
    <s v="Le"/>
    <d v="2020-02-29T00:00:00"/>
    <d v="2021-05-20T00:00:00"/>
    <x v="0"/>
    <s v="Richard Jones"/>
    <s v="colton.le@bilearner.com"/>
    <s v="NEL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x v="1777"/>
    <s v="Leonidas"/>
    <s v="Bridges"/>
    <d v="2021-09-24T00:00:00"/>
    <d v="2022-01-28T00:00:00"/>
    <x v="0"/>
    <s v="Lee Crawford"/>
    <s v="leonidas.bridges@bilearner.com"/>
    <s v="PL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x v="1778"/>
    <s v="Gia"/>
    <s v="Franco"/>
    <d v="2022-04-13T00:00:00"/>
    <d v="2023-07-30T00:00:00"/>
    <x v="0"/>
    <s v="Jason Boyd"/>
    <s v="gia.franco@bilearner.com"/>
    <s v="BPC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x v="1779"/>
    <s v="Audrina"/>
    <s v="Williams"/>
    <d v="2022-10-25T00:00:00"/>
    <m/>
    <x v="0"/>
    <s v="Tracey Scott"/>
    <s v="audrina.williams@bilearner.com"/>
    <s v="CCDR"/>
    <s v="Active"/>
    <s v="Contract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x v="1780"/>
    <s v="Sam"/>
    <s v="Knight"/>
    <d v="2021-01-27T00:00:00"/>
    <m/>
    <x v="0"/>
    <s v="Juan Owens"/>
    <s v="sam.knight@bilearner.com"/>
    <s v="SVG"/>
    <s v="Active"/>
    <s v="Full-Time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x v="1781"/>
    <s v="Lisa"/>
    <s v="Galia"/>
    <d v="2018-09-21T00:00:00"/>
    <m/>
    <x v="3"/>
    <s v="Keith Fisher"/>
    <s v="lisa.galia@bilearner.com"/>
    <s v="WBL"/>
    <s v="Active"/>
    <s v="Full-Time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x v="1782"/>
    <s v="Rick"/>
    <s v="Clayton"/>
    <d v="2020-04-14T00:00:00"/>
    <m/>
    <x v="3"/>
    <s v="Aaron Ramos"/>
    <s v="rick.clayton@bilearner.com"/>
    <s v="PYZ"/>
    <s v="Active"/>
    <s v="Part-Time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x v="1783"/>
    <s v="Julia"/>
    <s v="Soto"/>
    <d v="2021-05-31T00:00:00"/>
    <d v="2022-10-31T00:00:00"/>
    <x v="3"/>
    <s v="Kimberly Frazier"/>
    <s v="julia.soto@bilearner.com"/>
    <s v="PL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x v="1784"/>
    <s v="Leonara"/>
    <s v="Lindsay"/>
    <d v="2020-04-10T00:00:00"/>
    <m/>
    <x v="3"/>
    <s v="Matthew Wood"/>
    <s v="leonara.lindsay@bilearner.com"/>
    <s v="WBL"/>
    <s v="Active"/>
    <s v="Contract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x v="1785"/>
    <s v="Savanna"/>
    <s v="Mayo"/>
    <d v="2022-07-03T00:00:00"/>
    <d v="2023-03-22T00:00:00"/>
    <x v="3"/>
    <s v="Amber Hoffman"/>
    <s v="savanna.mayo@bilearner.com"/>
    <s v="MSC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x v="1786"/>
    <s v="Branden"/>
    <s v="Khan"/>
    <d v="2023-03-15T00:00:00"/>
    <d v="2023-05-10T00:00:00"/>
    <x v="3"/>
    <s v="David Kennedy"/>
    <s v="branden.khan@bilearner.com"/>
    <s v="EW"/>
    <s v="Active"/>
    <s v="Part-Time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x v="1787"/>
    <s v="Aiden"/>
    <s v="Wade"/>
    <d v="2021-07-29T00:00:00"/>
    <d v="2022-08-12T00:00:00"/>
    <x v="3"/>
    <s v="Amber Johnson"/>
    <s v="aiden.wade@bilearner.com"/>
    <s v="CCDR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x v="1788"/>
    <s v="Conrad"/>
    <s v="Ochoa"/>
    <d v="2022-02-05T00:00:00"/>
    <d v="2023-01-13T00:00:00"/>
    <x v="3"/>
    <s v="Susan Kelly"/>
    <s v="conrad.ochoa@bilearner.com"/>
    <s v="BPC"/>
    <s v="Active"/>
    <s v="Contract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x v="1789"/>
    <s v="Jaylyn"/>
    <s v="Bruce"/>
    <d v="2022-11-09T00:00:00"/>
    <m/>
    <x v="26"/>
    <s v="Lynn Fry"/>
    <s v="jaylyn.bruce@bilearner.com"/>
    <s v="WBL"/>
    <s v="Active"/>
    <s v="Part-Time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x v="1790"/>
    <s v="Kaylie"/>
    <s v="Ayers"/>
    <d v="2020-11-23T00:00:00"/>
    <d v="2020-12-14T00:00:00"/>
    <x v="27"/>
    <s v="Donna Brown"/>
    <s v="kaylie.ayers@bilearner.com"/>
    <s v="TNS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x v="1791"/>
    <s v="Abdullah"/>
    <s v="Arellano"/>
    <d v="2019-02-21T00:00:00"/>
    <d v="2022-10-21T00:00:00"/>
    <x v="28"/>
    <s v="Jacob Christian"/>
    <s v="abdullah.arellano@bilearner.com"/>
    <s v="SVG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x v="1792"/>
    <s v="Hazel"/>
    <s v="Lane"/>
    <d v="2022-09-25T00:00:00"/>
    <d v="2023-05-06T00:00:00"/>
    <x v="3"/>
    <s v="Lance Torres"/>
    <s v="hazel.lane@bilearner.com"/>
    <s v="SVG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x v="1793"/>
    <s v="Lilah"/>
    <s v="Harrison"/>
    <d v="2022-09-17T00:00:00"/>
    <m/>
    <x v="3"/>
    <s v="Charles Johnson"/>
    <s v="lilah.harrison@bilearner.com"/>
    <s v="EW"/>
    <s v="Active"/>
    <s v="Contract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x v="1794"/>
    <s v="Cedric"/>
    <s v="Sawyer"/>
    <d v="2019-05-31T00:00:00"/>
    <m/>
    <x v="3"/>
    <s v="Megan Walker"/>
    <s v="cedric.sawyer@bilearner.com"/>
    <s v="MSC"/>
    <s v="Active"/>
    <s v="Contract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x v="1795"/>
    <s v="Caiden"/>
    <s v="Lam"/>
    <d v="2020-07-21T00:00:00"/>
    <d v="2021-08-18T00:00:00"/>
    <x v="3"/>
    <s v="Scott Thomas"/>
    <s v="caiden.lam@bilearner.com"/>
    <s v="TNS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x v="1796"/>
    <s v="Isla"/>
    <s v="Hawkins"/>
    <d v="2020-07-04T00:00:00"/>
    <m/>
    <x v="26"/>
    <s v="Jason Smith"/>
    <s v="isla.hawkins@bilearner.com"/>
    <s v="BPC"/>
    <s v="Active"/>
    <s v="Full-Time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x v="1797"/>
    <s v="Hadley"/>
    <s v="Nash"/>
    <d v="2020-10-13T00:00:00"/>
    <m/>
    <x v="27"/>
    <s v="Eric Clay"/>
    <s v="hadley.nash@bilearner.com"/>
    <s v="CCDR"/>
    <s v="Active"/>
    <s v="Full-Time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x v="1798"/>
    <s v="Milo"/>
    <s v="Jensen"/>
    <d v="2023-05-01T00:00:00"/>
    <m/>
    <x v="28"/>
    <s v="Kimberly Rosales"/>
    <s v="milo.jensen@bilearner.com"/>
    <s v="EW"/>
    <s v="Active"/>
    <s v="Part-Time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x v="1799"/>
    <s v="Zechariah"/>
    <s v="Strong"/>
    <d v="2019-03-22T00:00:00"/>
    <d v="2021-06-17T00:00:00"/>
    <x v="3"/>
    <s v="Daniel Blake"/>
    <s v="zechariah.strong@bilearner.com"/>
    <s v="SVG"/>
    <s v="Active"/>
    <s v="Contract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x v="1800"/>
    <s v="Raymond"/>
    <s v="Maldonado"/>
    <d v="2021-12-27T00:00:00"/>
    <m/>
    <x v="3"/>
    <s v="Timothy Young"/>
    <s v="raymond.maldonado@bilearner.com"/>
    <s v="EW"/>
    <s v="Active"/>
    <s v="Contract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x v="1801"/>
    <s v="Kayley"/>
    <s v="Romero"/>
    <d v="2018-08-12T00:00:00"/>
    <d v="2022-06-13T00:00:00"/>
    <x v="3"/>
    <s v="Michael Webb"/>
    <s v="kayley.romero@bilearner.com"/>
    <s v="MSC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x v="1802"/>
    <s v="Antonio"/>
    <s v="Gray"/>
    <d v="2022-12-28T00:00:00"/>
    <m/>
    <x v="3"/>
    <s v="Mitchell Wilson"/>
    <s v="antonio.gray@bilearner.com"/>
    <s v="TNS"/>
    <s v="Active"/>
    <s v="Part-Time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x v="1803"/>
    <s v="Kane"/>
    <s v="Mcfarland"/>
    <d v="2018-11-25T00:00:00"/>
    <m/>
    <x v="26"/>
    <s v="Jose Rivera"/>
    <s v="kane.mcfarland@bilearner.com"/>
    <s v="PYZ"/>
    <s v="Active"/>
    <s v="Part-Time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x v="1804"/>
    <s v="Kylie"/>
    <s v="Ellis"/>
    <d v="2020-12-26T00:00:00"/>
    <m/>
    <x v="27"/>
    <s v="Joshua Maxwell"/>
    <s v="kylie.ellis@bilearner.com"/>
    <s v="WBL"/>
    <s v="Active"/>
    <s v="Full-Time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x v="1805"/>
    <s v="Jovan"/>
    <s v="Giles"/>
    <d v="2022-12-16T00:00:00"/>
    <m/>
    <x v="28"/>
    <s v="Whitney Small"/>
    <s v="jovan.giles@bilearner.com"/>
    <s v="NEL"/>
    <s v="Active"/>
    <s v="Part-Time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x v="1806"/>
    <s v="Sheldon"/>
    <s v="Castillo"/>
    <d v="2019-09-27T00:00:00"/>
    <m/>
    <x v="3"/>
    <s v="Wendy Khan"/>
    <s v="sheldon.castillo@bilearner.com"/>
    <s v="MSC"/>
    <s v="Active"/>
    <s v="Contract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x v="1807"/>
    <s v="Ariel"/>
    <s v="Barnes"/>
    <d v="2021-02-20T00:00:00"/>
    <d v="2022-01-09T00:00:00"/>
    <x v="3"/>
    <s v="William Phillips"/>
    <s v="ariel.barnes@bilearner.com"/>
    <s v="EW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x v="1808"/>
    <s v="Kyson"/>
    <s v="Grimes"/>
    <d v="2022-02-26T00:00:00"/>
    <m/>
    <x v="3"/>
    <s v="Elizabeth Peterson"/>
    <s v="kyson.grimes@bilearner.com"/>
    <s v="CCDR"/>
    <s v="Active"/>
    <s v="Full-Time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x v="1809"/>
    <s v="Princess"/>
    <s v="Long"/>
    <d v="2018-12-23T00:00:00"/>
    <d v="2021-10-11T00:00:00"/>
    <x v="3"/>
    <s v="Amber Rocha"/>
    <s v="princess.long@bilearner.com"/>
    <s v="BPC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x v="1810"/>
    <s v="Lyla"/>
    <s v="Wong"/>
    <d v="2022-01-10T00:00:00"/>
    <d v="2023-01-04T00:00:00"/>
    <x v="26"/>
    <s v="John Thomas"/>
    <s v="lyla.wong@bilearner.com"/>
    <s v="WBL"/>
    <s v="Active"/>
    <s v="Full-Time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x v="1811"/>
    <s v="Shyanne"/>
    <s v="Livingston"/>
    <d v="2021-03-04T00:00:00"/>
    <d v="2021-12-06T00:00:00"/>
    <x v="27"/>
    <s v="April Burns"/>
    <s v="shyanne.livingston@bilearner.com"/>
    <s v="TNS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x v="1812"/>
    <s v="Dario"/>
    <s v="Whitney"/>
    <d v="2023-03-10T00:00:00"/>
    <d v="2023-04-04T00:00:00"/>
    <x v="28"/>
    <s v="Sean Hill"/>
    <s v="dario.whitney@bilearner.com"/>
    <s v="SVG"/>
    <s v="Active"/>
    <s v="Full-Time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x v="1813"/>
    <s v="Pedro"/>
    <s v="Nelson"/>
    <d v="2018-12-05T00:00:00"/>
    <m/>
    <x v="3"/>
    <s v="Erika Green"/>
    <s v="pedro.nelson@bilearner.com"/>
    <s v="SVG"/>
    <s v="Active"/>
    <s v="Part-Time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x v="1814"/>
    <s v="Carlo"/>
    <s v="Carr"/>
    <d v="2021-06-24T00:00:00"/>
    <m/>
    <x v="3"/>
    <s v="David Velasquez"/>
    <s v="carlo.carr@bilearner.com"/>
    <s v="EW"/>
    <s v="Active"/>
    <s v="Part-Time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x v="1815"/>
    <s v="Aileen"/>
    <s v="Pacheco"/>
    <d v="2022-05-10T00:00:00"/>
    <d v="2022-07-16T00:00:00"/>
    <x v="3"/>
    <s v="Alicia Farrell"/>
    <s v="aileen.pacheco@bilearner.com"/>
    <s v="MSC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x v="1816"/>
    <s v="Dorian"/>
    <s v="Wu"/>
    <d v="2023-04-13T00:00:00"/>
    <d v="2023-05-03T00:00:00"/>
    <x v="3"/>
    <s v="Desiree Martinez"/>
    <s v="dorian.wu@bilearner.com"/>
    <s v="TNS"/>
    <s v="Active"/>
    <s v="Full-Time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x v="1817"/>
    <s v="Monica"/>
    <s v="Pham"/>
    <d v="2022-08-04T00:00:00"/>
    <m/>
    <x v="26"/>
    <s v="Jesse Archer"/>
    <s v="monica.pham@bilearner.com"/>
    <s v="PYZ"/>
    <s v="Active"/>
    <s v="Contract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x v="1818"/>
    <s v="Londyn"/>
    <s v="Underwood"/>
    <d v="2021-02-28T00:00:00"/>
    <d v="2022-07-13T00:00:00"/>
    <x v="27"/>
    <s v="Mrs. Lori Petty MD"/>
    <s v="londyn.underwood@bilearner.com"/>
    <s v="WBL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x v="1819"/>
    <s v="Britney"/>
    <s v="Logan"/>
    <d v="2020-10-14T00:00:00"/>
    <d v="2022-04-10T00:00:00"/>
    <x v="28"/>
    <s v="Paul Robertson"/>
    <s v="britney.logan@bilearner.com"/>
    <s v="NEL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x v="1820"/>
    <s v="Alessandra"/>
    <s v="Novak"/>
    <d v="2018-09-10T00:00:00"/>
    <d v="2023-06-08T00:00:00"/>
    <x v="3"/>
    <s v="William Murray"/>
    <s v="alessandra.novak@bilearner.com"/>
    <s v="SVG"/>
    <s v="Active"/>
    <s v="Part-Time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x v="1821"/>
    <s v="Ariel"/>
    <s v="Powers"/>
    <d v="2022-12-16T00:00:00"/>
    <d v="2023-05-28T00:00:00"/>
    <x v="3"/>
    <s v="Corey Fletcher"/>
    <s v="ariel.powers@bilearner.com"/>
    <s v="EW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x v="1822"/>
    <s v="Jewel"/>
    <s v="Bryant"/>
    <d v="2018-09-28T00:00:00"/>
    <d v="2019-01-26T00:00:00"/>
    <x v="3"/>
    <s v="James Rhodes"/>
    <s v="jewel.bryant@bilearner.com"/>
    <s v="MSC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x v="1823"/>
    <s v="Irene"/>
    <s v="Kim"/>
    <d v="2022-03-08T00:00:00"/>
    <d v="2022-04-26T00:00:00"/>
    <x v="3"/>
    <s v="Peter Williams"/>
    <s v="irene.kim@bilearner.com"/>
    <s v="TNS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x v="1824"/>
    <s v="Carla"/>
    <s v="Willis"/>
    <d v="2022-01-12T00:00:00"/>
    <m/>
    <x v="26"/>
    <s v="Bradley Gray"/>
    <s v="carla.willis@bilearner.com"/>
    <s v="PYZ"/>
    <s v="Active"/>
    <s v="Part-Time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x v="1825"/>
    <s v="Ricardo"/>
    <s v="Fitzgerald"/>
    <d v="2020-12-08T00:00:00"/>
    <m/>
    <x v="27"/>
    <s v="Sarah Robinson"/>
    <s v="ricardo.fitzgerald@bilearner.com"/>
    <s v="WBL"/>
    <s v="Active"/>
    <s v="Contract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x v="1826"/>
    <s v="Steven"/>
    <s v="Jarvis"/>
    <d v="2020-11-17T00:00:00"/>
    <m/>
    <x v="3"/>
    <s v="Mark Parker"/>
    <s v="steven.jarvis@bilearner.com"/>
    <s v="PYZ"/>
    <s v="Active"/>
    <s v="Full-Time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x v="1827"/>
    <s v="Benjamin"/>
    <s v="Marquez"/>
    <d v="2021-01-18T00:00:00"/>
    <m/>
    <x v="3"/>
    <s v="Mrs. Jessica Whitehead"/>
    <s v="benjamin.marquez@bilearner.com"/>
    <s v="SVG"/>
    <s v="Active"/>
    <s v="Full-Time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x v="1828"/>
    <s v="Gabrielle"/>
    <s v="Mercer"/>
    <d v="2020-09-15T00:00:00"/>
    <d v="2021-10-01T00:00:00"/>
    <x v="3"/>
    <s v="Jose Jordan"/>
    <s v="gabrielle.mercer@bilearner.com"/>
    <s v="TNS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x v="1829"/>
    <s v="Kaylyn"/>
    <s v="Pham"/>
    <d v="2019-12-11T00:00:00"/>
    <m/>
    <x v="3"/>
    <s v="Dawn Smith DDS"/>
    <s v="kaylyn.pham@bilearner.com"/>
    <s v="WBL"/>
    <s v="Active"/>
    <s v="Part-Time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x v="1830"/>
    <s v="Ingrid"/>
    <s v="Lucero"/>
    <d v="2021-04-29T00:00:00"/>
    <d v="2022-06-10T00:00:00"/>
    <x v="26"/>
    <s v="Meredith Martin"/>
    <s v="ingrid.lucero@bilearner.com"/>
    <s v="WBL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x v="1831"/>
    <s v="Keshawn"/>
    <s v="Gilmore"/>
    <d v="2021-04-03T00:00:00"/>
    <m/>
    <x v="27"/>
    <s v="Jodi Wheeler"/>
    <s v="keshawn.gilmore@bilearner.com"/>
    <s v="TNS"/>
    <s v="Active"/>
    <s v="Full-Time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x v="1832"/>
    <s v="Connor"/>
    <s v="Wang"/>
    <d v="2022-02-01T00:00:00"/>
    <m/>
    <x v="3"/>
    <s v="Robert Morrow"/>
    <s v="connor.wang@bilearner.com"/>
    <s v="SVG"/>
    <s v="Active"/>
    <s v="Part-Time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x v="1833"/>
    <s v="Rocco"/>
    <s v="Vaughan"/>
    <d v="2020-01-17T00:00:00"/>
    <d v="2021-09-30T00:00:00"/>
    <x v="3"/>
    <s v="Victor Armstrong"/>
    <s v="rocco.vaughan@bilearner.com"/>
    <s v="EW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x v="1834"/>
    <s v="Samuel"/>
    <s v="Jennings"/>
    <d v="2022-06-01T00:00:00"/>
    <m/>
    <x v="3"/>
    <s v="Gregory Brown"/>
    <s v="samuel.jennings@bilearner.com"/>
    <s v="MSC"/>
    <s v="Active"/>
    <s v="Full-Time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x v="1835"/>
    <s v="Shane"/>
    <s v="Harper"/>
    <d v="2019-03-17T00:00:00"/>
    <m/>
    <x v="3"/>
    <s v="Andrea Clark"/>
    <s v="shane.harper@bilearner.com"/>
    <s v="TNS"/>
    <s v="Active"/>
    <s v="Contract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x v="1836"/>
    <s v="Kali"/>
    <s v="Yates"/>
    <d v="2020-01-07T00:00:00"/>
    <m/>
    <x v="26"/>
    <s v="Casey Galvan"/>
    <s v="kali.yates@bilearner.com"/>
    <s v="PYZ"/>
    <s v="Active"/>
    <s v="Contract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x v="1837"/>
    <s v="Piper"/>
    <s v="Guzman"/>
    <d v="2021-02-24T00:00:00"/>
    <d v="2021-12-29T00:00:00"/>
    <x v="27"/>
    <s v="Joseph Underwood"/>
    <s v="piper.guzman@bilearner.com"/>
    <s v="WBL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x v="1838"/>
    <s v="Halle"/>
    <s v="Pena"/>
    <d v="2019-12-30T00:00:00"/>
    <m/>
    <x v="3"/>
    <s v="Chelsea Smith"/>
    <s v="halle.pena@bilearner.com"/>
    <s v="SVG"/>
    <s v="Active"/>
    <s v="Contract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x v="1839"/>
    <s v="Jameson"/>
    <s v="Eaton"/>
    <d v="2020-05-12T00:00:00"/>
    <d v="2021-03-17T00:00:00"/>
    <x v="3"/>
    <s v="Timothy Owens"/>
    <s v="jameson.eaton@bilearner.com"/>
    <s v="EW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x v="1840"/>
    <s v="Antony"/>
    <s v="Brandt"/>
    <d v="2023-04-04T00:00:00"/>
    <m/>
    <x v="3"/>
    <s v="Jennifer Watts"/>
    <s v="antony.brandt@bilearner.com"/>
    <s v="MSC"/>
    <s v="Active"/>
    <s v="Full-Time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x v="1841"/>
    <s v="Armani"/>
    <s v="Rogers"/>
    <d v="2021-01-04T00:00:00"/>
    <d v="2022-04-28T00:00:00"/>
    <x v="3"/>
    <s v="Kelly Waters"/>
    <s v="armani.rogers@bilearner.com"/>
    <s v="TNS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x v="1842"/>
    <s v="Jacoby"/>
    <s v="Lyons"/>
    <d v="2020-04-28T00:00:00"/>
    <d v="2022-12-01T00:00:00"/>
    <x v="26"/>
    <s v="Beverly Ramirez"/>
    <s v="jacoby.lyons@bilearner.com"/>
    <s v="PYZ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x v="1843"/>
    <s v="Dylan"/>
    <s v="Livingston"/>
    <d v="2019-04-16T00:00:00"/>
    <d v="2021-07-31T00:00:00"/>
    <x v="3"/>
    <s v="David Rose PhD"/>
    <s v="dylan.livingston@bilearner.com"/>
    <s v="PYZ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x v="1844"/>
    <s v="Raelynn"/>
    <s v="Compton"/>
    <d v="2022-07-09T00:00:00"/>
    <m/>
    <x v="3"/>
    <s v="Jared Conley"/>
    <s v="raelynn.compton@bilearner.com"/>
    <s v="SVG"/>
    <s v="Active"/>
    <s v="Full-Time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x v="1845"/>
    <s v="Darryl"/>
    <s v="Richmond"/>
    <d v="2022-08-29T00:00:00"/>
    <d v="2023-01-15T00:00:00"/>
    <x v="3"/>
    <s v="Daniel Simpson"/>
    <s v="darryl.richmond@bilearner.com"/>
    <s v="TNS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x v="1846"/>
    <s v="Ana"/>
    <s v="Stafford"/>
    <d v="2020-01-26T00:00:00"/>
    <d v="2020-12-11T00:00:00"/>
    <x v="3"/>
    <s v="Kenneth Chavez"/>
    <s v="ana.stafford@bilearner.com"/>
    <s v="WBL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x v="1847"/>
    <s v="Carlos"/>
    <s v="Mccoy"/>
    <d v="2020-02-18T00:00:00"/>
    <m/>
    <x v="26"/>
    <s v="Carlos Clarke"/>
    <s v="carlos.mccoy@bilearner.com"/>
    <s v="BPC"/>
    <s v="Active"/>
    <s v="Full-Time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x v="1848"/>
    <s v="Michael"/>
    <s v="Albert"/>
    <d v="2022-01-25T00:00:00"/>
    <m/>
    <x v="20"/>
    <s v="Daniel Garcia"/>
    <s v="michael.albert@bilearner.com"/>
    <s v="EW"/>
    <s v="Active"/>
    <s v="Part-Time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x v="1849"/>
    <s v="Courtney E"/>
    <s v="Wallace"/>
    <d v="2023-07-10T00:00:00"/>
    <m/>
    <x v="20"/>
    <s v="Danielle Graham"/>
    <s v="courtney e.wallace@bilearner.com"/>
    <s v="TNS"/>
    <s v="Active"/>
    <s v="Full-Time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x v="1850"/>
    <s v="Amy"/>
    <s v="Dunn"/>
    <d v="2022-04-14T00:00:00"/>
    <m/>
    <x v="20"/>
    <s v="Thomas Boyle"/>
    <s v="amy.dunn@bilearner.com"/>
    <s v="CCDR"/>
    <s v="Active"/>
    <s v="Contract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x v="1851"/>
    <s v="Kissy"/>
    <s v="Sullivan"/>
    <d v="2022-07-10T00:00:00"/>
    <m/>
    <x v="20"/>
    <s v="Mark Moody DVM"/>
    <s v="kissy.sullivan@bilearner.com"/>
    <s v="CCDR"/>
    <s v="Active"/>
    <s v="Part-Time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x v="1852"/>
    <s v="Walter"/>
    <s v="Immediato"/>
    <d v="2022-06-27T00:00:00"/>
    <m/>
    <x v="20"/>
    <s v="Lance Green"/>
    <s v="walter.immediato@bilearner.com"/>
    <s v="EW"/>
    <s v="Active"/>
    <s v="Contract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x v="1853"/>
    <s v="Ebonee"/>
    <s v="Peterson"/>
    <d v="2018-12-04T00:00:00"/>
    <d v="2023-07-07T00:00:00"/>
    <x v="20"/>
    <s v="Brittany Thompson"/>
    <s v="ebonee.peterson@bilearner.com"/>
    <s v="PYZ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x v="1854"/>
    <s v="Elijiah"/>
    <s v="Gray"/>
    <d v="2019-09-10T00:00:00"/>
    <m/>
    <x v="20"/>
    <s v="Shannon Klein"/>
    <s v="elijiah.gray@bilearner.com"/>
    <s v="PL"/>
    <s v="Active"/>
    <s v="Full-Time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x v="1855"/>
    <s v="Charles"/>
    <s v="Bozzi"/>
    <d v="2019-04-25T00:00:00"/>
    <m/>
    <x v="20"/>
    <s v="Richard Jackson"/>
    <s v="charles.bozzi@bilearner.com"/>
    <s v="PL"/>
    <s v="Active"/>
    <s v="Part-Time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x v="1856"/>
    <s v="Sean"/>
    <s v="Quinn"/>
    <d v="2018-10-03T00:00:00"/>
    <d v="2019-06-27T00:00:00"/>
    <x v="18"/>
    <s v="Michael Stevenson"/>
    <s v="sean.quinn@bilearner.com"/>
    <s v="WBL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x v="1857"/>
    <s v="Jennifer"/>
    <s v="Zamora"/>
    <d v="2022-06-14T00:00:00"/>
    <m/>
    <x v="13"/>
    <s v="Jim Lee"/>
    <s v="jennifer.zamora@bilearner.com"/>
    <s v="EW"/>
    <s v="Active"/>
    <s v="Part-Time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x v="1858"/>
    <s v="Webster L"/>
    <s v="Butler"/>
    <d v="2022-02-15T00:00:00"/>
    <m/>
    <x v="20"/>
    <s v="Thomas Green"/>
    <s v="webster l.butler@bilearner.com"/>
    <s v="BPC"/>
    <s v="Active"/>
    <s v="Full-Time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x v="1859"/>
    <s v="Brannon"/>
    <s v="Miller"/>
    <d v="2018-09-24T00:00:00"/>
    <d v="2021-01-18T00:00:00"/>
    <x v="20"/>
    <s v="Jonathan Nguyen"/>
    <s v="brannon.miller@bilearner.com"/>
    <s v="NEL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x v="1860"/>
    <s v="Ketsia"/>
    <s v="Liebig"/>
    <d v="2022-03-09T00:00:00"/>
    <d v="2023-04-08T00:00:00"/>
    <x v="20"/>
    <s v="James Hunt"/>
    <s v="ketsia.liebig@bilearner.com"/>
    <s v="PYZ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x v="1861"/>
    <s v="Kelley"/>
    <s v="Spirea"/>
    <d v="2018-11-07T00:00:00"/>
    <d v="2020-05-25T00:00:00"/>
    <x v="20"/>
    <s v="Laura Mccarty"/>
    <s v="kelley.spirea@bilearner.com"/>
    <s v="NEL"/>
    <s v="Active"/>
    <s v="Full-Time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x v="1862"/>
    <s v="Brandon R"/>
    <s v="LeBlanc"/>
    <d v="2019-08-31T00:00:00"/>
    <m/>
    <x v="18"/>
    <s v="James Reynolds"/>
    <s v="brandon r.leblanc@bilearner.com"/>
    <s v="BPC"/>
    <s v="Active"/>
    <s v="Full-Time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x v="1863"/>
    <s v="Debra"/>
    <s v="Houlihan"/>
    <d v="2020-11-27T00:00:00"/>
    <d v="2023-07-05T00:00:00"/>
    <x v="29"/>
    <s v="Joseph Chavez"/>
    <s v="debra.houlihan@bilearner.com"/>
    <s v="EW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x v="1864"/>
    <s v="Elisa"/>
    <s v="Bramante"/>
    <d v="2020-07-07T00:00:00"/>
    <m/>
    <x v="30"/>
    <s v="Mr. Nicholas Greene"/>
    <s v="elisa.bramante@bilearner.com"/>
    <s v="NEL"/>
    <s v="Active"/>
    <s v="Contract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x v="1865"/>
    <s v="Jonathan"/>
    <s v="Hogland"/>
    <d v="2020-01-11T00:00:00"/>
    <m/>
    <x v="20"/>
    <s v="Ann Watson"/>
    <s v="jonathan.hogland@bilearner.com"/>
    <s v="TNS"/>
    <s v="Active"/>
    <s v="Contract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x v="1866"/>
    <s v="David"/>
    <s v="Stanley"/>
    <d v="2020-06-15T00:00:00"/>
    <d v="2021-09-05T00:00:00"/>
    <x v="20"/>
    <s v="Richard Collins"/>
    <s v="david.stanley@bilearner.com"/>
    <s v="CCDR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x v="1867"/>
    <s v="Ariana"/>
    <s v="Strickland"/>
    <d v="2020-10-10T00:00:00"/>
    <m/>
    <x v="20"/>
    <s v="Amanda Harris"/>
    <s v="ariana.strickland@bilearner.com"/>
    <s v="PYZ"/>
    <s v="Active"/>
    <s v="Contract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x v="1868"/>
    <s v="Everett"/>
    <s v="Jordan"/>
    <d v="2022-05-19T00:00:00"/>
    <d v="2023-04-10T00:00:00"/>
    <x v="20"/>
    <s v="Michael Davis"/>
    <s v="everett.jordan@bilearner.com"/>
    <s v="SVG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x v="1869"/>
    <s v="Ronnie"/>
    <s v="Middleton"/>
    <d v="2021-08-25T00:00:00"/>
    <m/>
    <x v="20"/>
    <s v="Caroline Reynolds"/>
    <s v="ronnie.middleton@bilearner.com"/>
    <s v="TNS"/>
    <s v="Active"/>
    <s v="Full-Time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x v="1870"/>
    <s v="Deandre"/>
    <s v="Richard"/>
    <d v="2018-12-18T00:00:00"/>
    <d v="2019-09-25T00:00:00"/>
    <x v="20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x v="1871"/>
    <s v="Terry"/>
    <s v="Gay"/>
    <d v="2023-08-05T00:00:00"/>
    <m/>
    <x v="20"/>
    <s v="Kelsey Morales"/>
    <s v="terry.gay@bilearner.com"/>
    <s v="WBL"/>
    <s v="Active"/>
    <s v="Full-Time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x v="1872"/>
    <s v="Emiliano"/>
    <s v="Rich"/>
    <d v="2022-04-13T00:00:00"/>
    <d v="2023-04-17T00:00:00"/>
    <x v="20"/>
    <s v="Ashley Cummings"/>
    <s v="emiliano.rich@bilearner.com"/>
    <s v="TNS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x v="1873"/>
    <s v="Wesley"/>
    <s v="Nguyen"/>
    <d v="2020-09-26T00:00:00"/>
    <m/>
    <x v="20"/>
    <s v="Donna Pope"/>
    <s v="wesley.nguyen@bilearner.com"/>
    <s v="SVG"/>
    <s v="Active"/>
    <s v="Full-Time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x v="1874"/>
    <s v="Lauren"/>
    <s v="Keith"/>
    <d v="2021-02-12T00:00:00"/>
    <d v="2022-08-03T00:00:00"/>
    <x v="20"/>
    <s v="Peter Williams"/>
    <s v="lauren.keith@bilearner.com"/>
    <s v="PYZ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x v="1875"/>
    <s v="Marlene"/>
    <s v="Rhodes"/>
    <d v="2019-01-02T00:00:00"/>
    <d v="2020-10-09T00:00:00"/>
    <x v="20"/>
    <s v="Katie Carroll"/>
    <s v="marlene.rhodes@bilearner.com"/>
    <s v="PL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x v="1876"/>
    <s v="Penelope"/>
    <s v="Jordan"/>
    <d v="2019-10-26T00:00:00"/>
    <d v="2023-07-22T00:00:00"/>
    <x v="20"/>
    <s v="Christopher Owen"/>
    <s v="penelope.jordan@bilearner.com"/>
    <s v="NEL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x v="1877"/>
    <s v="Marlon"/>
    <s v="Stanton"/>
    <d v="2021-04-11T00:00:00"/>
    <m/>
    <x v="21"/>
    <s v="Michael Richardson"/>
    <s v="marlon.stanton@bilearner.com"/>
    <s v="MSC"/>
    <s v="Active"/>
    <s v="Full-Time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x v="1878"/>
    <s v="Rosemary"/>
    <s v="Thornton"/>
    <d v="2019-12-11T00:00:00"/>
    <d v="2021-05-12T00:00:00"/>
    <x v="4"/>
    <s v="Tracy Logan"/>
    <s v="rosemary.thornton@bilearner.com"/>
    <s v="EW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x v="1879"/>
    <s v="Ayanna"/>
    <s v="Lutz"/>
    <d v="2020-10-21T00:00:00"/>
    <d v="2023-05-14T00:00:00"/>
    <x v="4"/>
    <s v="Thomas Whitaker"/>
    <s v="ayanna.lutz@bilearner.com"/>
    <s v="CCDR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x v="1880"/>
    <s v="Case"/>
    <s v="Hahn"/>
    <d v="2020-05-08T00:00:00"/>
    <m/>
    <x v="4"/>
    <s v="James Hernandez"/>
    <s v="case.hahn@bilearner.com"/>
    <s v="BPC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x v="1881"/>
    <s v="Asia"/>
    <s v="Rivers"/>
    <d v="2022-05-24T00:00:00"/>
    <d v="2022-10-13T00:00:00"/>
    <x v="10"/>
    <s v="Matthew Tucker"/>
    <s v="asia.rivers@bilearner.com"/>
    <s v="EW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x v="1882"/>
    <s v="Alexa"/>
    <s v="Mercer"/>
    <d v="2019-06-05T00:00:00"/>
    <m/>
    <x v="10"/>
    <s v="Kelly Mathis"/>
    <s v="alexa.mercer@bilearner.com"/>
    <s v="CCDR"/>
    <s v="Active"/>
    <s v="Part-Time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x v="1883"/>
    <s v="Jade"/>
    <s v="Sloan"/>
    <d v="2022-04-21T00:00:00"/>
    <m/>
    <x v="11"/>
    <s v="Kimberly Garcia"/>
    <s v="jade.sloan@bilearner.com"/>
    <s v="BPC"/>
    <s v="Active"/>
    <s v="Part-Time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x v="1884"/>
    <s v="Araceli"/>
    <s v="Castillo"/>
    <d v="2019-12-10T00:00:00"/>
    <d v="2023-02-21T00:00:00"/>
    <x v="10"/>
    <s v="Craig White"/>
    <s v="araceli.castillo@bilearner.com"/>
    <s v="PYZ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x v="1885"/>
    <s v="Maximilian"/>
    <s v="Carney"/>
    <d v="2019-11-26T00:00:00"/>
    <m/>
    <x v="10"/>
    <s v="Samantha Barnett"/>
    <s v="maximilian.carney@bilearner.com"/>
    <s v="WBL"/>
    <s v="Active"/>
    <s v="Full-Time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x v="1886"/>
    <s v="Ayanna"/>
    <s v="Bowman"/>
    <d v="2021-09-13T00:00:00"/>
    <m/>
    <x v="10"/>
    <s v="Sara Clayton"/>
    <s v="ayanna.bowman@bilearner.com"/>
    <s v="NEL"/>
    <s v="Active"/>
    <s v="Part-Time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x v="1887"/>
    <s v="Lia"/>
    <s v="Blair"/>
    <d v="2019-08-19T00:00:00"/>
    <m/>
    <x v="10"/>
    <s v="Vanessa Bell"/>
    <s v="lia.blair@bilearner.com"/>
    <s v="PL"/>
    <s v="Active"/>
    <s v="Part-Time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x v="1888"/>
    <s v="Marcelo"/>
    <s v="Flowers"/>
    <d v="2022-06-12T00:00:00"/>
    <d v="2023-07-09T00:00:00"/>
    <x v="20"/>
    <s v="Kyle Strong"/>
    <s v="marcelo.flowers@bilearner.com"/>
    <s v="CCDR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x v="1889"/>
    <s v="Antwan"/>
    <s v="Gay"/>
    <d v="2021-07-21T00:00:00"/>
    <m/>
    <x v="20"/>
    <s v="Michelle Walker"/>
    <s v="antwan.gay@bilearner.com"/>
    <s v="SVG"/>
    <s v="Active"/>
    <s v="Full-Time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x v="1890"/>
    <s v="Jaydan"/>
    <s v="Hoffman"/>
    <d v="2020-11-13T00:00:00"/>
    <m/>
    <x v="20"/>
    <s v="Debbie Smith"/>
    <s v="jaydan.hoffman@bilearner.com"/>
    <s v="EW"/>
    <s v="Active"/>
    <s v="Full-Time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x v="1891"/>
    <s v="Faith"/>
    <s v="Golden"/>
    <d v="2022-02-20T00:00:00"/>
    <m/>
    <x v="20"/>
    <s v="Samuel Brown"/>
    <s v="faith.golden@bilearner.com"/>
    <s v="MSC"/>
    <s v="Active"/>
    <s v="Part-Time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x v="1892"/>
    <s v="Kaylee"/>
    <s v="Harvey"/>
    <d v="2019-03-28T00:00:00"/>
    <d v="2022-04-14T00:00:00"/>
    <x v="20"/>
    <s v="Steven Miller"/>
    <s v="kaylee.harvey@bilearner.com"/>
    <s v="TNS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x v="1893"/>
    <s v="Kristen"/>
    <s v="Peters"/>
    <d v="2022-10-26T00:00:00"/>
    <d v="2023-06-17T00:00:00"/>
    <x v="20"/>
    <s v="David Powers"/>
    <s v="kristen.peters@bilearner.com"/>
    <s v="PYZ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x v="1894"/>
    <s v="Hadassah"/>
    <s v="Gallegos"/>
    <d v="2023-05-10T00:00:00"/>
    <d v="2023-05-14T00:00:00"/>
    <x v="20"/>
    <s v="Kimberly Owen"/>
    <s v="hadassah.gallegos@bilearner.com"/>
    <s v="WBL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x v="1895"/>
    <s v="Ariel"/>
    <s v="Cervantes"/>
    <d v="2022-09-01T00:00:00"/>
    <m/>
    <x v="20"/>
    <s v="Angela Sims"/>
    <s v="ariel.cervantes@bilearner.com"/>
    <s v="NEL"/>
    <s v="Active"/>
    <s v="Contract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x v="1896"/>
    <s v="Aubree"/>
    <s v="Villanueva"/>
    <d v="2021-04-21T00:00:00"/>
    <d v="2021-08-17T00:00:00"/>
    <x v="20"/>
    <s v="Sheila Roberts MD"/>
    <s v="aubree.villanueva@bilearner.com"/>
    <s v="PL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x v="1897"/>
    <s v="Aspen"/>
    <s v="Dixon"/>
    <d v="2021-07-23T00:00:00"/>
    <d v="2023-02-15T00:00:00"/>
    <x v="20"/>
    <s v="Justin Perez"/>
    <s v="aspen.dixon@bilearner.com"/>
    <s v="BPC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x v="1898"/>
    <s v="Keenan"/>
    <s v="Jensen"/>
    <d v="2020-12-29T00:00:00"/>
    <m/>
    <x v="20"/>
    <s v="Megan Rich"/>
    <s v="keenan.jensen@bilearner.com"/>
    <s v="CCDR"/>
    <s v="Active"/>
    <s v="Part-Time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x v="1899"/>
    <s v="Malakai"/>
    <s v="Whitehead"/>
    <d v="2022-08-08T00:00:00"/>
    <m/>
    <x v="21"/>
    <s v="James Dorsey"/>
    <s v="malakai.whitehead@bilearner.com"/>
    <s v="SVG"/>
    <s v="Active"/>
    <s v="Contract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x v="1900"/>
    <s v="Parker"/>
    <s v="Cunningham"/>
    <d v="2020-07-30T00:00:00"/>
    <m/>
    <x v="4"/>
    <s v="Erik Gray MD"/>
    <s v="parker.cunningham@bilearner.com"/>
    <s v="EW"/>
    <s v="Active"/>
    <s v="Full-Time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x v="1901"/>
    <s v="Kadyn"/>
    <s v="Herring"/>
    <d v="2019-03-18T00:00:00"/>
    <m/>
    <x v="4"/>
    <s v="Steven Ayala"/>
    <s v="kadyn.herring@bilearner.com"/>
    <s v="MSC"/>
    <s v="Active"/>
    <s v="Full-Time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x v="1902"/>
    <s v="Aubree"/>
    <s v="Anderson"/>
    <d v="2019-07-25T00:00:00"/>
    <d v="2022-09-03T00:00:00"/>
    <x v="4"/>
    <s v="Larry Gonzales"/>
    <s v="aubree.anderson@bilearner.com"/>
    <s v="TNS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x v="1903"/>
    <s v="John"/>
    <s v="Forbes"/>
    <d v="2021-10-16T00:00:00"/>
    <m/>
    <x v="10"/>
    <s v="Crystal Mahoney"/>
    <s v="john.forbes@bilearner.com"/>
    <s v="SVG"/>
    <s v="Active"/>
    <s v="Full-Time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x v="1904"/>
    <s v="Violet"/>
    <s v="Willis"/>
    <d v="2019-12-06T00:00:00"/>
    <d v="2021-10-29T00:00:00"/>
    <x v="10"/>
    <s v="Sara Edwards"/>
    <s v="violet.willis@bilearner.com"/>
    <s v="TNS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x v="1905"/>
    <s v="Jaime"/>
    <s v="Austin"/>
    <d v="2019-06-29T00:00:00"/>
    <d v="2020-07-21T00:00:00"/>
    <x v="11"/>
    <s v="Lisa Barrera"/>
    <s v="jaime.austin@bilearner.com"/>
    <s v="WBL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x v="1906"/>
    <s v="Natalee"/>
    <s v="Lane"/>
    <d v="2019-04-03T00:00:00"/>
    <m/>
    <x v="10"/>
    <s v="Melissa Hodges"/>
    <s v="natalee.lane@bilearner.com"/>
    <s v="BPC"/>
    <s v="Active"/>
    <s v="Full-Time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x v="1907"/>
    <s v="Iris"/>
    <s v="Preston"/>
    <d v="2021-07-21T00:00:00"/>
    <d v="2022-09-03T00:00:00"/>
    <x v="10"/>
    <s v="Alexandria Hahn"/>
    <s v="iris.preston@bilearner.com"/>
    <s v="CCDR"/>
    <s v="Active"/>
    <s v="Contract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x v="1908"/>
    <s v="Magdalena"/>
    <s v="Fischer"/>
    <d v="2022-07-27T00:00:00"/>
    <m/>
    <x v="10"/>
    <s v="Charles Willis"/>
    <s v="magdalena.fischer@bilearner.com"/>
    <s v="EW"/>
    <s v="Active"/>
    <s v="Full-Time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x v="1909"/>
    <s v="Walter"/>
    <s v="Dominguez"/>
    <d v="2019-10-06T00:00:00"/>
    <m/>
    <x v="20"/>
    <s v="Tim Wilcox"/>
    <s v="walter.dominguez@bilearner.com"/>
    <s v="CCDR"/>
    <s v="Active"/>
    <s v="Contract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x v="1910"/>
    <s v="Hallie"/>
    <s v="Macias"/>
    <d v="2021-04-16T00:00:00"/>
    <m/>
    <x v="20"/>
    <s v="Amber White"/>
    <s v="hallie.macias@bilearner.com"/>
    <s v="SVG"/>
    <s v="Active"/>
    <s v="Full-Time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x v="1911"/>
    <s v="Ivan"/>
    <s v="Hull"/>
    <d v="2018-10-10T00:00:00"/>
    <d v="2022-05-02T00:00:00"/>
    <x v="20"/>
    <s v="Robert Sullivan"/>
    <s v="ivan.hull@bilearner.com"/>
    <s v="EW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x v="1912"/>
    <s v="India"/>
    <s v="Kemp"/>
    <d v="2022-07-25T00:00:00"/>
    <d v="2022-11-08T00:00:00"/>
    <x v="20"/>
    <s v="Brett Aguilar"/>
    <s v="india.kemp@bilearner.com"/>
    <s v="MSC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x v="1913"/>
    <s v="Alice"/>
    <s v="Dudley"/>
    <d v="2021-03-17T00:00:00"/>
    <d v="2023-05-13T00:00:00"/>
    <x v="20"/>
    <s v="Derrick Cannon"/>
    <s v="alice.dudley@bilearner.com"/>
    <s v="TNS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x v="1914"/>
    <s v="Jesus"/>
    <s v="Hendricks"/>
    <d v="2018-10-13T00:00:00"/>
    <m/>
    <x v="20"/>
    <s v="Brandon Walsh"/>
    <s v="jesus.hendricks@bilearner.com"/>
    <s v="PYZ"/>
    <s v="Active"/>
    <s v="Full-Time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x v="1915"/>
    <s v="Eli"/>
    <s v="Owens"/>
    <d v="2020-01-09T00:00:00"/>
    <m/>
    <x v="20"/>
    <s v="Richard Higgins"/>
    <s v="eli.owens@bilearner.com"/>
    <s v="WBL"/>
    <s v="Active"/>
    <s v="Part-Time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x v="1916"/>
    <s v="Emelia"/>
    <s v="Mcintyre"/>
    <d v="2019-09-18T00:00:00"/>
    <m/>
    <x v="20"/>
    <s v="Robert Warren"/>
    <s v="emelia.mcintyre@bilearner.com"/>
    <s v="NEL"/>
    <s v="Active"/>
    <s v="Full-Time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x v="1917"/>
    <s v="Jaden"/>
    <s v="Bates"/>
    <d v="2019-10-26T00:00:00"/>
    <d v="2020-03-10T00:00:00"/>
    <x v="20"/>
    <s v="Regina Smith"/>
    <s v="jaden.bates@bilearner.com"/>
    <s v="PL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x v="1918"/>
    <s v="Nyla"/>
    <s v="Schwartz"/>
    <d v="2020-09-14T00:00:00"/>
    <d v="2023-05-30T00:00:00"/>
    <x v="20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x v="1919"/>
    <s v="Taryn"/>
    <s v="Black"/>
    <d v="2023-04-09T00:00:00"/>
    <m/>
    <x v="20"/>
    <s v="Elizabeth Dillon"/>
    <s v="taryn.black@bilearner.com"/>
    <s v="CCDR"/>
    <s v="Active"/>
    <s v="Part-Time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x v="1920"/>
    <s v="Karley"/>
    <s v="Novak"/>
    <d v="2019-10-25T00:00:00"/>
    <m/>
    <x v="21"/>
    <s v="Jesus Smith"/>
    <s v="karley.novak@bilearner.com"/>
    <s v="SVG"/>
    <s v="Active"/>
    <s v="Full-Time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x v="1921"/>
    <s v="Payten"/>
    <s v="Harvey"/>
    <d v="2022-06-25T00:00:00"/>
    <m/>
    <x v="4"/>
    <s v="Timothy Waters"/>
    <s v="payten.harvey@bilearner.com"/>
    <s v="EW"/>
    <s v="Active"/>
    <s v="Part-Time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x v="1922"/>
    <s v="Reagan"/>
    <s v="Atkinson"/>
    <d v="2023-01-26T00:00:00"/>
    <d v="2023-02-27T00:00:00"/>
    <x v="4"/>
    <s v="Joshua Johnson"/>
    <s v="reagan.atkinson@bilearner.com"/>
    <s v="MSC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x v="1923"/>
    <s v="Rey"/>
    <s v="Werner"/>
    <d v="2020-02-19T00:00:00"/>
    <m/>
    <x v="4"/>
    <s v="Joanna Foster"/>
    <s v="rey.werner@bilearner.com"/>
    <s v="TNS"/>
    <s v="Active"/>
    <s v="Part-Time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x v="1924"/>
    <s v="Kendall"/>
    <s v="Mcintyre"/>
    <d v="2019-12-24T00:00:00"/>
    <d v="2020-06-21T00:00:00"/>
    <x v="10"/>
    <s v="Rita Abbott"/>
    <s v="kendall.mcintyre@bilearner.com"/>
    <s v="EW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x v="1925"/>
    <s v="Anahi"/>
    <s v="Frye"/>
    <d v="2020-10-16T00:00:00"/>
    <d v="2020-11-15T00:00:00"/>
    <x v="10"/>
    <s v="Renee Ritter"/>
    <s v="anahi.frye@bilearner.com"/>
    <s v="MSC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x v="1926"/>
    <s v="Dalia"/>
    <s v="Booth"/>
    <d v="2018-09-07T00:00:00"/>
    <m/>
    <x v="11"/>
    <s v="Michelle Nguyen"/>
    <s v="dalia.booth@bilearner.com"/>
    <s v="TNS"/>
    <s v="Active"/>
    <s v="Part-Time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x v="1927"/>
    <s v="Charlee"/>
    <s v="Navarro"/>
    <d v="2022-01-07T00:00:00"/>
    <d v="2022-06-29T00:00:00"/>
    <x v="10"/>
    <s v="Elizabeth Houston"/>
    <s v="charlee.navarro@bilearner.com"/>
    <s v="PYZ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x v="1928"/>
    <s v="Karter"/>
    <s v="Perry"/>
    <d v="2019-03-25T00:00:00"/>
    <d v="2019-04-23T00:00:00"/>
    <x v="10"/>
    <s v="Elizabeth Gray"/>
    <s v="karter.perry@bilearner.com"/>
    <s v="WBL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x v="1929"/>
    <s v="Sariah"/>
    <s v="Little"/>
    <d v="2021-11-18T00:00:00"/>
    <d v="2022-12-17T00:00:00"/>
    <x v="10"/>
    <s v="Courtney Webb"/>
    <s v="sariah.little@bilearner.com"/>
    <s v="NEL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x v="1930"/>
    <s v="Antoine"/>
    <s v="Murray"/>
    <d v="2022-12-31T00:00:00"/>
    <d v="2023-07-21T00:00:00"/>
    <x v="20"/>
    <s v="Erin Richard"/>
    <s v="antoine.murray@bilearner.com"/>
    <s v="PL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x v="1931"/>
    <s v="Summer"/>
    <s v="Huang"/>
    <d v="2020-05-14T00:00:00"/>
    <d v="2022-11-29T00:00:00"/>
    <x v="20"/>
    <s v="Christy Wagner"/>
    <s v="summer.huang@bilearner.com"/>
    <s v="PYZ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x v="1932"/>
    <s v="Jaylyn"/>
    <s v="Contreras"/>
    <d v="2020-12-13T00:00:00"/>
    <d v="2023-02-12T00:00:00"/>
    <x v="20"/>
    <s v="Andrew Wright"/>
    <s v="jaylyn.contreras@bilearner.com"/>
    <s v="SVG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x v="1933"/>
    <s v="Brenna"/>
    <s v="York"/>
    <d v="2021-11-16T00:00:00"/>
    <d v="2022-11-23T00:00:00"/>
    <x v="20"/>
    <s v="Deborah Wood"/>
    <s v="brenna.york@bilearner.com"/>
    <s v="TNS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x v="1934"/>
    <s v="Braden"/>
    <s v="Wiggins"/>
    <d v="2022-12-01T00:00:00"/>
    <d v="2023-07-06T00:00:00"/>
    <x v="20"/>
    <s v="Christine Randall"/>
    <s v="braden.wiggins@bilearner.com"/>
    <s v="WBL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x v="1935"/>
    <s v="Nola"/>
    <s v="Bullock"/>
    <d v="2020-10-30T00:00:00"/>
    <d v="2022-07-28T00:00:00"/>
    <x v="20"/>
    <s v="Debra Green"/>
    <s v="nola.bullock@bilearner.com"/>
    <s v="BPC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x v="1936"/>
    <s v="Kaleigh"/>
    <s v="Keller"/>
    <d v="2021-02-08T00:00:00"/>
    <d v="2022-09-25T00:00:00"/>
    <x v="20"/>
    <s v="Frances Olsen"/>
    <s v="kaleigh.keller@bilearner.com"/>
    <s v="CCDR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x v="1937"/>
    <s v="Milagros"/>
    <s v="Jimenez"/>
    <d v="2019-08-05T00:00:00"/>
    <m/>
    <x v="20"/>
    <s v="Benjamin Johnson"/>
    <s v="milagros.jimenez@bilearner.com"/>
    <s v="EW"/>
    <s v="Active"/>
    <s v="Full-Time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x v="1938"/>
    <s v="Timothy"/>
    <s v="Goodwin"/>
    <d v="2018-11-29T00:00:00"/>
    <d v="2023-03-09T00:00:00"/>
    <x v="20"/>
    <s v="Tyler Galvan"/>
    <s v="timothy.goodwin@bilearner.com"/>
    <s v="MSC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x v="1939"/>
    <s v="Reese"/>
    <s v="Kennedy"/>
    <d v="2018-11-16T00:00:00"/>
    <d v="2021-05-25T00:00:00"/>
    <x v="20"/>
    <s v="Terri Morris"/>
    <s v="reese.kennedy@bilearner.com"/>
    <s v="NEL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x v="1940"/>
    <s v="Mariam"/>
    <s v="Doyle"/>
    <d v="2020-08-23T00:00:00"/>
    <d v="2022-06-11T00:00:00"/>
    <x v="20"/>
    <s v="John Hurst"/>
    <s v="mariam.doyle@bilearner.com"/>
    <s v="PL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x v="1941"/>
    <s v="Clinton"/>
    <s v="Brennan"/>
    <d v="2020-08-22T00:00:00"/>
    <d v="2023-03-09T00:00:00"/>
    <x v="21"/>
    <s v="Kristi Lee"/>
    <s v="clinton.brennan@bilearner.com"/>
    <s v="PYZ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x v="1942"/>
    <s v="Maximilian"/>
    <s v="Moyer"/>
    <d v="2021-10-19T00:00:00"/>
    <d v="2022-09-10T00:00:00"/>
    <x v="4"/>
    <s v="Nicole Sosa"/>
    <s v="maximilian.moyer@bilearner.com"/>
    <s v="SVG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x v="1943"/>
    <s v="Salvador"/>
    <s v="Robinson"/>
    <d v="2020-02-21T00:00:00"/>
    <d v="2021-11-29T00:00:00"/>
    <x v="4"/>
    <s v="Cynthia Nguyen"/>
    <s v="salvador.robinson@bilearner.com"/>
    <s v="TNS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x v="1944"/>
    <s v="Ahmed"/>
    <s v="Mcmahon"/>
    <d v="2022-11-21T00:00:00"/>
    <m/>
    <x v="10"/>
    <s v="Brian Ortiz MD"/>
    <s v="ahmed.mcmahon@bilearner.com"/>
    <s v="EW"/>
    <s v="Active"/>
    <s v="Contract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x v="1945"/>
    <s v="Junior"/>
    <s v="York"/>
    <d v="2019-08-05T00:00:00"/>
    <d v="2021-12-06T00:00:00"/>
    <x v="10"/>
    <s v="Lisa Davis"/>
    <s v="junior.york@bilearner.com"/>
    <s v="CCDR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x v="1946"/>
    <s v="Marilyn"/>
    <s v="Wiley"/>
    <d v="2020-11-05T00:00:00"/>
    <d v="2022-06-04T00:00:00"/>
    <x v="11"/>
    <s v="Erica Allen"/>
    <s v="marilyn.wiley@bilearner.com"/>
    <s v="BPC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x v="1947"/>
    <s v="Selena"/>
    <s v="Hebert"/>
    <d v="2021-06-12T00:00:00"/>
    <d v="2022-02-25T00:00:00"/>
    <x v="10"/>
    <s v="Michael Lucas"/>
    <s v="selena.hebert@bilearner.com"/>
    <s v="WBL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x v="1948"/>
    <s v="Selena"/>
    <s v="Adkins"/>
    <d v="2018-09-13T00:00:00"/>
    <m/>
    <x v="10"/>
    <s v="Eric Campbell"/>
    <s v="selena.adkins@bilearner.com"/>
    <s v="TNS"/>
    <s v="Active"/>
    <s v="Contract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x v="1949"/>
    <s v="Erica"/>
    <s v="Sloan"/>
    <d v="2023-04-09T00:00:00"/>
    <d v="2023-06-03T00:00:00"/>
    <x v="20"/>
    <s v="Jamie Simon"/>
    <s v="erica.sloan@bilearner.com"/>
    <s v="CCDR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x v="1950"/>
    <s v="Payton"/>
    <s v="Nolan"/>
    <d v="2021-01-09T00:00:00"/>
    <m/>
    <x v="20"/>
    <s v="Jeremy Lee"/>
    <s v="payton.nolan@bilearner.com"/>
    <s v="SVG"/>
    <s v="Active"/>
    <s v="Contract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x v="1951"/>
    <s v="Leticia"/>
    <s v="Parks"/>
    <d v="2020-03-23T00:00:00"/>
    <m/>
    <x v="20"/>
    <s v="Zachary Parker"/>
    <s v="leticia.parks@bilearner.com"/>
    <s v="EW"/>
    <s v="Active"/>
    <s v="Part-Time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x v="1952"/>
    <s v="Carolyn"/>
    <s v="Sosa"/>
    <d v="2019-10-19T00:00:00"/>
    <d v="2020-12-23T00:00:00"/>
    <x v="20"/>
    <s v="Jennifer Krause"/>
    <s v="carolyn.sosa@bilearner.com"/>
    <s v="MSC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x v="1953"/>
    <s v="German"/>
    <s v="Higgins"/>
    <d v="2023-07-02T00:00:00"/>
    <d v="2023-07-11T00:00:00"/>
    <x v="20"/>
    <s v="Heidi Martin"/>
    <s v="german.higgins@bilearner.com"/>
    <s v="TNS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x v="1954"/>
    <s v="Heath"/>
    <s v="Romero"/>
    <d v="2019-08-29T00:00:00"/>
    <m/>
    <x v="20"/>
    <s v="Eric Strickland"/>
    <s v="heath.romero@bilearner.com"/>
    <s v="PYZ"/>
    <s v="Active"/>
    <s v="Part-Time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x v="1955"/>
    <s v="Davion"/>
    <s v="Friedman"/>
    <d v="2023-07-17T00:00:00"/>
    <d v="2023-07-28T00:00:00"/>
    <x v="20"/>
    <s v="Mark Wood"/>
    <s v="davion.friedman@bilearner.com"/>
    <s v="WBL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x v="1956"/>
    <s v="Danny"/>
    <s v="Thomas"/>
    <d v="2020-02-02T00:00:00"/>
    <m/>
    <x v="20"/>
    <s v="Robert Wolfe"/>
    <s v="danny.thomas@bilearner.com"/>
    <s v="NEL"/>
    <s v="Active"/>
    <s v="Full-Time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x v="1957"/>
    <s v="Matthias"/>
    <s v="Dunlap"/>
    <d v="2021-10-14T00:00:00"/>
    <d v="2022-10-21T00:00:00"/>
    <x v="20"/>
    <s v="Kimberly Moore"/>
    <s v="matthias.dunlap@bilearner.com"/>
    <s v="PL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x v="1958"/>
    <s v="Sawyer"/>
    <s v="Little"/>
    <d v="2020-04-10T00:00:00"/>
    <m/>
    <x v="20"/>
    <s v="Eric Richardson"/>
    <s v="sawyer.little@bilearner.com"/>
    <s v="BPC"/>
    <s v="Active"/>
    <s v="Contract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x v="1959"/>
    <s v="Uriel"/>
    <s v="Brennan"/>
    <d v="2018-12-14T00:00:00"/>
    <m/>
    <x v="20"/>
    <s v="Tyler Christian"/>
    <s v="uriel.brennan@bilearner.com"/>
    <s v="CCDR"/>
    <s v="Active"/>
    <s v="Part-Time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x v="1960"/>
    <s v="Gretchen"/>
    <s v="Richards"/>
    <d v="2022-06-27T00:00:00"/>
    <d v="2023-01-05T00:00:00"/>
    <x v="21"/>
    <s v="Brandi Lambert"/>
    <s v="gretchen.richards@bilearner.com"/>
    <s v="SVG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x v="1961"/>
    <s v="Madden"/>
    <s v="Roman"/>
    <d v="2020-09-07T00:00:00"/>
    <m/>
    <x v="4"/>
    <s v="Taylor Shaw"/>
    <s v="madden.roman@bilearner.com"/>
    <s v="EW"/>
    <s v="Active"/>
    <s v="Contract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x v="1962"/>
    <s v="Keshawn"/>
    <s v="Singh"/>
    <d v="2019-11-03T00:00:00"/>
    <d v="2021-06-22T00:00:00"/>
    <x v="10"/>
    <s v="Michelle Scott"/>
    <s v="keshawn.singh@bilearner.com"/>
    <s v="EW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x v="1963"/>
    <s v="Barrett"/>
    <s v="Obrien"/>
    <d v="2020-05-15T00:00:00"/>
    <d v="2021-12-27T00:00:00"/>
    <x v="10"/>
    <s v="Lawrence Walsh"/>
    <s v="barrett.obrien@bilearner.com"/>
    <s v="MSC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x v="1964"/>
    <s v="Gisselle"/>
    <s v="Villanueva"/>
    <d v="2023-04-28T00:00:00"/>
    <d v="2023-05-13T00:00:00"/>
    <x v="11"/>
    <s v="Cassandra Snyder"/>
    <s v="gisselle.villanueva@bilearner.com"/>
    <s v="TNS"/>
    <s v="Active"/>
    <s v="Part-Time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x v="1965"/>
    <s v="Demetrius"/>
    <s v="Mendez"/>
    <d v="2019-08-05T00:00:00"/>
    <m/>
    <x v="10"/>
    <s v="Timothy Mason"/>
    <s v="demetrius.mendez@bilearner.com"/>
    <s v="BPC"/>
    <s v="Active"/>
    <s v="Full-Time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x v="1966"/>
    <s v="Rhett"/>
    <s v="Holmes"/>
    <d v="2018-12-05T00:00:00"/>
    <d v="2021-09-15T00:00:00"/>
    <x v="20"/>
    <s v="Michael Morse"/>
    <s v="rhett.holmes@bilearner.com"/>
    <s v="NEL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x v="1967"/>
    <s v="Harold"/>
    <s v="David"/>
    <d v="2022-04-25T00:00:00"/>
    <d v="2023-06-23T00:00:00"/>
    <x v="20"/>
    <s v="Patty Boyd"/>
    <s v="harold.david@bilearner.com"/>
    <s v="PL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x v="1968"/>
    <s v="Terrell"/>
    <s v="Guerra"/>
    <d v="2019-12-10T00:00:00"/>
    <m/>
    <x v="20"/>
    <s v="Linda Simmons"/>
    <s v="terrell.guerra@bilearner.com"/>
    <s v="PYZ"/>
    <s v="Active"/>
    <s v="Part-Time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x v="1969"/>
    <s v="Reginald"/>
    <s v="Klein"/>
    <d v="2022-06-30T00:00:00"/>
    <d v="2022-07-13T00:00:00"/>
    <x v="20"/>
    <s v="Gerald Carpenter"/>
    <s v="reginald.klein@bilearner.com"/>
    <s v="SVG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x v="1970"/>
    <s v="Marcos"/>
    <s v="Sloan"/>
    <d v="2018-09-19T00:00:00"/>
    <d v="2019-04-29T00:00:00"/>
    <x v="20"/>
    <s v="Barry Powell"/>
    <s v="marcos.sloan@bilearner.com"/>
    <s v="TNS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x v="1971"/>
    <s v="Davion"/>
    <s v="Hahn"/>
    <d v="2019-07-08T00:00:00"/>
    <d v="2022-08-16T00:00:00"/>
    <x v="20"/>
    <s v="Angela Bailey"/>
    <s v="davion.hahn@bilearner.com"/>
    <s v="WBL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x v="1972"/>
    <s v="Brice"/>
    <s v="Phillips"/>
    <d v="2023-05-25T00:00:00"/>
    <d v="2023-07-31T00:00:00"/>
    <x v="20"/>
    <s v="Brian Peters"/>
    <s v="brice.phillips@bilearner.com"/>
    <s v="PYZ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x v="1973"/>
    <s v="Alvaro"/>
    <s v="Le"/>
    <d v="2018-11-03T00:00:00"/>
    <m/>
    <x v="20"/>
    <s v="Michael Anderson"/>
    <s v="alvaro.le@bilearner.com"/>
    <s v="WBL"/>
    <s v="Active"/>
    <s v="Contract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x v="1974"/>
    <s v="Darien"/>
    <s v="Young"/>
    <d v="2022-11-09T00:00:00"/>
    <d v="2023-01-10T00:00:00"/>
    <x v="20"/>
    <s v="Christopher Reid"/>
    <s v="darien.young@bilearner.com"/>
    <s v="NEL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x v="1975"/>
    <s v="Hayley"/>
    <s v="Chung"/>
    <d v="2022-04-14T00:00:00"/>
    <d v="2022-09-22T00:00:00"/>
    <x v="20"/>
    <s v="Dawn Smith"/>
    <s v="hayley.chung@bilearner.com"/>
    <s v="PL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x v="1976"/>
    <s v="Ellis"/>
    <s v="Maldonado"/>
    <d v="2020-08-06T00:00:00"/>
    <d v="2022-07-29T00:00:00"/>
    <x v="20"/>
    <s v="Michael Hayes"/>
    <s v="ellis.maldonado@bilearner.com"/>
    <s v="BPC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x v="1977"/>
    <s v="Alena"/>
    <s v="Ibarra"/>
    <d v="2019-06-26T00:00:00"/>
    <d v="2020-01-27T00:00:00"/>
    <x v="20"/>
    <s v="Brandy Coleman"/>
    <s v="alena.ibarra@bilearner.com"/>
    <s v="CCDR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x v="1978"/>
    <s v="Emily"/>
    <s v="Davidson"/>
    <d v="2020-09-13T00:00:00"/>
    <d v="2022-03-15T00:00:00"/>
    <x v="21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x v="1979"/>
    <s v="Nickolas"/>
    <s v="Stephens"/>
    <d v="2018-11-13T00:00:00"/>
    <m/>
    <x v="4"/>
    <s v="Taylor Cohen"/>
    <s v="nickolas.stephens@bilearner.com"/>
    <s v="EW"/>
    <s v="Active"/>
    <s v="Part-Time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x v="1980"/>
    <s v="Lamont"/>
    <s v="Prince"/>
    <d v="2019-10-06T00:00:00"/>
    <d v="2023-04-14T00:00:00"/>
    <x v="10"/>
    <s v="Gary Gray"/>
    <s v="lamont.prince@bilearner.com"/>
    <s v="EW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x v="1981"/>
    <s v="Gunner"/>
    <s v="Boone"/>
    <d v="2021-09-15T00:00:00"/>
    <m/>
    <x v="10"/>
    <s v="Jeffrey Barnes"/>
    <s v="gunner.boone@bilearner.com"/>
    <s v="MSC"/>
    <s v="Active"/>
    <s v="Full-Time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x v="1982"/>
    <s v="Kaitlin"/>
    <s v="Cooke"/>
    <d v="2020-02-06T00:00:00"/>
    <m/>
    <x v="11"/>
    <s v="Robert Wilson"/>
    <s v="kaitlin.cooke@bilearner.com"/>
    <s v="TNS"/>
    <s v="Active"/>
    <s v="Full-Time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x v="1983"/>
    <s v="Sam"/>
    <s v="Gross"/>
    <d v="2022-10-21T00:00:00"/>
    <m/>
    <x v="10"/>
    <s v="Thomas Ryan"/>
    <s v="sam.gross@bilearner.com"/>
    <s v="PYZ"/>
    <s v="Active"/>
    <s v="Full-Time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x v="1984"/>
    <s v="Nathaly"/>
    <s v="Stuart"/>
    <d v="2022-10-11T00:00:00"/>
    <m/>
    <x v="20"/>
    <s v="Paul Johnson"/>
    <s v="nathaly.stuart@bilearner.com"/>
    <s v="NEL"/>
    <s v="Active"/>
    <s v="Part-Time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x v="1985"/>
    <s v="Frankie"/>
    <s v="Yang"/>
    <d v="2022-01-30T00:00:00"/>
    <d v="2023-03-22T00:00:00"/>
    <x v="20"/>
    <s v="James Spears"/>
    <s v="frankie.yang@bilearner.com"/>
    <s v="PL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x v="1986"/>
    <s v="Alexus"/>
    <s v="Greer"/>
    <d v="2022-07-27T00:00:00"/>
    <d v="2022-10-09T00:00:00"/>
    <x v="20"/>
    <s v="Clayton Phillips"/>
    <s v="alexus.greer@bilearner.com"/>
    <s v="PYZ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x v="1987"/>
    <s v="Julianne"/>
    <s v="Shaw"/>
    <d v="2022-05-26T00:00:00"/>
    <m/>
    <x v="20"/>
    <s v="Carmen Fuentes"/>
    <s v="julianne.shaw@bilearner.com"/>
    <s v="SVG"/>
    <s v="Active"/>
    <s v="Part-Time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x v="1988"/>
    <s v="Raelynn"/>
    <s v="Lara"/>
    <d v="2021-02-08T00:00:00"/>
    <d v="2022-08-23T00:00:00"/>
    <x v="20"/>
    <s v="Steven Drake"/>
    <s v="raelynn.lara@bilearner.com"/>
    <s v="TNS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x v="1989"/>
    <s v="Leland"/>
    <s v="Chang"/>
    <d v="2022-06-06T00:00:00"/>
    <m/>
    <x v="20"/>
    <s v="Tiffany Taylor"/>
    <s v="leland.chang@bilearner.com"/>
    <s v="WBL"/>
    <s v="Active"/>
    <s v="Contract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x v="1990"/>
    <s v="Hayley"/>
    <s v="Webb"/>
    <d v="2021-02-27T00:00:00"/>
    <d v="2023-07-30T00:00:00"/>
    <x v="20"/>
    <s v="Anna Love"/>
    <s v="hayley.webb@bilearner.com"/>
    <s v="BPC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x v="1991"/>
    <s v="Teagan"/>
    <s v="Rodriguez"/>
    <d v="2022-01-26T00:00:00"/>
    <d v="2023-05-04T00:00:00"/>
    <x v="20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x v="1992"/>
    <s v="Kaylyn"/>
    <s v="Joyce"/>
    <d v="2020-04-01T00:00:00"/>
    <m/>
    <x v="20"/>
    <s v="Joshua Benton"/>
    <s v="kaylyn.joyce@bilearner.com"/>
    <s v="EW"/>
    <s v="Active"/>
    <s v="Part-Time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x v="1993"/>
    <s v="Carleigh"/>
    <s v="Garrison"/>
    <d v="2020-06-03T00:00:00"/>
    <m/>
    <x v="20"/>
    <s v="Emily Fritz"/>
    <s v="carleigh.garrison@bilearner.com"/>
    <s v="MSC"/>
    <s v="Active"/>
    <s v="Contract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x v="1994"/>
    <s v="Brycen"/>
    <s v="York"/>
    <d v="2021-11-20T00:00:00"/>
    <m/>
    <x v="20"/>
    <s v="Kayla Allen"/>
    <s v="brycen.york@bilearner.com"/>
    <s v="NEL"/>
    <s v="Active"/>
    <s v="Full-Time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x v="1995"/>
    <s v="Rigoberto"/>
    <s v="Gibson"/>
    <d v="2021-12-21T00:00:00"/>
    <d v="2022-04-07T00:00:00"/>
    <x v="20"/>
    <s v="Joseph Parker"/>
    <s v="rigoberto.gibson@bilearner.com"/>
    <s v="PL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x v="1996"/>
    <s v="Yael"/>
    <s v="Garcia"/>
    <d v="2018-10-10T00:00:00"/>
    <m/>
    <x v="21"/>
    <s v="Tina Lopez"/>
    <s v="yael.garcia@bilearner.com"/>
    <s v="PYZ"/>
    <s v="Active"/>
    <s v="Contract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x v="1997"/>
    <s v="Jonathon"/>
    <s v="Montes"/>
    <d v="2019-02-26T00:00:00"/>
    <d v="2021-03-24T00:00:00"/>
    <x v="4"/>
    <s v="Joseph Krause"/>
    <s v="jonathon.montes@bilearner.com"/>
    <s v="SVG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x v="1998"/>
    <s v="Alexzander"/>
    <s v="Guzman"/>
    <d v="2022-06-19T00:00:00"/>
    <d v="2023-05-20T00:00:00"/>
    <x v="30"/>
    <s v="David Patel"/>
    <s v="alexzander.guzman@bilearner.com"/>
    <s v="MSC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x v="1999"/>
    <s v="Gunnar"/>
    <s v="Gray"/>
    <d v="2020-07-20T00:00:00"/>
    <d v="2023-07-10T00:00:00"/>
    <x v="10"/>
    <s v="Johnny Hall"/>
    <s v="gunnar.gray@bilearner.com"/>
    <s v="EW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x v="2000"/>
    <s v="Emilee"/>
    <s v="Thompson"/>
    <d v="2020-01-17T00:00:00"/>
    <d v="2020-04-20T00:00:00"/>
    <x v="10"/>
    <s v="Mary Contreras"/>
    <s v="emilee.thompson@bilearner.com"/>
    <s v="CCDR"/>
    <s v="Active"/>
    <s v="Part-Time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x v="2001"/>
    <s v="Emmett"/>
    <s v="Chandler"/>
    <d v="2021-06-04T00:00:00"/>
    <d v="2022-02-11T00:00:00"/>
    <x v="11"/>
    <s v="Pamela Shelton"/>
    <s v="emmett.chandler@bilearner.com"/>
    <s v="BPC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x v="2002"/>
    <s v="Vincent"/>
    <s v="Ramsey"/>
    <d v="2019-04-19T00:00:00"/>
    <d v="2020-07-02T00:00:00"/>
    <x v="20"/>
    <s v="Kristy Taylor"/>
    <s v="vincent.ramsey@bilearner.com"/>
    <s v="BPC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x v="2003"/>
    <s v="Dallas"/>
    <s v="Ross"/>
    <d v="2018-11-17T00:00:00"/>
    <d v="2020-12-20T00:00:00"/>
    <x v="20"/>
    <s v="Gregory Myers"/>
    <s v="dallas.ross@bilearner.com"/>
    <s v="CCDR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x v="2004"/>
    <s v="Elvis"/>
    <s v="Kaufman"/>
    <d v="2022-08-18T00:00:00"/>
    <d v="2023-06-20T00:00:00"/>
    <x v="20"/>
    <s v="Gregg Thomas"/>
    <s v="elvis.kaufman@bilearner.com"/>
    <s v="SVG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x v="2005"/>
    <s v="Rayna"/>
    <s v="Gates"/>
    <d v="2023-02-10T00:00:00"/>
    <d v="2023-04-24T00:00:00"/>
    <x v="20"/>
    <s v="William Castillo"/>
    <s v="rayna.gates@bilearner.com"/>
    <s v="EW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x v="2006"/>
    <s v="Darryl"/>
    <s v="Wiley"/>
    <d v="2020-04-22T00:00:00"/>
    <d v="2022-08-03T00:00:00"/>
    <x v="20"/>
    <s v="Edwin Freeman"/>
    <s v="darryl.wiley@bilearner.com"/>
    <s v="MSC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x v="2007"/>
    <s v="Liam"/>
    <s v="Blevins"/>
    <d v="2023-01-14T00:00:00"/>
    <d v="2023-05-07T00:00:00"/>
    <x v="20"/>
    <s v="Melissa Rice"/>
    <s v="liam.blevins@bilearner.com"/>
    <s v="TNS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x v="2008"/>
    <s v="Easton"/>
    <s v="Zavala"/>
    <d v="2023-03-13T00:00:00"/>
    <d v="2023-03-21T00:00:00"/>
    <x v="20"/>
    <s v="Gina Dillon"/>
    <s v="easton.zavala@bilearner.com"/>
    <s v="PYZ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x v="2009"/>
    <s v="Susan"/>
    <s v="Wiggins"/>
    <d v="2022-12-30T00:00:00"/>
    <d v="2023-04-16T00:00:00"/>
    <x v="20"/>
    <s v="Anna Garcia"/>
    <s v="susan.wiggins@bilearner.com"/>
    <s v="WBL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x v="2010"/>
    <s v="Alison"/>
    <s v="Evans"/>
    <d v="2020-06-04T00:00:00"/>
    <d v="2022-10-30T00:00:00"/>
    <x v="20"/>
    <s v="Christopher Mccann"/>
    <s v="alison.evans@bilearner.com"/>
    <s v="NEL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x v="2011"/>
    <s v="Humberto"/>
    <s v="Rocha"/>
    <d v="2022-03-13T00:00:00"/>
    <m/>
    <x v="20"/>
    <s v="Melanie Mullins"/>
    <s v="humberto.rocha@bilearner.com"/>
    <s v="PL"/>
    <s v="Active"/>
    <s v="Contract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x v="2012"/>
    <s v="Cordell"/>
    <s v="Vazquez"/>
    <d v="2021-08-21T00:00:00"/>
    <m/>
    <x v="20"/>
    <s v="Paula Henderson"/>
    <s v="cordell.vazquez@bilearner.com"/>
    <s v="BPC"/>
    <s v="Active"/>
    <s v="Contract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x v="2013"/>
    <s v="Teagan"/>
    <s v="Fletcher"/>
    <d v="2021-05-15T00:00:00"/>
    <m/>
    <x v="20"/>
    <s v="Beverly Dennis"/>
    <s v="teagan.fletcher@bilearner.com"/>
    <s v="CCDR"/>
    <s v="Active"/>
    <s v="Contract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x v="2014"/>
    <s v="Camden"/>
    <s v="Mcclure"/>
    <d v="2021-07-14T00:00:00"/>
    <m/>
    <x v="21"/>
    <s v="Barry Mcfarland"/>
    <s v="camden.mcclure@bilearner.com"/>
    <s v="SVG"/>
    <s v="Active"/>
    <s v="Contract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x v="2015"/>
    <s v="Larissa"/>
    <s v="Garza"/>
    <d v="2023-01-31T00:00:00"/>
    <d v="2023-06-22T00:00:00"/>
    <x v="30"/>
    <s v="Sandra Manning"/>
    <s v="larissa.garza@bilearner.com"/>
    <s v="SVG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x v="2016"/>
    <s v="Camron"/>
    <s v="Jenkins"/>
    <d v="2020-07-27T00:00:00"/>
    <m/>
    <x v="10"/>
    <s v="Jennifer Lamb"/>
    <s v="camron.jenkins@bilearner.com"/>
    <s v="EW"/>
    <s v="Active"/>
    <s v="Part-Time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x v="2017"/>
    <s v="America"/>
    <s v="Buchanan"/>
    <d v="2023-04-16T00:00:00"/>
    <m/>
    <x v="10"/>
    <s v="Jacob Berry"/>
    <s v="america.buchanan@bilearner.com"/>
    <s v="MSC"/>
    <s v="Active"/>
    <s v="Part-Time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x v="2018"/>
    <s v="Avery"/>
    <s v="Koch"/>
    <d v="2019-12-30T00:00:00"/>
    <m/>
    <x v="20"/>
    <s v="Kelly Mercer"/>
    <s v="avery.koch@bilearner.com"/>
    <s v="MSC"/>
    <s v="Active"/>
    <s v="Contract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x v="2019"/>
    <s v="Devan"/>
    <s v="Hall"/>
    <d v="2021-12-06T00:00:00"/>
    <d v="2023-01-11T00:00:00"/>
    <x v="20"/>
    <s v="Wendy James"/>
    <s v="devan.hall@bilearner.com"/>
    <s v="NEL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x v="2020"/>
    <s v="Jensen"/>
    <s v="Mccullough"/>
    <d v="2020-02-02T00:00:00"/>
    <d v="2022-03-06T00:00:00"/>
    <x v="20"/>
    <s v="Eric Miller"/>
    <s v="jensen.mccullough@bilearner.com"/>
    <s v="PL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x v="2021"/>
    <s v="Kristin"/>
    <s v="Hickman"/>
    <d v="2020-10-23T00:00:00"/>
    <d v="2021-03-14T00:00:00"/>
    <x v="20"/>
    <s v="Doris Boyd"/>
    <s v="kristin.hickman@bilearner.com"/>
    <s v="PYZ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x v="2022"/>
    <s v="Chana"/>
    <s v="Fox"/>
    <d v="2020-04-29T00:00:00"/>
    <d v="2021-07-10T00:00:00"/>
    <x v="20"/>
    <s v="Desiree Blair"/>
    <s v="chana.fox@bilearner.com"/>
    <s v="SVG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x v="2023"/>
    <s v="Vivian"/>
    <s v="Bright"/>
    <d v="2022-08-18T00:00:00"/>
    <d v="2022-09-24T00:00:00"/>
    <x v="20"/>
    <s v="Angela Chapman"/>
    <s v="vivian.bright@bilearner.com"/>
    <s v="TNS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x v="2024"/>
    <s v="Rosa"/>
    <s v="Rosales"/>
    <d v="2020-09-08T00:00:00"/>
    <m/>
    <x v="20"/>
    <s v="Carol Allen"/>
    <s v="rosa.rosales@bilearner.com"/>
    <s v="WBL"/>
    <s v="Active"/>
    <s v="Contract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x v="2025"/>
    <s v="Fabian"/>
    <s v="Mullins"/>
    <d v="2022-10-14T00:00:00"/>
    <m/>
    <x v="20"/>
    <s v="Michael Cortez"/>
    <s v="fabian.mullins@bilearner.com"/>
    <s v="BPC"/>
    <s v="Active"/>
    <s v="Full-Time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x v="2026"/>
    <s v="Mila"/>
    <s v="Poole"/>
    <d v="2023-05-13T00:00:00"/>
    <m/>
    <x v="20"/>
    <s v="Erin Abbott"/>
    <s v="mila.poole@bilearner.com"/>
    <s v="CCDR"/>
    <s v="Active"/>
    <s v="Full-Time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x v="2027"/>
    <s v="Callum"/>
    <s v="Mccormick"/>
    <d v="2021-02-28T00:00:00"/>
    <m/>
    <x v="20"/>
    <s v="David Russell"/>
    <s v="callum.mccormick@bilearner.com"/>
    <s v="EW"/>
    <s v="Active"/>
    <s v="Full-Time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x v="2028"/>
    <s v="Jakob"/>
    <s v="Luna"/>
    <d v="2020-03-03T00:00:00"/>
    <m/>
    <x v="20"/>
    <s v="Raymond Robinson"/>
    <s v="jakob.luna@bilearner.com"/>
    <s v="MSC"/>
    <s v="Active"/>
    <s v="Full-Time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x v="2029"/>
    <s v="Odin"/>
    <s v="Sampson"/>
    <d v="2021-11-29T00:00:00"/>
    <m/>
    <x v="20"/>
    <s v="Anthony Luna"/>
    <s v="odin.sampson@bilearner.com"/>
    <s v="NEL"/>
    <s v="Active"/>
    <s v="Full-Time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x v="2030"/>
    <s v="George"/>
    <s v="Meyers"/>
    <d v="2018-08-24T00:00:00"/>
    <m/>
    <x v="20"/>
    <s v="David Fox"/>
    <s v="george.meyers@bilearner.com"/>
    <s v="PL"/>
    <s v="Active"/>
    <s v="Part-Time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x v="2031"/>
    <s v="Angelica"/>
    <s v="Gamble"/>
    <d v="2020-10-21T00:00:00"/>
    <d v="2022-03-24T00:00:00"/>
    <x v="21"/>
    <s v="Robert Conway"/>
    <s v="angelica.gamble@bilearner.com"/>
    <s v="PYZ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x v="2032"/>
    <s v="Bradyn"/>
    <s v="Pham"/>
    <d v="2020-12-15T00:00:00"/>
    <d v="2021-06-24T00:00:00"/>
    <x v="30"/>
    <s v="Sarah Kennedy"/>
    <s v="bradyn.pham@bilearner.com"/>
    <s v="SVG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x v="2033"/>
    <s v="Konner"/>
    <s v="Pierce"/>
    <d v="2018-09-05T00:00:00"/>
    <d v="2023-01-27T00:00:00"/>
    <x v="10"/>
    <s v="Kathryn Chen"/>
    <s v="konner.pierce@bilearner.com"/>
    <s v="EW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x v="2034"/>
    <s v="Tucker"/>
    <s v="Haas"/>
    <d v="2021-09-27T00:00:00"/>
    <m/>
    <x v="18"/>
    <s v="Billy Waters"/>
    <s v="tucker.haas@bilearner.com"/>
    <s v="EW"/>
    <s v="Active"/>
    <s v="Part-Time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x v="2035"/>
    <s v="Lainey"/>
    <s v="York"/>
    <d v="2020-01-09T00:00:00"/>
    <d v="2021-01-27T00:00:00"/>
    <x v="20"/>
    <s v="Miranda Webb"/>
    <s v="lainey.york@bilearner.com"/>
    <s v="NEL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x v="2036"/>
    <s v="Ava"/>
    <s v="Chan"/>
    <d v="2018-12-06T00:00:00"/>
    <m/>
    <x v="20"/>
    <s v="Elizabeth Cook"/>
    <s v="ava.chan@bilearner.com"/>
    <s v="PL"/>
    <s v="Active"/>
    <s v="Part-Time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x v="2037"/>
    <s v="Marquise"/>
    <s v="Pacheco"/>
    <d v="2022-08-11T00:00:00"/>
    <m/>
    <x v="20"/>
    <s v="Lindsay Nguyen"/>
    <s v="marquise.pacheco@bilearner.com"/>
    <s v="BPC"/>
    <s v="Active"/>
    <s v="Full-Time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x v="2038"/>
    <s v="Callum"/>
    <s v="Miles"/>
    <d v="2020-04-13T00:00:00"/>
    <d v="2021-06-26T00:00:00"/>
    <x v="20"/>
    <s v="Heidi Mann"/>
    <s v="callum.miles@bilearner.com"/>
    <s v="CCDR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x v="2039"/>
    <s v="Natasha"/>
    <s v="Valdez"/>
    <d v="2021-11-14T00:00:00"/>
    <d v="2023-01-22T00:00:00"/>
    <x v="20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x v="2040"/>
    <s v="Talia"/>
    <s v="Barrett"/>
    <d v="2022-03-17T00:00:00"/>
    <d v="2023-06-23T00:00:00"/>
    <x v="20"/>
    <s v="Ryan Wise"/>
    <s v="talia.barrett@bilearner.com"/>
    <s v="EW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x v="2041"/>
    <s v="Kailyn"/>
    <s v="Torres"/>
    <d v="2019-05-06T00:00:00"/>
    <m/>
    <x v="20"/>
    <s v="Justin Cook"/>
    <s v="kailyn.torres@bilearner.com"/>
    <s v="MSC"/>
    <s v="Active"/>
    <s v="Part-Time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x v="2042"/>
    <s v="Uriah"/>
    <s v="Pennington"/>
    <d v="2021-11-27T00:00:00"/>
    <d v="2023-06-22T00:00:00"/>
    <x v="20"/>
    <s v="Heather Liu"/>
    <s v="uriah.pennington@bilearner.com"/>
    <s v="TNS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x v="2043"/>
    <s v="Cesar"/>
    <s v="Hunter"/>
    <d v="2021-02-09T00:00:00"/>
    <m/>
    <x v="20"/>
    <s v="Dustin Carroll"/>
    <s v="cesar.hunter@bilearner.com"/>
    <s v="BPC"/>
    <s v="Active"/>
    <s v="Full-Time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x v="2044"/>
    <s v="Brianna"/>
    <s v="Hurley"/>
    <d v="2022-01-06T00:00:00"/>
    <m/>
    <x v="20"/>
    <s v="Cindy Riley"/>
    <s v="brianna.hurley@bilearner.com"/>
    <s v="CCDR"/>
    <s v="Active"/>
    <s v="Part-Time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x v="2045"/>
    <s v="Ariel"/>
    <s v="May"/>
    <d v="2023-07-28T00:00:00"/>
    <m/>
    <x v="20"/>
    <s v="Gary Davis"/>
    <s v="ariel.may@bilearner.com"/>
    <s v="EW"/>
    <s v="Active"/>
    <s v="Full-Time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x v="2046"/>
    <s v="Anastasia"/>
    <s v="Hardy"/>
    <d v="2021-03-27T00:00:00"/>
    <d v="2022-06-23T00:00:00"/>
    <x v="20"/>
    <s v="Alexa Powell"/>
    <s v="anastasia.hardy@bilearner.com"/>
    <s v="MSC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x v="2047"/>
    <s v="Aliana"/>
    <s v="Blake"/>
    <d v="2023-03-12T00:00:00"/>
    <d v="2023-06-02T00:00:00"/>
    <x v="20"/>
    <s v="Amber Ross"/>
    <s v="aliana.blake@bilearner.com"/>
    <s v="NEL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x v="2048"/>
    <s v="Houston"/>
    <s v="Burnett"/>
    <d v="2022-10-05T00:00:00"/>
    <d v="2022-12-17T00:00:00"/>
    <x v="20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x v="2049"/>
    <s v="Case"/>
    <s v="Conley"/>
    <d v="2021-10-01T00:00:00"/>
    <d v="2023-06-21T00:00:00"/>
    <x v="21"/>
    <s v="Ryan Thompson"/>
    <s v="case.conley@bilearner.com"/>
    <s v="PYZ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x v="2050"/>
    <s v="Trevin"/>
    <s v="Shannon"/>
    <d v="2022-01-31T00:00:00"/>
    <m/>
    <x v="29"/>
    <s v="Timothy Spencer"/>
    <s v="trevin.shannon@bilearner.com"/>
    <s v="PL"/>
    <s v="Active"/>
    <s v="Contract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x v="2051"/>
    <s v="Braden"/>
    <s v="Nicholson"/>
    <d v="2020-06-01T00:00:00"/>
    <m/>
    <x v="30"/>
    <s v="Andrew Fleming"/>
    <s v="braden.nicholson@bilearner.com"/>
    <s v="PYZ"/>
    <s v="Active"/>
    <s v="Full-Time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x v="2052"/>
    <s v="Mireya"/>
    <s v="Sutton"/>
    <d v="2023-04-18T00:00:00"/>
    <d v="2023-05-17T00:00:00"/>
    <x v="10"/>
    <s v="Edward Ross"/>
    <s v="mireya.sutton@bilearner.com"/>
    <s v="SVG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x v="2053"/>
    <s v="Jason"/>
    <s v="Foss"/>
    <d v="2020-07-25T00:00:00"/>
    <m/>
    <x v="31"/>
    <s v="Renee Johnson"/>
    <s v="jason.foss@bilearner.com"/>
    <s v="CCDR"/>
    <s v="Active"/>
    <s v="Part-Time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x v="2054"/>
    <s v="Simon"/>
    <s v="Roup"/>
    <d v="2018-12-12T00:00:00"/>
    <m/>
    <x v="28"/>
    <s v="Thomas Kim"/>
    <s v="simon.roup@bilearner.com"/>
    <s v="PL"/>
    <s v="Active"/>
    <s v="Full-Time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x v="2055"/>
    <s v="Eric"/>
    <s v="Dougall"/>
    <d v="2018-09-01T00:00:00"/>
    <d v="2022-06-20T00:00:00"/>
    <x v="26"/>
    <s v="Erin Jones"/>
    <s v="eric.dougall@bilearner.com"/>
    <s v="PYZ"/>
    <s v="Active"/>
    <s v="Contract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x v="2056"/>
    <s v="Peter"/>
    <s v="Monroe"/>
    <d v="2019-11-24T00:00:00"/>
    <m/>
    <x v="27"/>
    <s v="Amy Palmer"/>
    <s v="peter.monroe@bilearner.com"/>
    <s v="WBL"/>
    <s v="Active"/>
    <s v="Part-Time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x v="2057"/>
    <s v="Brian"/>
    <s v="Champaigne"/>
    <d v="2021-12-26T00:00:00"/>
    <m/>
    <x v="14"/>
    <s v="Natalie Liu"/>
    <s v="brian.champaigne@bilearner.com"/>
    <s v="SVG"/>
    <s v="Active"/>
    <s v="Part-Time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x v="2058"/>
    <s v="Alex"/>
    <s v="Sweetwater"/>
    <d v="2020-03-04T00:00:00"/>
    <d v="2021-09-08T00:00:00"/>
    <x v="16"/>
    <s v="Regina Becker"/>
    <s v="alex.sweetwater@bilearner.com"/>
    <s v="NEL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x v="2059"/>
    <s v="Ricardo"/>
    <s v="Ruiz"/>
    <d v="2020-05-03T00:00:00"/>
    <m/>
    <x v="28"/>
    <s v="Timothy Jackson"/>
    <s v="ricardo.ruiz@bilearner.com"/>
    <s v="TNS"/>
    <s v="Active"/>
    <s v="Part-Time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x v="2060"/>
    <s v="Leo"/>
    <s v="Cooper"/>
    <d v="2019-07-20T00:00:00"/>
    <m/>
    <x v="28"/>
    <s v="Laura Avila"/>
    <s v="leo.cooper@bilearner.com"/>
    <s v="PYZ"/>
    <s v="Active"/>
    <s v="Part-Time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x v="2061"/>
    <s v="Braedon"/>
    <s v="Welch"/>
    <d v="2022-05-26T00:00:00"/>
    <d v="2022-10-05T00:00:00"/>
    <x v="31"/>
    <s v="Angela Mcdonald"/>
    <s v="braedon.welch@bilearner.com"/>
    <s v="PL"/>
    <s v="Active"/>
    <s v="Contract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x v="2062"/>
    <s v="Graham"/>
    <s v="Villa"/>
    <d v="2021-07-24T00:00:00"/>
    <m/>
    <x v="29"/>
    <s v="Michael Johnson"/>
    <s v="graham.villa@bilearner.com"/>
    <s v="NEL"/>
    <s v="Active"/>
    <s v="Contract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x v="2063"/>
    <s v="Kyle"/>
    <s v="Ali"/>
    <d v="2021-09-27T00:00:00"/>
    <m/>
    <x v="30"/>
    <s v="Carmen Patterson"/>
    <s v="kyle.ali@bilearner.com"/>
    <s v="MSC"/>
    <s v="Active"/>
    <s v="Contract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x v="2064"/>
    <s v="Giovanna"/>
    <s v="Romero"/>
    <d v="2019-04-07T00:00:00"/>
    <m/>
    <x v="17"/>
    <s v="Thomas Smith"/>
    <s v="giovanna.romero@bilearner.com"/>
    <s v="BPC"/>
    <s v="Active"/>
    <s v="Contract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x v="2065"/>
    <s v="Natalya"/>
    <s v="Norman"/>
    <d v="2019-07-20T00:00:00"/>
    <m/>
    <x v="17"/>
    <s v="Catherine Peterson"/>
    <s v="natalya.norman@bilearner.com"/>
    <s v="CCDR"/>
    <s v="Active"/>
    <s v="Full-Time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x v="2066"/>
    <s v="Connor"/>
    <s v="Carrillo"/>
    <d v="2022-12-03T00:00:00"/>
    <d v="2023-06-29T00:00:00"/>
    <x v="17"/>
    <s v="Thomas Green"/>
    <s v="connor.carrillo@bilearner.com"/>
    <s v="SVG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x v="2067"/>
    <s v="Owen"/>
    <s v="Burch"/>
    <d v="2020-04-04T00:00:00"/>
    <d v="2022-11-10T00:00:00"/>
    <x v="28"/>
    <s v="Dawn Foley"/>
    <s v="owen.burch@bilearner.com"/>
    <s v="MSC"/>
    <s v="Active"/>
    <s v="Contract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x v="2068"/>
    <s v="Abel"/>
    <s v="Bush"/>
    <d v="2020-03-08T00:00:00"/>
    <d v="2023-02-26T00:00:00"/>
    <x v="31"/>
    <s v="John Jones"/>
    <s v="abel.bush@bilearner.com"/>
    <s v="NEL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x v="2069"/>
    <s v="Selina"/>
    <s v="Mullins"/>
    <d v="2020-09-28T00:00:00"/>
    <d v="2023-03-27T00:00:00"/>
    <x v="29"/>
    <s v="Brian Thompson"/>
    <s v="selina.mullins@bilearner.com"/>
    <s v="PL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x v="2070"/>
    <s v="Marilyn"/>
    <s v="Chaney"/>
    <d v="2021-07-14T00:00:00"/>
    <d v="2022-08-09T00:00:00"/>
    <x v="30"/>
    <s v="Angel Howard"/>
    <s v="marilyn.chaney@bilearner.com"/>
    <s v="PYZ"/>
    <s v="Active"/>
    <s v="Full-Time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x v="2071"/>
    <s v="Camron"/>
    <s v="Keller"/>
    <d v="2019-10-17T00:00:00"/>
    <d v="2020-03-21T00:00:00"/>
    <x v="24"/>
    <s v="Joseph Bowen"/>
    <s v="camron.keller@bilearner.com"/>
    <s v="PYZ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x v="2072"/>
    <s v="Ali"/>
    <s v="Benjamin"/>
    <d v="2023-04-08T00:00:00"/>
    <d v="2023-06-09T00:00:00"/>
    <x v="17"/>
    <s v="Micheal Moreno"/>
    <s v="ali.benjamin@bilearner.com"/>
    <s v="PL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x v="2073"/>
    <s v="Annabelle"/>
    <s v="Frederick"/>
    <d v="2019-07-25T00:00:00"/>
    <m/>
    <x v="17"/>
    <s v="John Vaughn"/>
    <s v="annabelle.frederick@bilearner.com"/>
    <s v="BPC"/>
    <s v="Active"/>
    <s v="Full-Time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x v="2074"/>
    <s v="Joy"/>
    <s v="Sellers"/>
    <d v="2022-12-25T00:00:00"/>
    <m/>
    <x v="17"/>
    <s v="Jennifer Graves"/>
    <s v="joy.sellers@bilearner.com"/>
    <s v="CCDR"/>
    <s v="Active"/>
    <s v="Full-Time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x v="2075"/>
    <s v="Charlie"/>
    <s v="Brady"/>
    <d v="2019-01-27T00:00:00"/>
    <m/>
    <x v="17"/>
    <s v="Sandra Rodriguez"/>
    <s v="charlie.brady@bilearner.com"/>
    <s v="SVG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x v="2076"/>
    <s v="Ally"/>
    <s v="Goodman"/>
    <d v="2021-12-26T00:00:00"/>
    <d v="2022-01-29T00:00:00"/>
    <x v="28"/>
    <s v="Sean Wong"/>
    <s v="ally.goodman@bilearner.com"/>
    <s v="PL"/>
    <s v="Active"/>
    <s v="Contract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x v="2077"/>
    <s v="Vanessa"/>
    <s v="Zuniga"/>
    <d v="2023-01-12T00:00:00"/>
    <m/>
    <x v="31"/>
    <s v="Nathan Espinoza"/>
    <s v="vanessa.zuniga@bilearner.com"/>
    <s v="BPC"/>
    <s v="Active"/>
    <s v="Full-Time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x v="2078"/>
    <s v="Carleigh"/>
    <s v="Hendricks"/>
    <d v="2019-07-02T00:00:00"/>
    <m/>
    <x v="29"/>
    <s v="Kyle Day"/>
    <s v="carleigh.hendricks@bilearner.com"/>
    <s v="CCDR"/>
    <s v="Active"/>
    <s v="Contract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x v="2079"/>
    <s v="Trey"/>
    <s v="Johnston"/>
    <d v="2022-06-30T00:00:00"/>
    <m/>
    <x v="30"/>
    <s v="Jacob Robinson"/>
    <s v="trey.johnston@bilearner.com"/>
    <s v="SVG"/>
    <s v="Active"/>
    <s v="Full-Time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x v="2080"/>
    <s v="Adalyn"/>
    <s v="Hess"/>
    <d v="2023-01-05T00:00:00"/>
    <d v="2023-01-14T00:00:00"/>
    <x v="24"/>
    <s v="Kimberly Moore"/>
    <s v="adalyn.hess@bilearner.com"/>
    <s v="CCDR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x v="2081"/>
    <s v="Selina"/>
    <s v="Tapia"/>
    <d v="2018-11-18T00:00:00"/>
    <m/>
    <x v="24"/>
    <s v="Kelsey Cochran"/>
    <s v="selina.tapia@bilearner.com"/>
    <s v="SVG"/>
    <s v="Active"/>
    <s v="Full-Time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x v="2082"/>
    <s v="Madeleine"/>
    <s v="Paul"/>
    <d v="2020-09-21T00:00:00"/>
    <d v="2021-10-16T00:00:00"/>
    <x v="17"/>
    <s v="Abigail Reynolds"/>
    <s v="madeleine.paul@bilearner.com"/>
    <s v="EW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x v="2083"/>
    <s v="Ronald"/>
    <s v="Lamb"/>
    <d v="2019-11-25T00:00:00"/>
    <d v="2023-02-24T00:00:00"/>
    <x v="17"/>
    <s v="Mitchell Oliver"/>
    <s v="ronald.lamb@bilearner.com"/>
    <s v="MSC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x v="2084"/>
    <s v="Ernesto"/>
    <s v="Beltran"/>
    <d v="2021-02-05T00:00:00"/>
    <d v="2023-02-12T00:00:00"/>
    <x v="17"/>
    <s v="Edwin Sparks"/>
    <s v="ernesto.beltran@bilearner.com"/>
    <s v="NEL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x v="2085"/>
    <s v="Lawrence"/>
    <s v="Obrien"/>
    <d v="2023-04-16T00:00:00"/>
    <d v="2023-05-25T00:00:00"/>
    <x v="17"/>
    <s v="Pamela Robbins"/>
    <s v="lawrence.obrien@bilearner.com"/>
    <s v="PL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x v="2086"/>
    <s v="Trinity"/>
    <s v="Estes"/>
    <d v="2021-08-19T00:00:00"/>
    <d v="2022-02-16T00:00:00"/>
    <x v="28"/>
    <s v="Laura Goodman"/>
    <s v="trinity.estes@bilearner.com"/>
    <s v="PYZ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x v="2087"/>
    <s v="Amina"/>
    <s v="Bush"/>
    <d v="2022-01-14T00:00:00"/>
    <m/>
    <x v="31"/>
    <s v="Jeffrey Frazier"/>
    <s v="amina.bush@bilearner.com"/>
    <s v="PL"/>
    <s v="Active"/>
    <s v="Part-Time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x v="2088"/>
    <s v="Mayra"/>
    <s v="Lynn"/>
    <d v="2018-09-11T00:00:00"/>
    <m/>
    <x v="29"/>
    <s v="Michael Perez"/>
    <s v="mayra.lynn@bilearner.com"/>
    <s v="NEL"/>
    <s v="Active"/>
    <s v="Contract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x v="2089"/>
    <s v="Ally"/>
    <s v="Brennan"/>
    <d v="2022-02-18T00:00:00"/>
    <m/>
    <x v="30"/>
    <s v="Robert Cannon"/>
    <s v="ally.brennan@bilearner.com"/>
    <s v="MSC"/>
    <s v="Active"/>
    <s v="Full-Time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x v="2090"/>
    <s v="Alina"/>
    <s v="Benson"/>
    <d v="2019-12-01T00:00:00"/>
    <d v="2023-01-25T00:00:00"/>
    <x v="24"/>
    <s v="Mario Ellis"/>
    <s v="alina.benson@bilearner.com"/>
    <s v="CCDR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x v="2091"/>
    <s v="Rebekah"/>
    <s v="Delacruz"/>
    <d v="2021-02-28T00:00:00"/>
    <d v="2022-07-31T00:00:00"/>
    <x v="24"/>
    <s v="Christina Barnes"/>
    <s v="rebekah.delacruz@bilearner.com"/>
    <s v="SVG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x v="2092"/>
    <s v="Melody"/>
    <s v="Wright"/>
    <d v="2021-11-13T00:00:00"/>
    <m/>
    <x v="17"/>
    <s v="Julia Johnson"/>
    <s v="melody.wright@bilearner.com"/>
    <s v="NEL"/>
    <s v="Active"/>
    <s v="Part-Time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x v="2093"/>
    <s v="Richard"/>
    <s v="Oconnell"/>
    <d v="2020-09-27T00:00:00"/>
    <m/>
    <x v="17"/>
    <s v="Kristin Andrews"/>
    <s v="richard.oconnell@bilearner.com"/>
    <s v="PL"/>
    <s v="Active"/>
    <s v="Part-Time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x v="2094"/>
    <s v="Olivia"/>
    <s v="Goodman"/>
    <d v="2022-09-03T00:00:00"/>
    <m/>
    <x v="17"/>
    <s v="Kim Murphy"/>
    <s v="olivia.goodman@bilearner.com"/>
    <s v="BPC"/>
    <s v="Active"/>
    <s v="Contract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x v="2095"/>
    <s v="Zaniyah"/>
    <s v="Parks"/>
    <d v="2020-10-09T00:00:00"/>
    <d v="2021-11-09T00:00:00"/>
    <x v="28"/>
    <s v="Jeffrey Santana"/>
    <s v="zaniyah.parks@bilearner.com"/>
    <s v="PL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x v="2096"/>
    <s v="Maximilian"/>
    <s v="Williamson"/>
    <d v="2021-11-06T00:00:00"/>
    <m/>
    <x v="31"/>
    <s v="Elizabeth Pope"/>
    <s v="maximilian.williamson@bilearner.com"/>
    <s v="BPC"/>
    <s v="Active"/>
    <s v="Full-Time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x v="2097"/>
    <s v="Serena"/>
    <s v="Barajas"/>
    <d v="2023-06-24T00:00:00"/>
    <m/>
    <x v="29"/>
    <s v="Sheila Estrada"/>
    <s v="serena.barajas@bilearner.com"/>
    <s v="CCDR"/>
    <s v="Active"/>
    <s v="Contract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x v="2098"/>
    <s v="Larry"/>
    <s v="Novak"/>
    <d v="2021-09-15T00:00:00"/>
    <d v="2023-07-02T00:00:00"/>
    <x v="30"/>
    <s v="Zachary Higgins"/>
    <s v="larry.novak@bilearner.com"/>
    <s v="SVG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x v="2099"/>
    <s v="Kadyn"/>
    <s v="Marsh"/>
    <d v="2022-10-14T00:00:00"/>
    <m/>
    <x v="24"/>
    <s v="Anthony Harris"/>
    <s v="kadyn.marsh@bilearner.com"/>
    <s v="NEL"/>
    <s v="Active"/>
    <s v="Contract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x v="2100"/>
    <s v="Nylah"/>
    <s v="Hood"/>
    <d v="2019-07-22T00:00:00"/>
    <m/>
    <x v="24"/>
    <s v="Brenda Salas"/>
    <s v="nylah.hood@bilearner.com"/>
    <s v="PL"/>
    <s v="Active"/>
    <s v="Full-Time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x v="2101"/>
    <s v="Rigoberto"/>
    <s v="Allen"/>
    <d v="2023-03-20T00:00:00"/>
    <d v="2023-05-06T00:00:00"/>
    <x v="24"/>
    <s v="Melvin Mitchell"/>
    <s v="rigoberto.allen@bilearner.com"/>
    <s v="PYZ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x v="2102"/>
    <s v="Gabriella"/>
    <s v="Clements"/>
    <d v="2022-05-02T00:00:00"/>
    <m/>
    <x v="17"/>
    <s v="Angela Boyle"/>
    <s v="gabriella.clements@bilearner.com"/>
    <s v="NEL"/>
    <s v="Active"/>
    <s v="Full-Time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x v="2103"/>
    <s v="Hana"/>
    <s v="Lucero"/>
    <d v="2022-10-20T00:00:00"/>
    <d v="2023-07-07T00:00:00"/>
    <x v="17"/>
    <s v="Mr. John Long"/>
    <s v="hana.lucero@bilearner.com"/>
    <s v="PL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x v="2104"/>
    <s v="Luciana"/>
    <s v="Gill"/>
    <d v="2023-07-24T00:00:00"/>
    <d v="2023-07-29T00:00:00"/>
    <x v="17"/>
    <s v="Mary Thomas"/>
    <s v="luciana.gill@bilearner.com"/>
    <s v="BPC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x v="2105"/>
    <s v="Demetrius"/>
    <s v="Cooley"/>
    <d v="2020-07-18T00:00:00"/>
    <m/>
    <x v="28"/>
    <s v="Lisa Holloway DDS"/>
    <s v="demetrius.cooley@bilearner.com"/>
    <s v="NEL"/>
    <s v="Active"/>
    <s v="Contract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x v="2106"/>
    <s v="Chandler"/>
    <s v="Reynolds"/>
    <d v="2021-05-05T00:00:00"/>
    <m/>
    <x v="28"/>
    <s v="Lauren Baker"/>
    <s v="chandler.reynolds@bilearner.com"/>
    <s v="PL"/>
    <s v="Active"/>
    <s v="Full-Time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x v="2107"/>
    <s v="Iyana"/>
    <s v="Benjamin"/>
    <d v="2019-04-15T00:00:00"/>
    <d v="2021-05-23T00:00:00"/>
    <x v="31"/>
    <s v="Scott Moore"/>
    <s v="iyana.benjamin@bilearner.com"/>
    <s v="BPC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x v="2108"/>
    <s v="Antoine"/>
    <s v="Haney"/>
    <d v="2020-08-24T00:00:00"/>
    <d v="2023-05-02T00:00:00"/>
    <x v="29"/>
    <s v="David Roberts"/>
    <s v="antoine.haney@bilearner.com"/>
    <s v="CCDR"/>
    <s v="Active"/>
    <s v="Contract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x v="2109"/>
    <s v="Alfred"/>
    <s v="Rivas"/>
    <d v="2022-12-31T00:00:00"/>
    <m/>
    <x v="30"/>
    <s v="Randy Thomas"/>
    <s v="alfred.rivas@bilearner.com"/>
    <s v="SVG"/>
    <s v="Active"/>
    <s v="Contract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x v="2110"/>
    <s v="Darien"/>
    <s v="Sawyer"/>
    <d v="2022-09-18T00:00:00"/>
    <d v="2023-06-07T00:00:00"/>
    <x v="24"/>
    <s v="James Bradley"/>
    <s v="darien.sawyer@bilearner.com"/>
    <s v="PL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x v="2111"/>
    <s v="Isaias"/>
    <s v="Pineda"/>
    <d v="2019-09-14T00:00:00"/>
    <m/>
    <x v="24"/>
    <s v="Ebony Shepard"/>
    <s v="isaias.pineda@bilearner.com"/>
    <s v="BPC"/>
    <s v="Active"/>
    <s v="Full-Time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x v="2112"/>
    <s v="Casey"/>
    <s v="Bradford"/>
    <d v="2019-03-19T00:00:00"/>
    <m/>
    <x v="24"/>
    <s v="Michael Johnson"/>
    <s v="casey.bradford@bilearner.com"/>
    <s v="CCDR"/>
    <s v="Active"/>
    <s v="Part-Time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x v="2113"/>
    <s v="London"/>
    <s v="Bautista"/>
    <d v="2022-10-18T00:00:00"/>
    <d v="2023-01-10T00:00:00"/>
    <x v="16"/>
    <s v="Caroline Brooks"/>
    <s v="london.bautista@bilearner.com"/>
    <s v="CCDR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x v="2114"/>
    <s v="Kayleigh"/>
    <s v="Davenport"/>
    <d v="2022-07-31T00:00:00"/>
    <m/>
    <x v="17"/>
    <s v="Pamela Stone"/>
    <s v="kayleigh.davenport@bilearner.com"/>
    <s v="EW"/>
    <s v="Active"/>
    <s v="Full-Time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x v="2115"/>
    <s v="Koen"/>
    <s v="Flores"/>
    <d v="2023-03-06T00:00:00"/>
    <m/>
    <x v="17"/>
    <s v="Amanda Nguyen"/>
    <s v="koen.flores@bilearner.com"/>
    <s v="MSC"/>
    <s v="Active"/>
    <s v="Part-Time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x v="2116"/>
    <s v="Ernest"/>
    <s v="Finley"/>
    <d v="2019-01-30T00:00:00"/>
    <d v="2021-03-22T00:00:00"/>
    <x v="17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x v="2117"/>
    <s v="Wade"/>
    <s v="Hernandez"/>
    <d v="2023-05-22T00:00:00"/>
    <d v="2023-07-12T00:00:00"/>
    <x v="28"/>
    <s v="Julie Howard"/>
    <s v="wade.hernandez@bilearner.com"/>
    <s v="SVG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x v="2118"/>
    <s v="Odin"/>
    <s v="Key"/>
    <d v="2018-12-22T00:00:00"/>
    <m/>
    <x v="28"/>
    <s v="Michael Whitehead"/>
    <s v="odin.key@bilearner.com"/>
    <s v="PYZ"/>
    <s v="Active"/>
    <s v="Contract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x v="2119"/>
    <s v="Deven"/>
    <s v="Huff"/>
    <d v="2022-11-08T00:00:00"/>
    <m/>
    <x v="31"/>
    <s v="Martin Obrien"/>
    <s v="deven.huff@bilearner.com"/>
    <s v="PL"/>
    <s v="Active"/>
    <s v="Part-Time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x v="2120"/>
    <s v="Kenna"/>
    <s v="Simon"/>
    <d v="2021-07-03T00:00:00"/>
    <m/>
    <x v="29"/>
    <s v="Katherine Morgan"/>
    <s v="kenna.simon@bilearner.com"/>
    <s v="NEL"/>
    <s v="Active"/>
    <s v="Full-Time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x v="2121"/>
    <s v="Luz"/>
    <s v="Garza"/>
    <d v="2018-11-14T00:00:00"/>
    <d v="2021-07-08T00:00:00"/>
    <x v="24"/>
    <s v="Brittany Johnson"/>
    <s v="luz.garza@bilearner.com"/>
    <s v="PYZ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x v="2122"/>
    <s v="Tristan"/>
    <s v="Reed"/>
    <d v="2021-09-18T00:00:00"/>
    <m/>
    <x v="24"/>
    <s v="Robert Wilkerson"/>
    <s v="tristan.reed@bilearner.com"/>
    <s v="PL"/>
    <s v="Active"/>
    <s v="Contract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x v="2123"/>
    <s v="Beckett"/>
    <s v="Beck"/>
    <d v="2020-11-19T00:00:00"/>
    <d v="2021-11-03T00:00:00"/>
    <x v="16"/>
    <s v="Mark Cole"/>
    <s v="beckett.beck@bilearner.com"/>
    <s v="WBL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x v="2124"/>
    <s v="Coby"/>
    <s v="Giles"/>
    <d v="2023-05-04T00:00:00"/>
    <d v="2023-07-02T00:00:00"/>
    <x v="17"/>
    <s v="Edwin Chen"/>
    <s v="coby.giles@bilearner.com"/>
    <s v="NEL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x v="2125"/>
    <s v="Jalen"/>
    <s v="Jennings"/>
    <d v="2023-01-21T00:00:00"/>
    <m/>
    <x v="17"/>
    <s v="Nathan Vazquez"/>
    <s v="jalen.jennings@bilearner.com"/>
    <s v="PL"/>
    <s v="Active"/>
    <s v="Full-Time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x v="2126"/>
    <s v="Ralph"/>
    <s v="Barrera"/>
    <d v="2022-08-19T00:00:00"/>
    <d v="2023-01-18T00:00:00"/>
    <x v="28"/>
    <s v="William Brown"/>
    <s v="ralph.barrera@bilearner.com"/>
    <s v="NEL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x v="2127"/>
    <s v="Shania"/>
    <s v="Caldwell"/>
    <d v="2022-07-18T00:00:00"/>
    <d v="2023-05-09T00:00:00"/>
    <x v="28"/>
    <s v="Dylan Brown"/>
    <s v="shania.caldwell@bilearner.com"/>
    <s v="PL"/>
    <s v="Active"/>
    <s v="Part-Time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x v="2128"/>
    <s v="Colby"/>
    <s v="Horne"/>
    <d v="2019-08-14T00:00:00"/>
    <d v="2021-05-13T00:00:00"/>
    <x v="31"/>
    <s v="Victoria Munoz"/>
    <s v="colby.horne@bilearner.com"/>
    <s v="BPC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x v="2129"/>
    <s v="Kaiden"/>
    <s v="Cunningham"/>
    <d v="2020-12-10T00:00:00"/>
    <d v="2022-05-30T00:00:00"/>
    <x v="29"/>
    <s v="John Smith"/>
    <s v="kaiden.cunningham@bilearner.com"/>
    <s v="CCDR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x v="2130"/>
    <s v="Davion"/>
    <s v="Vasquez"/>
    <d v="2019-09-20T00:00:00"/>
    <m/>
    <x v="24"/>
    <s v="Jo Ruiz"/>
    <s v="davion.vasquez@bilearner.com"/>
    <s v="MSC"/>
    <s v="Active"/>
    <s v="Full-Time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x v="2131"/>
    <s v="Maeve"/>
    <s v="Gordon"/>
    <d v="2021-11-19T00:00:00"/>
    <d v="2021-12-27T00:00:00"/>
    <x v="16"/>
    <s v="Ernest Jones"/>
    <s v="maeve.gordon@bilearner.com"/>
    <s v="WBL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x v="2132"/>
    <s v="Monserrat"/>
    <s v="Ferguson"/>
    <d v="2022-04-29T00:00:00"/>
    <m/>
    <x v="17"/>
    <s v="James Gibson"/>
    <s v="monserrat.ferguson@bilearner.com"/>
    <s v="NEL"/>
    <s v="Active"/>
    <s v="Part-Time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x v="2133"/>
    <s v="Nathan"/>
    <s v="Schmitt"/>
    <d v="2021-06-30T00:00:00"/>
    <d v="2021-07-28T00:00:00"/>
    <x v="27"/>
    <s v="Sarah Campbell"/>
    <s v="nathan.schmitt@bilearner.com"/>
    <s v="WBL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x v="2134"/>
    <s v="Ashly"/>
    <s v="Mullen"/>
    <d v="2021-07-15T00:00:00"/>
    <m/>
    <x v="28"/>
    <s v="Melody Walker"/>
    <s v="ashly.mullen@bilearner.com"/>
    <s v="NEL"/>
    <s v="Active"/>
    <s v="Contract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x v="2135"/>
    <s v="Angelique"/>
    <s v="Cochran"/>
    <d v="2021-04-12T00:00:00"/>
    <d v="2023-03-06T00:00:00"/>
    <x v="28"/>
    <s v="Benjamin Mcdonald"/>
    <s v="angelique.cochran@bilearner.com"/>
    <s v="PL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x v="2136"/>
    <s v="Kenny"/>
    <s v="Rojas"/>
    <d v="2020-12-08T00:00:00"/>
    <m/>
    <x v="31"/>
    <s v="Sean Gonzalez"/>
    <s v="kenny.rojas@bilearner.com"/>
    <s v="BPC"/>
    <s v="Active"/>
    <s v="Contract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x v="2137"/>
    <s v="Deandre"/>
    <s v="Oneal"/>
    <d v="2019-10-31T00:00:00"/>
    <d v="2020-03-01T00:00:00"/>
    <x v="29"/>
    <s v="Brian Mueller"/>
    <s v="deandre.oneal@bilearner.com"/>
    <s v="CCDR"/>
    <s v="Active"/>
    <s v="Contract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x v="2138"/>
    <s v="Adison"/>
    <s v="Huerta"/>
    <d v="2020-01-22T00:00:00"/>
    <m/>
    <x v="24"/>
    <s v="Jeffrey Duran"/>
    <s v="adison.huerta@bilearner.com"/>
    <s v="PL"/>
    <s v="Active"/>
    <s v="Contract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x v="2139"/>
    <s v="Elisabeth"/>
    <s v="Bradley"/>
    <d v="2022-09-20T00:00:00"/>
    <m/>
    <x v="16"/>
    <s v="Erica Lawrence"/>
    <s v="elisabeth.bradley@bilearner.com"/>
    <s v="CCDR"/>
    <s v="Active"/>
    <s v="Full-Time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x v="2140"/>
    <s v="Sylvia"/>
    <s v="Price"/>
    <d v="2022-12-22T00:00:00"/>
    <d v="2023-07-26T00:00:00"/>
    <x v="27"/>
    <s v="Christy Cunningham"/>
    <s v="sylvia.price@bilearner.com"/>
    <s v="CCDR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x v="2141"/>
    <s v="Eden"/>
    <s v="Choi"/>
    <d v="2019-03-12T00:00:00"/>
    <m/>
    <x v="28"/>
    <s v="Mr. David Booth"/>
    <s v="eden.choi@bilearner.com"/>
    <s v="EW"/>
    <s v="Active"/>
    <s v="Full-Time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x v="2142"/>
    <s v="Emerson"/>
    <s v="Grimes"/>
    <d v="2021-10-07T00:00:00"/>
    <d v="2021-12-31T00:00:00"/>
    <x v="28"/>
    <s v="Mrs. Debra Flynn"/>
    <s v="emerson.grimes@bilearner.com"/>
    <s v="MSC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x v="2143"/>
    <s v="Ayden"/>
    <s v="Wu"/>
    <d v="2019-06-16T00:00:00"/>
    <d v="2023-05-21T00:00:00"/>
    <x v="31"/>
    <s v="Tamara Adkins"/>
    <s v="ayden.wu@bilearner.com"/>
    <s v="NEL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x v="2144"/>
    <s v="Hayley"/>
    <s v="Keller"/>
    <d v="2021-03-17T00:00:00"/>
    <d v="2022-09-08T00:00:00"/>
    <x v="14"/>
    <s v="Megan Hart"/>
    <s v="hayley.keller@bilearner.com"/>
    <s v="SVG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x v="2145"/>
    <s v="Alannah"/>
    <s v="Rivas"/>
    <d v="2022-08-07T00:00:00"/>
    <d v="2023-04-26T00:00:00"/>
    <x v="24"/>
    <s v="Stacy Lopez"/>
    <s v="alannah.rivas@bilearner.com"/>
    <s v="PYZ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x v="2146"/>
    <s v="Jessica"/>
    <s v="Bunbury"/>
    <d v="2020-01-17T00:00:00"/>
    <d v="2023-02-28T00:00:00"/>
    <x v="1"/>
    <s v="Keith Adams"/>
    <s v="jessica.bunbury@bilearner.com"/>
    <s v="NEL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x v="2147"/>
    <s v="Giovanni"/>
    <s v="Leruth"/>
    <d v="2022-06-11T00:00:00"/>
    <d v="2023-02-20T00:00:00"/>
    <x v="1"/>
    <s v="Travis Davenport"/>
    <s v="giovanni.leruth@bilearner.com"/>
    <s v="EW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x v="2148"/>
    <s v="Ricardo"/>
    <s v="Gonzales"/>
    <d v="2021-03-03T00:00:00"/>
    <d v="2023-01-30T00:00:00"/>
    <x v="1"/>
    <s v="Patricia Norris"/>
    <s v="ricardo.gonzales@bilearner.com"/>
    <s v="PYZ"/>
    <s v="Active"/>
    <s v="Contract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x v="2149"/>
    <s v="Caitrin"/>
    <s v="Strong"/>
    <d v="2020-04-16T00:00:00"/>
    <d v="2021-03-15T00:00:00"/>
    <x v="1"/>
    <s v="Patrick Patterson"/>
    <s v="caitrin.strong@bilearner.com"/>
    <s v="CCDR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x v="2150"/>
    <s v="Jenna"/>
    <s v="Dietrich"/>
    <d v="2022-09-22T00:00:00"/>
    <d v="2023-01-28T00:00:00"/>
    <x v="1"/>
    <s v="Mrs. Stephanie Forbes"/>
    <s v="jenna.dietrich@bilearner.com"/>
    <s v="PYZ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x v="2151"/>
    <s v="Michelle"/>
    <s v="Carter"/>
    <d v="2023-05-30T00:00:00"/>
    <m/>
    <x v="1"/>
    <s v="Jon Estes"/>
    <s v="michelle.carter@bilearner.com"/>
    <s v="MSC"/>
    <s v="Active"/>
    <s v="Part-Time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x v="2152"/>
    <s v="Jackie"/>
    <s v="Valentin"/>
    <d v="2021-01-14T00:00:00"/>
    <m/>
    <x v="1"/>
    <s v="Julia Moss"/>
    <s v="jackie.valentin@bilearner.com"/>
    <s v="MSC"/>
    <s v="Active"/>
    <s v="Full-Time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x v="2153"/>
    <s v="Alfred"/>
    <s v="Digitale"/>
    <d v="2020-04-29T00:00:00"/>
    <d v="2021-10-20T00:00:00"/>
    <x v="1"/>
    <s v="Nathan Kelly"/>
    <s v="alfred.digitale@bilearner.com"/>
    <s v="BPC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x v="2154"/>
    <s v="Howard"/>
    <s v="Mullaney"/>
    <d v="2021-07-07T00:00:00"/>
    <m/>
    <x v="1"/>
    <s v="Nina Scott"/>
    <s v="howard.mullaney@bilearner.com"/>
    <s v="MSC"/>
    <s v="Active"/>
    <s v="Full-Time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x v="2155"/>
    <s v="Whitney"/>
    <s v="Gill"/>
    <d v="2020-07-28T00:00:00"/>
    <m/>
    <x v="1"/>
    <s v="John Hunter"/>
    <s v="whitney.gill@bilearner.com"/>
    <s v="MSC"/>
    <s v="Active"/>
    <s v="Part-Time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x v="2156"/>
    <s v="Gerry"/>
    <s v="Friedman"/>
    <d v="2020-09-16T00:00:00"/>
    <m/>
    <x v="1"/>
    <s v="Raymond Fields"/>
    <s v="gerry.friedman@bilearner.com"/>
    <s v="PYZ"/>
    <s v="Active"/>
    <s v="Contract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x v="2157"/>
    <s v="Noah"/>
    <s v="Villanueva"/>
    <d v="2023-04-23T00:00:00"/>
    <m/>
    <x v="1"/>
    <s v="Samuel Reyes"/>
    <s v="noah.villanueva@bilearner.com"/>
    <s v="TNS"/>
    <s v="Active"/>
    <s v="Part-Time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x v="2158"/>
    <s v="Mike"/>
    <s v="Guilianno"/>
    <d v="2021-06-04T00:00:00"/>
    <m/>
    <x v="1"/>
    <s v="Martha Stone"/>
    <s v="mike.guilianno@bilearner.com"/>
    <s v="PYZ"/>
    <s v="Active"/>
    <s v="Contract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x v="2159"/>
    <s v="Travis"/>
    <s v="Ozark"/>
    <d v="2020-04-15T00:00:00"/>
    <m/>
    <x v="1"/>
    <s v="Joshua Campbell"/>
    <s v="travis.ozark@bilearner.com"/>
    <s v="CCDR"/>
    <s v="Active"/>
    <s v="Full-Time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x v="2160"/>
    <s v="Rylee"/>
    <s v="Frye"/>
    <d v="2019-09-04T00:00:00"/>
    <d v="2020-04-13T00:00:00"/>
    <x v="1"/>
    <s v="Ashley Phillips"/>
    <s v="rylee.frye@bilearner.com"/>
    <s v="NEL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x v="2161"/>
    <s v="Callum"/>
    <s v="Ford"/>
    <d v="2020-08-18T00:00:00"/>
    <m/>
    <x v="1"/>
    <s v="Joshua Mccoy"/>
    <s v="callum.ford@bilearner.com"/>
    <s v="PL"/>
    <s v="Active"/>
    <s v="Full-Time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x v="2162"/>
    <s v="Jabari"/>
    <s v="Frank"/>
    <d v="2020-12-05T00:00:00"/>
    <m/>
    <x v="1"/>
    <s v="Timothy Brown"/>
    <s v="jabari.frank@bilearner.com"/>
    <s v="BPC"/>
    <s v="Active"/>
    <s v="Contract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x v="2163"/>
    <s v="Stephanie"/>
    <s v="Wilkinson"/>
    <d v="2023-01-13T00:00:00"/>
    <d v="2023-02-12T00:00:00"/>
    <x v="1"/>
    <s v="Nancy Mccarthy"/>
    <s v="stephanie.wilkinson@bilearner.com"/>
    <s v="CCDR"/>
    <s v="Active"/>
    <s v="Part-Time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x v="2164"/>
    <s v="Cruz"/>
    <s v="Arellano"/>
    <d v="2019-09-17T00:00:00"/>
    <m/>
    <x v="1"/>
    <s v="Patricia Martinez"/>
    <s v="cruz.arellano@bilearner.com"/>
    <s v="SVG"/>
    <s v="Active"/>
    <s v="Full-Time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x v="2165"/>
    <s v="Rubi"/>
    <s v="Shields"/>
    <d v="2020-10-15T00:00:00"/>
    <m/>
    <x v="1"/>
    <s v="Martin Shelton"/>
    <s v="rubi.shields@bilearner.com"/>
    <s v="EW"/>
    <s v="Active"/>
    <s v="Contract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x v="2166"/>
    <s v="Sage"/>
    <s v="Booker"/>
    <d v="2018-12-01T00:00:00"/>
    <d v="2021-06-23T00:00:00"/>
    <x v="1"/>
    <s v="Kimberly Lee"/>
    <s v="sage.booker@bilearner.com"/>
    <s v="MSC"/>
    <s v="Active"/>
    <s v="Contract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x v="2167"/>
    <s v="Aileen"/>
    <s v="Wright"/>
    <d v="2023-07-24T00:00:00"/>
    <m/>
    <x v="1"/>
    <s v="Nathan Silva"/>
    <s v="aileen.wright@bilearner.com"/>
    <s v="TNS"/>
    <s v="Active"/>
    <s v="Part-Time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x v="2168"/>
    <s v="Karly"/>
    <s v="Ho"/>
    <d v="2019-10-08T00:00:00"/>
    <m/>
    <x v="1"/>
    <s v="Julie Young"/>
    <s v="karly.ho@bilearner.com"/>
    <s v="PYZ"/>
    <s v="Active"/>
    <s v="Part-Time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x v="2169"/>
    <s v="Thaddeus"/>
    <s v="Lutz"/>
    <d v="2021-10-16T00:00:00"/>
    <d v="2022-05-04T00:00:00"/>
    <x v="1"/>
    <s v="Katelyn Kramer"/>
    <s v="thaddeus.lutz@bilearner.com"/>
    <s v="WBL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x v="2170"/>
    <s v="Layla"/>
    <s v="Kane"/>
    <d v="2020-04-03T00:00:00"/>
    <m/>
    <x v="1"/>
    <s v="Mrs. Deanna Cooper"/>
    <s v="layla.kane@bilearner.com"/>
    <s v="NEL"/>
    <s v="Active"/>
    <s v="Contract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x v="2171"/>
    <s v="Yesenia"/>
    <s v="Payne"/>
    <d v="2020-01-08T00:00:00"/>
    <m/>
    <x v="1"/>
    <s v="Brian Scott"/>
    <s v="yesenia.payne@bilearner.com"/>
    <s v="PL"/>
    <s v="Active"/>
    <s v="Part-Time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x v="2172"/>
    <s v="Jase"/>
    <s v="Waters"/>
    <d v="2022-03-27T00:00:00"/>
    <d v="2023-06-14T00:00:00"/>
    <x v="22"/>
    <s v="Michaela Jones"/>
    <s v="jase.waters@bilearner.com"/>
    <s v="BPC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x v="2173"/>
    <s v="Thomas"/>
    <s v="Sloan"/>
    <d v="2018-09-18T00:00:00"/>
    <m/>
    <x v="22"/>
    <s v="Kelsey Dunn"/>
    <s v="thomas.sloan@bilearner.com"/>
    <s v="CCDR"/>
    <s v="Active"/>
    <s v="Full-Time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x v="2174"/>
    <s v="Anya"/>
    <s v="Baldwin"/>
    <d v="2019-11-29T00:00:00"/>
    <d v="2020-04-21T00:00:00"/>
    <x v="22"/>
    <s v="Lonnie Sanders"/>
    <s v="anya.baldwin@bilearner.com"/>
    <s v="SVG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x v="2175"/>
    <s v="Jacquelyn"/>
    <s v="Austin"/>
    <d v="2019-04-16T00:00:00"/>
    <d v="2022-08-05T00:00:00"/>
    <x v="23"/>
    <s v="Ariana Brady"/>
    <s v="jacquelyn.austin@bilearner.com"/>
    <s v="EW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x v="2176"/>
    <s v="Kaitlynn"/>
    <s v="Aguirre"/>
    <d v="2019-03-05T00:00:00"/>
    <d v="2019-10-12T00:00:00"/>
    <x v="1"/>
    <s v="Jessica Rose"/>
    <s v="kaitlynn.aguirre@bilearner.com"/>
    <s v="NEL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x v="2177"/>
    <s v="Saniyah"/>
    <s v="Cantu"/>
    <d v="2018-12-20T00:00:00"/>
    <d v="2020-05-29T00:00:00"/>
    <x v="1"/>
    <s v="Barbara Neal"/>
    <s v="saniyah.cantu@bilearner.com"/>
    <s v="PL"/>
    <s v="Active"/>
    <s v="Contract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x v="2178"/>
    <s v="Jakayla"/>
    <s v="Dickson"/>
    <d v="2021-03-08T00:00:00"/>
    <d v="2023-05-29T00:00:00"/>
    <x v="1"/>
    <s v="Julie Mcclain"/>
    <s v="jakayla.dickson@bilearner.com"/>
    <s v="BPC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x v="2179"/>
    <s v="Aspen"/>
    <s v="Freeman"/>
    <d v="2020-10-23T00:00:00"/>
    <m/>
    <x v="1"/>
    <s v="Mary Mitchell"/>
    <s v="aspen.freeman@bilearner.com"/>
    <s v="CCDR"/>
    <s v="Active"/>
    <s v="Full-Time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x v="2180"/>
    <s v="Lamont"/>
    <s v="Summers"/>
    <d v="2019-03-29T00:00:00"/>
    <m/>
    <x v="1"/>
    <s v="Jason Reeves"/>
    <s v="lamont.summers@bilearner.com"/>
    <s v="SVG"/>
    <s v="Active"/>
    <s v="Contract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x v="2181"/>
    <s v="Lewis"/>
    <s v="Hobbs"/>
    <d v="2020-10-25T00:00:00"/>
    <m/>
    <x v="1"/>
    <s v="Cynthia Hurley"/>
    <s v="lewis.hobbs@bilearner.com"/>
    <s v="EW"/>
    <s v="Active"/>
    <s v="Contract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x v="2182"/>
    <s v="Harrison"/>
    <s v="Camacho"/>
    <d v="2019-12-06T00:00:00"/>
    <d v="2021-07-18T00:00:00"/>
    <x v="1"/>
    <s v="Robert Thompson"/>
    <s v="harrison.camacho@bilearner.com"/>
    <s v="MSC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x v="2183"/>
    <s v="Ronald"/>
    <s v="Marquez"/>
    <d v="2022-09-23T00:00:00"/>
    <d v="2023-01-25T00:00:00"/>
    <x v="1"/>
    <s v="Kelly James"/>
    <s v="ronald.marquez@bilearner.com"/>
    <s v="TNS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x v="2184"/>
    <s v="Arabella"/>
    <s v="Hunter"/>
    <d v="2019-12-26T00:00:00"/>
    <d v="2022-06-04T00:00:00"/>
    <x v="1"/>
    <s v="Juan Henson"/>
    <s v="arabella.hunter@bilearner.com"/>
    <s v="PYZ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x v="2185"/>
    <s v="Amiya"/>
    <s v="Richardson"/>
    <d v="2018-08-27T00:00:00"/>
    <d v="2019-12-19T00:00:00"/>
    <x v="1"/>
    <s v="Jacob Nelson"/>
    <s v="amiya.richardson@bilearner.com"/>
    <s v="WBL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x v="2186"/>
    <s v="Raquel"/>
    <s v="Sosa"/>
    <d v="2022-12-12T00:00:00"/>
    <d v="2023-03-07T00:00:00"/>
    <x v="1"/>
    <s v="Lisa Green"/>
    <s v="raquel.sosa@bilearner.com"/>
    <s v="NEL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x v="2187"/>
    <s v="Andy"/>
    <s v="Stewart"/>
    <d v="2021-05-13T00:00:00"/>
    <m/>
    <x v="1"/>
    <s v="Jose Copeland"/>
    <s v="andy.stewart@bilearner.com"/>
    <s v="PL"/>
    <s v="Active"/>
    <s v="Part-Time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x v="2188"/>
    <s v="Patrick"/>
    <s v="Padilla"/>
    <d v="2021-03-31T00:00:00"/>
    <m/>
    <x v="22"/>
    <s v="Richard Price"/>
    <s v="patrick.padilla@bilearner.com"/>
    <s v="BPC"/>
    <s v="Active"/>
    <s v="Contract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x v="2189"/>
    <s v="Destiney"/>
    <s v="Navarro"/>
    <d v="2019-08-14T00:00:00"/>
    <d v="2022-09-04T00:00:00"/>
    <x v="22"/>
    <s v="Gary Ortiz"/>
    <s v="destiney.navarro@bilearner.com"/>
    <s v="CCDR"/>
    <s v="Active"/>
    <s v="Full-Time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x v="2190"/>
    <s v="Yadira"/>
    <s v="Barron"/>
    <d v="2020-08-02T00:00:00"/>
    <d v="2022-12-30T00:00:00"/>
    <x v="22"/>
    <s v="Tanya Wilson"/>
    <s v="yadira.barron@bilearner.com"/>
    <s v="SVG"/>
    <s v="Active"/>
    <s v="Full-Time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x v="2191"/>
    <s v="Anika"/>
    <s v="Bender"/>
    <d v="2019-06-04T00:00:00"/>
    <m/>
    <x v="23"/>
    <s v="Linda Lewis"/>
    <s v="anika.bender@bilearner.com"/>
    <s v="EW"/>
    <s v="Active"/>
    <s v="Part-Time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x v="2192"/>
    <s v="Carlo"/>
    <s v="Giles"/>
    <d v="2020-06-17T00:00:00"/>
    <d v="2022-02-08T00:00:00"/>
    <x v="1"/>
    <s v="Alexandria Brown"/>
    <s v="carlo.giles@bilearner.com"/>
    <s v="WBL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x v="2193"/>
    <s v="Kaylin"/>
    <s v="Dillon"/>
    <d v="2021-03-04T00:00:00"/>
    <m/>
    <x v="1"/>
    <s v="Sarah Bates"/>
    <s v="kaylin.dillon@bilearner.com"/>
    <s v="NEL"/>
    <s v="Active"/>
    <s v="Full-Time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x v="2194"/>
    <s v="Laura"/>
    <s v="Bullock"/>
    <d v="2018-09-14T00:00:00"/>
    <m/>
    <x v="1"/>
    <s v="Mr. Benjamin Lucas"/>
    <s v="laura.bullock@bilearner.com"/>
    <s v="PL"/>
    <s v="Active"/>
    <s v="Part-Time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x v="2195"/>
    <s v="Mary"/>
    <s v="Moore"/>
    <d v="2020-07-20T00:00:00"/>
    <m/>
    <x v="1"/>
    <s v="Sheila Taylor"/>
    <s v="mary.moore@bilearner.com"/>
    <s v="BPC"/>
    <s v="Active"/>
    <s v="Contract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x v="2196"/>
    <s v="Harper"/>
    <s v="Clark"/>
    <d v="2020-05-21T00:00:00"/>
    <d v="2021-06-13T00:00:00"/>
    <x v="1"/>
    <s v="Benjamin Cooper"/>
    <s v="harper.clark@bilearner.com"/>
    <s v="CCDR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x v="2197"/>
    <s v="Charles"/>
    <s v="Howard"/>
    <d v="2023-06-11T00:00:00"/>
    <d v="2023-07-28T00:00:00"/>
    <x v="1"/>
    <s v="Janet Andrews"/>
    <s v="charles.howard@bilearner.com"/>
    <s v="SVG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x v="2198"/>
    <s v="Jaron"/>
    <s v="Rojas"/>
    <d v="2022-11-27T00:00:00"/>
    <d v="2023-05-19T00:00:00"/>
    <x v="1"/>
    <s v="William Ellis"/>
    <s v="jaron.rojas@bilearner.com"/>
    <s v="EW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x v="2199"/>
    <s v="Jordyn"/>
    <s v="Mcguire"/>
    <d v="2020-03-02T00:00:00"/>
    <d v="2022-05-27T00:00:00"/>
    <x v="1"/>
    <s v="Kenneth Perry"/>
    <s v="jordyn.mcguire@bilearner.com"/>
    <s v="MSC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x v="2200"/>
    <s v="Valentino"/>
    <s v="Myers"/>
    <d v="2023-01-29T00:00:00"/>
    <d v="2023-05-24T00:00:00"/>
    <x v="1"/>
    <s v="Michael Taylor"/>
    <s v="valentino.myers@bilearner.com"/>
    <s v="TNS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x v="2201"/>
    <s v="Charles"/>
    <s v="Coleman"/>
    <d v="2021-12-07T00:00:00"/>
    <m/>
    <x v="1"/>
    <s v="Thomas Roberts"/>
    <s v="charles.coleman@bilearner.com"/>
    <s v="BPC"/>
    <s v="Active"/>
    <s v="Part-Time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x v="2202"/>
    <s v="Kamden"/>
    <s v="Cummings"/>
    <d v="2023-03-19T00:00:00"/>
    <d v="2023-07-11T00:00:00"/>
    <x v="1"/>
    <s v="Stephen Green"/>
    <s v="kamden.cummings@bilearner.com"/>
    <s v="CCDR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x v="2203"/>
    <s v="Kiley"/>
    <s v="Wagner"/>
    <d v="2022-06-10T00:00:00"/>
    <d v="2023-02-14T00:00:00"/>
    <x v="1"/>
    <s v="Andrea Dean"/>
    <s v="kiley.wagner@bilearner.com"/>
    <s v="EW"/>
    <s v="Active"/>
    <s v="Part-Time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x v="2204"/>
    <s v="Darien"/>
    <s v="Young"/>
    <d v="2021-03-03T00:00:00"/>
    <m/>
    <x v="1"/>
    <s v="Maria Hale"/>
    <s v="darien.young@bilearner.com"/>
    <s v="MSC"/>
    <s v="Active"/>
    <s v="Full-Time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x v="2205"/>
    <s v="Madeline"/>
    <s v="Suarez"/>
    <d v="2022-03-06T00:00:00"/>
    <m/>
    <x v="22"/>
    <s v="Joshua Carpenter"/>
    <s v="madeline.suarez@bilearner.com"/>
    <s v="NEL"/>
    <s v="Active"/>
    <s v="Contract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x v="2206"/>
    <s v="Zain"/>
    <s v="Nolan"/>
    <d v="2022-08-08T00:00:00"/>
    <m/>
    <x v="22"/>
    <s v="Steven Hall"/>
    <s v="zain.nolan@bilearner.com"/>
    <s v="PL"/>
    <s v="Active"/>
    <s v="Part-Time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x v="2207"/>
    <s v="Hezekiah"/>
    <s v="Mcgee"/>
    <d v="2023-03-12T00:00:00"/>
    <m/>
    <x v="22"/>
    <s v="David Clark"/>
    <s v="hezekiah.mcgee@bilearner.com"/>
    <s v="PYZ"/>
    <s v="Active"/>
    <s v="Part-Time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x v="2208"/>
    <s v="Maxim"/>
    <s v="Phillips"/>
    <d v="2019-05-01T00:00:00"/>
    <d v="2023-02-16T00:00:00"/>
    <x v="23"/>
    <s v="Lauren Shepard"/>
    <s v="maxim.phillips@bilearner.com"/>
    <s v="SVG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x v="2209"/>
    <s v="Gwendolyn"/>
    <s v="Hogan"/>
    <d v="2018-09-13T00:00:00"/>
    <d v="2020-11-04T00:00:00"/>
    <x v="1"/>
    <s v="Jason Hayes"/>
    <s v="gwendolyn.hogan@bilearner.com"/>
    <s v="PYZ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x v="2210"/>
    <s v="Kaia"/>
    <s v="Hernandez"/>
    <d v="2022-11-16T00:00:00"/>
    <m/>
    <x v="1"/>
    <s v="Troy Bennett"/>
    <s v="kaia.hernandez@bilearner.com"/>
    <s v="WBL"/>
    <s v="Active"/>
    <s v="Contract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x v="2211"/>
    <s v="Mathias"/>
    <s v="Tran"/>
    <d v="2021-11-20T00:00:00"/>
    <d v="2023-03-17T00:00:00"/>
    <x v="1"/>
    <s v="Michelle Guzman"/>
    <s v="mathias.tran@bilearner.com"/>
    <s v="NEL"/>
    <s v="Active"/>
    <s v="Contract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x v="2212"/>
    <s v="Simeon"/>
    <s v="Roy"/>
    <d v="2020-09-29T00:00:00"/>
    <m/>
    <x v="1"/>
    <s v="Sandra Young"/>
    <s v="simeon.roy@bilearner.com"/>
    <s v="PL"/>
    <s v="Active"/>
    <s v="Part-Time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x v="2213"/>
    <s v="Magdalena"/>
    <s v="Whitehead"/>
    <d v="2021-08-28T00:00:00"/>
    <d v="2022-09-06T00:00:00"/>
    <x v="1"/>
    <s v="Jacob Perez"/>
    <s v="magdalena.whitehead@bilearner.com"/>
    <s v="BPC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x v="2214"/>
    <s v="Gwendolyn"/>
    <s v="Mccall"/>
    <d v="2021-04-28T00:00:00"/>
    <d v="2022-03-22T00:00:00"/>
    <x v="1"/>
    <s v="Lisa Dyer"/>
    <s v="gwendolyn.mccall@bilearner.com"/>
    <s v="CCDR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x v="2215"/>
    <s v="Demarion"/>
    <s v="Harrington"/>
    <d v="2022-06-15T00:00:00"/>
    <d v="2023-05-05T00:00:00"/>
    <x v="1"/>
    <s v="Rebecca Taylor DVM"/>
    <s v="demarion.harrington@bilearner.com"/>
    <s v="SVG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x v="2216"/>
    <s v="Katelyn"/>
    <s v="Brown"/>
    <d v="2022-04-15T00:00:00"/>
    <d v="2022-10-10T00:00:00"/>
    <x v="1"/>
    <s v="Deborah Stephens"/>
    <s v="katelyn.brown@bilearner.com"/>
    <s v="EW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x v="2217"/>
    <s v="Miranda"/>
    <s v="Keith"/>
    <d v="2020-07-19T00:00:00"/>
    <d v="2021-04-10T00:00:00"/>
    <x v="1"/>
    <s v="Patrick Lopez"/>
    <s v="miranda.keith@bilearner.com"/>
    <s v="MSC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x v="2218"/>
    <s v="Breanna"/>
    <s v="Kerr"/>
    <d v="2020-07-02T00:00:00"/>
    <m/>
    <x v="1"/>
    <s v="Nicholas Martinez"/>
    <s v="breanna.kerr@bilearner.com"/>
    <s v="TNS"/>
    <s v="Active"/>
    <s v="Contract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x v="2219"/>
    <s v="Saniya"/>
    <s v="Ho"/>
    <d v="2019-08-04T00:00:00"/>
    <m/>
    <x v="1"/>
    <s v="Cathy Whitehead"/>
    <s v="saniya.ho@bilearner.com"/>
    <s v="PYZ"/>
    <s v="Active"/>
    <s v="Contract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x v="2220"/>
    <s v="Rylan"/>
    <s v="Key"/>
    <d v="2019-01-09T00:00:00"/>
    <m/>
    <x v="1"/>
    <s v="Lisa Johnson"/>
    <s v="rylan.key@bilearner.com"/>
    <s v="WBL"/>
    <s v="Active"/>
    <s v="Contract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x v="2221"/>
    <s v="Nathaly"/>
    <s v="Stevens"/>
    <d v="2022-10-01T00:00:00"/>
    <m/>
    <x v="1"/>
    <s v="William Fernandez"/>
    <s v="nathaly.stevens@bilearner.com"/>
    <s v="NEL"/>
    <s v="Active"/>
    <s v="Part-Time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x v="2222"/>
    <s v="Maximus"/>
    <s v="Delgado"/>
    <d v="2020-09-28T00:00:00"/>
    <d v="2023-06-02T00:00:00"/>
    <x v="1"/>
    <s v="Leslie Scott"/>
    <s v="maximus.delgado@bilearner.com"/>
    <s v="PL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x v="2223"/>
    <s v="Karley"/>
    <s v="Long"/>
    <d v="2018-11-15T00:00:00"/>
    <m/>
    <x v="22"/>
    <s v="Vanessa Donaldson DVM"/>
    <s v="karley.long@bilearner.com"/>
    <s v="BPC"/>
    <s v="Active"/>
    <s v="Part-Time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x v="2224"/>
    <s v="Demarcus"/>
    <s v="Frazier"/>
    <d v="2020-11-24T00:00:00"/>
    <m/>
    <x v="22"/>
    <s v="Steven Saunders"/>
    <s v="demarcus.frazier@bilearner.com"/>
    <s v="CCDR"/>
    <s v="Active"/>
    <s v="Contract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x v="2225"/>
    <s v="Fernando"/>
    <s v="Richard"/>
    <d v="2023-07-09T00:00:00"/>
    <d v="2023-07-14T00:00:00"/>
    <x v="22"/>
    <s v="Virginia Smith"/>
    <s v="fernando.richard@bilearner.com"/>
    <s v="SVG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x v="2226"/>
    <s v="Keon"/>
    <s v="Gonzalez"/>
    <d v="2023-04-20T00:00:00"/>
    <d v="2023-05-08T00:00:00"/>
    <x v="1"/>
    <s v="Brett Vargas"/>
    <s v="keon.gonzalez@bilearner.com"/>
    <s v="PYZ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x v="2227"/>
    <s v="Lauryn"/>
    <s v="Anthony"/>
    <d v="2019-08-22T00:00:00"/>
    <d v="2020-01-07T00:00:00"/>
    <x v="1"/>
    <s v="Mark Hernandez"/>
    <s v="lauryn.anthony@bilearner.com"/>
    <s v="WBL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x v="2228"/>
    <s v="Amanda"/>
    <s v="Allison"/>
    <d v="2022-08-02T00:00:00"/>
    <d v="2023-04-07T00:00:00"/>
    <x v="1"/>
    <s v="John Wright"/>
    <s v="amanda.allison@bilearner.com"/>
    <s v="NEL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x v="2229"/>
    <s v="Urijah"/>
    <s v="Houston"/>
    <d v="2018-10-31T00:00:00"/>
    <d v="2020-01-23T00:00:00"/>
    <x v="1"/>
    <s v="Tony Moore"/>
    <s v="urijah.houston@bilearner.com"/>
    <s v="PL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x v="2230"/>
    <s v="Trace"/>
    <s v="Brandt"/>
    <d v="2021-11-23T00:00:00"/>
    <d v="2022-07-20T00:00:00"/>
    <x v="1"/>
    <s v="Jeffrey Hodge"/>
    <s v="trace.brandt@bilearner.com"/>
    <s v="BPC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x v="2231"/>
    <s v="Yuliana"/>
    <s v="Levine"/>
    <d v="2023-07-01T00:00:00"/>
    <d v="2023-07-21T00:00:00"/>
    <x v="1"/>
    <s v="Emily Simmons"/>
    <s v="yuliana.levine@bilearner.com"/>
    <s v="CCDR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x v="2232"/>
    <s v="Bailey"/>
    <s v="Hays"/>
    <d v="2022-07-18T00:00:00"/>
    <m/>
    <x v="1"/>
    <s v="Jessica Gomez"/>
    <s v="bailey.hays@bilearner.com"/>
    <s v="SVG"/>
    <s v="Active"/>
    <s v="Part-Time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x v="2233"/>
    <s v="Sanaa"/>
    <s v="Valenzuela"/>
    <d v="2019-08-09T00:00:00"/>
    <m/>
    <x v="1"/>
    <s v="Cheryl Moody"/>
    <s v="sanaa.valenzuela@bilearner.com"/>
    <s v="EW"/>
    <s v="Active"/>
    <s v="Part-Time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x v="2234"/>
    <s v="Avah"/>
    <s v="Hayes"/>
    <d v="2021-07-06T00:00:00"/>
    <m/>
    <x v="1"/>
    <s v="Patrick Coleman"/>
    <s v="avah.hayes@bilearner.com"/>
    <s v="MSC"/>
    <s v="Active"/>
    <s v="Part-Time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x v="2235"/>
    <s v="Cody"/>
    <s v="Bates"/>
    <d v="2021-02-02T00:00:00"/>
    <m/>
    <x v="1"/>
    <s v="Brittney Young"/>
    <s v="cody.bates@bilearner.com"/>
    <s v="TNS"/>
    <s v="Active"/>
    <s v="Contract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x v="2236"/>
    <s v="Eli"/>
    <s v="Grant"/>
    <d v="2023-01-06T00:00:00"/>
    <d v="2023-04-25T00:00:00"/>
    <x v="1"/>
    <s v="Ryan Ward"/>
    <s v="eli.grant@bilearner.com"/>
    <s v="PYZ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x v="2237"/>
    <s v="Felipe"/>
    <s v="Rollins"/>
    <d v="2021-11-13T00:00:00"/>
    <m/>
    <x v="1"/>
    <s v="Rose Cunningham"/>
    <s v="felipe.rollins@bilearner.com"/>
    <s v="WBL"/>
    <s v="Active"/>
    <s v="Full-Time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x v="2238"/>
    <s v="Abdiel"/>
    <s v="Good"/>
    <d v="2020-03-15T00:00:00"/>
    <m/>
    <x v="1"/>
    <s v="Jessica Harrison"/>
    <s v="abdiel.good@bilearner.com"/>
    <s v="NEL"/>
    <s v="Active"/>
    <s v="Contract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x v="2239"/>
    <s v="Kaylyn"/>
    <s v="Frye"/>
    <d v="2018-11-07T00:00:00"/>
    <d v="2022-01-08T00:00:00"/>
    <x v="1"/>
    <s v="Taylor Lopez"/>
    <s v="kaylyn.frye@bilearner.com"/>
    <s v="PL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x v="2240"/>
    <s v="Marisol"/>
    <s v="Alvarez"/>
    <d v="2019-10-03T00:00:00"/>
    <d v="2021-08-25T00:00:00"/>
    <x v="22"/>
    <s v="Joshua Brown"/>
    <s v="marisol.alvarez@bilearner.com"/>
    <s v="BPC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x v="2241"/>
    <s v="Lane"/>
    <s v="Willis"/>
    <d v="2022-08-12T00:00:00"/>
    <d v="2023-04-16T00:00:00"/>
    <x v="22"/>
    <s v="Roger Campbell"/>
    <s v="lane.willis@bilearner.com"/>
    <s v="CCDR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x v="2242"/>
    <s v="Jade"/>
    <s v="Becker"/>
    <d v="2018-12-22T00:00:00"/>
    <m/>
    <x v="22"/>
    <s v="Jordan Alexander"/>
    <s v="jade.becker@bilearner.com"/>
    <s v="SVG"/>
    <s v="Active"/>
    <s v="Part-Time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x v="2243"/>
    <s v="Vincent"/>
    <s v="Logan"/>
    <d v="2021-03-27T00:00:00"/>
    <m/>
    <x v="1"/>
    <s v="Alexander Holmes"/>
    <s v="vincent.logan@bilearner.com"/>
    <s v="PYZ"/>
    <s v="Active"/>
    <s v="Part-Time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x v="2244"/>
    <s v="Nasir"/>
    <s v="Glass"/>
    <d v="2022-07-18T00:00:00"/>
    <m/>
    <x v="1"/>
    <s v="Andrea Whitaker"/>
    <s v="nasir.glass@bilearner.com"/>
    <s v="WBL"/>
    <s v="Active"/>
    <s v="Part-Time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x v="2245"/>
    <s v="Quincy"/>
    <s v="Shannon"/>
    <d v="2020-04-09T00:00:00"/>
    <d v="2023-05-06T00:00:00"/>
    <x v="1"/>
    <s v="Carrie Wells"/>
    <s v="quincy.shannon@bilearner.com"/>
    <s v="NEL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x v="2246"/>
    <s v="Alena"/>
    <s v="Walter"/>
    <d v="2022-01-07T00:00:00"/>
    <m/>
    <x v="1"/>
    <s v="David Figueroa"/>
    <s v="alena.walter@bilearner.com"/>
    <s v="PL"/>
    <s v="Active"/>
    <s v="Full-Time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x v="2247"/>
    <s v="Clay"/>
    <s v="Compton"/>
    <d v="2022-07-15T00:00:00"/>
    <m/>
    <x v="1"/>
    <s v="Kevin Parrish"/>
    <s v="clay.compton@bilearner.com"/>
    <s v="BPC"/>
    <s v="Active"/>
    <s v="Part-Time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x v="2248"/>
    <s v="Kayden"/>
    <s v="Fernandez"/>
    <d v="2020-11-29T00:00:00"/>
    <d v="2022-07-16T00:00:00"/>
    <x v="1"/>
    <s v="Monica Miller"/>
    <s v="kayden.fernandez@bilearner.com"/>
    <s v="CCDR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x v="2249"/>
    <s v="Bryson"/>
    <s v="Giles"/>
    <d v="2019-03-20T00:00:00"/>
    <d v="2020-09-23T00:00:00"/>
    <x v="1"/>
    <s v="Brandi Collins"/>
    <s v="bryson.giles@bilearner.com"/>
    <s v="SVG"/>
    <s v="Active"/>
    <s v="Part-Time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x v="2250"/>
    <s v="Demarcus"/>
    <s v="Small"/>
    <d v="2019-03-16T00:00:00"/>
    <d v="2022-01-08T00:00:00"/>
    <x v="1"/>
    <s v="Jimmy Jones"/>
    <s v="demarcus.small@bilearner.com"/>
    <s v="EW"/>
    <s v="Active"/>
    <s v="Contract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x v="2251"/>
    <s v="Presley"/>
    <s v="Dodson"/>
    <d v="2021-05-30T00:00:00"/>
    <m/>
    <x v="1"/>
    <s v="Bruce Roy"/>
    <s v="presley.dodson@bilearner.com"/>
    <s v="MSC"/>
    <s v="Active"/>
    <s v="Full-Time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x v="2252"/>
    <s v="Christine"/>
    <s v="Giles"/>
    <d v="2022-11-17T00:00:00"/>
    <m/>
    <x v="1"/>
    <s v="Heather Wright"/>
    <s v="christine.giles@bilearner.com"/>
    <s v="TNS"/>
    <s v="Active"/>
    <s v="Contract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x v="2253"/>
    <s v="Jasmine"/>
    <s v="Rogers"/>
    <d v="2020-12-25T00:00:00"/>
    <d v="2021-10-04T00:00:00"/>
    <x v="1"/>
    <s v="Joseph Rivas"/>
    <s v="jasmine.rogers@bilearner.com"/>
    <s v="PYZ"/>
    <s v="Active"/>
    <s v="Contract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x v="2254"/>
    <s v="Jaime"/>
    <s v="Greer"/>
    <d v="2020-06-16T00:00:00"/>
    <d v="2021-08-13T00:00:00"/>
    <x v="1"/>
    <s v="Hannah Rose"/>
    <s v="jaime.greer@bilearner.com"/>
    <s v="WBL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x v="2255"/>
    <s v="Keagan"/>
    <s v="Hutchinson"/>
    <d v="2020-07-28T00:00:00"/>
    <m/>
    <x v="1"/>
    <s v="Zachary Ortiz"/>
    <s v="keagan.hutchinson@bilearner.com"/>
    <s v="NEL"/>
    <s v="Active"/>
    <s v="Contract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x v="2256"/>
    <s v="Charlize"/>
    <s v="Ballard"/>
    <d v="2021-12-31T00:00:00"/>
    <m/>
    <x v="1"/>
    <s v="Kimberly Soto"/>
    <s v="charlize.ballard@bilearner.com"/>
    <s v="PL"/>
    <s v="Active"/>
    <s v="Contract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x v="2257"/>
    <s v="Kendrick"/>
    <s v="Pollard"/>
    <d v="2022-02-07T00:00:00"/>
    <d v="2023-03-02T00:00:00"/>
    <x v="22"/>
    <s v="Nicholas Huang"/>
    <s v="kendrick.pollard@bilearner.com"/>
    <s v="BPC"/>
    <s v="Active"/>
    <s v="Full-Time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x v="2258"/>
    <s v="Meadow"/>
    <s v="Reed"/>
    <d v="2021-11-23T00:00:00"/>
    <d v="2022-03-29T00:00:00"/>
    <x v="22"/>
    <s v="Joshua Rosales"/>
    <s v="meadow.reed@bilearner.com"/>
    <s v="CCDR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x v="2259"/>
    <s v="Ryker"/>
    <s v="Hopkins"/>
    <d v="2021-08-15T00:00:00"/>
    <m/>
    <x v="1"/>
    <s v="Nicholas Graham"/>
    <s v="ryker.hopkins@bilearner.com"/>
    <s v="PYZ"/>
    <s v="Active"/>
    <s v="Contract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x v="2260"/>
    <s v="Bruno"/>
    <s v="Ashley"/>
    <d v="2021-06-21T00:00:00"/>
    <m/>
    <x v="1"/>
    <s v="Christopher Black"/>
    <s v="bruno.ashley@bilearner.com"/>
    <s v="WBL"/>
    <s v="Active"/>
    <s v="Part-Time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x v="2261"/>
    <s v="Luciana"/>
    <s v="Steele"/>
    <d v="2021-02-13T00:00:00"/>
    <m/>
    <x v="1"/>
    <s v="Edward Lane"/>
    <s v="luciana.steele@bilearner.com"/>
    <s v="NEL"/>
    <s v="Active"/>
    <s v="Contract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x v="2262"/>
    <s v="Johnathon"/>
    <s v="Serrano"/>
    <d v="2020-12-28T00:00:00"/>
    <m/>
    <x v="1"/>
    <s v="David Craig"/>
    <s v="johnathon.serrano@bilearner.com"/>
    <s v="PL"/>
    <s v="Active"/>
    <s v="Part-Time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x v="2263"/>
    <s v="Joaquin"/>
    <s v="Cuevas"/>
    <d v="2022-04-12T00:00:00"/>
    <d v="2022-09-02T00:00:00"/>
    <x v="1"/>
    <s v="Elizabeth Garrison"/>
    <s v="joaquin.cuevas@bilearner.com"/>
    <s v="BPC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x v="2264"/>
    <s v="Soren"/>
    <s v="Downs"/>
    <d v="2019-01-02T00:00:00"/>
    <m/>
    <x v="1"/>
    <s v="Taylor Huerta"/>
    <s v="soren.downs@bilearner.com"/>
    <s v="CCDR"/>
    <s v="Active"/>
    <s v="Part-Time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x v="2265"/>
    <s v="Ralph"/>
    <s v="Stone"/>
    <d v="2020-08-01T00:00:00"/>
    <d v="2022-10-01T00:00:00"/>
    <x v="1"/>
    <s v="Denise Adams"/>
    <s v="ralph.stone@bilearner.com"/>
    <s v="SVG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x v="2266"/>
    <s v="Malcolm"/>
    <s v="Rivas"/>
    <d v="2020-10-14T00:00:00"/>
    <m/>
    <x v="1"/>
    <s v="Ryan Flores"/>
    <s v="malcolm.rivas@bilearner.com"/>
    <s v="EW"/>
    <s v="Active"/>
    <s v="Part-Time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x v="2267"/>
    <s v="Adam"/>
    <s v="Beltran"/>
    <d v="2023-05-26T00:00:00"/>
    <d v="2023-07-14T00:00:00"/>
    <x v="1"/>
    <s v="Mackenzie Cole"/>
    <s v="adam.beltran@bilearner.com"/>
    <s v="MSC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x v="2268"/>
    <s v="Isis"/>
    <s v="Ortega"/>
    <d v="2021-08-26T00:00:00"/>
    <d v="2022-11-25T00:00:00"/>
    <x v="1"/>
    <s v="Emily Jones"/>
    <s v="isis.ortega@bilearner.com"/>
    <s v="TNS"/>
    <s v="Active"/>
    <s v="Full-Time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x v="2269"/>
    <s v="Meadow"/>
    <s v="Delgado"/>
    <d v="2022-11-20T00:00:00"/>
    <d v="2023-02-08T00:00:00"/>
    <x v="1"/>
    <s v="Chelsea Garcia"/>
    <s v="meadow.delgado@bilearner.com"/>
    <s v="PYZ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x v="2270"/>
    <s v="Benjamin"/>
    <s v="Goodman"/>
    <d v="2020-02-22T00:00:00"/>
    <m/>
    <x v="1"/>
    <s v="Jacob Simmons"/>
    <s v="benjamin.goodman@bilearner.com"/>
    <s v="WBL"/>
    <s v="Active"/>
    <s v="Full-Time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x v="2271"/>
    <s v="Jaycee"/>
    <s v="Alexander"/>
    <d v="2021-04-04T00:00:00"/>
    <m/>
    <x v="1"/>
    <s v="Samuel Phillips"/>
    <s v="jaycee.alexander@bilearner.com"/>
    <s v="NEL"/>
    <s v="Active"/>
    <s v="Contract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x v="2272"/>
    <s v="Cannon"/>
    <s v="Gray"/>
    <d v="2023-08-05T00:00:00"/>
    <m/>
    <x v="1"/>
    <s v="Stephen Burns"/>
    <s v="cannon.gray@bilearner.com"/>
    <s v="PL"/>
    <s v="Active"/>
    <s v="Contract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x v="2273"/>
    <s v="Brynn"/>
    <s v="Kennedy"/>
    <d v="2023-01-10T00:00:00"/>
    <d v="2023-08-06T00:00:00"/>
    <x v="22"/>
    <s v="Nicholas White"/>
    <s v="brynn.kennedy@bilearner.com"/>
    <s v="BPC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x v="2274"/>
    <s v="Branden"/>
    <s v="Ali"/>
    <d v="2019-04-19T00:00:00"/>
    <m/>
    <x v="22"/>
    <s v="Gregory Hill"/>
    <s v="branden.ali@bilearner.com"/>
    <s v="CCDR"/>
    <s v="Active"/>
    <s v="Contract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x v="2275"/>
    <s v="Sophie"/>
    <s v="Carrillo"/>
    <d v="2019-10-02T00:00:00"/>
    <m/>
    <x v="1"/>
    <s v="Anna Henry"/>
    <s v="sophie.carrillo@bilearner.com"/>
    <s v="BPC"/>
    <s v="Active"/>
    <s v="Contract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x v="2276"/>
    <s v="Saul"/>
    <s v="Shaw"/>
    <d v="2018-11-14T00:00:00"/>
    <m/>
    <x v="1"/>
    <s v="Jennifer Alvarez"/>
    <s v="saul.shaw@bilearner.com"/>
    <s v="CCDR"/>
    <s v="Active"/>
    <s v="Full-Time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x v="2277"/>
    <s v="Isla"/>
    <s v="Mcdaniel"/>
    <d v="2020-01-27T00:00:00"/>
    <d v="2022-06-19T00:00:00"/>
    <x v="1"/>
    <s v="Ashley Larson"/>
    <s v="isla.mcdaniel@bilearner.com"/>
    <s v="EW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x v="2278"/>
    <s v="Lea"/>
    <s v="Cantu"/>
    <d v="2018-11-04T00:00:00"/>
    <m/>
    <x v="1"/>
    <s v="Donna Hurst"/>
    <s v="lea.cantu@bilearner.com"/>
    <s v="MSC"/>
    <s v="Active"/>
    <s v="Full-Time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x v="2279"/>
    <s v="Yadiel"/>
    <s v="Riggs"/>
    <d v="2018-12-13T00:00:00"/>
    <d v="2019-01-13T00:00:00"/>
    <x v="1"/>
    <s v="Eric Byrd"/>
    <s v="yadiel.riggs@bilearner.com"/>
    <s v="NEL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x v="2280"/>
    <s v="Annalise"/>
    <s v="Olsen"/>
    <d v="2022-11-28T00:00:00"/>
    <m/>
    <x v="1"/>
    <s v="Brianna Johnson"/>
    <s v="annalise.olsen@bilearner.com"/>
    <s v="PL"/>
    <s v="Active"/>
    <s v="Full-Time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x v="2281"/>
    <s v="Theodore"/>
    <s v="Castro"/>
    <d v="2022-06-08T00:00:00"/>
    <d v="2022-08-07T00:00:00"/>
    <x v="1"/>
    <s v="Savannah Oconnell"/>
    <s v="theodore.castro@bilearner.com"/>
    <s v="PYZ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x v="2282"/>
    <s v="Emily"/>
    <s v="Freeman"/>
    <d v="2022-04-03T00:00:00"/>
    <m/>
    <x v="1"/>
    <s v="Madison Kemp"/>
    <s v="emily.freeman@bilearner.com"/>
    <s v="SVG"/>
    <s v="Active"/>
    <s v="Full-Time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x v="2283"/>
    <s v="Madyson"/>
    <s v="Yates"/>
    <d v="2022-02-28T00:00:00"/>
    <m/>
    <x v="1"/>
    <s v="Julian Bowen"/>
    <s v="madyson.yates@bilearner.com"/>
    <s v="TNS"/>
    <s v="Active"/>
    <s v="Part-Time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x v="2284"/>
    <s v="Rachel"/>
    <s v="Bowers"/>
    <d v="2021-08-19T00:00:00"/>
    <m/>
    <x v="1"/>
    <s v="Brittany Dickerson"/>
    <s v="rachel.bowers@bilearner.com"/>
    <s v="WBL"/>
    <s v="Active"/>
    <s v="Contract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x v="2285"/>
    <s v="Helen"/>
    <s v="Humphrey"/>
    <d v="2018-08-19T00:00:00"/>
    <m/>
    <x v="1"/>
    <s v="Richard Henry"/>
    <s v="helen.humphrey@bilearner.com"/>
    <s v="PYZ"/>
    <s v="Active"/>
    <s v="Full-Time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x v="2286"/>
    <s v="Abagail"/>
    <s v="Villanueva"/>
    <d v="2019-10-15T00:00:00"/>
    <m/>
    <x v="1"/>
    <s v="Whitney Ross"/>
    <s v="abagail.villanueva@bilearner.com"/>
    <s v="WBL"/>
    <s v="Active"/>
    <s v="Full-Time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x v="2287"/>
    <s v="Julie"/>
    <s v="Lloyd"/>
    <d v="2023-02-23T00:00:00"/>
    <d v="2023-04-20T00:00:00"/>
    <x v="1"/>
    <s v="Keith Martinez"/>
    <s v="julie.lloyd@bilearner.com"/>
    <s v="NEL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x v="2288"/>
    <s v="Alejandro"/>
    <s v="Wilkinson"/>
    <d v="2023-02-01T00:00:00"/>
    <m/>
    <x v="1"/>
    <s v="Robert Avery"/>
    <s v="alejandro.wilkinson@bilearner.com"/>
    <s v="PL"/>
    <s v="Active"/>
    <s v="Full-Time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x v="2289"/>
    <s v="Yadiel"/>
    <s v="Mata"/>
    <d v="2023-05-07T00:00:00"/>
    <m/>
    <x v="22"/>
    <s v="Jesse Torres"/>
    <s v="yadiel.mata@bilearner.com"/>
    <s v="BPC"/>
    <s v="Active"/>
    <s v="Contract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x v="2290"/>
    <s v="Colt"/>
    <s v="Sutton"/>
    <d v="2020-05-26T00:00:00"/>
    <m/>
    <x v="1"/>
    <s v="William Garner"/>
    <s v="colt.sutton@bilearner.com"/>
    <s v="PYZ"/>
    <s v="Active"/>
    <s v="Full-Time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x v="2291"/>
    <s v="Madalyn"/>
    <s v="Prince"/>
    <d v="2022-02-09T00:00:00"/>
    <m/>
    <x v="1"/>
    <s v="Matthew Willis"/>
    <s v="madalyn.prince@bilearner.com"/>
    <s v="WBL"/>
    <s v="Active"/>
    <s v="Part-Time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x v="2292"/>
    <s v="Clara"/>
    <s v="Stewart"/>
    <d v="2022-06-20T00:00:00"/>
    <d v="2023-03-23T00:00:00"/>
    <x v="1"/>
    <s v="Monica Sims"/>
    <s v="clara.stewart@bilearner.com"/>
    <s v="NEL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x v="2293"/>
    <s v="Cheyenne"/>
    <s v="Herman"/>
    <d v="2022-01-08T00:00:00"/>
    <d v="2022-09-03T00:00:00"/>
    <x v="1"/>
    <s v="Kathleen Hickman"/>
    <s v="cheyenne.herman@bilearner.com"/>
    <s v="PL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x v="2294"/>
    <s v="Emerson"/>
    <s v="Zavala"/>
    <d v="2020-03-01T00:00:00"/>
    <m/>
    <x v="1"/>
    <s v="Brendan Melendez"/>
    <s v="emerson.zavala@bilearner.com"/>
    <s v="BPC"/>
    <s v="Active"/>
    <s v="Full-Time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x v="2295"/>
    <s v="Sawyer"/>
    <s v="Oneal"/>
    <d v="2020-10-05T00:00:00"/>
    <m/>
    <x v="1"/>
    <s v="Wendy Sullivan"/>
    <s v="sawyer.oneal@bilearner.com"/>
    <s v="CCDR"/>
    <s v="Active"/>
    <s v="Contract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x v="2296"/>
    <s v="Kyleigh"/>
    <s v="Mathis"/>
    <d v="2021-05-12T00:00:00"/>
    <d v="2022-07-01T00:00:00"/>
    <x v="1"/>
    <s v="Ariel Davis"/>
    <s v="kyleigh.mathis@bilearner.com"/>
    <s v="SVG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x v="2297"/>
    <s v="Maximus"/>
    <s v="Mcdowell"/>
    <d v="2023-01-01T00:00:00"/>
    <d v="2023-07-05T00:00:00"/>
    <x v="1"/>
    <s v="Nicholas Robinson"/>
    <s v="maximus.mcdowell@bilearner.com"/>
    <s v="EW"/>
    <s v="Active"/>
    <s v="Part-Time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x v="2298"/>
    <s v="Dean"/>
    <s v="Little"/>
    <d v="2019-11-18T00:00:00"/>
    <m/>
    <x v="1"/>
    <s v="Elaine Johnson"/>
    <s v="dean.little@bilearner.com"/>
    <s v="MSC"/>
    <s v="Active"/>
    <s v="Contract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x v="2299"/>
    <s v="Martin"/>
    <s v="Herrera"/>
    <d v="2021-05-12T00:00:00"/>
    <d v="2021-11-07T00:00:00"/>
    <x v="1"/>
    <s v="Rachel White"/>
    <s v="martin.herrera@bilearner.com"/>
    <s v="TNS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x v="2300"/>
    <s v="Uriah"/>
    <s v="Briggs"/>
    <d v="2020-02-14T00:00:00"/>
    <d v="2021-12-21T00:00:00"/>
    <x v="1"/>
    <s v="Sheri Valenzuela"/>
    <s v="uriah.briggs@bilearner.com"/>
    <s v="PYZ"/>
    <s v="Active"/>
    <s v="Contract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x v="2301"/>
    <s v="Kianna"/>
    <s v="Little"/>
    <d v="2020-05-08T00:00:00"/>
    <d v="2023-03-28T00:00:00"/>
    <x v="1"/>
    <s v="Brandon Perez"/>
    <s v="kianna.little@bilearner.com"/>
    <s v="WBL"/>
    <s v="Active"/>
    <s v="Full-Time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x v="2302"/>
    <s v="David"/>
    <s v="Kirk"/>
    <d v="2018-12-10T00:00:00"/>
    <m/>
    <x v="1"/>
    <s v="Kathryn Kidd DVM"/>
    <s v="david.kirk@bilearner.com"/>
    <s v="NEL"/>
    <s v="Active"/>
    <s v="Part-Time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x v="2303"/>
    <s v="Alexandra"/>
    <s v="Bryant"/>
    <d v="2021-12-08T00:00:00"/>
    <m/>
    <x v="1"/>
    <s v="Mario Moran"/>
    <s v="alexandra.bryant@bilearner.com"/>
    <s v="PL"/>
    <s v="Active"/>
    <s v="Contract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x v="2304"/>
    <s v="Denzel"/>
    <s v="Jensen"/>
    <d v="2019-01-31T00:00:00"/>
    <m/>
    <x v="22"/>
    <s v="Brian Allen"/>
    <s v="denzel.jensen@bilearner.com"/>
    <s v="BPC"/>
    <s v="Active"/>
    <s v="Part-Time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x v="2305"/>
    <s v="Fletcher"/>
    <s v="Maxwell"/>
    <d v="2022-08-31T00:00:00"/>
    <d v="2023-04-27T00:00:00"/>
    <x v="1"/>
    <s v="Stephanie Jackson"/>
    <s v="fletcher.maxwell@bilearner.com"/>
    <s v="PYZ"/>
    <s v="Active"/>
    <s v="Contract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x v="2306"/>
    <s v="Davian"/>
    <s v="Davis"/>
    <d v="2022-02-01T00:00:00"/>
    <m/>
    <x v="1"/>
    <s v="Rodney Robinson"/>
    <s v="davian.davis@bilearner.com"/>
    <s v="WBL"/>
    <s v="Active"/>
    <s v="Contract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x v="2307"/>
    <s v="Maxim"/>
    <s v="Mooney"/>
    <d v="2020-12-02T00:00:00"/>
    <m/>
    <x v="1"/>
    <s v="Alicia Mitchell"/>
    <s v="maxim.mooney@bilearner.com"/>
    <s v="NEL"/>
    <s v="Active"/>
    <s v="Contract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x v="2308"/>
    <s v="Santiago"/>
    <s v="Rosales"/>
    <d v="2020-10-16T00:00:00"/>
    <m/>
    <x v="1"/>
    <s v="Melissa Ray"/>
    <s v="santiago.rosales@bilearner.com"/>
    <s v="PL"/>
    <s v="Active"/>
    <s v="Contract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x v="2309"/>
    <s v="Zara"/>
    <s v="Werner"/>
    <d v="2020-05-27T00:00:00"/>
    <m/>
    <x v="1"/>
    <s v="Michael Garza"/>
    <s v="zara.werner@bilearner.com"/>
    <s v="BPC"/>
    <s v="Active"/>
    <s v="Contract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x v="2310"/>
    <s v="Darian"/>
    <s v="Hansen"/>
    <d v="2021-08-20T00:00:00"/>
    <d v="2021-10-09T00:00:00"/>
    <x v="1"/>
    <s v="Victoria Padilla"/>
    <s v="darian.hansen@bilearner.com"/>
    <s v="CCDR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x v="2311"/>
    <s v="Kaeden"/>
    <s v="Branch"/>
    <d v="2019-02-07T00:00:00"/>
    <d v="2019-03-25T00:00:00"/>
    <x v="1"/>
    <s v="Spencer Larson"/>
    <s v="kaeden.branch@bilearner.com"/>
    <s v="SVG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x v="2312"/>
    <s v="Gabriel"/>
    <s v="Swanson"/>
    <d v="2021-02-18T00:00:00"/>
    <d v="2021-11-26T00:00:00"/>
    <x v="1"/>
    <s v="Cynthia Martin"/>
    <s v="gabriel.swanson@bilearner.com"/>
    <s v="EW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x v="2313"/>
    <s v="Madyson"/>
    <s v="Chapman"/>
    <d v="2022-12-02T00:00:00"/>
    <m/>
    <x v="1"/>
    <s v="Cody Hughes"/>
    <s v="madyson.chapman@bilearner.com"/>
    <s v="MSC"/>
    <s v="Active"/>
    <s v="Full-Time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x v="2314"/>
    <s v="Kellen"/>
    <s v="Hill"/>
    <d v="2021-07-29T00:00:00"/>
    <d v="2022-05-05T00:00:00"/>
    <x v="1"/>
    <s v="Ronald Mata"/>
    <s v="kellen.hill@bilearner.com"/>
    <s v="TNS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x v="2315"/>
    <s v="Samir"/>
    <s v="Gray"/>
    <d v="2022-04-23T00:00:00"/>
    <d v="2022-12-16T00:00:00"/>
    <x v="1"/>
    <s v="Chad Boone"/>
    <s v="samir.gray@bilearner.com"/>
    <s v="PYZ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x v="2316"/>
    <s v="Stephanie"/>
    <s v="Hampton"/>
    <d v="2021-07-31T00:00:00"/>
    <d v="2022-04-07T00:00:00"/>
    <x v="1"/>
    <s v="Carmen Wilson"/>
    <s v="stephanie.hampton@bilearner.com"/>
    <s v="WBL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x v="2317"/>
    <s v="Walter"/>
    <s v="Mayo"/>
    <d v="2020-06-12T00:00:00"/>
    <m/>
    <x v="1"/>
    <s v="Paul Hernandez"/>
    <s v="walter.mayo@bilearner.com"/>
    <s v="NEL"/>
    <s v="Active"/>
    <s v="Contract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x v="2318"/>
    <s v="Harley"/>
    <s v="Greer"/>
    <d v="2019-01-25T00:00:00"/>
    <m/>
    <x v="1"/>
    <s v="John Ferguson"/>
    <s v="harley.greer@bilearner.com"/>
    <s v="PL"/>
    <s v="Active"/>
    <s v="Contract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x v="2319"/>
    <s v="Misael"/>
    <s v="Pratt"/>
    <d v="2020-10-24T00:00:00"/>
    <d v="2023-04-08T00:00:00"/>
    <x v="22"/>
    <s v="Bailey Case"/>
    <s v="misael.pratt@bilearner.com"/>
    <s v="BPC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x v="2320"/>
    <s v="Sneha"/>
    <s v="Jhaveri"/>
    <d v="2018-08-18T00:00:00"/>
    <d v="2019-02-28T00:00:00"/>
    <x v="0"/>
    <s v="Todd Gonzales"/>
    <s v="sneha.jhaveri@bilearner.com"/>
    <s v="SVG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x v="2321"/>
    <s v="Melinda"/>
    <s v="Saar-Beckles"/>
    <d v="2022-07-11T00:00:00"/>
    <m/>
    <x v="0"/>
    <s v="Deanna Kerr"/>
    <s v="melinda.saar-beckles@bilearner.com"/>
    <s v="PYZ"/>
    <s v="Active"/>
    <s v="Full-Time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x v="2322"/>
    <s v="Elizabeth"/>
    <s v="Meads"/>
    <d v="2018-11-15T00:00:00"/>
    <d v="2018-11-19T00:00:00"/>
    <x v="0"/>
    <s v="Matthew Wilcox"/>
    <s v="elizabeth.meads@bilearner.com"/>
    <s v="BPC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x v="2323"/>
    <s v="Patrick"/>
    <s v="Moran"/>
    <d v="2022-06-04T00:00:00"/>
    <m/>
    <x v="2"/>
    <s v="Timothy Roman"/>
    <s v="patrick.moran@bilearner.com"/>
    <s v="TNS"/>
    <s v="Active"/>
    <s v="Full-Time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x v="2324"/>
    <s v="Mathew"/>
    <s v="Linden"/>
    <d v="2018-10-27T00:00:00"/>
    <d v="2019-07-10T00:00:00"/>
    <x v="2"/>
    <s v="Steven White"/>
    <s v="mathew.linden@bilearner.com"/>
    <s v="NEL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x v="2325"/>
    <s v="Adeel"/>
    <s v="Osturnka"/>
    <d v="2022-10-21T00:00:00"/>
    <d v="2023-05-09T00:00:00"/>
    <x v="0"/>
    <s v="Laura Rodriguez"/>
    <s v="adeel.osturnka@bilearner.com"/>
    <s v="TNS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x v="2326"/>
    <s v="Lisa"/>
    <s v="Cornett"/>
    <d v="2023-01-13T00:00:00"/>
    <d v="2023-05-24T00:00:00"/>
    <x v="0"/>
    <s v="Joshua Smith"/>
    <s v="lisa.cornett@bilearner.com"/>
    <s v="CCDR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x v="2327"/>
    <s v="Louis"/>
    <s v="Punjabhi"/>
    <d v="2020-04-05T00:00:00"/>
    <m/>
    <x v="0"/>
    <s v="Gabriella Copeland"/>
    <s v="louis.punjabhi@bilearner.com"/>
    <s v="SVG"/>
    <s v="Active"/>
    <s v="Full-Time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x v="2328"/>
    <s v="Michael"/>
    <s v="Carey"/>
    <d v="2022-05-26T00:00:00"/>
    <m/>
    <x v="0"/>
    <s v="Connor Macdonald"/>
    <s v="michael.carey@bilearner.com"/>
    <s v="EW"/>
    <s v="Active"/>
    <s v="Contract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x v="2329"/>
    <s v="Earnest"/>
    <s v="Hankard"/>
    <d v="2021-05-05T00:00:00"/>
    <m/>
    <x v="2"/>
    <s v="David Miller"/>
    <s v="earnest.hankard@bilearner.com"/>
    <s v="TNS"/>
    <s v="Active"/>
    <s v="Part-Time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x v="2330"/>
    <s v="Kimberly"/>
    <s v="Beak"/>
    <d v="2023-07-01T00:00:00"/>
    <d v="2023-08-04T00:00:00"/>
    <x v="2"/>
    <s v="Joanna Poole"/>
    <s v="kimberly.beak@bilearner.com"/>
    <s v="BPC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x v="2331"/>
    <s v="Jonathan R"/>
    <s v="LeBel"/>
    <d v="2018-12-20T00:00:00"/>
    <d v="2023-06-13T00:00:00"/>
    <x v="0"/>
    <s v="James Austin"/>
    <s v="jonathan r.lebel@bilearner.com"/>
    <s v="TNS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x v="2332"/>
    <s v="Rick"/>
    <s v="Stoica"/>
    <d v="2018-08-26T00:00:00"/>
    <m/>
    <x v="0"/>
    <s v="Mrs. Megan Booker"/>
    <s v="rick.stoica@bilearner.com"/>
    <s v="PYZ"/>
    <s v="Active"/>
    <s v="Full-Time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x v="2333"/>
    <s v="Adil"/>
    <s v="Sahoo"/>
    <d v="2020-12-06T00:00:00"/>
    <d v="2022-08-26T00:00:00"/>
    <x v="2"/>
    <s v="Alexis Shaw"/>
    <s v="adil.sahoo@bilearner.com"/>
    <s v="BPC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x v="2334"/>
    <s v="Barbara"/>
    <s v="Gaul"/>
    <d v="2021-12-13T00:00:00"/>
    <d v="2022-06-11T00:00:00"/>
    <x v="0"/>
    <s v="Austin Klein"/>
    <s v="barbara.gaul@bilearner.com"/>
    <s v="EW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x v="2335"/>
    <s v="Carla"/>
    <s v="Demita"/>
    <d v="2021-06-27T00:00:00"/>
    <d v="2022-01-02T00:00:00"/>
    <x v="2"/>
    <s v="Cheryl Cole"/>
    <s v="carla.demita@bilearner.com"/>
    <s v="CCDR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x v="2336"/>
    <s v="Paula"/>
    <s v="Gross"/>
    <d v="2019-10-19T00:00:00"/>
    <m/>
    <x v="0"/>
    <s v="Katelyn Coleman"/>
    <s v="paula.gross@bilearner.com"/>
    <s v="NEL"/>
    <s v="Active"/>
    <s v="Part-Time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x v="2337"/>
    <s v="Francesco A"/>
    <s v="Barone"/>
    <d v="2022-11-26T00:00:00"/>
    <d v="2023-01-13T00:00:00"/>
    <x v="0"/>
    <s v="Ronald Sims"/>
    <s v="francesco a.barone@bilearner.com"/>
    <s v="WBL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x v="2338"/>
    <s v="Rex"/>
    <s v="England"/>
    <d v="2019-08-19T00:00:00"/>
    <m/>
    <x v="0"/>
    <s v="Richard Long"/>
    <s v="rex.england@bilearner.com"/>
    <s v="PL"/>
    <s v="Active"/>
    <s v="Full-Time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x v="2339"/>
    <s v="Trina"/>
    <s v="Hendrickson"/>
    <d v="2018-08-22T00:00:00"/>
    <d v="2022-04-14T00:00:00"/>
    <x v="2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x v="2340"/>
    <s v="Colleen"/>
    <s v="Volk"/>
    <d v="2022-05-04T00:00:00"/>
    <m/>
    <x v="0"/>
    <s v="Joseph Carr"/>
    <s v="colleen.volk@bilearner.com"/>
    <s v="BPC"/>
    <s v="Active"/>
    <s v="Full-Time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x v="2341"/>
    <s v="Jean"/>
    <s v="Engdahl"/>
    <d v="2022-06-12T00:00:00"/>
    <m/>
    <x v="0"/>
    <s v="Deborah Schultz"/>
    <s v="jean.engdahl@bilearner.com"/>
    <s v="WBL"/>
    <s v="Active"/>
    <s v="Part-Time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x v="2342"/>
    <s v="Paris"/>
    <s v="Blake"/>
    <d v="2018-11-08T00:00:00"/>
    <m/>
    <x v="0"/>
    <s v="Robert Brooks"/>
    <s v="paris.blake@bilearner.com"/>
    <s v="NEL"/>
    <s v="Active"/>
    <s v="Contract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x v="2343"/>
    <s v="Neveah"/>
    <s v="Bird"/>
    <d v="2021-07-05T00:00:00"/>
    <m/>
    <x v="0"/>
    <s v="Richard Davis"/>
    <s v="neveah.bird@bilearner.com"/>
    <s v="PL"/>
    <s v="Active"/>
    <s v="Part-Time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x v="2344"/>
    <s v="Tia"/>
    <s v="Potter"/>
    <d v="2020-07-08T00:00:00"/>
    <d v="2021-09-24T00:00:00"/>
    <x v="0"/>
    <s v="Tonya Moreno"/>
    <s v="tia.potter@bilearner.com"/>
    <s v="BPC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x v="2345"/>
    <s v="Alexandra"/>
    <s v="Bean"/>
    <d v="2020-03-13T00:00:00"/>
    <m/>
    <x v="0"/>
    <s v="Francis York"/>
    <s v="alexandra.bean@bilearner.com"/>
    <s v="CCDR"/>
    <s v="Active"/>
    <s v="Full-Time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x v="2346"/>
    <s v="Tony"/>
    <s v="Grimes"/>
    <d v="2022-12-28T00:00:00"/>
    <m/>
    <x v="0"/>
    <s v="Misty Cole"/>
    <s v="tony.grimes@bilearner.com"/>
    <s v="SVG"/>
    <s v="Active"/>
    <s v="Full-Time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x v="2347"/>
    <s v="Macy"/>
    <s v="Nielsen"/>
    <d v="2020-03-17T00:00:00"/>
    <m/>
    <x v="0"/>
    <s v="Kenneth Perry"/>
    <s v="macy.nielsen@bilearner.com"/>
    <s v="EW"/>
    <s v="Active"/>
    <s v="Full-Time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x v="2348"/>
    <s v="Toby"/>
    <s v="Yates"/>
    <d v="2023-01-07T00:00:00"/>
    <m/>
    <x v="0"/>
    <s v="Andrew Wilkinson"/>
    <s v="toby.yates@bilearner.com"/>
    <s v="MSC"/>
    <s v="Active"/>
    <s v="Part-Time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x v="2349"/>
    <s v="Karlee"/>
    <s v="Davies"/>
    <d v="2021-12-22T00:00:00"/>
    <m/>
    <x v="0"/>
    <s v="Debbie Pearson"/>
    <s v="karlee.davies@bilearner.com"/>
    <s v="TNS"/>
    <s v="Active"/>
    <s v="Full-Time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x v="2350"/>
    <s v="Hector"/>
    <s v="Escobar"/>
    <d v="2020-04-29T00:00:00"/>
    <d v="2022-11-22T00:00:00"/>
    <x v="0"/>
    <s v="Frank Wilkinson"/>
    <s v="hector.escobar@bilearner.com"/>
    <s v="PYZ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x v="2351"/>
    <s v="Javon"/>
    <s v="Mckenzie"/>
    <d v="2020-12-02T00:00:00"/>
    <m/>
    <x v="0"/>
    <s v="Raymond Burton"/>
    <s v="javon.mckenzie@bilearner.com"/>
    <s v="WBL"/>
    <s v="Active"/>
    <s v="Part-Time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x v="2352"/>
    <s v="Lilly"/>
    <s v="Huynh"/>
    <d v="2021-12-08T00:00:00"/>
    <d v="2022-06-20T00:00:00"/>
    <x v="0"/>
    <s v="Adam Murphy"/>
    <s v="lilly.huynh@bilearner.com"/>
    <s v="NEL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x v="2353"/>
    <s v="Anika"/>
    <s v="Robbins"/>
    <d v="2022-04-13T00:00:00"/>
    <d v="2023-08-04T00:00:00"/>
    <x v="0"/>
    <s v="Kimberly Stout"/>
    <s v="anika.robbins@bilearner.com"/>
    <s v="PL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x v="2354"/>
    <s v="Ishaan"/>
    <s v="Robinson"/>
    <d v="2020-12-23T00:00:00"/>
    <d v="2022-07-23T00:00:00"/>
    <x v="0"/>
    <s v="Jonathan Hale"/>
    <s v="ishaan.robinson@bilearner.com"/>
    <s v="BPC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x v="2355"/>
    <s v="Paola"/>
    <s v="Macdonald"/>
    <d v="2019-03-31T00:00:00"/>
    <m/>
    <x v="0"/>
    <s v="Robert Schmitt DDS"/>
    <s v="paola.macdonald@bilearner.com"/>
    <s v="CCDR"/>
    <s v="Active"/>
    <s v="Full-Time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x v="2356"/>
    <s v="Lorelei"/>
    <s v="Sellers"/>
    <d v="2023-06-11T00:00:00"/>
    <d v="2023-07-30T00:00:00"/>
    <x v="2"/>
    <s v="Jamie Parker"/>
    <s v="lorelei.sellers@bilearner.com"/>
    <s v="SVG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x v="2357"/>
    <s v="Gillian"/>
    <s v="Riddle"/>
    <d v="2021-05-20T00:00:00"/>
    <d v="2023-01-31T00:00:00"/>
    <x v="2"/>
    <s v="Lauren Thomas"/>
    <s v="gillian.riddle@bilearner.com"/>
    <s v="TNS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x v="2358"/>
    <s v="Atticus"/>
    <s v="White"/>
    <d v="2020-11-14T00:00:00"/>
    <m/>
    <x v="2"/>
    <s v="Pamela Taylor"/>
    <s v="atticus.white@bilearner.com"/>
    <s v="WBL"/>
    <s v="Active"/>
    <s v="Full-Time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x v="2359"/>
    <s v="Virginia"/>
    <s v="Nunez"/>
    <d v="2018-12-29T00:00:00"/>
    <m/>
    <x v="2"/>
    <s v="Phyllis Cox"/>
    <s v="virginia.nunez@bilearner.com"/>
    <s v="PYZ"/>
    <s v="Active"/>
    <s v="Contract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x v="2360"/>
    <s v="Caden"/>
    <s v="Taylor"/>
    <d v="2021-04-22T00:00:00"/>
    <m/>
    <x v="2"/>
    <s v="Jonathan Williams"/>
    <s v="caden.taylor@bilearner.com"/>
    <s v="WBL"/>
    <s v="Active"/>
    <s v="Contract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x v="2361"/>
    <s v="Brooks"/>
    <s v="Leach"/>
    <d v="2023-06-03T00:00:00"/>
    <d v="2023-07-14T00:00:00"/>
    <x v="2"/>
    <s v="Edward Navarro"/>
    <s v="brooks.leach@bilearner.com"/>
    <s v="NEL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x v="2362"/>
    <s v="Isabel"/>
    <s v="Wyatt"/>
    <d v="2021-04-26T00:00:00"/>
    <d v="2021-07-06T00:00:00"/>
    <x v="0"/>
    <s v="Matthew Craig"/>
    <s v="isabel.wyatt@bilearner.com"/>
    <s v="CCDR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x v="2363"/>
    <s v="Angelo"/>
    <s v="Henry"/>
    <d v="2019-04-30T00:00:00"/>
    <d v="2019-10-09T00:00:00"/>
    <x v="0"/>
    <s v="Warren Pollard"/>
    <s v="angelo.henry@bilearner.com"/>
    <s v="EW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x v="2364"/>
    <s v="Joselyn"/>
    <s v="Moss"/>
    <d v="2021-07-04T00:00:00"/>
    <d v="2023-06-25T00:00:00"/>
    <x v="0"/>
    <s v="Felicia Smith"/>
    <s v="joselyn.moss@bilearner.com"/>
    <s v="MSC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x v="2365"/>
    <s v="Diamond"/>
    <s v="Mcclain"/>
    <d v="2023-02-24T00:00:00"/>
    <m/>
    <x v="0"/>
    <s v="Robert Nguyen"/>
    <s v="diamond.mcclain@bilearner.com"/>
    <s v="NEL"/>
    <s v="Active"/>
    <s v="Part-Time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x v="2366"/>
    <s v="Eden"/>
    <s v="Dalton"/>
    <d v="2021-03-02T00:00:00"/>
    <m/>
    <x v="0"/>
    <s v="Jesse Hall"/>
    <s v="eden.dalton@bilearner.com"/>
    <s v="PL"/>
    <s v="Active"/>
    <s v="Full-Time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x v="2367"/>
    <s v="Emely"/>
    <s v="Parks"/>
    <d v="2021-12-27T00:00:00"/>
    <m/>
    <x v="0"/>
    <s v="George Palmer Jr."/>
    <s v="emely.parks@bilearner.com"/>
    <s v="PYZ"/>
    <s v="Active"/>
    <s v="Contract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x v="2368"/>
    <s v="Corinne"/>
    <s v="Hopkins"/>
    <d v="2022-07-10T00:00:00"/>
    <d v="2022-09-11T00:00:00"/>
    <x v="0"/>
    <s v="Casey Garner"/>
    <s v="corinne.hopkins@bilearner.com"/>
    <s v="SVG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x v="2369"/>
    <s v="Destiny"/>
    <s v="Blake"/>
    <d v="2022-09-19T00:00:00"/>
    <d v="2023-06-17T00:00:00"/>
    <x v="0"/>
    <s v="Megan Harrison"/>
    <s v="destiny.blake@bilearner.com"/>
    <s v="TNS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x v="2370"/>
    <s v="Zaria"/>
    <s v="Kidd"/>
    <d v="2021-05-30T00:00:00"/>
    <m/>
    <x v="0"/>
    <s v="Sierra Thompson"/>
    <s v="zaria.kidd@bilearner.com"/>
    <s v="WBL"/>
    <s v="Active"/>
    <s v="Contract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x v="2371"/>
    <s v="Adam"/>
    <s v="Ingram"/>
    <d v="2020-04-07T00:00:00"/>
    <m/>
    <x v="0"/>
    <s v="Donna Sullivan"/>
    <s v="adam.ingram@bilearner.com"/>
    <s v="BPC"/>
    <s v="Active"/>
    <s v="Contract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x v="2372"/>
    <s v="Makenna"/>
    <s v="Foster"/>
    <d v="2021-04-20T00:00:00"/>
    <d v="2022-09-17T00:00:00"/>
    <x v="0"/>
    <s v="Timothy Pratt"/>
    <s v="makenna.foster@bilearner.com"/>
    <s v="CCDR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x v="2373"/>
    <s v="Nayeli"/>
    <s v="Keith"/>
    <d v="2019-08-02T00:00:00"/>
    <m/>
    <x v="0"/>
    <s v="Kathryn Wolf"/>
    <s v="nayeli.keith@bilearner.com"/>
    <s v="EW"/>
    <s v="Active"/>
    <s v="Contract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x v="2374"/>
    <s v="Devon"/>
    <s v="Shannon"/>
    <d v="2022-01-11T00:00:00"/>
    <m/>
    <x v="0"/>
    <s v="Kiara Herman"/>
    <s v="devon.shannon@bilearner.com"/>
    <s v="MSC"/>
    <s v="Active"/>
    <s v="Full-Time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x v="2375"/>
    <s v="Lucy"/>
    <s v="Harrington"/>
    <d v="2020-11-15T00:00:00"/>
    <m/>
    <x v="0"/>
    <s v="Meghan Morrison DDS"/>
    <s v="lucy.harrington@bilearner.com"/>
    <s v="NEL"/>
    <s v="Active"/>
    <s v="Contract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x v="2376"/>
    <s v="Rebecca"/>
    <s v="Francis"/>
    <d v="2020-05-08T00:00:00"/>
    <m/>
    <x v="0"/>
    <s v="Brittany Fisher"/>
    <s v="rebecca.francis@bilearner.com"/>
    <s v="PL"/>
    <s v="Active"/>
    <s v="Part-Time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x v="2377"/>
    <s v="Salma"/>
    <s v="Frederick"/>
    <d v="2019-03-10T00:00:00"/>
    <m/>
    <x v="2"/>
    <s v="Scott Brady"/>
    <s v="salma.frederick@bilearner.com"/>
    <s v="SVG"/>
    <s v="Active"/>
    <s v="Part-Time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x v="2378"/>
    <s v="Avery"/>
    <s v="Vance"/>
    <d v="2022-04-19T00:00:00"/>
    <m/>
    <x v="2"/>
    <s v="Charlotte Clark"/>
    <s v="avery.vance@bilearner.com"/>
    <s v="TNS"/>
    <s v="Active"/>
    <s v="Full-Time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x v="2379"/>
    <s v="Stephany"/>
    <s v="Jenkins"/>
    <d v="2019-11-30T00:00:00"/>
    <m/>
    <x v="2"/>
    <s v="Rebecca Stanley"/>
    <s v="stephany.jenkins@bilearner.com"/>
    <s v="WBL"/>
    <s v="Active"/>
    <s v="Full-Time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x v="2380"/>
    <s v="Brian"/>
    <s v="Kelly"/>
    <d v="2021-07-06T00:00:00"/>
    <d v="2023-01-07T00:00:00"/>
    <x v="2"/>
    <s v="Scott Brown"/>
    <s v="brian.kelly@bilearner.com"/>
    <s v="BPC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x v="2381"/>
    <s v="Keagan"/>
    <s v="Villa"/>
    <d v="2018-11-27T00:00:00"/>
    <m/>
    <x v="2"/>
    <s v="Sharon Fox"/>
    <s v="keagan.villa@bilearner.com"/>
    <s v="CCDR"/>
    <s v="Active"/>
    <s v="Part-Time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x v="2382"/>
    <s v="Kendra"/>
    <s v="Foley"/>
    <d v="2023-01-30T00:00:00"/>
    <m/>
    <x v="0"/>
    <s v="Robert Powers"/>
    <s v="kendra.foley@bilearner.com"/>
    <s v="WBL"/>
    <s v="Active"/>
    <s v="Full-Time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x v="2383"/>
    <s v="Jabari"/>
    <s v="Stanton"/>
    <d v="2022-11-17T00:00:00"/>
    <d v="2023-02-08T00:00:00"/>
    <x v="0"/>
    <s v="Debra Phillips"/>
    <s v="jabari.stanton@bilearner.com"/>
    <s v="NEL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x v="2384"/>
    <s v="Phoenix"/>
    <s v="Farley"/>
    <d v="2018-08-13T00:00:00"/>
    <d v="2020-05-28T00:00:00"/>
    <x v="0"/>
    <s v="David Holt"/>
    <s v="phoenix.farley@bilearner.com"/>
    <s v="PL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x v="2385"/>
    <s v="Aurora"/>
    <s v="Bass"/>
    <d v="2021-07-02T00:00:00"/>
    <d v="2023-07-09T00:00:00"/>
    <x v="0"/>
    <s v="Lisa Ingram"/>
    <s v="aurora.bass@bilearner.com"/>
    <s v="BPC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x v="2386"/>
    <s v="Enrique"/>
    <s v="Parks"/>
    <d v="2022-06-28T00:00:00"/>
    <m/>
    <x v="0"/>
    <s v="Mr. Ryan Griffin"/>
    <s v="enrique.parks@bilearner.com"/>
    <s v="CCDR"/>
    <s v="Active"/>
    <s v="Contract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x v="2387"/>
    <s v="Kylie"/>
    <s v="Cox"/>
    <d v="2019-01-25T00:00:00"/>
    <m/>
    <x v="0"/>
    <s v="Michelle Woodard"/>
    <s v="kylie.cox@bilearner.com"/>
    <s v="SVG"/>
    <s v="Active"/>
    <s v="Part-Time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x v="2388"/>
    <s v="Luke"/>
    <s v="Burke"/>
    <d v="2023-07-23T00:00:00"/>
    <m/>
    <x v="0"/>
    <s v="David Smith"/>
    <s v="luke.burke@bilearner.com"/>
    <s v="EW"/>
    <s v="Active"/>
    <s v="Contract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x v="2389"/>
    <s v="Ricardo"/>
    <s v="Mcdonald"/>
    <d v="2022-07-25T00:00:00"/>
    <m/>
    <x v="0"/>
    <s v="Jennifer Hernandez"/>
    <s v="ricardo.mcdonald@bilearner.com"/>
    <s v="MSC"/>
    <s v="Active"/>
    <s v="Full-Time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x v="2390"/>
    <s v="Camila"/>
    <s v="Hodges"/>
    <d v="2023-01-11T00:00:00"/>
    <m/>
    <x v="0"/>
    <s v="Theresa Davis"/>
    <s v="camila.hodges@bilearner.com"/>
    <s v="TNS"/>
    <s v="Active"/>
    <s v="Contract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x v="2391"/>
    <s v="Tripp"/>
    <s v="Sanders"/>
    <d v="2023-07-28T00:00:00"/>
    <d v="2023-07-30T00:00:00"/>
    <x v="0"/>
    <s v="Dr. Wendy Lopez"/>
    <s v="tripp.sanders@bilearner.com"/>
    <s v="PYZ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x v="2392"/>
    <s v="Davin"/>
    <s v="Wade"/>
    <d v="2023-05-06T00:00:00"/>
    <m/>
    <x v="0"/>
    <s v="Heidi Williams"/>
    <s v="davin.wade@bilearner.com"/>
    <s v="WBL"/>
    <s v="Active"/>
    <s v="Full-Time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x v="2393"/>
    <s v="Pierce"/>
    <s v="Bender"/>
    <d v="2022-09-18T00:00:00"/>
    <m/>
    <x v="0"/>
    <s v="Eric Soto"/>
    <s v="pierce.bender@bilearner.com"/>
    <s v="NEL"/>
    <s v="Active"/>
    <s v="Full-Time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x v="2394"/>
    <s v="Marin"/>
    <s v="Mosley"/>
    <d v="2019-09-08T00:00:00"/>
    <d v="2021-09-10T00:00:00"/>
    <x v="0"/>
    <s v="Alfred Sanders"/>
    <s v="marin.mosley@bilearner.com"/>
    <s v="PL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x v="2395"/>
    <s v="Barrett"/>
    <s v="Sosa"/>
    <d v="2019-08-30T00:00:00"/>
    <m/>
    <x v="0"/>
    <s v="Jerome Adams"/>
    <s v="barrett.sosa@bilearner.com"/>
    <s v="BPC"/>
    <s v="Active"/>
    <s v="Part-Time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x v="2396"/>
    <s v="Eliezer"/>
    <s v="Briggs"/>
    <d v="2023-05-22T00:00:00"/>
    <m/>
    <x v="0"/>
    <s v="Ariel Graham"/>
    <s v="eliezer.briggs@bilearner.com"/>
    <s v="CCDR"/>
    <s v="Active"/>
    <s v="Contract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x v="2397"/>
    <s v="Talan"/>
    <s v="Garrett"/>
    <d v="2021-03-02T00:00:00"/>
    <m/>
    <x v="2"/>
    <s v="Melinda Shaw"/>
    <s v="talan.garrett@bilearner.com"/>
    <s v="EW"/>
    <s v="Active"/>
    <s v="Part-Time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x v="2398"/>
    <s v="Van"/>
    <s v="Griffin"/>
    <d v="2023-02-13T00:00:00"/>
    <m/>
    <x v="2"/>
    <s v="Elizabeth Brown"/>
    <s v="van.griffin@bilearner.com"/>
    <s v="MSC"/>
    <s v="Active"/>
    <s v="Full-Time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x v="2399"/>
    <s v="Roger"/>
    <s v="Kaufman"/>
    <d v="2022-08-11T00:00:00"/>
    <d v="2022-12-01T00:00:00"/>
    <x v="2"/>
    <s v="Jennifer Farmer"/>
    <s v="roger.kaufman@bilearner.com"/>
    <s v="TNS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x v="2400"/>
    <s v="Ignacio"/>
    <s v="Mcintyre"/>
    <d v="2020-02-19T00:00:00"/>
    <d v="2022-12-10T00:00:00"/>
    <x v="2"/>
    <s v="Bruce Barber"/>
    <s v="ignacio.mcintyre@bilearner.com"/>
    <s v="PYZ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x v="2401"/>
    <s v="Jaydon"/>
    <s v="Lambert"/>
    <d v="2021-10-15T00:00:00"/>
    <d v="2023-03-26T00:00:00"/>
    <x v="2"/>
    <s v="Dennis Foster"/>
    <s v="jaydon.lambert@bilearner.com"/>
    <s v="WBL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x v="2402"/>
    <s v="Serenity"/>
    <s v="Carlson"/>
    <d v="2022-11-16T00:00:00"/>
    <m/>
    <x v="0"/>
    <s v="Ryan Kelly"/>
    <s v="serenity.carlson@bilearner.com"/>
    <s v="WBL"/>
    <s v="Active"/>
    <s v="Part-Time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x v="2403"/>
    <s v="Leslie"/>
    <s v="Maynard"/>
    <d v="2022-06-30T00:00:00"/>
    <d v="2023-02-03T00:00:00"/>
    <x v="0"/>
    <s v="Nathan Johnson"/>
    <s v="leslie.maynard@bilearner.com"/>
    <s v="NEL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x v="2404"/>
    <s v="Craig"/>
    <s v="Sherman"/>
    <d v="2021-07-28T00:00:00"/>
    <m/>
    <x v="0"/>
    <s v="Philip Morris"/>
    <s v="craig.sherman@bilearner.com"/>
    <s v="PL"/>
    <s v="Active"/>
    <s v="Full-Time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x v="2405"/>
    <s v="Lilyana"/>
    <s v="Huffman"/>
    <d v="2021-11-21T00:00:00"/>
    <m/>
    <x v="0"/>
    <s v="Felicia Gomez"/>
    <s v="lilyana.huffman@bilearner.com"/>
    <s v="BPC"/>
    <s v="Active"/>
    <s v="Contract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x v="2406"/>
    <s v="Jacey"/>
    <s v="Reeves"/>
    <d v="2020-10-12T00:00:00"/>
    <m/>
    <x v="0"/>
    <s v="Sandy Wilson"/>
    <s v="jacey.reeves@bilearner.com"/>
    <s v="CCDR"/>
    <s v="Active"/>
    <s v="Contract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x v="2407"/>
    <s v="Madyson"/>
    <s v="Silva"/>
    <d v="2018-10-02T00:00:00"/>
    <d v="2020-09-17T00:00:00"/>
    <x v="0"/>
    <s v="Bonnie Bell"/>
    <s v="madyson.silva@bilearner.com"/>
    <s v="SVG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x v="2408"/>
    <s v="Liberty"/>
    <s v="Poole"/>
    <d v="2021-07-17T00:00:00"/>
    <d v="2023-02-27T00:00:00"/>
    <x v="0"/>
    <s v="Jonathan Stephens"/>
    <s v="liberty.poole@bilearner.com"/>
    <s v="EW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x v="2409"/>
    <s v="Antonio"/>
    <s v="Romero"/>
    <d v="2022-04-13T00:00:00"/>
    <m/>
    <x v="0"/>
    <s v="Michael Horton"/>
    <s v="antonio.romero@bilearner.com"/>
    <s v="MSC"/>
    <s v="Active"/>
    <s v="Contract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x v="2410"/>
    <s v="Jaylen"/>
    <s v="Butler"/>
    <d v="2021-03-20T00:00:00"/>
    <d v="2023-02-18T00:00:00"/>
    <x v="0"/>
    <s v="Eric Young"/>
    <s v="jaylen.butler@bilearner.com"/>
    <s v="TNS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x v="2411"/>
    <s v="Gloria"/>
    <s v="Marks"/>
    <d v="2021-09-09T00:00:00"/>
    <d v="2021-11-05T00:00:00"/>
    <x v="0"/>
    <s v="Michele Young"/>
    <s v="gloria.marks@bilearner.com"/>
    <s v="PYZ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x v="2412"/>
    <s v="Jaylee"/>
    <s v="Cunningham"/>
    <d v="2019-12-06T00:00:00"/>
    <d v="2022-03-28T00:00:00"/>
    <x v="0"/>
    <s v="Karen Espinoza"/>
    <s v="jaylee.cunningham@bilearner.com"/>
    <s v="WBL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x v="2413"/>
    <s v="Jordon"/>
    <s v="Wyatt"/>
    <d v="2023-04-26T00:00:00"/>
    <d v="2023-05-19T00:00:00"/>
    <x v="0"/>
    <s v="Yvonne Reilly"/>
    <s v="jordon.wyatt@bilearner.com"/>
    <s v="NEL"/>
    <s v="Active"/>
    <s v="Contract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x v="2414"/>
    <s v="Darien"/>
    <s v="Doyle"/>
    <d v="2019-04-06T00:00:00"/>
    <m/>
    <x v="0"/>
    <s v="David Ball"/>
    <s v="darien.doyle@bilearner.com"/>
    <s v="PL"/>
    <s v="Active"/>
    <s v="Contract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x v="2415"/>
    <s v="Ryan"/>
    <s v="Rollins"/>
    <d v="2020-10-19T00:00:00"/>
    <d v="2023-02-28T00:00:00"/>
    <x v="0"/>
    <s v="Dr. Terry Young"/>
    <s v="ryan.rollins@bilearner.com"/>
    <s v="BPC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x v="2416"/>
    <s v="Manuel"/>
    <s v="Haley"/>
    <d v="2021-11-22T00:00:00"/>
    <m/>
    <x v="2"/>
    <s v="Raymond Johnson"/>
    <s v="manuel.haley@bilearner.com"/>
    <s v="SVG"/>
    <s v="Active"/>
    <s v="Full-Time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x v="2417"/>
    <s v="Litzy"/>
    <s v="Lloyd"/>
    <d v="2020-12-30T00:00:00"/>
    <d v="2023-07-25T00:00:00"/>
    <x v="2"/>
    <s v="Anthony Saunders"/>
    <s v="litzy.lloyd@bilearner.com"/>
    <s v="TNS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x v="2418"/>
    <s v="Jett"/>
    <s v="York"/>
    <d v="2020-09-03T00:00:00"/>
    <m/>
    <x v="2"/>
    <s v="Nancy Newman"/>
    <s v="jett.york@bilearner.com"/>
    <s v="WBL"/>
    <s v="Active"/>
    <s v="Full-Time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x v="2419"/>
    <s v="Natalia"/>
    <s v="Bush"/>
    <d v="2019-10-14T00:00:00"/>
    <d v="2022-08-19T00:00:00"/>
    <x v="2"/>
    <s v="Robin Jones"/>
    <s v="natalia.bush@bilearner.com"/>
    <s v="BPC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x v="2420"/>
    <s v="Mallory"/>
    <s v="Carey"/>
    <d v="2021-02-19T00:00:00"/>
    <d v="2021-09-18T00:00:00"/>
    <x v="2"/>
    <s v="Jessica Saunders"/>
    <s v="mallory.carey@bilearner.com"/>
    <s v="CCDR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x v="2421"/>
    <s v="Pierre"/>
    <s v="Tate"/>
    <d v="2022-03-13T00:00:00"/>
    <d v="2022-09-02T00:00:00"/>
    <x v="0"/>
    <s v="Willie Compton"/>
    <s v="pierre.tate@bilearner.com"/>
    <s v="BPC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x v="2422"/>
    <s v="Shannon"/>
    <s v="Hurst"/>
    <d v="2018-10-02T00:00:00"/>
    <m/>
    <x v="0"/>
    <s v="Andrew Thomas"/>
    <s v="shannon.hurst@bilearner.com"/>
    <s v="CCDR"/>
    <s v="Active"/>
    <s v="Part-Time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x v="2423"/>
    <s v="Carleigh"/>
    <s v="Schultz"/>
    <d v="2022-10-06T00:00:00"/>
    <d v="2022-10-16T00:00:00"/>
    <x v="0"/>
    <s v="Victoria Williams"/>
    <s v="carleigh.schultz@bilearner.com"/>
    <s v="EW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x v="2424"/>
    <s v="Rihanna"/>
    <s v="Briggs"/>
    <d v="2020-09-21T00:00:00"/>
    <m/>
    <x v="0"/>
    <s v="Stephanie Gonzalez"/>
    <s v="rihanna.briggs@bilearner.com"/>
    <s v="MSC"/>
    <s v="Active"/>
    <s v="Full-Time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x v="2425"/>
    <s v="Eden"/>
    <s v="Levy"/>
    <d v="2021-12-06T00:00:00"/>
    <m/>
    <x v="0"/>
    <s v="Brianna Butler"/>
    <s v="eden.levy@bilearner.com"/>
    <s v="NEL"/>
    <s v="Active"/>
    <s v="Part-Time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x v="2426"/>
    <s v="Nathanial"/>
    <s v="Davis"/>
    <d v="2022-11-16T00:00:00"/>
    <d v="2023-03-21T00:00:00"/>
    <x v="0"/>
    <s v="Donald Hamilton"/>
    <s v="nathanial.davis@bilearner.com"/>
    <s v="PL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x v="2427"/>
    <s v="Eileen"/>
    <s v="Beard"/>
    <d v="2022-08-02T00:00:00"/>
    <d v="2023-07-27T00:00:00"/>
    <x v="0"/>
    <s v="Amber Adams"/>
    <s v="eileen.beard@bilearner.com"/>
    <s v="PYZ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x v="2428"/>
    <s v="Kale"/>
    <s v="Potter"/>
    <d v="2022-01-19T00:00:00"/>
    <m/>
    <x v="0"/>
    <s v="Michael Armstrong"/>
    <s v="kale.potter@bilearner.com"/>
    <s v="SVG"/>
    <s v="Active"/>
    <s v="Part-Time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x v="2429"/>
    <s v="Sage"/>
    <s v="Boyer"/>
    <d v="2022-04-09T00:00:00"/>
    <m/>
    <x v="0"/>
    <s v="Thomas Lewis"/>
    <s v="sage.boyer@bilearner.com"/>
    <s v="TNS"/>
    <s v="Active"/>
    <s v="Full-Time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x v="2430"/>
    <s v="Dane"/>
    <s v="Owens"/>
    <d v="2019-07-19T00:00:00"/>
    <d v="2022-08-08T00:00:00"/>
    <x v="0"/>
    <s v="Christina Young"/>
    <s v="dane.owens@bilearner.com"/>
    <s v="WBL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x v="2431"/>
    <s v="Colin"/>
    <s v="Simpson"/>
    <d v="2021-09-02T00:00:00"/>
    <d v="2022-11-14T00:00:00"/>
    <x v="0"/>
    <s v="Kayla Chavez"/>
    <s v="colin.simpson@bilearner.com"/>
    <s v="BPC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x v="2432"/>
    <s v="Rachel"/>
    <s v="Buckley"/>
    <d v="2019-02-01T00:00:00"/>
    <m/>
    <x v="0"/>
    <s v="Tracey Turner"/>
    <s v="rachel.buckley@bilearner.com"/>
    <s v="CCDR"/>
    <s v="Active"/>
    <s v="Full-Time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x v="2433"/>
    <s v="Maria"/>
    <s v="Cameron"/>
    <d v="2023-04-13T00:00:00"/>
    <d v="2023-05-26T00:00:00"/>
    <x v="0"/>
    <s v="Michelle Murphy"/>
    <s v="maria.cameron@bilearner.com"/>
    <s v="EW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x v="2434"/>
    <s v="Judith"/>
    <s v="Savage"/>
    <d v="2018-10-06T00:00:00"/>
    <m/>
    <x v="0"/>
    <s v="Sharon Jones"/>
    <s v="judith.savage@bilearner.com"/>
    <s v="MSC"/>
    <s v="Active"/>
    <s v="Full-Time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x v="2435"/>
    <s v="Randall"/>
    <s v="West"/>
    <d v="2020-03-24T00:00:00"/>
    <d v="2022-03-24T00:00:00"/>
    <x v="2"/>
    <s v="Tony Spears"/>
    <s v="randall.west@bilearner.com"/>
    <s v="SVG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x v="2436"/>
    <s v="Caitlin"/>
    <s v="Palmer"/>
    <d v="2021-10-08T00:00:00"/>
    <m/>
    <x v="2"/>
    <s v="April Sutton"/>
    <s v="caitlin.palmer@bilearner.com"/>
    <s v="EW"/>
    <s v="Active"/>
    <s v="Full-Time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x v="2437"/>
    <s v="Luke"/>
    <s v="Heath"/>
    <d v="2022-05-16T00:00:00"/>
    <m/>
    <x v="2"/>
    <s v="Jeffrey Robinson"/>
    <s v="luke.heath@bilearner.com"/>
    <s v="MSC"/>
    <s v="Active"/>
    <s v="Part-Time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x v="2438"/>
    <s v="Esperanza"/>
    <s v="Horne"/>
    <d v="2022-05-10T00:00:00"/>
    <d v="2022-10-17T00:00:00"/>
    <x v="2"/>
    <s v="Jeremy Frey"/>
    <s v="esperanza.horne@bilearner.com"/>
    <s v="TNS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x v="2439"/>
    <s v="Jadon"/>
    <s v="Mata"/>
    <d v="2021-11-16T00:00:00"/>
    <m/>
    <x v="2"/>
    <s v="Danielle Rangel"/>
    <s v="jadon.mata@bilearner.com"/>
    <s v="BPC"/>
    <s v="Active"/>
    <s v="Part-Time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x v="2440"/>
    <s v="Gillian"/>
    <s v="Hawkins"/>
    <d v="2019-02-25T00:00:00"/>
    <m/>
    <x v="2"/>
    <s v="Matthew Payne"/>
    <s v="gillian.hawkins@bilearner.com"/>
    <s v="CCDR"/>
    <s v="Active"/>
    <s v="Part-Time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x v="2441"/>
    <s v="Lisa"/>
    <s v="Griffin"/>
    <d v="2022-07-01T00:00:00"/>
    <m/>
    <x v="0"/>
    <s v="Christopher Clark"/>
    <s v="lisa.griffin@bilearner.com"/>
    <s v="TNS"/>
    <s v="Active"/>
    <s v="Full-Time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x v="2442"/>
    <s v="Nelson"/>
    <s v="Carpenter"/>
    <d v="2022-12-17T00:00:00"/>
    <m/>
    <x v="0"/>
    <s v="Emily Williamson"/>
    <s v="nelson.carpenter@bilearner.com"/>
    <s v="PYZ"/>
    <s v="Active"/>
    <s v="Contract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x v="2443"/>
    <s v="Sanai"/>
    <s v="Sweeney"/>
    <d v="2023-07-26T00:00:00"/>
    <d v="2023-07-31T00:00:00"/>
    <x v="0"/>
    <s v="David Mccormick"/>
    <s v="sanai.sweeney@bilearner.com"/>
    <s v="WBL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x v="2444"/>
    <s v="Tania"/>
    <s v="Taylor"/>
    <d v="2022-03-11T00:00:00"/>
    <d v="2022-08-02T00:00:00"/>
    <x v="0"/>
    <s v="Christina Smith"/>
    <s v="tania.taylor@bilearner.com"/>
    <s v="NEL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x v="2445"/>
    <s v="Greta"/>
    <s v="Horne"/>
    <d v="2020-06-29T00:00:00"/>
    <d v="2021-05-20T00:00:00"/>
    <x v="0"/>
    <s v="Steven Myers"/>
    <s v="greta.horne@bilearner.com"/>
    <s v="PL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x v="2446"/>
    <s v="Jordyn"/>
    <s v="Snyder"/>
    <d v="2022-03-28T00:00:00"/>
    <m/>
    <x v="0"/>
    <s v="Scott Brown"/>
    <s v="jordyn.snyder@bilearner.com"/>
    <s v="BPC"/>
    <s v="Active"/>
    <s v="Part-Time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x v="2447"/>
    <s v="Alex"/>
    <s v="Collins"/>
    <d v="2022-02-14T00:00:00"/>
    <m/>
    <x v="0"/>
    <s v="Tracy Scott"/>
    <s v="alex.collins@bilearner.com"/>
    <s v="CCDR"/>
    <s v="Active"/>
    <s v="Part-Time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x v="2448"/>
    <s v="Harley"/>
    <s v="Walker"/>
    <d v="2020-12-25T00:00:00"/>
    <d v="2021-09-13T00:00:00"/>
    <x v="0"/>
    <s v="Wanda Murray"/>
    <s v="harley.walker@bilearner.com"/>
    <s v="SVG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x v="2449"/>
    <s v="Luka"/>
    <s v="Novak"/>
    <d v="2023-04-27T00:00:00"/>
    <m/>
    <x v="0"/>
    <s v="Kim Berry"/>
    <s v="luka.novak@bilearner.com"/>
    <s v="EW"/>
    <s v="Active"/>
    <s v="Part-Time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x v="2450"/>
    <s v="Skylar"/>
    <s v="Riggs"/>
    <d v="2022-11-11T00:00:00"/>
    <d v="2022-12-07T00:00:00"/>
    <x v="0"/>
    <s v="Emily Jennings"/>
    <s v="skylar.riggs@bilearner.com"/>
    <s v="MSC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x v="2451"/>
    <s v="Shania"/>
    <s v="Barrera"/>
    <d v="2021-05-04T00:00:00"/>
    <d v="2021-10-12T00:00:00"/>
    <x v="0"/>
    <s v="Michael Hopkins"/>
    <s v="shania.barrera@bilearner.com"/>
    <s v="TNS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x v="2452"/>
    <s v="Trystan"/>
    <s v="Fernandez"/>
    <d v="2018-12-20T00:00:00"/>
    <m/>
    <x v="0"/>
    <s v="Cory Freeman"/>
    <s v="trystan.fernandez@bilearner.com"/>
    <s v="PYZ"/>
    <s v="Active"/>
    <s v="Full-Time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x v="2453"/>
    <s v="Aimee"/>
    <s v="Berg"/>
    <d v="2021-06-11T00:00:00"/>
    <d v="2022-12-03T00:00:00"/>
    <x v="0"/>
    <s v="Rodney Grant"/>
    <s v="aimee.berg@bilearner.com"/>
    <s v="WBL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x v="2454"/>
    <s v="Kyson"/>
    <s v="Scott"/>
    <d v="2023-06-07T00:00:00"/>
    <m/>
    <x v="0"/>
    <s v="Marcus Lloyd"/>
    <s v="kyson.scott@bilearner.com"/>
    <s v="NEL"/>
    <s v="Active"/>
    <s v="Contract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x v="2455"/>
    <s v="Lamar"/>
    <s v="Kirk"/>
    <d v="2019-05-21T00:00:00"/>
    <d v="2020-01-05T00:00:00"/>
    <x v="0"/>
    <s v="Peter Norton"/>
    <s v="lamar.kirk@bilearner.com"/>
    <s v="PL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x v="2456"/>
    <s v="Slade"/>
    <s v="Lynn"/>
    <d v="2019-03-01T00:00:00"/>
    <m/>
    <x v="2"/>
    <s v="Ashley Pearson"/>
    <s v="slade.lynn@bilearner.com"/>
    <s v="CCDR"/>
    <s v="Active"/>
    <s v="Part-Time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x v="2457"/>
    <s v="Riley"/>
    <s v="Leon"/>
    <d v="2022-02-26T00:00:00"/>
    <m/>
    <x v="2"/>
    <s v="Larry Lewis"/>
    <s v="riley.leon@bilearner.com"/>
    <s v="SVG"/>
    <s v="Active"/>
    <s v="Part-Time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x v="2458"/>
    <s v="Humberto"/>
    <s v="Yoder"/>
    <d v="2022-04-14T00:00:00"/>
    <d v="2022-10-10T00:00:00"/>
    <x v="2"/>
    <s v="Kelli Blair"/>
    <s v="humberto.yoder@bilearner.com"/>
    <s v="EW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x v="2459"/>
    <s v="Michelle"/>
    <s v="Pearson"/>
    <d v="2020-08-06T00:00:00"/>
    <m/>
    <x v="2"/>
    <s v="Terry Bautista"/>
    <s v="michelle.pearson@bilearner.com"/>
    <s v="MSC"/>
    <s v="Active"/>
    <s v="Contract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x v="2460"/>
    <s v="Natalya"/>
    <s v="Reyes"/>
    <d v="2020-01-28T00:00:00"/>
    <d v="2022-02-15T00:00:00"/>
    <x v="2"/>
    <s v="Dylan Allen"/>
    <s v="natalya.reyes@bilearner.com"/>
    <s v="TNS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x v="2461"/>
    <s v="Celia"/>
    <s v="Mcpherson"/>
    <d v="2021-04-17T00:00:00"/>
    <d v="2022-03-18T00:00:00"/>
    <x v="2"/>
    <s v="Thomas Reed"/>
    <s v="celia.mcpherson@bilearner.com"/>
    <s v="PYZ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x v="2462"/>
    <s v="Matias"/>
    <s v="Barton"/>
    <d v="2019-09-29T00:00:00"/>
    <d v="2023-06-28T00:00:00"/>
    <x v="2"/>
    <s v="Brian Castillo"/>
    <s v="matias.barton@bilearner.com"/>
    <s v="WBL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x v="2463"/>
    <s v="Caitlyn"/>
    <s v="Vaughan"/>
    <d v="2022-10-07T00:00:00"/>
    <m/>
    <x v="0"/>
    <s v="Christopher Ball"/>
    <s v="caitlyn.vaughan@bilearner.com"/>
    <s v="TNS"/>
    <s v="Active"/>
    <s v="Full-Time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x v="2464"/>
    <s v="Addyson"/>
    <s v="Pollard"/>
    <d v="2021-08-11T00:00:00"/>
    <d v="2021-11-07T00:00:00"/>
    <x v="0"/>
    <s v="Andrew Bass"/>
    <s v="addyson.pollard@bilearner.com"/>
    <s v="PYZ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x v="2465"/>
    <s v="Laila"/>
    <s v="Wiggins"/>
    <d v="2021-04-10T00:00:00"/>
    <d v="2022-11-01T00:00:00"/>
    <x v="0"/>
    <s v="Gregory Lee"/>
    <s v="laila.wiggins@bilearner.com"/>
    <s v="WBL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x v="2466"/>
    <s v="Terrance"/>
    <s v="Wiggins"/>
    <d v="2022-02-24T00:00:00"/>
    <m/>
    <x v="0"/>
    <s v="Tasha Porter"/>
    <s v="terrance.wiggins@bilearner.com"/>
    <s v="NEL"/>
    <s v="Active"/>
    <s v="Full-Time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x v="2467"/>
    <s v="Aliza"/>
    <s v="Pace"/>
    <d v="2022-07-01T00:00:00"/>
    <m/>
    <x v="0"/>
    <s v="Michael Jenkins"/>
    <s v="aliza.pace@bilearner.com"/>
    <s v="PL"/>
    <s v="Active"/>
    <s v="Part-Time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x v="2468"/>
    <s v="Mauricio"/>
    <s v="Stein"/>
    <d v="2023-04-04T00:00:00"/>
    <d v="2023-06-20T00:00:00"/>
    <x v="0"/>
    <s v="Darlene Chambers"/>
    <s v="mauricio.stein@bilearner.com"/>
    <s v="BPC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x v="2469"/>
    <s v="Gia"/>
    <s v="Winters"/>
    <d v="2021-10-25T00:00:00"/>
    <m/>
    <x v="0"/>
    <s v="Stephanie Hill"/>
    <s v="gia.winters@bilearner.com"/>
    <s v="CCDR"/>
    <s v="Active"/>
    <s v="Full-Time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x v="2470"/>
    <s v="Aidyn"/>
    <s v="Cuevas"/>
    <d v="2022-03-04T00:00:00"/>
    <d v="2023-07-02T00:00:00"/>
    <x v="0"/>
    <s v="Melissa Young"/>
    <s v="aidyn.cuevas@bilearner.com"/>
    <s v="SVG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x v="2471"/>
    <s v="Angel"/>
    <s v="Santos"/>
    <d v="2019-12-20T00:00:00"/>
    <m/>
    <x v="0"/>
    <s v="Kenneth Vaughn"/>
    <s v="angel.santos@bilearner.com"/>
    <s v="EW"/>
    <s v="Active"/>
    <s v="Contract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x v="2472"/>
    <s v="Johnathan"/>
    <s v="Huerta"/>
    <d v="2020-09-11T00:00:00"/>
    <d v="2022-03-31T00:00:00"/>
    <x v="0"/>
    <s v="Mercedes Cervantes"/>
    <s v="johnathan.huerta@bilearner.com"/>
    <s v="MSC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x v="2473"/>
    <s v="Katelyn"/>
    <s v="Garner"/>
    <d v="2021-10-31T00:00:00"/>
    <d v="2023-07-12T00:00:00"/>
    <x v="0"/>
    <s v="Christine Owens"/>
    <s v="katelyn.garner@bilearner.com"/>
    <s v="TNS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x v="2474"/>
    <s v="Deshawn"/>
    <s v="Ayers"/>
    <d v="2018-10-21T00:00:00"/>
    <d v="2019-04-24T00:00:00"/>
    <x v="0"/>
    <s v="Yesenia Hawkins"/>
    <s v="deshawn.ayers@bilearner.com"/>
    <s v="PYZ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x v="2475"/>
    <s v="Siena"/>
    <s v="Meadows"/>
    <d v="2021-01-07T00:00:00"/>
    <m/>
    <x v="0"/>
    <s v="Rebekah Jordan"/>
    <s v="siena.meadows@bilearner.com"/>
    <s v="WBL"/>
    <s v="Active"/>
    <s v="Part-Time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x v="2476"/>
    <s v="Presley"/>
    <s v="Padilla"/>
    <d v="2023-02-09T00:00:00"/>
    <d v="2023-05-07T00:00:00"/>
    <x v="0"/>
    <s v="Christine Johnson"/>
    <s v="presley.padilla@bilearner.com"/>
    <s v="NEL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x v="2477"/>
    <s v="Marquis"/>
    <s v="Atkinson"/>
    <d v="2020-02-15T00:00:00"/>
    <d v="2020-10-20T00:00:00"/>
    <x v="0"/>
    <s v="William Livingston"/>
    <s v="marquis.atkinson@bilearner.com"/>
    <s v="PL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x v="2478"/>
    <s v="Gillian"/>
    <s v="Williams"/>
    <d v="2022-10-14T00:00:00"/>
    <m/>
    <x v="2"/>
    <s v="Stacy Schmidt"/>
    <s v="gillian.williams@bilearner.com"/>
    <s v="PL"/>
    <s v="Active"/>
    <s v="Full-Time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x v="2479"/>
    <s v="Anabel"/>
    <s v="Hanna"/>
    <d v="2018-10-02T00:00:00"/>
    <m/>
    <x v="2"/>
    <s v="Anthony Mcguire"/>
    <s v="anabel.hanna@bilearner.com"/>
    <s v="PYZ"/>
    <s v="Active"/>
    <s v="Contract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x v="2480"/>
    <s v="Celeste"/>
    <s v="Branch"/>
    <d v="2020-06-22T00:00:00"/>
    <m/>
    <x v="2"/>
    <s v="Timothy Clark"/>
    <s v="celeste.branch@bilearner.com"/>
    <s v="SVG"/>
    <s v="Active"/>
    <s v="Full-Time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x v="2481"/>
    <s v="Shyanne"/>
    <s v="Cooper"/>
    <d v="2021-03-19T00:00:00"/>
    <m/>
    <x v="2"/>
    <s v="Katherine Banks"/>
    <s v="shyanne.cooper@bilearner.com"/>
    <s v="TNS"/>
    <s v="Active"/>
    <s v="Contract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x v="2482"/>
    <s v="Nancy"/>
    <s v="Barrett"/>
    <d v="2019-03-28T00:00:00"/>
    <m/>
    <x v="2"/>
    <s v="Michael Kim"/>
    <s v="nancy.barrett@bilearner.com"/>
    <s v="WBL"/>
    <s v="Active"/>
    <s v="Full-Time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x v="2483"/>
    <s v="Ronan"/>
    <s v="Burke"/>
    <d v="2022-05-01T00:00:00"/>
    <m/>
    <x v="2"/>
    <s v="Elizabeth Jones"/>
    <s v="ronan.burke@bilearner.com"/>
    <s v="BPC"/>
    <s v="Active"/>
    <s v="Part-Time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x v="2484"/>
    <s v="Estrella"/>
    <s v="Ho"/>
    <d v="2018-08-07T00:00:00"/>
    <m/>
    <x v="0"/>
    <s v="Kenneth Moore"/>
    <s v="estrella.ho@bilearner.com"/>
    <s v="TNS"/>
    <s v="Active"/>
    <s v="Part-Time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x v="2485"/>
    <s v="Conor"/>
    <s v="Petty"/>
    <d v="2022-05-01T00:00:00"/>
    <m/>
    <x v="0"/>
    <s v="William Nichols"/>
    <s v="conor.petty@bilearner.com"/>
    <s v="PYZ"/>
    <s v="Active"/>
    <s v="Full-Time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x v="2486"/>
    <s v="Cheyanne"/>
    <s v="Munoz"/>
    <d v="2019-12-03T00:00:00"/>
    <m/>
    <x v="0"/>
    <s v="Jessica Brown"/>
    <s v="cheyanne.munoz@bilearner.com"/>
    <s v="WBL"/>
    <s v="Active"/>
    <s v="Full-Time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x v="2487"/>
    <s v="Jaycee"/>
    <s v="Osborn"/>
    <d v="2020-01-02T00:00:00"/>
    <d v="2023-08-03T00:00:00"/>
    <x v="0"/>
    <s v="Thomas Frederick"/>
    <s v="jaycee.osborn@bilearner.com"/>
    <s v="NEL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x v="2488"/>
    <s v="Jordyn"/>
    <s v="Patel"/>
    <d v="2022-04-30T00:00:00"/>
    <d v="2023-08-02T00:00:00"/>
    <x v="0"/>
    <s v="James Smith"/>
    <s v="jordyn.patel@bilearner.com"/>
    <s v="PL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x v="2489"/>
    <s v="Michael"/>
    <s v="Acosta"/>
    <d v="2020-07-04T00:00:00"/>
    <d v="2021-03-07T00:00:00"/>
    <x v="0"/>
    <s v="Crystal Jones"/>
    <s v="michael.acosta@bilearner.com"/>
    <s v="BPC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x v="2490"/>
    <s v="Janiah"/>
    <s v="Ball"/>
    <d v="2020-02-05T00:00:00"/>
    <m/>
    <x v="0"/>
    <s v="Amy Pearson"/>
    <s v="janiah.ball@bilearner.com"/>
    <s v="CCDR"/>
    <s v="Active"/>
    <s v="Contract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x v="2491"/>
    <s v="Brice"/>
    <s v="Medina"/>
    <d v="2018-12-22T00:00:00"/>
    <d v="2022-07-21T00:00:00"/>
    <x v="0"/>
    <s v="Emma Wilson"/>
    <s v="brice.medina@bilearner.com"/>
    <s v="SVG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x v="2492"/>
    <s v="Ismael"/>
    <s v="Bowers"/>
    <d v="2019-04-21T00:00:00"/>
    <m/>
    <x v="0"/>
    <s v="Mark Adkins"/>
    <s v="ismael.bowers@bilearner.com"/>
    <s v="EW"/>
    <s v="Active"/>
    <s v="Full-Time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x v="2493"/>
    <s v="Caden"/>
    <s v="Silva"/>
    <d v="2020-04-03T00:00:00"/>
    <m/>
    <x v="0"/>
    <s v="Gregory Palmer"/>
    <s v="caden.silva@bilearner.com"/>
    <s v="MSC"/>
    <s v="Active"/>
    <s v="Full-Time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x v="2494"/>
    <s v="Yadira"/>
    <s v="Dean"/>
    <d v="2018-09-22T00:00:00"/>
    <d v="2019-10-10T00:00:00"/>
    <x v="0"/>
    <s v="Stephanie Perez"/>
    <s v="yadira.dean@bilearner.com"/>
    <s v="TNS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x v="2495"/>
    <s v="Miles"/>
    <s v="Roberts"/>
    <d v="2022-10-14T00:00:00"/>
    <d v="2023-07-06T00:00:00"/>
    <x v="0"/>
    <s v="Carolyn Campbell"/>
    <s v="miles.roberts@bilearner.com"/>
    <s v="BPC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x v="2496"/>
    <s v="Joel"/>
    <s v="Spence"/>
    <d v="2022-02-12T00:00:00"/>
    <d v="2022-09-22T00:00:00"/>
    <x v="0"/>
    <s v="Norma Parker"/>
    <s v="joel.spence@bilearner.com"/>
    <s v="CCDR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x v="2497"/>
    <s v="Kole"/>
    <s v="Garrison"/>
    <d v="2021-03-23T00:00:00"/>
    <d v="2023-07-20T00:00:00"/>
    <x v="0"/>
    <s v="Anna Ashley"/>
    <s v="kole.garrison@bilearner.com"/>
    <s v="EW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x v="2498"/>
    <s v="Kaylin"/>
    <s v="Andersen"/>
    <d v="2018-08-30T00:00:00"/>
    <d v="2021-07-11T00:00:00"/>
    <x v="2"/>
    <s v="Monica Jackson"/>
    <s v="kaylin.andersen@bilearner.com"/>
    <s v="CCDR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x v="2499"/>
    <s v="Yareli"/>
    <s v="Valdez"/>
    <d v="2022-12-10T00:00:00"/>
    <d v="2023-07-02T00:00:00"/>
    <x v="2"/>
    <s v="Sandy Jones"/>
    <s v="yareli.valdez@bilearner.com"/>
    <s v="SVG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x v="2500"/>
    <s v="Rubi"/>
    <s v="Sanford"/>
    <d v="2023-02-04T00:00:00"/>
    <d v="2023-07-25T00:00:00"/>
    <x v="2"/>
    <s v="Thomas Williams"/>
    <s v="rubi.sanford@bilearner.com"/>
    <s v="EW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x v="2501"/>
    <s v="Jayden"/>
    <s v="Bolton"/>
    <d v="2021-01-10T00:00:00"/>
    <m/>
    <x v="2"/>
    <s v="Jeffrey Garcia"/>
    <s v="jayden.bolton@bilearner.com"/>
    <s v="MSC"/>
    <s v="Active"/>
    <s v="Full-Time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x v="2502"/>
    <s v="Izabella"/>
    <s v="Watson"/>
    <d v="2020-08-19T00:00:00"/>
    <d v="2021-11-14T00:00:00"/>
    <x v="2"/>
    <s v="Richard Reynolds"/>
    <s v="izabella.watson@bilearner.com"/>
    <s v="TNS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x v="2503"/>
    <s v="Jon"/>
    <s v="Galvan"/>
    <d v="2023-04-21T00:00:00"/>
    <m/>
    <x v="2"/>
    <s v="Victoria Andersen"/>
    <s v="jon.galvan@bilearner.com"/>
    <s v="PYZ"/>
    <s v="Active"/>
    <s v="Part-Time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x v="2504"/>
    <s v="Halle"/>
    <s v="Chan"/>
    <d v="2020-01-29T00:00:00"/>
    <d v="2021-01-09T00:00:00"/>
    <x v="0"/>
    <s v="Sarah Cortez"/>
    <s v="halle.chan@bilearner.com"/>
    <s v="MSC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x v="2505"/>
    <s v="Braeden"/>
    <s v="Moss"/>
    <d v="2021-08-19T00:00:00"/>
    <d v="2023-05-25T00:00:00"/>
    <x v="0"/>
    <s v="Lynn Beasley DVM"/>
    <s v="braeden.moss@bilearner.com"/>
    <s v="TNS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x v="2506"/>
    <s v="Fernando"/>
    <s v="Mcdowell"/>
    <d v="2021-03-18T00:00:00"/>
    <m/>
    <x v="0"/>
    <s v="Brandon Walter"/>
    <s v="fernando.mcdowell@bilearner.com"/>
    <s v="PYZ"/>
    <s v="Active"/>
    <s v="Full-Time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x v="2507"/>
    <s v="Triston"/>
    <s v="Ewing"/>
    <d v="2021-10-24T00:00:00"/>
    <d v="2022-08-29T00:00:00"/>
    <x v="0"/>
    <s v="Diana Stewart"/>
    <s v="triston.ewing@bilearner.com"/>
    <s v="WBL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x v="2508"/>
    <s v="Pablo"/>
    <s v="Yates"/>
    <d v="2020-10-03T00:00:00"/>
    <d v="2023-05-06T00:00:00"/>
    <x v="0"/>
    <s v="Christopher Martin"/>
    <s v="pablo.yates@bilearner.com"/>
    <s v="NEL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x v="2509"/>
    <s v="Jordan"/>
    <s v="Hayes"/>
    <d v="2023-02-21T00:00:00"/>
    <m/>
    <x v="0"/>
    <s v="James Cole"/>
    <s v="jordan.hayes@bilearner.com"/>
    <s v="PL"/>
    <s v="Active"/>
    <s v="Contract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x v="2510"/>
    <s v="Kianna"/>
    <s v="Wilkerson"/>
    <d v="2020-08-01T00:00:00"/>
    <m/>
    <x v="0"/>
    <s v="Amy Dominguez"/>
    <s v="kianna.wilkerson@bilearner.com"/>
    <s v="BPC"/>
    <s v="Active"/>
    <s v="Contract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x v="2511"/>
    <s v="Paul"/>
    <s v="Steele"/>
    <d v="2023-01-08T00:00:00"/>
    <d v="2023-05-10T00:00:00"/>
    <x v="0"/>
    <s v="Kenneth Powell"/>
    <s v="paul.steele@bilearner.com"/>
    <s v="CCDR"/>
    <s v="Active"/>
    <s v="Full-Time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x v="2512"/>
    <s v="Jason"/>
    <s v="Moyer"/>
    <d v="2022-07-26T00:00:00"/>
    <d v="2022-11-08T00:00:00"/>
    <x v="0"/>
    <s v="Timothy Kidd"/>
    <s v="jason.moyer@bilearner.com"/>
    <s v="SVG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x v="2513"/>
    <s v="Larissa"/>
    <s v="Taylor"/>
    <d v="2020-08-31T00:00:00"/>
    <d v="2023-06-09T00:00:00"/>
    <x v="0"/>
    <s v="Dawn Stark"/>
    <s v="larissa.taylor@bilearner.com"/>
    <s v="EW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x v="2514"/>
    <s v="Aryanna"/>
    <s v="Larson"/>
    <d v="2022-11-05T00:00:00"/>
    <d v="2023-02-22T00:00:00"/>
    <x v="0"/>
    <s v="Lisa Griffin"/>
    <s v="aryanna.larson@bilearner.com"/>
    <s v="MSC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x v="2515"/>
    <s v="Eliana"/>
    <s v="Hammond"/>
    <d v="2019-05-30T00:00:00"/>
    <d v="2020-01-08T00:00:00"/>
    <x v="0"/>
    <s v="Susan Herrera"/>
    <s v="eliana.hammond@bilearner.com"/>
    <s v="TNS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x v="2516"/>
    <s v="Adrien"/>
    <s v="Krause"/>
    <d v="2019-12-09T00:00:00"/>
    <m/>
    <x v="0"/>
    <s v="Julie Larson"/>
    <s v="adrien.krause@bilearner.com"/>
    <s v="PYZ"/>
    <s v="Active"/>
    <s v="Full-Time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x v="2517"/>
    <s v="Annie"/>
    <s v="Galloway"/>
    <d v="2019-05-10T00:00:00"/>
    <m/>
    <x v="0"/>
    <s v="Ryan Johnson"/>
    <s v="annie.galloway@bilearner.com"/>
    <s v="WBL"/>
    <s v="Active"/>
    <s v="Part-Time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x v="2518"/>
    <s v="Kamryn"/>
    <s v="Mckinney"/>
    <d v="2019-09-03T00:00:00"/>
    <d v="2022-03-18T00:00:00"/>
    <x v="0"/>
    <s v="Emily King"/>
    <s v="kamryn.mckinney@bilearner.com"/>
    <s v="NEL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x v="2519"/>
    <s v="Dahlia"/>
    <s v="Waller"/>
    <d v="2018-09-13T00:00:00"/>
    <m/>
    <x v="2"/>
    <s v="Gloria Taylor"/>
    <s v="dahlia.waller@bilearner.com"/>
    <s v="BPC"/>
    <s v="Active"/>
    <s v="Contract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x v="2520"/>
    <s v="Alonzo"/>
    <s v="Bradley"/>
    <d v="2021-06-10T00:00:00"/>
    <m/>
    <x v="2"/>
    <s v="Mr. David Dudley"/>
    <s v="alonzo.bradley@bilearner.com"/>
    <s v="CCDR"/>
    <s v="Active"/>
    <s v="Part-Time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x v="2521"/>
    <s v="Harley"/>
    <s v="Soto"/>
    <d v="2019-10-08T00:00:00"/>
    <d v="2023-06-16T00:00:00"/>
    <x v="2"/>
    <s v="Aaron Erickson"/>
    <s v="harley.soto@bilearner.com"/>
    <s v="SVG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x v="2522"/>
    <s v="Belen"/>
    <s v="Vasquez"/>
    <d v="2021-06-03T00:00:00"/>
    <d v="2023-04-14T00:00:00"/>
    <x v="2"/>
    <s v="Roy Mora"/>
    <s v="belen.vasquez@bilearner.com"/>
    <s v="EW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x v="2523"/>
    <s v="Charlize"/>
    <s v="Rocha"/>
    <d v="2018-09-14T00:00:00"/>
    <d v="2019-01-04T00:00:00"/>
    <x v="2"/>
    <s v="James Chapman"/>
    <s v="charlize.rocha@bilearner.com"/>
    <s v="MSC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x v="2524"/>
    <s v="Aleena"/>
    <s v="David"/>
    <d v="2019-05-26T00:00:00"/>
    <m/>
    <x v="2"/>
    <s v="Louis Griffith"/>
    <s v="aleena.david@bilearner.com"/>
    <s v="TNS"/>
    <s v="Active"/>
    <s v="Full-Time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x v="2525"/>
    <s v="Bridger"/>
    <s v="Alvarado"/>
    <d v="2019-07-05T00:00:00"/>
    <m/>
    <x v="2"/>
    <s v="Michael Powell"/>
    <s v="bridger.alvarado@bilearner.com"/>
    <s v="PYZ"/>
    <s v="Active"/>
    <s v="Contract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x v="2526"/>
    <s v="Cannon"/>
    <s v="Morgan"/>
    <d v="2019-11-05T00:00:00"/>
    <m/>
    <x v="0"/>
    <s v="Nicole Henderson"/>
    <s v="cannon.morgan@bilearner.com"/>
    <s v="TNS"/>
    <s v="Active"/>
    <s v="Full-Time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x v="2527"/>
    <s v="Weston"/>
    <s v="Ramsey"/>
    <d v="2019-07-22T00:00:00"/>
    <d v="2021-10-18T00:00:00"/>
    <x v="0"/>
    <s v="Ryan Larson"/>
    <s v="weston.ramsey@bilearner.com"/>
    <s v="WBL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x v="2528"/>
    <s v="Adison"/>
    <s v="Ray"/>
    <d v="2020-09-21T00:00:00"/>
    <d v="2023-03-22T00:00:00"/>
    <x v="0"/>
    <s v="Carly Rogers"/>
    <s v="adison.ray@bilearner.com"/>
    <s v="PYZ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x v="2529"/>
    <s v="Aarav"/>
    <s v="Espinoza"/>
    <d v="2019-11-11T00:00:00"/>
    <m/>
    <x v="0"/>
    <s v="David Ali"/>
    <s v="aarav.espinoza@bilearner.com"/>
    <s v="WBL"/>
    <s v="Active"/>
    <s v="Part-Time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x v="2530"/>
    <s v="Destiney"/>
    <s v="Barry"/>
    <d v="2021-02-08T00:00:00"/>
    <m/>
    <x v="0"/>
    <s v="Katherine Blanchard"/>
    <s v="destiney.barry@bilearner.com"/>
    <s v="NEL"/>
    <s v="Active"/>
    <s v="Part-Time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x v="2531"/>
    <s v="Ulises"/>
    <s v="Herring"/>
    <d v="2020-06-01T00:00:00"/>
    <m/>
    <x v="0"/>
    <s v="Dennis Simpson"/>
    <s v="ulises.herring@bilearner.com"/>
    <s v="PL"/>
    <s v="Active"/>
    <s v="Contract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x v="2532"/>
    <s v="Marquis"/>
    <s v="Cardenas"/>
    <d v="2022-10-26T00:00:00"/>
    <d v="2022-11-01T00:00:00"/>
    <x v="0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x v="2533"/>
    <s v="Miya"/>
    <s v="Cruz"/>
    <d v="2019-02-12T00:00:00"/>
    <d v="2023-04-17T00:00:00"/>
    <x v="0"/>
    <s v="Brett Davies"/>
    <s v="miya.cruz@bilearner.com"/>
    <s v="CCDR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x v="2534"/>
    <s v="Erin"/>
    <s v="Floyd"/>
    <d v="2022-10-19T00:00:00"/>
    <d v="2023-07-22T00:00:00"/>
    <x v="0"/>
    <s v="Susan Hahn"/>
    <s v="erin.floyd@bilearner.com"/>
    <s v="SVG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x v="2535"/>
    <s v="Gerald"/>
    <s v="Johnston"/>
    <d v="2019-12-12T00:00:00"/>
    <m/>
    <x v="0"/>
    <s v="Olivia Cooper"/>
    <s v="gerald.johnston@bilearner.com"/>
    <s v="EW"/>
    <s v="Active"/>
    <s v="Full-Time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x v="2536"/>
    <s v="Kendrick"/>
    <s v="Snyder"/>
    <d v="2021-11-29T00:00:00"/>
    <m/>
    <x v="0"/>
    <s v="Dr. Victoria Perry"/>
    <s v="kendrick.snyder@bilearner.com"/>
    <s v="MSC"/>
    <s v="Active"/>
    <s v="Full-Time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x v="2537"/>
    <s v="Alyssa"/>
    <s v="Proctor"/>
    <d v="2021-05-15T00:00:00"/>
    <m/>
    <x v="0"/>
    <s v="Elizabeth Fields"/>
    <s v="alyssa.proctor@bilearner.com"/>
    <s v="TNS"/>
    <s v="Active"/>
    <s v="Part-Time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x v="2538"/>
    <s v="Manuel"/>
    <s v="Stout"/>
    <d v="2023-01-27T00:00:00"/>
    <d v="2023-05-06T00:00:00"/>
    <x v="0"/>
    <s v="Gabriella Wilson"/>
    <s v="manuel.stout@bilearner.com"/>
    <s v="PYZ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x v="2539"/>
    <s v="Joanna"/>
    <s v="Bradley"/>
    <d v="2020-07-03T00:00:00"/>
    <d v="2023-07-02T00:00:00"/>
    <x v="0"/>
    <s v="Eric Houston"/>
    <s v="joanna.bradley@bilearner.com"/>
    <s v="WBL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x v="2540"/>
    <s v="Sade"/>
    <s v="Smith"/>
    <d v="2022-12-26T00:00:00"/>
    <d v="2023-06-25T00:00:00"/>
    <x v="0"/>
    <s v="Paul Gonzalez"/>
    <s v="sade.smith@bilearner.com"/>
    <s v="NEL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x v="2541"/>
    <s v="Lowan M"/>
    <s v="Biden"/>
    <d v="2018-12-23T00:00:00"/>
    <m/>
    <x v="0"/>
    <s v="Taylor Grant"/>
    <s v="lowan m.biden@bilearner.com"/>
    <s v="CCDR"/>
    <s v="Active"/>
    <s v="Part-Time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x v="2542"/>
    <s v="Lauren"/>
    <s v="Peters"/>
    <d v="2020-09-28T00:00:00"/>
    <d v="2021-10-16T00:00:00"/>
    <x v="2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x v="2543"/>
    <s v="Shenice"/>
    <s v="Gold"/>
    <d v="2020-09-16T00:00:00"/>
    <d v="2021-09-10T00:00:00"/>
    <x v="0"/>
    <s v="Jennifer Munoz"/>
    <s v="shenice.gold@bilearner.com"/>
    <s v="MSC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x v="2544"/>
    <s v="Brigit"/>
    <s v="McCarthy"/>
    <d v="2020-02-09T00:00:00"/>
    <d v="2021-03-14T00:00:00"/>
    <x v="2"/>
    <s v="Ian Jenkins"/>
    <s v="brigit.mccarthy@bilearner.com"/>
    <s v="TNS"/>
    <s v="Active"/>
    <s v="Contract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x v="2545"/>
    <s v="Cherly"/>
    <s v="Robinson"/>
    <d v="2023-02-13T00:00:00"/>
    <m/>
    <x v="0"/>
    <s v="Summer Figueroa"/>
    <s v="cherly.robinson@bilearner.com"/>
    <s v="TNS"/>
    <s v="Active"/>
    <s v="Full-Time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x v="2546"/>
    <s v="Jacquelyn"/>
    <s v="Williams"/>
    <d v="2019-12-01T00:00:00"/>
    <m/>
    <x v="0"/>
    <s v="Julia Poole"/>
    <s v="jacquelyn.williams@bilearner.com"/>
    <s v="SVG"/>
    <s v="Active"/>
    <s v="Part-Time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x v="2547"/>
    <s v="Kayla"/>
    <s v="Peterson"/>
    <d v="2022-11-04T00:00:00"/>
    <m/>
    <x v="0"/>
    <s v="Dawn Soto"/>
    <s v="kayla.peterson@bilearner.com"/>
    <s v="SVG"/>
    <s v="Active"/>
    <s v="Full-Time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x v="2548"/>
    <s v="Bradley J"/>
    <s v="Knapp"/>
    <d v="2021-04-14T00:00:00"/>
    <d v="2022-06-22T00:00:00"/>
    <x v="0"/>
    <s v="Kayla Reyes"/>
    <s v="bradley j.knapp@bilearner.com"/>
    <s v="WBL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x v="2549"/>
    <s v="Richard"/>
    <s v="Newman"/>
    <d v="2021-08-13T00:00:00"/>
    <d v="2021-10-12T00:00:00"/>
    <x v="0"/>
    <s v="Jesse Bell"/>
    <s v="richard.newman@bilearner.com"/>
    <s v="TNS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x v="2550"/>
    <s v="Benjamin"/>
    <s v="Burkett"/>
    <d v="2020-08-28T00:00:00"/>
    <m/>
    <x v="2"/>
    <s v="Phillip Hoffman"/>
    <s v="benjamin.burkett@bilearner.com"/>
    <s v="NEL"/>
    <s v="Active"/>
    <s v="Part-Time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x v="2551"/>
    <s v="Sam"/>
    <s v="Athwal"/>
    <d v="2022-08-16T00:00:00"/>
    <m/>
    <x v="0"/>
    <s v="Jeremy Taylor"/>
    <s v="sam.athwal@bilearner.com"/>
    <s v="CCDR"/>
    <s v="Active"/>
    <s v="Full-Time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x v="2552"/>
    <s v="Lauren"/>
    <s v="Mahoney"/>
    <d v="2022-02-26T00:00:00"/>
    <m/>
    <x v="0"/>
    <s v="Jeremy Lucas"/>
    <s v="lauren.mahoney@bilearner.com"/>
    <s v="PL"/>
    <s v="Active"/>
    <s v="Full-Time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x v="2553"/>
    <s v="Theresa"/>
    <s v="Tinto"/>
    <d v="2019-12-30T00:00:00"/>
    <m/>
    <x v="0"/>
    <s v="Donna Mills"/>
    <s v="theresa.tinto@bilearner.com"/>
    <s v="SVG"/>
    <s v="Active"/>
    <s v="Part-Time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x v="2554"/>
    <s v="Caroline"/>
    <s v="Cierpiszewski"/>
    <d v="2022-07-23T00:00:00"/>
    <d v="2023-03-06T00:00:00"/>
    <x v="0"/>
    <s v="Travis Andrade"/>
    <s v="caroline.cierpiszewski@bilearner.com"/>
    <s v="TNS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x v="2555"/>
    <s v="Tanya"/>
    <s v="Foreman"/>
    <d v="2018-10-14T00:00:00"/>
    <m/>
    <x v="2"/>
    <s v="Kathy Hart"/>
    <s v="tanya.foreman@bilearner.com"/>
    <s v="WBL"/>
    <s v="Active"/>
    <s v="Full-Time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x v="2556"/>
    <s v="Roger"/>
    <s v="Walker"/>
    <d v="2021-02-20T00:00:00"/>
    <m/>
    <x v="2"/>
    <s v="Jeremy Alexander"/>
    <s v="roger.walker@bilearner.com"/>
    <s v="PL"/>
    <s v="Active"/>
    <s v="Full-Time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x v="2557"/>
    <s v="Tayana"/>
    <s v="Jeannite"/>
    <d v="2020-03-28T00:00:00"/>
    <d v="2020-11-21T00:00:00"/>
    <x v="2"/>
    <s v="Patricia Lowe"/>
    <s v="tayana.jeannite@bilearner.com"/>
    <s v="PYZ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x v="2558"/>
    <s v="Anthony"/>
    <s v="Heitzman"/>
    <d v="2019-02-05T00:00:00"/>
    <d v="2020-07-10T00:00:00"/>
    <x v="0"/>
    <s v="Catherine Rodriguez"/>
    <s v="anthony.heitzman@bilearner.com"/>
    <s v="SVG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x v="2559"/>
    <s v="Violeta"/>
    <s v="Ferreira"/>
    <d v="2023-04-19T00:00:00"/>
    <m/>
    <x v="0"/>
    <s v="Melinda Davidson"/>
    <s v="violeta.ferreira@bilearner.com"/>
    <s v="NEL"/>
    <s v="Active"/>
    <s v="Full-Time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x v="2560"/>
    <s v="Geoff"/>
    <s v="Dickinson"/>
    <d v="2020-09-24T00:00:00"/>
    <m/>
    <x v="0"/>
    <s v="Nicholas Smith"/>
    <s v="geoff.dickinson@bilearner.com"/>
    <s v="TNS"/>
    <s v="Active"/>
    <s v="Contract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x v="2561"/>
    <s v="Justice"/>
    <s v="Gentry"/>
    <d v="2020-11-14T00:00:00"/>
    <d v="2023-01-15T00:00:00"/>
    <x v="0"/>
    <s v="Monica Cochran"/>
    <s v="justice.gentry@bilearner.com"/>
    <s v="MSC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x v="2562"/>
    <s v="Kason"/>
    <s v="Kramer"/>
    <d v="2021-09-16T00:00:00"/>
    <m/>
    <x v="0"/>
    <s v="Brenda Duncan"/>
    <s v="kason.kramer@bilearner.com"/>
    <s v="TNS"/>
    <s v="Active"/>
    <s v="Contract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x v="2563"/>
    <s v="Alfredo"/>
    <s v="Perry"/>
    <d v="2019-04-21T00:00:00"/>
    <m/>
    <x v="0"/>
    <s v="Wesley Pearson"/>
    <s v="alfredo.perry@bilearner.com"/>
    <s v="PYZ"/>
    <s v="Active"/>
    <s v="Full-Time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x v="2564"/>
    <s v="Skyler"/>
    <s v="Drake"/>
    <d v="2020-03-13T00:00:00"/>
    <m/>
    <x v="0"/>
    <s v="Daniel Rowe"/>
    <s v="skyler.drake@bilearner.com"/>
    <s v="WBL"/>
    <s v="Active"/>
    <s v="Contract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x v="2565"/>
    <s v="Moshe"/>
    <s v="Copeland"/>
    <d v="2022-04-16T00:00:00"/>
    <d v="2023-04-20T00:00:00"/>
    <x v="0"/>
    <s v="Brittney Stone"/>
    <s v="moshe.copeland@bilearner.com"/>
    <s v="NEL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x v="2566"/>
    <s v="Harley"/>
    <s v="Nunez"/>
    <d v="2019-03-18T00:00:00"/>
    <d v="2022-11-23T00:00:00"/>
    <x v="0"/>
    <s v="Pamela Suarez"/>
    <s v="harley.nunez@bilearner.com"/>
    <s v="PL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x v="2567"/>
    <s v="Sammy"/>
    <s v="Walter"/>
    <d v="2022-02-18T00:00:00"/>
    <m/>
    <x v="0"/>
    <s v="Tiffany Smith"/>
    <s v="sammy.walter@bilearner.com"/>
    <s v="BPC"/>
    <s v="Active"/>
    <s v="Part-Time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x v="2568"/>
    <s v="Ronnie"/>
    <s v="Haas"/>
    <d v="2018-09-03T00:00:00"/>
    <d v="2018-11-29T00:00:00"/>
    <x v="0"/>
    <s v="Jason Huber"/>
    <s v="ronnie.haas@bilearner.com"/>
    <s v="CCDR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x v="2569"/>
    <s v="Kira"/>
    <s v="Robertson"/>
    <d v="2022-06-15T00:00:00"/>
    <d v="2022-08-16T00:00:00"/>
    <x v="0"/>
    <s v="Zachary Hill"/>
    <s v="kira.robertson@bilearner.com"/>
    <s v="SVG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x v="2570"/>
    <s v="Jaqueline"/>
    <s v="Ford"/>
    <d v="2022-02-14T00:00:00"/>
    <m/>
    <x v="0"/>
    <s v="Danny Young"/>
    <s v="jaqueline.ford@bilearner.com"/>
    <s v="EW"/>
    <s v="Active"/>
    <s v="Contract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x v="2571"/>
    <s v="Trace"/>
    <s v="Cherry"/>
    <d v="2023-07-09T00:00:00"/>
    <m/>
    <x v="0"/>
    <s v="Kenneth Huff"/>
    <s v="trace.cherry@bilearner.com"/>
    <s v="MSC"/>
    <s v="Active"/>
    <s v="Contract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x v="2572"/>
    <s v="Travis"/>
    <s v="Cardenas"/>
    <d v="2018-10-28T00:00:00"/>
    <d v="2019-08-04T00:00:00"/>
    <x v="0"/>
    <s v="Charles Brock"/>
    <s v="travis.cardenas@bilearner.com"/>
    <s v="TNS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x v="2573"/>
    <s v="Reyna"/>
    <s v="Hicks"/>
    <d v="2022-07-09T00:00:00"/>
    <m/>
    <x v="0"/>
    <s v="Lori Morton"/>
    <s v="reyna.hicks@bilearner.com"/>
    <s v="PYZ"/>
    <s v="Active"/>
    <s v="Contract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x v="2574"/>
    <s v="Trent"/>
    <s v="Sandoval"/>
    <d v="2018-09-27T00:00:00"/>
    <d v="2022-12-12T00:00:00"/>
    <x v="0"/>
    <s v="Thomas Nguyen"/>
    <s v="trent.sandoval@bilearner.com"/>
    <s v="WBL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x v="2575"/>
    <s v="Reginald"/>
    <s v="Dougherty"/>
    <d v="2020-10-27T00:00:00"/>
    <m/>
    <x v="2"/>
    <s v="Miss Angel Elliott"/>
    <s v="reginald.dougherty@bilearner.com"/>
    <s v="BPC"/>
    <s v="Active"/>
    <s v="Full-Time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x v="2576"/>
    <s v="Paul"/>
    <s v="Greer"/>
    <d v="2021-10-01T00:00:00"/>
    <m/>
    <x v="2"/>
    <s v="Dwayne Johnson"/>
    <s v="paul.greer@bilearner.com"/>
    <s v="CCDR"/>
    <s v="Active"/>
    <s v="Full-Time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x v="2577"/>
    <s v="Tiara"/>
    <s v="Velez"/>
    <d v="2019-08-29T00:00:00"/>
    <d v="2022-06-19T00:00:00"/>
    <x v="2"/>
    <s v="Lisa Walters"/>
    <s v="tiara.velez@bilearner.com"/>
    <s v="EW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x v="2578"/>
    <s v="Mareli"/>
    <s v="Wilson"/>
    <d v="2020-12-29T00:00:00"/>
    <m/>
    <x v="2"/>
    <s v="Brandon Coleman"/>
    <s v="mareli.wilson@bilearner.com"/>
    <s v="MSC"/>
    <s v="Active"/>
    <s v="Contract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x v="2579"/>
    <s v="Efrain"/>
    <s v="Underwood"/>
    <d v="2022-10-04T00:00:00"/>
    <m/>
    <x v="2"/>
    <s v="Michael Smith"/>
    <s v="efrain.underwood@bilearner.com"/>
    <s v="NEL"/>
    <s v="Active"/>
    <s v="Part-Time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x v="2580"/>
    <s v="Madeline"/>
    <s v="Powell"/>
    <d v="2019-03-21T00:00:00"/>
    <d v="2022-09-25T00:00:00"/>
    <x v="2"/>
    <s v="Gabriela Boyd"/>
    <s v="madeline.powell@bilearner.com"/>
    <s v="PL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x v="2581"/>
    <s v="Alfred"/>
    <s v="Goodman"/>
    <d v="2020-04-03T00:00:00"/>
    <d v="2021-12-27T00:00:00"/>
    <x v="2"/>
    <s v="Kevin Robertson"/>
    <s v="alfred.goodman@bilearner.com"/>
    <s v="PYZ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x v="2582"/>
    <s v="Aracely"/>
    <s v="Kelly"/>
    <d v="2019-06-02T00:00:00"/>
    <d v="2021-07-14T00:00:00"/>
    <x v="0"/>
    <s v="Tony Moyer"/>
    <s v="aracely.kelly@bilearner.com"/>
    <s v="EW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x v="2583"/>
    <s v="Morgan"/>
    <s v="Velazquez"/>
    <d v="2019-05-31T00:00:00"/>
    <d v="2020-09-04T00:00:00"/>
    <x v="0"/>
    <s v="Heidi Ruiz"/>
    <s v="morgan.velazquez@bilearner.com"/>
    <s v="MSC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x v="2584"/>
    <s v="Isla"/>
    <s v="Becker"/>
    <d v="2020-01-06T00:00:00"/>
    <d v="2020-05-04T00:00:00"/>
    <x v="0"/>
    <s v="Valerie Gallagher"/>
    <s v="isla.becker@bilearner.com"/>
    <s v="TNS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x v="2585"/>
    <s v="Scott"/>
    <s v="Sanford"/>
    <d v="2018-08-19T00:00:00"/>
    <d v="2021-02-18T00:00:00"/>
    <x v="0"/>
    <s v="Walter Sanchez"/>
    <s v="scott.sanford@bilearner.com"/>
    <s v="BPC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x v="2586"/>
    <s v="Deja"/>
    <s v="Ritter"/>
    <d v="2019-05-18T00:00:00"/>
    <m/>
    <x v="0"/>
    <s v="Misty Preston"/>
    <s v="deja.ritter@bilearner.com"/>
    <s v="CCDR"/>
    <s v="Active"/>
    <s v="Full-Time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x v="2587"/>
    <s v="Amelia"/>
    <s v="Gamble"/>
    <d v="2022-11-23T00:00:00"/>
    <d v="2022-12-09T00:00:00"/>
    <x v="0"/>
    <s v="Danielle Long"/>
    <s v="amelia.gamble@bilearner.com"/>
    <s v="EW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x v="2588"/>
    <s v="Pranav"/>
    <s v="Middleton"/>
    <d v="2020-12-02T00:00:00"/>
    <m/>
    <x v="0"/>
    <s v="Michael Hendricks"/>
    <s v="pranav.middleton@bilearner.com"/>
    <s v="MSC"/>
    <s v="Active"/>
    <s v="Part-Time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x v="2589"/>
    <s v="Moshe"/>
    <s v="Hunter"/>
    <d v="2022-01-05T00:00:00"/>
    <m/>
    <x v="0"/>
    <s v="Ashley Hill"/>
    <s v="moshe.hunter@bilearner.com"/>
    <s v="NEL"/>
    <s v="Active"/>
    <s v="Part-Time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x v="2590"/>
    <s v="Arjun"/>
    <s v="Gibson"/>
    <d v="2023-04-16T00:00:00"/>
    <d v="2023-08-04T00:00:00"/>
    <x v="0"/>
    <s v="Douglas Washington"/>
    <s v="arjun.gibson@bilearner.com"/>
    <s v="PL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x v="2591"/>
    <s v="Alaina"/>
    <s v="Jenkins"/>
    <d v="2020-10-10T00:00:00"/>
    <d v="2023-06-23T00:00:00"/>
    <x v="0"/>
    <s v="John Jordan"/>
    <s v="alaina.jenkins@bilearner.com"/>
    <s v="PYZ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x v="2592"/>
    <s v="Elyse"/>
    <s v="Morrow"/>
    <d v="2022-04-15T00:00:00"/>
    <d v="2023-07-04T00:00:00"/>
    <x v="0"/>
    <s v="Thomas Humphrey"/>
    <s v="elyse.morrow@bilearner.com"/>
    <s v="SVG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x v="2593"/>
    <s v="Lincoln"/>
    <s v="Brady"/>
    <d v="2023-07-25T00:00:00"/>
    <m/>
    <x v="0"/>
    <s v="Paula Perez"/>
    <s v="lincoln.brady@bilearner.com"/>
    <s v="TNS"/>
    <s v="Active"/>
    <s v="Part-Time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x v="2594"/>
    <s v="Allisson"/>
    <s v="Braun"/>
    <d v="2020-08-31T00:00:00"/>
    <m/>
    <x v="0"/>
    <s v="Scott Torres"/>
    <s v="allisson.braun@bilearner.com"/>
    <s v="WBL"/>
    <s v="Active"/>
    <s v="Contract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x v="2595"/>
    <s v="Leonel"/>
    <s v="Chang"/>
    <d v="2018-10-10T00:00:00"/>
    <d v="2020-05-17T00:00:00"/>
    <x v="0"/>
    <s v="Miguel Rodgers"/>
    <s v="leonel.chang@bilearner.com"/>
    <s v="BPC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x v="2596"/>
    <s v="Marshall"/>
    <s v="Lucas"/>
    <d v="2019-01-15T00:00:00"/>
    <d v="2021-04-03T00:00:00"/>
    <x v="2"/>
    <s v="Grant Brooks"/>
    <s v="marshall.lucas@bilearner.com"/>
    <s v="TNS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x v="2597"/>
    <s v="Haiden"/>
    <s v="Scott"/>
    <d v="2021-12-26T00:00:00"/>
    <m/>
    <x v="2"/>
    <s v="Kristina Jackson"/>
    <s v="haiden.scott@bilearner.com"/>
    <s v="BPC"/>
    <s v="Active"/>
    <s v="Contract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x v="2598"/>
    <s v="Kyan"/>
    <s v="Miranda"/>
    <d v="2022-05-23T00:00:00"/>
    <m/>
    <x v="2"/>
    <s v="Melissa Stuart"/>
    <s v="kyan.miranda@bilearner.com"/>
    <s v="CCDR"/>
    <s v="Active"/>
    <s v="Contract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x v="2599"/>
    <s v="Ayanna"/>
    <s v="Garrison"/>
    <d v="2022-08-23T00:00:00"/>
    <m/>
    <x v="2"/>
    <s v="Deborah Lopez"/>
    <s v="ayanna.garrison@bilearner.com"/>
    <s v="EW"/>
    <s v="Active"/>
    <s v="Contract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x v="2600"/>
    <s v="Alan"/>
    <s v="Woods"/>
    <d v="2023-05-27T00:00:00"/>
    <d v="2023-07-28T00:00:00"/>
    <x v="2"/>
    <s v="Erin George"/>
    <s v="alan.woods@bilearner.com"/>
    <s v="MSC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x v="2601"/>
    <s v="Teagan"/>
    <s v="Phelps"/>
    <d v="2018-08-10T00:00:00"/>
    <d v="2021-07-25T00:00:00"/>
    <x v="2"/>
    <s v="Brian Green"/>
    <s v="teagan.phelps@bilearner.com"/>
    <s v="NEL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x v="2602"/>
    <s v="Malachi"/>
    <s v="Burnett"/>
    <d v="2021-10-24T00:00:00"/>
    <d v="2023-02-03T00:00:00"/>
    <x v="2"/>
    <s v="Tommy Lee"/>
    <s v="malachi.burnett@bilearner.com"/>
    <s v="PL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x v="2603"/>
    <s v="Kadin"/>
    <s v="Mcdowell"/>
    <d v="2022-07-05T00:00:00"/>
    <d v="2023-01-03T00:00:00"/>
    <x v="2"/>
    <s v="Kevin Davis"/>
    <s v="kadin.mcdowell@bilearner.com"/>
    <s v="PYZ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x v="2604"/>
    <s v="Reed"/>
    <s v="Brandt"/>
    <d v="2022-01-22T00:00:00"/>
    <d v="2023-03-03T00:00:00"/>
    <x v="0"/>
    <s v="Jamie Anderson"/>
    <s v="reed.brandt@bilearner.com"/>
    <s v="SVG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x v="2605"/>
    <s v="Cristofer"/>
    <s v="Schwartz"/>
    <d v="2023-03-27T00:00:00"/>
    <d v="2023-07-23T00:00:00"/>
    <x v="0"/>
    <s v="Maria Hall"/>
    <s v="cristofer.schwartz@bilearner.com"/>
    <s v="EW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x v="2606"/>
    <s v="Jaelynn"/>
    <s v="Salazar"/>
    <d v="2019-08-26T00:00:00"/>
    <d v="2022-03-09T00:00:00"/>
    <x v="0"/>
    <s v="Bryan Clark"/>
    <s v="jaelynn.salazar@bilearner.com"/>
    <s v="MSC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x v="2607"/>
    <s v="Macie"/>
    <s v="Hayes"/>
    <d v="2021-10-16T00:00:00"/>
    <m/>
    <x v="0"/>
    <s v="Brandy Rivera"/>
    <s v="macie.hayes@bilearner.com"/>
    <s v="TNS"/>
    <s v="Active"/>
    <s v="Full-Time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x v="2608"/>
    <s v="Rodney"/>
    <s v="Snow"/>
    <d v="2019-06-14T00:00:00"/>
    <m/>
    <x v="0"/>
    <s v="Kenneth Parker"/>
    <s v="rodney.snow@bilearner.com"/>
    <s v="PYZ"/>
    <s v="Active"/>
    <s v="Contract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x v="2609"/>
    <s v="Reece"/>
    <s v="Potts"/>
    <d v="2020-07-05T00:00:00"/>
    <m/>
    <x v="0"/>
    <s v="Barbara Perkins"/>
    <s v="reece.potts@bilearner.com"/>
    <s v="WBL"/>
    <s v="Active"/>
    <s v="Full-Time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x v="2610"/>
    <s v="Catalina"/>
    <s v="Eaton"/>
    <d v="2020-03-02T00:00:00"/>
    <m/>
    <x v="0"/>
    <s v="Lindsey Martin"/>
    <s v="catalina.eaton@bilearner.com"/>
    <s v="NEL"/>
    <s v="Active"/>
    <s v="Full-Time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x v="2611"/>
    <s v="Heidi"/>
    <s v="Manning"/>
    <d v="2020-11-11T00:00:00"/>
    <d v="2021-04-28T00:00:00"/>
    <x v="0"/>
    <s v="David Stark"/>
    <s v="heidi.manning@bilearner.com"/>
    <s v="PL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x v="2612"/>
    <s v="Marquis"/>
    <s v="Johns"/>
    <d v="2019-12-22T00:00:00"/>
    <m/>
    <x v="0"/>
    <s v="Evan Hernandez"/>
    <s v="marquis.johns@bilearner.com"/>
    <s v="BPC"/>
    <s v="Active"/>
    <s v="Contract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x v="2613"/>
    <s v="Areli"/>
    <s v="Torres"/>
    <d v="2020-12-14T00:00:00"/>
    <m/>
    <x v="0"/>
    <s v="Caleb Floyd Jr."/>
    <s v="areli.torres@bilearner.com"/>
    <s v="CCDR"/>
    <s v="Active"/>
    <s v="Full-Time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x v="2614"/>
    <s v="Rey"/>
    <s v="Morton"/>
    <d v="2020-06-20T00:00:00"/>
    <m/>
    <x v="0"/>
    <s v="Brandon Atkinson"/>
    <s v="rey.morton@bilearner.com"/>
    <s v="SVG"/>
    <s v="Active"/>
    <s v="Contract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x v="2615"/>
    <s v="Deven"/>
    <s v="Gillespie"/>
    <d v="2023-06-09T00:00:00"/>
    <d v="2023-07-12T00:00:00"/>
    <x v="0"/>
    <s v="Alisha Ramirez"/>
    <s v="deven.gillespie@bilearner.com"/>
    <s v="EW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x v="2616"/>
    <s v="Rowan"/>
    <s v="Gilbert"/>
    <d v="2022-09-25T00:00:00"/>
    <m/>
    <x v="0"/>
    <s v="Caroline Duffy"/>
    <s v="rowan.gilbert@bilearner.com"/>
    <s v="MSC"/>
    <s v="Active"/>
    <s v="Contract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x v="2617"/>
    <s v="Cullen"/>
    <s v="Ruiz"/>
    <d v="2020-08-26T00:00:00"/>
    <d v="2020-12-30T00:00:00"/>
    <x v="0"/>
    <s v="Charles Dean"/>
    <s v="cullen.ruiz@bilearner.com"/>
    <s v="TNS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x v="2618"/>
    <s v="Kamron"/>
    <s v="Goodwin"/>
    <d v="2019-08-28T00:00:00"/>
    <m/>
    <x v="0"/>
    <s v="Nicholas Duncan"/>
    <s v="kamron.goodwin@bilearner.com"/>
    <s v="PYZ"/>
    <s v="Active"/>
    <s v="Full-Time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x v="2619"/>
    <s v="Claudia"/>
    <s v="Melton"/>
    <d v="2023-06-02T00:00:00"/>
    <d v="2023-07-09T00:00:00"/>
    <x v="2"/>
    <s v="Anna Davidson"/>
    <s v="claudia.melton@bilearner.com"/>
    <s v="TNS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x v="2620"/>
    <s v="Francesca"/>
    <s v="Lowe"/>
    <d v="2018-09-12T00:00:00"/>
    <m/>
    <x v="2"/>
    <s v="Micheal Merritt"/>
    <s v="francesca.lowe@bilearner.com"/>
    <s v="PYZ"/>
    <s v="Active"/>
    <s v="Full-Time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x v="2621"/>
    <s v="Violet"/>
    <s v="Horn"/>
    <d v="2023-07-15T00:00:00"/>
    <m/>
    <x v="2"/>
    <s v="Jeffrey Espinoza"/>
    <s v="violet.horn@bilearner.com"/>
    <s v="WBL"/>
    <s v="Active"/>
    <s v="Contract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x v="2622"/>
    <s v="Carlie"/>
    <s v="Wagner"/>
    <d v="2023-07-02T00:00:00"/>
    <d v="2023-07-25T00:00:00"/>
    <x v="2"/>
    <s v="Joshua Diaz"/>
    <s v="carlie.wagner@bilearner.com"/>
    <s v="NEL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x v="2623"/>
    <s v="Harmony"/>
    <s v="Pruitt"/>
    <d v="2020-02-10T00:00:00"/>
    <m/>
    <x v="2"/>
    <s v="Joshua Hunt"/>
    <s v="harmony.pruitt@bilearner.com"/>
    <s v="PL"/>
    <s v="Active"/>
    <s v="Contract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x v="2624"/>
    <s v="Briley"/>
    <s v="Huerta"/>
    <d v="2021-08-27T00:00:00"/>
    <d v="2022-05-01T00:00:00"/>
    <x v="2"/>
    <s v="Alex Holt"/>
    <s v="briley.huerta@bilearner.com"/>
    <s v="BPC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x v="2625"/>
    <s v="Ean"/>
    <s v="Barajas"/>
    <d v="2020-01-25T00:00:00"/>
    <d v="2023-02-05T00:00:00"/>
    <x v="2"/>
    <s v="Ralph Delgado"/>
    <s v="ean.barajas@bilearner.com"/>
    <s v="CCDR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x v="2626"/>
    <s v="Dayana"/>
    <s v="Gregory"/>
    <d v="2020-03-26T00:00:00"/>
    <d v="2021-10-08T00:00:00"/>
    <x v="2"/>
    <s v="Rodney Burch"/>
    <s v="dayana.gregory@bilearner.com"/>
    <s v="SVG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x v="2627"/>
    <s v="Zaniyah"/>
    <s v="Mccarthy"/>
    <d v="2020-10-23T00:00:00"/>
    <m/>
    <x v="0"/>
    <s v="Joseph Norris"/>
    <s v="zaniyah.mccarthy@bilearner.com"/>
    <s v="SVG"/>
    <s v="Active"/>
    <s v="Contract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x v="2628"/>
    <s v="Matthias"/>
    <s v="Simon"/>
    <d v="2020-12-27T00:00:00"/>
    <d v="2021-12-07T00:00:00"/>
    <x v="0"/>
    <s v="Anthony Guerrero"/>
    <s v="matthias.simon@bilearner.com"/>
    <s v="EW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x v="2629"/>
    <s v="Lyric"/>
    <s v="Butler"/>
    <d v="2022-06-21T00:00:00"/>
    <m/>
    <x v="0"/>
    <s v="Brittany Johnson"/>
    <s v="lyric.butler@bilearner.com"/>
    <s v="MSC"/>
    <s v="Active"/>
    <s v="Part-Time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x v="2630"/>
    <s v="Bridger"/>
    <s v="Duran"/>
    <d v="2022-11-09T00:00:00"/>
    <d v="2023-07-09T00:00:00"/>
    <x v="0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x v="2631"/>
    <s v="Amirah"/>
    <s v="Cline"/>
    <d v="2019-02-11T00:00:00"/>
    <d v="2020-07-30T00:00:00"/>
    <x v="0"/>
    <s v="Shelia Goodwin"/>
    <s v="amirah.cline@bilearner.com"/>
    <s v="PYZ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x v="2632"/>
    <s v="Izaiah"/>
    <s v="Gallagher"/>
    <d v="2021-03-28T00:00:00"/>
    <m/>
    <x v="0"/>
    <s v="James Walker"/>
    <s v="izaiah.gallagher@bilearner.com"/>
    <s v="WBL"/>
    <s v="Active"/>
    <s v="Part-Time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x v="2633"/>
    <s v="Marcelo"/>
    <s v="Galvan"/>
    <d v="2020-08-29T00:00:00"/>
    <m/>
    <x v="0"/>
    <s v="Patrick Martinez"/>
    <s v="marcelo.galvan@bilearner.com"/>
    <s v="NEL"/>
    <s v="Active"/>
    <s v="Part-Time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x v="2634"/>
    <s v="Kaylynn"/>
    <s v="Odom"/>
    <d v="2023-01-03T00:00:00"/>
    <d v="2023-08-05T00:00:00"/>
    <x v="0"/>
    <s v="Brandon Hernandez"/>
    <s v="kaylynn.odom@bilearner.com"/>
    <s v="PL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x v="2635"/>
    <s v="Oliver"/>
    <s v="Dalton"/>
    <d v="2022-11-28T00:00:00"/>
    <m/>
    <x v="0"/>
    <s v="Courtney Poole"/>
    <s v="oliver.dalton@bilearner.com"/>
    <s v="BPC"/>
    <s v="Active"/>
    <s v="Part-Time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x v="2636"/>
    <s v="Patience"/>
    <s v="Henry"/>
    <d v="2021-12-22T00:00:00"/>
    <d v="2023-08-03T00:00:00"/>
    <x v="0"/>
    <s v="Deborah Diaz"/>
    <s v="patience.henry@bilearner.com"/>
    <s v="CCDR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x v="2637"/>
    <s v="London"/>
    <s v="Pennington"/>
    <d v="2023-07-08T00:00:00"/>
    <m/>
    <x v="0"/>
    <s v="Meagan Gaines"/>
    <s v="london.pennington@bilearner.com"/>
    <s v="SVG"/>
    <s v="Active"/>
    <s v="Contract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x v="2638"/>
    <s v="Anna"/>
    <s v="Salazar"/>
    <d v="2021-04-21T00:00:00"/>
    <d v="2021-09-21T00:00:00"/>
    <x v="0"/>
    <s v="Thomas Jackson"/>
    <s v="anna.salazar@bilearner.com"/>
    <s v="EW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x v="2639"/>
    <s v="Vicente"/>
    <s v="Davis"/>
    <d v="2022-07-28T00:00:00"/>
    <d v="2022-10-20T00:00:00"/>
    <x v="0"/>
    <s v="Jamie Pope"/>
    <s v="vicente.davis@bilearner.com"/>
    <s v="MSC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x v="2640"/>
    <s v="Annabel"/>
    <s v="Lewis"/>
    <d v="2019-11-05T00:00:00"/>
    <m/>
    <x v="0"/>
    <s v="Joseph Lane"/>
    <s v="annabel.lewis@bilearner.com"/>
    <s v="TNS"/>
    <s v="Active"/>
    <s v="Part-Time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x v="2641"/>
    <s v="Alana"/>
    <s v="Nunez"/>
    <d v="2022-05-22T00:00:00"/>
    <d v="2022-12-08T00:00:00"/>
    <x v="0"/>
    <s v="Rose Johnson"/>
    <s v="alana.nunez@bilearner.com"/>
    <s v="PYZ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x v="2642"/>
    <s v="Jaylen"/>
    <s v="Donaldson"/>
    <d v="2019-10-19T00:00:00"/>
    <d v="2021-12-03T00:00:00"/>
    <x v="2"/>
    <s v="David Hicks"/>
    <s v="jaylen.donaldson@bilearner.com"/>
    <s v="WBL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x v="2643"/>
    <s v="Malakai"/>
    <s v="Shelton"/>
    <d v="2019-12-25T00:00:00"/>
    <d v="2021-07-24T00:00:00"/>
    <x v="2"/>
    <s v="Geoffrey Curtis"/>
    <s v="malakai.shelton@bilearner.com"/>
    <s v="BPC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x v="2644"/>
    <s v="Erick"/>
    <s v="Wood"/>
    <d v="2022-11-04T00:00:00"/>
    <d v="2022-11-26T00:00:00"/>
    <x v="2"/>
    <s v="Holly Miller"/>
    <s v="erick.wood@bilearner.com"/>
    <s v="CCDR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x v="2645"/>
    <s v="Daniel"/>
    <s v="Frye"/>
    <d v="2023-04-26T00:00:00"/>
    <d v="2023-05-30T00:00:00"/>
    <x v="2"/>
    <s v="Ronald Shepherd DDS"/>
    <s v="daniel.frye@bilearner.com"/>
    <s v="EW"/>
    <s v="Active"/>
    <s v="Full-Time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x v="2646"/>
    <s v="Jayvon"/>
    <s v="Simpson"/>
    <d v="2022-10-26T00:00:00"/>
    <d v="2023-05-16T00:00:00"/>
    <x v="2"/>
    <s v="Jeremy Ray"/>
    <s v="jayvon.simpson@bilearner.com"/>
    <s v="MSC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x v="2647"/>
    <s v="Bryant"/>
    <s v="Singleton"/>
    <d v="2020-07-14T00:00:00"/>
    <d v="2022-06-27T00:00:00"/>
    <x v="2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x v="2648"/>
    <s v="Adam"/>
    <s v="Meza"/>
    <d v="2023-03-12T00:00:00"/>
    <m/>
    <x v="2"/>
    <s v="Joshua Peters"/>
    <s v="adam.meza@bilearner.com"/>
    <s v="PL"/>
    <s v="Active"/>
    <s v="Full-Time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x v="2649"/>
    <s v="Omari"/>
    <s v="Keller"/>
    <d v="2023-04-26T00:00:00"/>
    <m/>
    <x v="2"/>
    <s v="Daniel Smith"/>
    <s v="omari.keller@bilearner.com"/>
    <s v="PYZ"/>
    <s v="Active"/>
    <s v="Part-Time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x v="2650"/>
    <s v="Asher"/>
    <s v="Miles"/>
    <d v="2022-09-17T00:00:00"/>
    <d v="2023-06-12T00:00:00"/>
    <x v="0"/>
    <s v="Audrey Hamilton"/>
    <s v="asher.miles@bilearner.com"/>
    <s v="CCDR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x v="2651"/>
    <s v="Makaila"/>
    <s v="Baxter"/>
    <d v="2021-01-08T00:00:00"/>
    <d v="2023-04-01T00:00:00"/>
    <x v="0"/>
    <s v="Aaron Andrews"/>
    <s v="makaila.baxter@bilearner.com"/>
    <s v="SVG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x v="2652"/>
    <s v="Tommy"/>
    <s v="Carter"/>
    <d v="2020-12-18T00:00:00"/>
    <d v="2022-09-16T00:00:00"/>
    <x v="0"/>
    <s v="David Moore"/>
    <s v="tommy.carter@bilearner.com"/>
    <s v="EW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x v="2653"/>
    <s v="Zavier"/>
    <s v="Reese"/>
    <d v="2020-09-12T00:00:00"/>
    <d v="2022-11-22T00:00:00"/>
    <x v="0"/>
    <s v="Brittany Ray"/>
    <s v="zavier.reese@bilearner.com"/>
    <s v="MSC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x v="2654"/>
    <s v="Colt"/>
    <s v="Kemp"/>
    <d v="2020-10-20T00:00:00"/>
    <m/>
    <x v="0"/>
    <s v="Jonathan Jones"/>
    <s v="colt.kemp@bilearner.com"/>
    <s v="TNS"/>
    <s v="Active"/>
    <s v="Part-Time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x v="2655"/>
    <s v="Marco"/>
    <s v="Robles"/>
    <d v="2022-11-18T00:00:00"/>
    <m/>
    <x v="0"/>
    <s v="Brian Jennings"/>
    <s v="marco.robles@bilearner.com"/>
    <s v="PYZ"/>
    <s v="Active"/>
    <s v="Part-Time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x v="2656"/>
    <s v="Nick"/>
    <s v="Palmer"/>
    <d v="2023-01-14T00:00:00"/>
    <m/>
    <x v="0"/>
    <s v="Sandra Reed"/>
    <s v="nick.palmer@bilearner.com"/>
    <s v="WBL"/>
    <s v="Active"/>
    <s v="Contract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x v="2657"/>
    <s v="Mekhi"/>
    <s v="Hopkins"/>
    <d v="2020-10-27T00:00:00"/>
    <d v="2022-06-08T00:00:00"/>
    <x v="0"/>
    <s v="Erica Davis"/>
    <s v="mekhi.hopkins@bilearner.com"/>
    <s v="NEL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x v="2658"/>
    <s v="Eileen"/>
    <s v="Oneal"/>
    <d v="2020-08-29T00:00:00"/>
    <m/>
    <x v="0"/>
    <s v="Sara Mckay"/>
    <s v="eileen.oneal@bilearner.com"/>
    <s v="PL"/>
    <s v="Active"/>
    <s v="Full-Time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x v="2659"/>
    <s v="Alani"/>
    <s v="Cooley"/>
    <d v="2019-12-23T00:00:00"/>
    <d v="2023-08-05T00:00:00"/>
    <x v="0"/>
    <s v="Julie Donovan"/>
    <s v="alani.cooley@bilearner.com"/>
    <s v="BPC"/>
    <s v="Active"/>
    <s v="Part-Time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x v="2660"/>
    <s v="Corinne"/>
    <s v="Campos"/>
    <d v="2023-07-03T00:00:00"/>
    <m/>
    <x v="0"/>
    <s v="Duane Kelly"/>
    <s v="corinne.campos@bilearner.com"/>
    <s v="CCDR"/>
    <s v="Active"/>
    <s v="Contract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x v="2661"/>
    <s v="Heaven"/>
    <s v="Nelson"/>
    <d v="2022-09-26T00:00:00"/>
    <m/>
    <x v="0"/>
    <s v="Amy Boyd"/>
    <s v="heaven.nelson@bilearner.com"/>
    <s v="SVG"/>
    <s v="Active"/>
    <s v="Part-Time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x v="2662"/>
    <s v="Baylee"/>
    <s v="Castaneda"/>
    <d v="2020-05-09T00:00:00"/>
    <d v="2023-07-25T00:00:00"/>
    <x v="0"/>
    <s v="Laura Mayo"/>
    <s v="baylee.castaneda@bilearner.com"/>
    <s v="EW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x v="2663"/>
    <s v="Morgan"/>
    <s v="Roth"/>
    <d v="2023-03-08T00:00:00"/>
    <m/>
    <x v="0"/>
    <s v="Brittany Rios"/>
    <s v="morgan.roth@bilearner.com"/>
    <s v="MSC"/>
    <s v="Active"/>
    <s v="Part-Time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x v="2664"/>
    <s v="Kali"/>
    <s v="Hensley"/>
    <d v="2019-02-27T00:00:00"/>
    <d v="2020-08-31T00:00:00"/>
    <x v="0"/>
    <s v="Charles Cruz"/>
    <s v="kali.hensley@bilearner.com"/>
    <s v="TNS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x v="2665"/>
    <s v="Beckett"/>
    <s v="Sandoval"/>
    <d v="2020-01-12T00:00:00"/>
    <d v="2023-07-12T00:00:00"/>
    <x v="2"/>
    <s v="Carolyn Stewart"/>
    <s v="beckett.sandoval@bilearner.com"/>
    <s v="TNS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x v="2666"/>
    <s v="Isabell"/>
    <s v="Meadows"/>
    <d v="2019-06-29T00:00:00"/>
    <d v="2021-01-10T00:00:00"/>
    <x v="2"/>
    <s v="Daniel Hinton"/>
    <s v="isabell.meadows@bilearner.com"/>
    <s v="PYZ"/>
    <s v="Active"/>
    <s v="Full-Time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x v="2667"/>
    <s v="Jordin"/>
    <s v="Alexander"/>
    <d v="2021-07-15T00:00:00"/>
    <d v="2021-09-29T00:00:00"/>
    <x v="2"/>
    <s v="Joshua Foster"/>
    <s v="jordin.alexander@bilearner.com"/>
    <s v="WBL"/>
    <s v="Active"/>
    <s v="Contract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x v="2668"/>
    <s v="Frederick"/>
    <s v="Carney"/>
    <d v="2022-08-19T00:00:00"/>
    <m/>
    <x v="2"/>
    <s v="Summer Dickerson"/>
    <s v="frederick.carney@bilearner.com"/>
    <s v="NEL"/>
    <s v="Active"/>
    <s v="Contract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x v="2669"/>
    <s v="Baron"/>
    <s v="Lindsey"/>
    <d v="2019-09-23T00:00:00"/>
    <d v="2023-04-09T00:00:00"/>
    <x v="2"/>
    <s v="Mr. Joseph Ashley"/>
    <s v="baron.lindsey@bilearner.com"/>
    <s v="PL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x v="2670"/>
    <s v="Rigoberto"/>
    <s v="Gentry"/>
    <d v="2020-10-11T00:00:00"/>
    <d v="2021-01-06T00:00:00"/>
    <x v="2"/>
    <s v="Bethany Gaines"/>
    <s v="rigoberto.gentry@bilearner.com"/>
    <s v="BPC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x v="2671"/>
    <s v="Rayne"/>
    <s v="Chambers"/>
    <d v="2021-08-18T00:00:00"/>
    <m/>
    <x v="2"/>
    <s v="Melvin Dean"/>
    <s v="rayne.chambers@bilearner.com"/>
    <s v="CCDR"/>
    <s v="Active"/>
    <s v="Full-Time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x v="2672"/>
    <s v="Laila"/>
    <s v="Simmons"/>
    <d v="2022-12-17T00:00:00"/>
    <m/>
    <x v="0"/>
    <s v="Zachary Smith"/>
    <s v="laila.simmons@bilearner.com"/>
    <s v="CCDR"/>
    <s v="Active"/>
    <s v="Full-Time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x v="2673"/>
    <s v="Carsen"/>
    <s v="Schmidt"/>
    <d v="2020-10-25T00:00:00"/>
    <d v="2021-12-28T00:00:00"/>
    <x v="0"/>
    <s v="Kevin Davis"/>
    <s v="carsen.schmidt@bilearner.com"/>
    <s v="SVG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x v="2674"/>
    <s v="Bethany"/>
    <s v="Mckay"/>
    <d v="2023-01-23T00:00:00"/>
    <m/>
    <x v="0"/>
    <s v="Erica Harper"/>
    <s v="bethany.mckay@bilearner.com"/>
    <s v="EW"/>
    <s v="Active"/>
    <s v="Full-Time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x v="2675"/>
    <s v="Eden"/>
    <s v="Robles"/>
    <d v="2019-03-15T00:00:00"/>
    <d v="2022-08-03T00:00:00"/>
    <x v="0"/>
    <s v="Stephanie Frost"/>
    <s v="eden.robles@bilearner.com"/>
    <s v="MSC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x v="2676"/>
    <s v="Abel"/>
    <s v="Snow"/>
    <d v="2023-07-06T00:00:00"/>
    <d v="2023-07-23T00:00:00"/>
    <x v="0"/>
    <s v="Bryan Ortega DVM"/>
    <s v="abel.snow@bilearner.com"/>
    <s v="TNS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x v="2677"/>
    <s v="Ashton"/>
    <s v="Winters"/>
    <d v="2022-05-29T00:00:00"/>
    <m/>
    <x v="0"/>
    <s v="Matthew Smith"/>
    <s v="ashton.winters@bilearner.com"/>
    <s v="PYZ"/>
    <s v="Active"/>
    <s v="Contract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x v="2678"/>
    <s v="Josie"/>
    <s v="Melton"/>
    <d v="2020-06-07T00:00:00"/>
    <d v="2022-07-09T00:00:00"/>
    <x v="0"/>
    <s v="Scott Stone"/>
    <s v="josie.melton@bilearner.com"/>
    <s v="WBL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x v="2679"/>
    <s v="Bruno"/>
    <s v="Jimenez"/>
    <d v="2020-03-21T00:00:00"/>
    <m/>
    <x v="0"/>
    <s v="Frances Martinez"/>
    <s v="bruno.jimenez@bilearner.com"/>
    <s v="NEL"/>
    <s v="Active"/>
    <s v="Part-Time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x v="2680"/>
    <s v="Elijah"/>
    <s v="Barr"/>
    <d v="2021-06-21T00:00:00"/>
    <d v="2022-11-11T00:00:00"/>
    <x v="0"/>
    <s v="Heather Adams"/>
    <s v="elijah.barr@bilearner.com"/>
    <s v="PL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x v="2681"/>
    <s v="Oswaldo"/>
    <s v="Hanson"/>
    <d v="2021-10-22T00:00:00"/>
    <d v="2022-05-12T00:00:00"/>
    <x v="0"/>
    <s v="Julie Hernandez"/>
    <s v="oswaldo.hanson@bilearner.com"/>
    <s v="BPC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x v="2682"/>
    <s v="Samara"/>
    <s v="Roberson"/>
    <d v="2018-10-20T00:00:00"/>
    <m/>
    <x v="0"/>
    <s v="Timothy Myers"/>
    <s v="samara.roberson@bilearner.com"/>
    <s v="CCDR"/>
    <s v="Active"/>
    <s v="Full-Time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x v="2683"/>
    <s v="Luis"/>
    <s v="Frazier"/>
    <d v="2022-03-16T00:00:00"/>
    <m/>
    <x v="0"/>
    <s v="Anna Walters"/>
    <s v="luis.frazier@bilearner.com"/>
    <s v="SVG"/>
    <s v="Active"/>
    <s v="Contract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x v="2684"/>
    <s v="Jaquan"/>
    <s v="Hancock"/>
    <d v="2018-12-13T00:00:00"/>
    <m/>
    <x v="0"/>
    <s v="Ebony Adkins"/>
    <s v="jaquan.hancock@bilearner.com"/>
    <s v="EW"/>
    <s v="Active"/>
    <s v="Part-Time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x v="2685"/>
    <s v="Emanuel"/>
    <s v="George"/>
    <d v="2021-10-08T00:00:00"/>
    <d v="2022-08-11T00:00:00"/>
    <x v="0"/>
    <s v="Molly Guerrero"/>
    <s v="emanuel.george@bilearner.com"/>
    <s v="MSC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x v="2686"/>
    <s v="Giselle"/>
    <s v="Calderon"/>
    <d v="2019-02-03T00:00:00"/>
    <d v="2019-04-02T00:00:00"/>
    <x v="2"/>
    <s v="Donna Duffy"/>
    <s v="giselle.calderon@bilearner.com"/>
    <s v="TNS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x v="2687"/>
    <s v="Cullen"/>
    <s v="French"/>
    <d v="2018-09-30T00:00:00"/>
    <m/>
    <x v="2"/>
    <s v="Corey Barry"/>
    <s v="cullen.french@bilearner.com"/>
    <s v="PYZ"/>
    <s v="Active"/>
    <s v="Contract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x v="2688"/>
    <s v="Braiden"/>
    <s v="Kirby"/>
    <d v="2021-07-12T00:00:00"/>
    <d v="2021-08-17T00:00:00"/>
    <x v="2"/>
    <s v="Paul Brewer"/>
    <s v="braiden.kirby@bilearner.com"/>
    <s v="WBL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x v="2689"/>
    <s v="Johnathan"/>
    <s v="Harmon"/>
    <d v="2021-03-04T00:00:00"/>
    <m/>
    <x v="2"/>
    <s v="Steven Brown"/>
    <s v="johnathan.harmon@bilearner.com"/>
    <s v="NEL"/>
    <s v="Active"/>
    <s v="Part-Time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x v="2690"/>
    <s v="Camren"/>
    <s v="Bridges"/>
    <d v="2019-10-27T00:00:00"/>
    <m/>
    <x v="2"/>
    <s v="Kyle Anderson"/>
    <s v="camren.bridges@bilearner.com"/>
    <s v="PL"/>
    <s v="Active"/>
    <s v="Part-Time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x v="2691"/>
    <s v="Jeramiah"/>
    <s v="Chandler"/>
    <d v="2019-01-28T00:00:00"/>
    <d v="2020-12-14T00:00:00"/>
    <x v="2"/>
    <s v="Dr. Anna Hayes DVM"/>
    <s v="jeramiah.chandler@bilearner.com"/>
    <s v="BPC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x v="2692"/>
    <s v="Dana"/>
    <s v="Stevenson"/>
    <d v="2021-01-10T00:00:00"/>
    <m/>
    <x v="0"/>
    <s v="Thomas Bautista"/>
    <s v="dana.stevenson@bilearner.com"/>
    <s v="NEL"/>
    <s v="Active"/>
    <s v="Part-Time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x v="2693"/>
    <s v="Angelique"/>
    <s v="Hogan"/>
    <d v="2021-08-05T00:00:00"/>
    <d v="2023-03-02T00:00:00"/>
    <x v="0"/>
    <s v="Andrew Davis"/>
    <s v="angelique.hogan@bilearner.com"/>
    <s v="PL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x v="2694"/>
    <s v="Moriah"/>
    <s v="Dodson"/>
    <d v="2022-11-07T00:00:00"/>
    <d v="2023-03-02T00:00:00"/>
    <x v="0"/>
    <s v="Rachel Chaney"/>
    <s v="moriah.dodson@bilearner.com"/>
    <s v="PYZ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x v="2695"/>
    <s v="Connor"/>
    <s v="Bray"/>
    <d v="2022-01-23T00:00:00"/>
    <d v="2022-06-26T00:00:00"/>
    <x v="0"/>
    <s v="Rachel Barr MD"/>
    <s v="connor.bray@bilearner.com"/>
    <s v="SVG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x v="2696"/>
    <s v="Zaiden"/>
    <s v="Leblanc"/>
    <d v="2021-07-12T00:00:00"/>
    <m/>
    <x v="0"/>
    <s v="Michael Hays"/>
    <s v="zaiden.leblanc@bilearner.com"/>
    <s v="TNS"/>
    <s v="Active"/>
    <s v="Full-Time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x v="2697"/>
    <s v="Taliyah"/>
    <s v="Yang"/>
    <d v="2019-01-05T00:00:00"/>
    <d v="2021-11-04T00:00:00"/>
    <x v="0"/>
    <s v="Kristi Cox"/>
    <s v="taliyah.yang@bilearner.com"/>
    <s v="WBL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x v="2698"/>
    <s v="Boston"/>
    <s v="Cochran"/>
    <d v="2020-04-07T00:00:00"/>
    <d v="2021-03-21T00:00:00"/>
    <x v="0"/>
    <s v="Tracey Wu"/>
    <s v="boston.cochran@bilearner.com"/>
    <s v="PYZ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x v="2699"/>
    <s v="Amelia"/>
    <s v="Mueller"/>
    <d v="2022-04-27T00:00:00"/>
    <m/>
    <x v="0"/>
    <s v="Samuel Frye"/>
    <s v="amelia.mueller@bilearner.com"/>
    <s v="WBL"/>
    <s v="Active"/>
    <s v="Contract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x v="2700"/>
    <s v="Lillianna"/>
    <s v="Hull"/>
    <d v="2022-06-14T00:00:00"/>
    <d v="2022-12-05T00:00:00"/>
    <x v="0"/>
    <s v="Stacey Robles"/>
    <s v="lillianna.hull@bilearner.com"/>
    <s v="NEL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x v="2701"/>
    <s v="Laci"/>
    <s v="Frederick"/>
    <d v="2019-01-13T00:00:00"/>
    <m/>
    <x v="0"/>
    <s v="James Flynn"/>
    <s v="laci.frederick@bilearner.com"/>
    <s v="PL"/>
    <s v="Active"/>
    <s v="Part-Time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x v="2702"/>
    <s v="Jayda"/>
    <s v="Chapman"/>
    <d v="2019-06-21T00:00:00"/>
    <m/>
    <x v="0"/>
    <s v="Douglas Jacobson"/>
    <s v="jayda.chapman@bilearner.com"/>
    <s v="BPC"/>
    <s v="Active"/>
    <s v="Full-Time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x v="2703"/>
    <s v="Kennedy"/>
    <s v="Beard"/>
    <d v="2020-08-10T00:00:00"/>
    <d v="2023-01-14T00:00:00"/>
    <x v="0"/>
    <s v="Scott Dawson"/>
    <s v="kennedy.beard@bilearner.com"/>
    <s v="CCDR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x v="2704"/>
    <s v="Alma"/>
    <s v="Hanna"/>
    <d v="2021-04-13T00:00:00"/>
    <d v="2022-06-11T00:00:00"/>
    <x v="0"/>
    <s v="Patricia Potter"/>
    <s v="alma.hanna@bilearner.com"/>
    <s v="SVG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x v="2705"/>
    <s v="Ximena"/>
    <s v="Suarez"/>
    <d v="2020-04-27T00:00:00"/>
    <d v="2022-10-18T00:00:00"/>
    <x v="0"/>
    <s v="Brian Gregory"/>
    <s v="ximena.suarez@bilearner.com"/>
    <s v="EW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x v="2706"/>
    <s v="Aydin"/>
    <s v="Dixon"/>
    <d v="2022-02-25T00:00:00"/>
    <d v="2022-03-02T00:00:00"/>
    <x v="0"/>
    <s v="Jackie Davis"/>
    <s v="aydin.dixon@bilearner.com"/>
    <s v="MSC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x v="2707"/>
    <s v="Heidi"/>
    <s v="Joyce"/>
    <d v="2018-12-06T00:00:00"/>
    <d v="2022-12-01T00:00:00"/>
    <x v="2"/>
    <s v="Keith George"/>
    <s v="heidi.joyce@bilearner.com"/>
    <s v="TNS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x v="2708"/>
    <s v="Elle"/>
    <s v="Spears"/>
    <d v="2020-03-12T00:00:00"/>
    <d v="2023-06-06T00:00:00"/>
    <x v="2"/>
    <s v="Jennifer Smith"/>
    <s v="elle.spears@bilearner.com"/>
    <s v="BPC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x v="2709"/>
    <s v="Cesar"/>
    <s v="Anderson"/>
    <d v="2022-11-16T00:00:00"/>
    <m/>
    <x v="2"/>
    <s v="Timothy Brown"/>
    <s v="cesar.anderson@bilearner.com"/>
    <s v="CCDR"/>
    <s v="Active"/>
    <s v="Full-Time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x v="2710"/>
    <s v="Dean"/>
    <s v="Mckenzie"/>
    <d v="2018-12-09T00:00:00"/>
    <d v="2023-06-25T00:00:00"/>
    <x v="2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x v="2711"/>
    <s v="Isabell"/>
    <s v="Wu"/>
    <d v="2022-12-25T00:00:00"/>
    <d v="2023-03-08T00:00:00"/>
    <x v="2"/>
    <s v="Rachel Crawford"/>
    <s v="isabell.wu@bilearner.com"/>
    <s v="MSC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x v="2712"/>
    <s v="Kenny"/>
    <s v="Blanchard"/>
    <d v="2021-11-19T00:00:00"/>
    <m/>
    <x v="2"/>
    <s v="Jasmine Williamson"/>
    <s v="kenny.blanchard@bilearner.com"/>
    <s v="NEL"/>
    <s v="Active"/>
    <s v="Part-Time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x v="2713"/>
    <s v="Evie"/>
    <s v="Beard"/>
    <d v="2022-03-01T00:00:00"/>
    <m/>
    <x v="0"/>
    <s v="Andrew Smith"/>
    <s v="evie.beard@bilearner.com"/>
    <s v="PL"/>
    <s v="Active"/>
    <s v="Contract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x v="2714"/>
    <s v="Aliya"/>
    <s v="Morton"/>
    <d v="2021-03-17T00:00:00"/>
    <m/>
    <x v="0"/>
    <s v="Jennifer Reeves"/>
    <s v="aliya.morton@bilearner.com"/>
    <s v="BPC"/>
    <s v="Active"/>
    <s v="Full-Time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x v="2715"/>
    <s v="Ingrid"/>
    <s v="Wilkins"/>
    <d v="2021-02-10T00:00:00"/>
    <m/>
    <x v="0"/>
    <s v="Theresa Foster"/>
    <s v="ingrid.wilkins@bilearner.com"/>
    <s v="CCDR"/>
    <s v="Active"/>
    <s v="Full-Time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x v="2716"/>
    <s v="Morgan"/>
    <s v="Elliott"/>
    <d v="2018-09-28T00:00:00"/>
    <m/>
    <x v="0"/>
    <s v="Emily Carter"/>
    <s v="morgan.elliott@bilearner.com"/>
    <s v="SVG"/>
    <s v="Active"/>
    <s v="Full-Time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x v="2717"/>
    <s v="Shannon"/>
    <s v="Lambert"/>
    <d v="2021-02-09T00:00:00"/>
    <m/>
    <x v="0"/>
    <s v="Debra Perez"/>
    <s v="shannon.lambert@bilearner.com"/>
    <s v="EW"/>
    <s v="Active"/>
    <s v="Contract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x v="2718"/>
    <s v="Prince"/>
    <s v="Petty"/>
    <d v="2020-09-27T00:00:00"/>
    <d v="2022-03-04T00:00:00"/>
    <x v="0"/>
    <s v="James Ware"/>
    <s v="prince.petty@bilearner.com"/>
    <s v="MSC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x v="2719"/>
    <s v="Abril"/>
    <s v="Joseph"/>
    <d v="2018-12-16T00:00:00"/>
    <m/>
    <x v="0"/>
    <s v="Gregory Hall"/>
    <s v="abril.joseph@bilearner.com"/>
    <s v="TNS"/>
    <s v="Active"/>
    <s v="Part-Time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x v="2720"/>
    <s v="Bobby"/>
    <s v="Levy"/>
    <d v="2023-07-17T00:00:00"/>
    <d v="2023-07-28T00:00:00"/>
    <x v="0"/>
    <s v="Donna Yang"/>
    <s v="bobby.levy@bilearner.com"/>
    <s v="PYZ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x v="2721"/>
    <s v="Gustavo"/>
    <s v="Durham"/>
    <d v="2020-05-28T00:00:00"/>
    <d v="2021-12-14T00:00:00"/>
    <x v="0"/>
    <s v="Adrienne Barnett"/>
    <s v="gustavo.durham@bilearner.com"/>
    <s v="WBL"/>
    <s v="Active"/>
    <s v="Full-Time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x v="2722"/>
    <s v="Teagan"/>
    <s v="Stevens"/>
    <d v="2021-03-01T00:00:00"/>
    <d v="2023-04-05T00:00:00"/>
    <x v="0"/>
    <s v="Yvonne Bush"/>
    <s v="teagan.stevens@bilearner.com"/>
    <s v="NEL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x v="2723"/>
    <s v="Neil"/>
    <s v="Patton"/>
    <d v="2022-02-12T00:00:00"/>
    <m/>
    <x v="0"/>
    <s v="Mark Silva"/>
    <s v="neil.patton@bilearner.com"/>
    <s v="PL"/>
    <s v="Active"/>
    <s v="Full-Time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x v="2724"/>
    <s v="Khalil"/>
    <s v="Guzman"/>
    <d v="2022-02-26T00:00:00"/>
    <m/>
    <x v="0"/>
    <s v="Melissa Wheeler DDS"/>
    <s v="khalil.guzman@bilearner.com"/>
    <s v="BPC"/>
    <s v="Active"/>
    <s v="Part-Time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x v="2725"/>
    <s v="Alaina"/>
    <s v="Mayo"/>
    <d v="2022-07-05T00:00:00"/>
    <d v="2022-12-28T00:00:00"/>
    <x v="0"/>
    <s v="Mr. Tony Collier"/>
    <s v="alaina.mayo@bilearner.com"/>
    <s v="CCDR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x v="2726"/>
    <s v="Jagger"/>
    <s v="Morgan"/>
    <d v="2019-11-29T00:00:00"/>
    <d v="2022-03-11T00:00:00"/>
    <x v="0"/>
    <s v="Kathleen Johnson"/>
    <s v="jagger.morgan@bilearner.com"/>
    <s v="SVG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x v="2727"/>
    <s v="Donavan"/>
    <s v="Kennedy"/>
    <d v="2019-02-22T00:00:00"/>
    <m/>
    <x v="0"/>
    <s v="Julia Davis"/>
    <s v="donavan.kennedy@bilearner.com"/>
    <s v="EW"/>
    <s v="Active"/>
    <s v="Full-Time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x v="2728"/>
    <s v="Amy"/>
    <s v="Frederick"/>
    <d v="2020-07-16T00:00:00"/>
    <d v="2022-02-15T00:00:00"/>
    <x v="0"/>
    <s v="Amanda Carter"/>
    <s v="amy.frederick@bilearner.com"/>
    <s v="MSC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x v="2729"/>
    <s v="Pierce"/>
    <s v="Charles"/>
    <d v="2019-07-18T00:00:00"/>
    <d v="2020-02-19T00:00:00"/>
    <x v="2"/>
    <s v="Jenny Ray"/>
    <s v="pierce.charles@bilearner.com"/>
    <s v="MSC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x v="2730"/>
    <s v="Deegan"/>
    <s v="Pham"/>
    <d v="2019-03-10T00:00:00"/>
    <d v="2021-11-16T00:00:00"/>
    <x v="2"/>
    <s v="Kimberly Collier"/>
    <s v="deegan.pham@bilearner.com"/>
    <s v="TNS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x v="2731"/>
    <s v="Seth"/>
    <s v="Oneill"/>
    <d v="2023-05-30T00:00:00"/>
    <d v="2023-07-21T00:00:00"/>
    <x v="2"/>
    <s v="Michael Hendricks"/>
    <s v="seth.oneill@bilearner.com"/>
    <s v="PYZ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x v="2732"/>
    <s v="Mollie"/>
    <s v="Woodward"/>
    <d v="2018-08-23T00:00:00"/>
    <d v="2019-06-19T00:00:00"/>
    <x v="2"/>
    <s v="Lindsay White"/>
    <s v="mollie.woodward@bilearner.com"/>
    <s v="WBL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x v="2733"/>
    <s v="Baylee"/>
    <s v="Warner"/>
    <d v="2019-03-06T00:00:00"/>
    <m/>
    <x v="2"/>
    <s v="Madeline Henderson"/>
    <s v="baylee.warner@bilearner.com"/>
    <s v="NEL"/>
    <s v="Active"/>
    <s v="Full-Time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x v="2734"/>
    <s v="Celeste"/>
    <s v="Allison"/>
    <d v="2023-08-01T00:00:00"/>
    <d v="2023-08-02T00:00:00"/>
    <x v="2"/>
    <s v="Erin Maxwell"/>
    <s v="celeste.allison@bilearner.com"/>
    <s v="PL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x v="2735"/>
    <s v="Camryn"/>
    <s v="Clark"/>
    <d v="2020-02-24T00:00:00"/>
    <d v="2020-12-24T00:00:00"/>
    <x v="2"/>
    <s v="Kaitlin Thomas MD"/>
    <s v="camryn.clark@bilearner.com"/>
    <s v="BPC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x v="2736"/>
    <s v="Geovanni"/>
    <s v="Crawford"/>
    <d v="2019-09-26T00:00:00"/>
    <m/>
    <x v="0"/>
    <s v="Taylor Martin"/>
    <s v="geovanni.crawford@bilearner.com"/>
    <s v="PL"/>
    <s v="Active"/>
    <s v="Contract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x v="2737"/>
    <s v="Danielle"/>
    <s v="Blanchard"/>
    <d v="2022-12-07T00:00:00"/>
    <d v="2023-06-08T00:00:00"/>
    <x v="0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x v="2738"/>
    <s v="Kasey"/>
    <s v="Pineda"/>
    <d v="2019-03-08T00:00:00"/>
    <d v="2021-02-08T00:00:00"/>
    <x v="0"/>
    <s v="Kenneth Wilkinson"/>
    <s v="kasey.pineda@bilearner.com"/>
    <s v="CCDR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x v="2739"/>
    <s v="Kenzie"/>
    <s v="Friedman"/>
    <d v="2019-08-06T00:00:00"/>
    <d v="2022-07-27T00:00:00"/>
    <x v="0"/>
    <s v="Michelle Beasley"/>
    <s v="kenzie.friedman@bilearner.com"/>
    <s v="SVG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x v="2740"/>
    <s v="Destinee"/>
    <s v="Mejia"/>
    <d v="2019-06-19T00:00:00"/>
    <m/>
    <x v="0"/>
    <s v="Karina Hampton"/>
    <s v="destinee.mejia@bilearner.com"/>
    <s v="EW"/>
    <s v="Active"/>
    <s v="Full-Time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x v="2741"/>
    <s v="Deshawn"/>
    <s v="Henry"/>
    <d v="2022-02-08T00:00:00"/>
    <d v="2023-07-18T00:00:00"/>
    <x v="0"/>
    <s v="Timothy Price"/>
    <s v="deshawn.henry@bilearner.com"/>
    <s v="MSC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x v="2742"/>
    <s v="Cristian"/>
    <s v="Ritter"/>
    <d v="2019-06-08T00:00:00"/>
    <d v="2021-01-29T00:00:00"/>
    <x v="0"/>
    <s v="Jade Howell"/>
    <s v="cristian.ritter@bilearner.com"/>
    <s v="TNS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x v="2743"/>
    <s v="Demarcus"/>
    <s v="Huffman"/>
    <d v="2022-01-28T00:00:00"/>
    <d v="2023-06-23T00:00:00"/>
    <x v="0"/>
    <s v="David Harrison"/>
    <s v="demarcus.huffman@bilearner.com"/>
    <s v="PYZ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x v="2744"/>
    <s v="Regina"/>
    <s v="Lopez"/>
    <d v="2020-08-26T00:00:00"/>
    <d v="2022-08-11T00:00:00"/>
    <x v="0"/>
    <s v="Courtney Neal"/>
    <s v="regina.lopez@bilearner.com"/>
    <s v="WBL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x v="2745"/>
    <s v="Justice"/>
    <s v="Clark"/>
    <d v="2019-04-22T00:00:00"/>
    <m/>
    <x v="0"/>
    <s v="Elizabeth Allen"/>
    <s v="justice.clark@bilearner.com"/>
    <s v="NEL"/>
    <s v="Active"/>
    <s v="Contract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x v="2746"/>
    <s v="Tucker"/>
    <s v="Sweeney"/>
    <d v="2022-12-21T00:00:00"/>
    <d v="2023-05-30T00:00:00"/>
    <x v="0"/>
    <s v="Gloria Vaughn"/>
    <s v="tucker.sweeney@bilearner.com"/>
    <s v="PL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x v="2747"/>
    <s v="Roy"/>
    <s v="Pratt"/>
    <d v="2022-10-12T00:00:00"/>
    <d v="2023-07-03T00:00:00"/>
    <x v="0"/>
    <s v="Tracy Warner"/>
    <s v="roy.pratt@bilearner.com"/>
    <s v="BPC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x v="2748"/>
    <s v="Raphael"/>
    <s v="Whitney"/>
    <d v="2023-07-23T00:00:00"/>
    <d v="2023-08-01T00:00:00"/>
    <x v="0"/>
    <s v="Richard Cox"/>
    <s v="raphael.whitney@bilearner.com"/>
    <s v="CCDR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x v="2749"/>
    <s v="Cade"/>
    <s v="Palmer"/>
    <d v="2018-12-13T00:00:00"/>
    <d v="2020-06-23T00:00:00"/>
    <x v="0"/>
    <s v="Jessica Morgan"/>
    <s v="cade.palmer@bilearner.com"/>
    <s v="SVG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x v="2750"/>
    <s v="Abel"/>
    <s v="Potts"/>
    <d v="2019-09-30T00:00:00"/>
    <d v="2021-06-23T00:00:00"/>
    <x v="0"/>
    <s v="Lori Martin"/>
    <s v="abel.potts@bilearner.com"/>
    <s v="EW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x v="2751"/>
    <s v="Wayne"/>
    <s v="Leon"/>
    <d v="2020-01-24T00:00:00"/>
    <d v="2023-06-09T00:00:00"/>
    <x v="2"/>
    <s v="Eric Lopez"/>
    <s v="wayne.leon@bilearner.com"/>
    <s v="MSC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x v="2752"/>
    <s v="Amya"/>
    <s v="Armstrong"/>
    <d v="2020-12-23T00:00:00"/>
    <d v="2021-03-17T00:00:00"/>
    <x v="2"/>
    <s v="Victoria Thomas"/>
    <s v="amya.armstrong@bilearner.com"/>
    <s v="TNS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x v="2753"/>
    <s v="Johnny"/>
    <s v="Whitehead"/>
    <d v="2019-06-07T00:00:00"/>
    <d v="2020-01-11T00:00:00"/>
    <x v="2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x v="2754"/>
    <s v="Antwan"/>
    <s v="Clayton"/>
    <d v="2019-12-25T00:00:00"/>
    <d v="2021-11-14T00:00:00"/>
    <x v="2"/>
    <s v="Cameron Harris"/>
    <s v="antwan.clayton@bilearner.com"/>
    <s v="WBL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x v="2755"/>
    <s v="Dexter"/>
    <s v="Preston"/>
    <d v="2023-01-26T00:00:00"/>
    <m/>
    <x v="2"/>
    <s v="Benjamin Cantrell"/>
    <s v="dexter.preston@bilearner.com"/>
    <s v="NEL"/>
    <s v="Active"/>
    <s v="Contract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x v="2756"/>
    <s v="Uriah"/>
    <s v="Guerrero"/>
    <d v="2022-11-03T00:00:00"/>
    <d v="2023-08-03T00:00:00"/>
    <x v="2"/>
    <s v="Victor Warren"/>
    <s v="uriah.guerrero@bilearner.com"/>
    <s v="PL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x v="2757"/>
    <s v="Dakota"/>
    <s v="Oliver"/>
    <d v="2022-05-13T00:00:00"/>
    <m/>
    <x v="0"/>
    <s v="Brian Roberts"/>
    <s v="dakota.oliver@bilearner.com"/>
    <s v="MSC"/>
    <s v="Active"/>
    <s v="Part-Time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x v="2758"/>
    <s v="Selena"/>
    <s v="Yoder"/>
    <d v="2020-09-23T00:00:00"/>
    <d v="2023-03-15T00:00:00"/>
    <x v="0"/>
    <s v="Tina Wright"/>
    <s v="selena.yoder@bilearner.com"/>
    <s v="NEL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x v="2759"/>
    <s v="Kaila"/>
    <s v="Flowers"/>
    <d v="2021-08-29T00:00:00"/>
    <d v="2022-11-08T00:00:00"/>
    <x v="0"/>
    <s v="Mary Weber"/>
    <s v="kaila.flowers@bilearner.com"/>
    <s v="PL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x v="2760"/>
    <s v="Dashawn"/>
    <s v="Ramirez"/>
    <d v="2022-12-13T00:00:00"/>
    <d v="2023-01-11T00:00:00"/>
    <x v="0"/>
    <s v="Eric Riley Jr."/>
    <s v="dashawn.ramirez@bilearner.com"/>
    <s v="PYZ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x v="2761"/>
    <s v="Meghan"/>
    <s v="Ray"/>
    <d v="2022-11-06T00:00:00"/>
    <m/>
    <x v="0"/>
    <s v="Kathy Wong"/>
    <s v="meghan.ray@bilearner.com"/>
    <s v="SVG"/>
    <s v="Active"/>
    <s v="Part-Time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x v="2762"/>
    <s v="Jasiah"/>
    <s v="Palmer"/>
    <d v="2023-08-04T00:00:00"/>
    <m/>
    <x v="0"/>
    <s v="Ernest Bates"/>
    <s v="jasiah.palmer@bilearner.com"/>
    <s v="TNS"/>
    <s v="Active"/>
    <s v="Full-Time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x v="2763"/>
    <s v="Jaiden"/>
    <s v="Hawkins"/>
    <d v="2020-11-15T00:00:00"/>
    <m/>
    <x v="0"/>
    <s v="Brittany Allen"/>
    <s v="jaiden.hawkins@bilearner.com"/>
    <s v="WBL"/>
    <s v="Active"/>
    <s v="Contract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x v="2764"/>
    <s v="Monserrat"/>
    <s v="Miranda"/>
    <d v="2022-07-06T00:00:00"/>
    <d v="2022-08-12T00:00:00"/>
    <x v="0"/>
    <s v="Krystal Newton"/>
    <s v="monserrat.miranda@bilearner.com"/>
    <s v="BPC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x v="2765"/>
    <s v="Johnathon"/>
    <s v="Lynch"/>
    <d v="2019-04-21T00:00:00"/>
    <d v="2022-01-12T00:00:00"/>
    <x v="0"/>
    <s v="Alexandra Goodman"/>
    <s v="johnathon.lynch@bilearner.com"/>
    <s v="CCDR"/>
    <s v="Active"/>
    <s v="Full-Time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x v="2766"/>
    <s v="Dayanara"/>
    <s v="Murray"/>
    <d v="2021-08-28T00:00:00"/>
    <m/>
    <x v="0"/>
    <s v="Kevin Baker"/>
    <s v="dayanara.murray@bilearner.com"/>
    <s v="EW"/>
    <s v="Active"/>
    <s v="Full-Time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x v="2767"/>
    <s v="Alessandro"/>
    <s v="Sawyer"/>
    <d v="2021-03-25T00:00:00"/>
    <m/>
    <x v="0"/>
    <s v="Holly Mooney"/>
    <s v="alessandro.sawyer@bilearner.com"/>
    <s v="MSC"/>
    <s v="Active"/>
    <s v="Contract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x v="2768"/>
    <s v="Kaylen"/>
    <s v="Hogan"/>
    <d v="2020-07-16T00:00:00"/>
    <d v="2020-10-15T00:00:00"/>
    <x v="0"/>
    <s v="Latasha Garrison"/>
    <s v="kaylen.hogan@bilearner.com"/>
    <s v="NEL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x v="2769"/>
    <s v="Karley"/>
    <s v="Michael"/>
    <d v="2018-11-28T00:00:00"/>
    <d v="2021-08-14T00:00:00"/>
    <x v="0"/>
    <s v="James Hawkins"/>
    <s v="karley.michael@bilearner.com"/>
    <s v="PL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x v="2770"/>
    <s v="Erik"/>
    <s v="Parks"/>
    <d v="2019-06-27T00:00:00"/>
    <m/>
    <x v="0"/>
    <s v="Kevin Mason"/>
    <s v="erik.parks@bilearner.com"/>
    <s v="PYZ"/>
    <s v="Active"/>
    <s v="Contract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x v="2771"/>
    <s v="Violet"/>
    <s v="Bennett"/>
    <d v="2023-01-04T00:00:00"/>
    <m/>
    <x v="0"/>
    <s v="Olivia Alexander"/>
    <s v="violet.bennett@bilearner.com"/>
    <s v="SVG"/>
    <s v="Active"/>
    <s v="Contract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x v="2772"/>
    <s v="Hannah"/>
    <s v="Jacobi"/>
    <d v="2018-11-22T00:00:00"/>
    <m/>
    <x v="0"/>
    <s v="Austin Burke"/>
    <s v="hannah.jacobi@bilearner.com"/>
    <s v="BPC"/>
    <s v="Active"/>
    <s v="Full-Time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x v="2773"/>
    <s v="Peter"/>
    <s v="Robertson"/>
    <d v="2021-01-08T00:00:00"/>
    <m/>
    <x v="2"/>
    <s v="Casey Landry"/>
    <s v="peter.robertson@bilearner.com"/>
    <s v="PL"/>
    <s v="Active"/>
    <s v="Part-Time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x v="2774"/>
    <s v="Josephine"/>
    <s v="Bugali"/>
    <d v="2022-11-18T00:00:00"/>
    <m/>
    <x v="0"/>
    <s v="Bobby Boyd"/>
    <s v="josephine.bugali@bilearner.com"/>
    <s v="EW"/>
    <s v="Active"/>
    <s v="Part-Time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x v="2775"/>
    <s v="Dallas"/>
    <s v="Leach"/>
    <d v="2020-06-21T00:00:00"/>
    <d v="2023-06-23T00:00:00"/>
    <x v="0"/>
    <s v="Andrea Walls"/>
    <s v="dallas.leach@bilearner.com"/>
    <s v="WBL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x v="2776"/>
    <s v="Marianne"/>
    <s v="Eaton"/>
    <d v="2021-01-19T00:00:00"/>
    <d v="2022-09-11T00:00:00"/>
    <x v="0"/>
    <s v="John Lutz"/>
    <s v="marianne.eaton@bilearner.com"/>
    <s v="PYZ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x v="2777"/>
    <s v="Bruno"/>
    <s v="Rossetti"/>
    <d v="2023-06-04T00:00:00"/>
    <m/>
    <x v="0"/>
    <s v="Dominique Espinoza"/>
    <s v="bruno.rossetti@bilearner.com"/>
    <s v="BPC"/>
    <s v="Active"/>
    <s v="Contract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x v="2778"/>
    <s v="Roxana"/>
    <s v="Goyal"/>
    <d v="2020-08-13T00:00:00"/>
    <d v="2021-09-17T00:00:00"/>
    <x v="0"/>
    <s v="Roy Bradshaw"/>
    <s v="roxana.goyal@bilearner.com"/>
    <s v="TNS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x v="2779"/>
    <s v="Thomas"/>
    <s v="Barbara"/>
    <d v="2019-09-06T00:00:00"/>
    <m/>
    <x v="0"/>
    <s v="Bonnie Clayton"/>
    <s v="thomas.barbara@bilearner.com"/>
    <s v="BPC"/>
    <s v="Active"/>
    <s v="Part-Time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x v="2780"/>
    <s v="Lynn"/>
    <s v="O'hare"/>
    <d v="2022-03-27T00:00:00"/>
    <m/>
    <x v="0"/>
    <s v="Maria Nelson"/>
    <s v="lynn.o'hare@bilearner.com"/>
    <s v="PYZ"/>
    <s v="Active"/>
    <s v="Full-Time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x v="2781"/>
    <s v="Abdellah"/>
    <s v="Veera"/>
    <d v="2020-12-25T00:00:00"/>
    <d v="2023-03-08T00:00:00"/>
    <x v="0"/>
    <s v="Jeffrey Gray"/>
    <s v="abdellah.veera@bilearner.com"/>
    <s v="CCDR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x v="2782"/>
    <s v="Daniel"/>
    <s v="Davis"/>
    <d v="2021-04-24T00:00:00"/>
    <m/>
    <x v="2"/>
    <s v="Jennifer Baker"/>
    <s v="daniel.davis@bilearner.com"/>
    <s v="PL"/>
    <s v="Active"/>
    <s v="Contract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x v="2783"/>
    <s v="Barbara M"/>
    <s v="Stanford"/>
    <d v="2020-05-12T00:00:00"/>
    <m/>
    <x v="0"/>
    <s v="Jessica Scott"/>
    <s v="barbara m.stanford@bilearner.com"/>
    <s v="WBL"/>
    <s v="Active"/>
    <s v="Full-Time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x v="2784"/>
    <s v="Phylicia"/>
    <s v="Gosciminski"/>
    <d v="2023-05-23T00:00:00"/>
    <m/>
    <x v="2"/>
    <s v="Pamela Wilson"/>
    <s v="phylicia.gosciminski@bilearner.com"/>
    <s v="SVG"/>
    <s v="Active"/>
    <s v="Part-Time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x v="2785"/>
    <s v="Mohammed"/>
    <s v="Latif"/>
    <d v="2020-12-27T00:00:00"/>
    <d v="2022-05-22T00:00:00"/>
    <x v="2"/>
    <s v="Matthew Brown"/>
    <s v="mohammed.latif@bilearner.com"/>
    <s v="PYZ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x v="2786"/>
    <s v="Hamish"/>
    <s v="Garneau"/>
    <d v="2018-11-17T00:00:00"/>
    <d v="2019-12-27T00:00:00"/>
    <x v="0"/>
    <s v="Brandy Ferguson"/>
    <s v="hamish.garneau@bilearner.com"/>
    <s v="WBL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x v="2787"/>
    <s v="Morissa"/>
    <s v="Power"/>
    <d v="2019-07-16T00:00:00"/>
    <m/>
    <x v="0"/>
    <s v="Danielle Green"/>
    <s v="morissa.power@bilearner.com"/>
    <s v="PYZ"/>
    <s v="Active"/>
    <s v="Part-Time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x v="2788"/>
    <s v="Jason"/>
    <s v="Woodson"/>
    <d v="2020-01-25T00:00:00"/>
    <m/>
    <x v="2"/>
    <s v="Jeffery Patterson"/>
    <s v="jason.woodson@bilearner.com"/>
    <s v="SVG"/>
    <s v="Active"/>
    <s v="Contract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x v="2789"/>
    <s v="Janine"/>
    <s v="Purinton"/>
    <d v="2021-08-16T00:00:00"/>
    <m/>
    <x v="0"/>
    <s v="Margaret Murphy MD"/>
    <s v="janine.purinton@bilearner.com"/>
    <s v="MSC"/>
    <s v="Active"/>
    <s v="Part-Time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x v="2790"/>
    <s v="Sarah"/>
    <s v="Akinkuolie"/>
    <d v="2019-01-20T00:00:00"/>
    <d v="2019-10-01T00:00:00"/>
    <x v="2"/>
    <s v="Karen Munoz"/>
    <s v="sarah.akinkuolie@bilearner.com"/>
    <s v="BPC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x v="2791"/>
    <s v="Spencer"/>
    <s v="Cole"/>
    <d v="2018-09-04T00:00:00"/>
    <m/>
    <x v="0"/>
    <s v="Michael Kelly"/>
    <s v="spencer.cole@bilearner.com"/>
    <s v="SVG"/>
    <s v="Active"/>
    <s v="Full-Time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x v="2792"/>
    <s v="Luisa"/>
    <s v="Monterro"/>
    <d v="2019-09-20T00:00:00"/>
    <m/>
    <x v="2"/>
    <s v="Kelly Hudson"/>
    <s v="luisa.monterro@bilearner.com"/>
    <s v="PL"/>
    <s v="Active"/>
    <s v="Full-Time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x v="2793"/>
    <s v="Sandy"/>
    <s v="Mckenna"/>
    <d v="2023-07-24T00:00:00"/>
    <m/>
    <x v="0"/>
    <s v="Brittney Collins"/>
    <s v="sandy.mckenna@bilearner.com"/>
    <s v="SVG"/>
    <s v="Active"/>
    <s v="Part-Time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x v="2794"/>
    <s v="Savanah"/>
    <s v="Baker"/>
    <d v="2023-07-05T00:00:00"/>
    <m/>
    <x v="0"/>
    <s v="Felicia Williams"/>
    <s v="savanah.baker@bilearner.com"/>
    <s v="PL"/>
    <s v="Active"/>
    <s v="Full-Time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x v="2795"/>
    <s v="Gloria"/>
    <s v="Small"/>
    <d v="2021-01-11T00:00:00"/>
    <m/>
    <x v="0"/>
    <s v="Andrea Welch"/>
    <s v="gloria.small@bilearner.com"/>
    <s v="BPC"/>
    <s v="Active"/>
    <s v="Contract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x v="2796"/>
    <s v="Alisa"/>
    <s v="Aguirre"/>
    <d v="2022-11-06T00:00:00"/>
    <m/>
    <x v="0"/>
    <s v="Jennifer Lopez"/>
    <s v="alisa.aguirre@bilearner.com"/>
    <s v="CCDR"/>
    <s v="Active"/>
    <s v="Full-Time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x v="2797"/>
    <s v="Sterling"/>
    <s v="Davila"/>
    <d v="2023-04-03T00:00:00"/>
    <m/>
    <x v="0"/>
    <s v="Dawn Schultz"/>
    <s v="sterling.davila@bilearner.com"/>
    <s v="SVG"/>
    <s v="Active"/>
    <s v="Part-Time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x v="2798"/>
    <s v="Saniya"/>
    <s v="Bradley"/>
    <d v="2021-06-07T00:00:00"/>
    <d v="2023-06-23T00:00:00"/>
    <x v="0"/>
    <s v="Emily Rodriguez"/>
    <s v="saniya.bradley@bilearner.com"/>
    <s v="EW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x v="2799"/>
    <s v="Drake"/>
    <s v="Ashley"/>
    <d v="2019-01-20T00:00:00"/>
    <m/>
    <x v="0"/>
    <s v="James Hamilton"/>
    <s v="drake.ashley@bilearner.com"/>
    <s v="MSC"/>
    <s v="Active"/>
    <s v="Contract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x v="2800"/>
    <s v="Rosemary"/>
    <s v="Manning"/>
    <d v="2021-11-20T00:00:00"/>
    <d v="2022-06-06T00:00:00"/>
    <x v="0"/>
    <s v="Michelle Kramer"/>
    <s v="rosemary.manning@bilearner.com"/>
    <s v="TNS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x v="2801"/>
    <s v="Adrianna"/>
    <s v="Johnston"/>
    <d v="2019-05-27T00:00:00"/>
    <d v="2022-08-18T00:00:00"/>
    <x v="0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x v="2802"/>
    <s v="Ruby"/>
    <s v="Bean"/>
    <d v="2022-12-18T00:00:00"/>
    <m/>
    <x v="0"/>
    <s v="Bruce West"/>
    <s v="ruby.bean@bilearner.com"/>
    <s v="WBL"/>
    <s v="Active"/>
    <s v="Contract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x v="2803"/>
    <s v="Annalise"/>
    <s v="Avila"/>
    <d v="2021-05-13T00:00:00"/>
    <d v="2023-07-13T00:00:00"/>
    <x v="0"/>
    <s v="Patricia Lee"/>
    <s v="annalise.avila@bilearner.com"/>
    <s v="NEL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x v="2804"/>
    <s v="Carley"/>
    <s v="Irwin"/>
    <d v="2021-05-24T00:00:00"/>
    <m/>
    <x v="0"/>
    <s v="Peter Smith"/>
    <s v="carley.irwin@bilearner.com"/>
    <s v="PL"/>
    <s v="Active"/>
    <s v="Full-Time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x v="2805"/>
    <s v="Makenzie"/>
    <s v="Mercer"/>
    <d v="2021-10-06T00:00:00"/>
    <d v="2022-05-19T00:00:00"/>
    <x v="0"/>
    <s v="Carlos Miller"/>
    <s v="makenzie.mercer@bilearner.com"/>
    <s v="BPC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x v="2806"/>
    <s v="Julia"/>
    <s v="Vargas"/>
    <d v="2020-08-22T00:00:00"/>
    <d v="2020-08-26T00:00:00"/>
    <x v="0"/>
    <s v="Jim Mccormick"/>
    <s v="julia.vargas@bilearner.com"/>
    <s v="CCDR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x v="2807"/>
    <s v="Parker"/>
    <s v="Harrison"/>
    <d v="2021-08-23T00:00:00"/>
    <m/>
    <x v="0"/>
    <s v="Catherine Harris"/>
    <s v="parker.harrison@bilearner.com"/>
    <s v="SVG"/>
    <s v="Active"/>
    <s v="Part-Time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x v="2808"/>
    <s v="Emmett"/>
    <s v="York"/>
    <d v="2021-12-23T00:00:00"/>
    <d v="2022-10-17T00:00:00"/>
    <x v="0"/>
    <s v="Jeffrey Webb"/>
    <s v="emmett.york@bilearner.com"/>
    <s v="EW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x v="2809"/>
    <s v="Landin"/>
    <s v="Walton"/>
    <d v="2022-01-24T00:00:00"/>
    <d v="2022-03-27T00:00:00"/>
    <x v="2"/>
    <s v="James Williamson"/>
    <s v="landin.walton@bilearner.com"/>
    <s v="NEL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x v="2810"/>
    <s v="Landon"/>
    <s v="Mayo"/>
    <d v="2022-11-21T00:00:00"/>
    <m/>
    <x v="2"/>
    <s v="Samantha David"/>
    <s v="landon.mayo@bilearner.com"/>
    <s v="PL"/>
    <s v="Active"/>
    <s v="Contract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x v="2811"/>
    <s v="Abby"/>
    <s v="Estes"/>
    <d v="2018-12-04T00:00:00"/>
    <d v="2022-07-01T00:00:00"/>
    <x v="2"/>
    <s v="Anne Gomez"/>
    <s v="abby.estes@bilearner.com"/>
    <s v="PYZ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x v="2812"/>
    <s v="Rachael"/>
    <s v="Pena"/>
    <d v="2019-06-02T00:00:00"/>
    <m/>
    <x v="2"/>
    <s v="Brenda Chandler"/>
    <s v="rachael.pena@bilearner.com"/>
    <s v="SVG"/>
    <s v="Active"/>
    <s v="Part-Time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x v="2813"/>
    <s v="Kyan"/>
    <s v="Fritz"/>
    <d v="2018-08-12T00:00:00"/>
    <d v="2019-07-05T00:00:00"/>
    <x v="2"/>
    <s v="Taylor Kim"/>
    <s v="kyan.fritz@bilearner.com"/>
    <s v="TNS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x v="2814"/>
    <s v="Lana"/>
    <s v="Vega"/>
    <d v="2022-05-15T00:00:00"/>
    <m/>
    <x v="2"/>
    <s v="Jessica Lawson"/>
    <s v="lana.vega@bilearner.com"/>
    <s v="WBL"/>
    <s v="Active"/>
    <s v="Part-Time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x v="2815"/>
    <s v="Alma"/>
    <s v="Fischer"/>
    <d v="2021-11-23T00:00:00"/>
    <d v="2022-04-21T00:00:00"/>
    <x v="0"/>
    <s v="Krista Hernandez"/>
    <s v="alma.fischer@bilearner.com"/>
    <s v="NEL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x v="2816"/>
    <s v="Harley"/>
    <s v="Peterson"/>
    <d v="2020-12-13T00:00:00"/>
    <m/>
    <x v="0"/>
    <s v="Danielle Collins"/>
    <s v="harley.peterson@bilearner.com"/>
    <s v="PL"/>
    <s v="Active"/>
    <s v="Full-Time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x v="2817"/>
    <s v="Kade"/>
    <s v="Stokes"/>
    <d v="2021-07-28T00:00:00"/>
    <m/>
    <x v="0"/>
    <s v="Mary Hines"/>
    <s v="kade.stokes@bilearner.com"/>
    <s v="BPC"/>
    <s v="Active"/>
    <s v="Part-Time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x v="2818"/>
    <s v="Leonel"/>
    <s v="Tanner"/>
    <d v="2019-06-07T00:00:00"/>
    <d v="2021-12-30T00:00:00"/>
    <x v="0"/>
    <s v="Mrs. Vickie Barber"/>
    <s v="leonel.tanner@bilearner.com"/>
    <s v="CCDR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x v="2819"/>
    <s v="Natalia"/>
    <s v="Burns"/>
    <d v="2019-06-12T00:00:00"/>
    <d v="2021-05-25T00:00:00"/>
    <x v="0"/>
    <s v="Barry Hernandez"/>
    <s v="natalia.burns@bilearner.com"/>
    <s v="SVG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x v="2820"/>
    <s v="Hailee"/>
    <s v="Raymond"/>
    <d v="2023-04-20T00:00:00"/>
    <d v="2023-08-06T00:00:00"/>
    <x v="0"/>
    <s v="Glenn Kelly"/>
    <s v="hailee.raymond@bilearner.com"/>
    <s v="EW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x v="2821"/>
    <s v="Micah"/>
    <s v="Douglas"/>
    <d v="2018-08-07T00:00:00"/>
    <d v="2023-07-19T00:00:00"/>
    <x v="0"/>
    <s v="Amy Reeves"/>
    <s v="micah.douglas@bilearner.com"/>
    <s v="MSC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x v="2822"/>
    <s v="Kaley"/>
    <s v="Pollard"/>
    <d v="2018-12-06T00:00:00"/>
    <m/>
    <x v="0"/>
    <s v="Mark Rodriguez"/>
    <s v="kaley.pollard@bilearner.com"/>
    <s v="TNS"/>
    <s v="Active"/>
    <s v="Contract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x v="2823"/>
    <s v="Seth"/>
    <s v="Fletcher"/>
    <d v="2021-03-25T00:00:00"/>
    <m/>
    <x v="0"/>
    <s v="Shawn Wallace"/>
    <s v="seth.fletcher@bilearner.com"/>
    <s v="PYZ"/>
    <s v="Active"/>
    <s v="Full-Time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x v="2824"/>
    <s v="Elliana"/>
    <s v="Thomas"/>
    <d v="2019-02-15T00:00:00"/>
    <d v="2019-04-25T00:00:00"/>
    <x v="0"/>
    <s v="Natalie Cox"/>
    <s v="elliana.thomas@bilearner.com"/>
    <s v="WBL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x v="2825"/>
    <s v="Edward"/>
    <s v="Chung"/>
    <d v="2023-03-14T00:00:00"/>
    <m/>
    <x v="0"/>
    <s v="Sarah Cannon"/>
    <s v="edward.chung@bilearner.com"/>
    <s v="NEL"/>
    <s v="Active"/>
    <s v="Full-Time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x v="2826"/>
    <s v="Tessa"/>
    <s v="Estes"/>
    <d v="2019-09-01T00:00:00"/>
    <d v="2021-06-01T00:00:00"/>
    <x v="0"/>
    <s v="Terrance Pitts"/>
    <s v="tessa.estes@bilearner.com"/>
    <s v="PL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x v="2827"/>
    <s v="Charlie"/>
    <s v="Carson"/>
    <d v="2021-02-23T00:00:00"/>
    <d v="2022-07-13T00:00:00"/>
    <x v="0"/>
    <s v="Samantha Gilbert"/>
    <s v="charlie.carson@bilearner.com"/>
    <s v="BPC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x v="2828"/>
    <s v="Lawson"/>
    <s v="Zuniga"/>
    <d v="2023-03-22T00:00:00"/>
    <m/>
    <x v="0"/>
    <s v="Natalie Lang"/>
    <s v="lawson.zuniga@bilearner.com"/>
    <s v="CCDR"/>
    <s v="Active"/>
    <s v="Contract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x v="2829"/>
    <s v="Coleman"/>
    <s v="Huffman"/>
    <d v="2019-01-24T00:00:00"/>
    <m/>
    <x v="0"/>
    <s v="Kelsey Calhoun DDS"/>
    <s v="coleman.huffman@bilearner.com"/>
    <s v="SVG"/>
    <s v="Active"/>
    <s v="Part-Time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x v="2830"/>
    <s v="Sanaa"/>
    <s v="Reilly"/>
    <d v="2020-11-19T00:00:00"/>
    <m/>
    <x v="2"/>
    <s v="Jeffrey Terry"/>
    <s v="sanaa.reilly@bilearner.com"/>
    <s v="PL"/>
    <s v="Active"/>
    <s v="Full-Time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x v="2831"/>
    <s v="Slade"/>
    <s v="Randolph"/>
    <d v="2023-02-15T00:00:00"/>
    <m/>
    <x v="2"/>
    <s v="David Vargas"/>
    <s v="slade.randolph@bilearner.com"/>
    <s v="BPC"/>
    <s v="Active"/>
    <s v="Part-Time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x v="2832"/>
    <s v="Dania"/>
    <s v="Hale"/>
    <d v="2022-05-09T00:00:00"/>
    <d v="2022-06-10T00:00:00"/>
    <x v="2"/>
    <s v="Matthew York"/>
    <s v="dania.hale@bilearner.com"/>
    <s v="CCDR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x v="2833"/>
    <s v="Roland"/>
    <s v="Orozco"/>
    <d v="2021-10-06T00:00:00"/>
    <m/>
    <x v="2"/>
    <s v="Michael Mathews"/>
    <s v="roland.orozco@bilearner.com"/>
    <s v="SVG"/>
    <s v="Active"/>
    <s v="Contract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x v="2834"/>
    <s v="Kaylen"/>
    <s v="Fisher"/>
    <d v="2021-01-17T00:00:00"/>
    <d v="2023-06-25T00:00:00"/>
    <x v="2"/>
    <s v="Philip Jackson"/>
    <s v="kaylen.fisher@bilearner.com"/>
    <s v="EW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x v="2835"/>
    <s v="Kasey"/>
    <s v="Preston"/>
    <d v="2022-03-22T00:00:00"/>
    <m/>
    <x v="2"/>
    <s v="Samantha Williams"/>
    <s v="kasey.preston@bilearner.com"/>
    <s v="MSC"/>
    <s v="Active"/>
    <s v="Full-Time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x v="2836"/>
    <s v="Cruz"/>
    <s v="Davila"/>
    <d v="2022-04-20T00:00:00"/>
    <d v="2023-04-30T00:00:00"/>
    <x v="0"/>
    <s v="Renee Jones DVM"/>
    <s v="cruz.davila@bilearner.com"/>
    <s v="NEL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x v="2837"/>
    <s v="Alani"/>
    <s v="Phillips"/>
    <d v="2021-12-31T00:00:00"/>
    <d v="2023-05-10T00:00:00"/>
    <x v="0"/>
    <s v="Jim Melton"/>
    <s v="alani.phillips@bilearner.com"/>
    <s v="PL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x v="2838"/>
    <s v="Giovanni"/>
    <s v="Klein"/>
    <d v="2018-10-31T00:00:00"/>
    <m/>
    <x v="0"/>
    <s v="Anna Hogan"/>
    <s v="giovanni.klein@bilearner.com"/>
    <s v="BPC"/>
    <s v="Active"/>
    <s v="Part-Time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x v="2839"/>
    <s v="Max"/>
    <s v="Mahoney"/>
    <d v="2020-07-24T00:00:00"/>
    <m/>
    <x v="0"/>
    <s v="Andrew Garcia"/>
    <s v="max.mahoney@bilearner.com"/>
    <s v="CCDR"/>
    <s v="Active"/>
    <s v="Contract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x v="2840"/>
    <s v="Perla"/>
    <s v="Terry"/>
    <d v="2019-12-12T00:00:00"/>
    <d v="2020-01-17T00:00:00"/>
    <x v="0"/>
    <s v="Lindsey Aguilar"/>
    <s v="perla.terry@bilearner.com"/>
    <s v="SVG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x v="2841"/>
    <s v="Makai"/>
    <s v="Ochoa"/>
    <d v="2023-06-22T00:00:00"/>
    <m/>
    <x v="0"/>
    <s v="Terry Andrade"/>
    <s v="makai.ochoa@bilearner.com"/>
    <s v="EW"/>
    <s v="Active"/>
    <s v="Contract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x v="2842"/>
    <s v="Caiden"/>
    <s v="Hogan"/>
    <d v="2021-06-20T00:00:00"/>
    <m/>
    <x v="0"/>
    <s v="Amanda Ball"/>
    <s v="caiden.hogan@bilearner.com"/>
    <s v="MSC"/>
    <s v="Active"/>
    <s v="Full-Time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x v="2843"/>
    <s v="Brandon"/>
    <s v="Dickerson"/>
    <d v="2019-10-31T00:00:00"/>
    <m/>
    <x v="0"/>
    <s v="Christina Nguyen"/>
    <s v="brandon.dickerson@bilearner.com"/>
    <s v="TNS"/>
    <s v="Active"/>
    <s v="Full-Time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x v="2844"/>
    <s v="Taryn"/>
    <s v="Snow"/>
    <d v="2019-07-02T00:00:00"/>
    <d v="2022-11-26T00:00:00"/>
    <x v="0"/>
    <s v="Kenneth Bender"/>
    <s v="taryn.snow@bilearner.com"/>
    <s v="PYZ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x v="2845"/>
    <s v="Monserrat"/>
    <s v="Cooke"/>
    <d v="2023-02-10T00:00:00"/>
    <m/>
    <x v="0"/>
    <s v="Natasha Mathews"/>
    <s v="monserrat.cooke@bilearner.com"/>
    <s v="WBL"/>
    <s v="Active"/>
    <s v="Contract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x v="2846"/>
    <s v="Zaria"/>
    <s v="Mcintosh"/>
    <d v="2022-09-16T00:00:00"/>
    <m/>
    <x v="0"/>
    <s v="Tonya Jones"/>
    <s v="zaria.mcintosh@bilearner.com"/>
    <s v="NEL"/>
    <s v="Active"/>
    <s v="Full-Time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x v="2847"/>
    <s v="Arely"/>
    <s v="May"/>
    <d v="2020-01-21T00:00:00"/>
    <d v="2020-07-29T00:00:00"/>
    <x v="0"/>
    <s v="Anthony Bass"/>
    <s v="arely.may@bilearner.com"/>
    <s v="PL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x v="2848"/>
    <s v="Gina"/>
    <s v="Kent"/>
    <d v="2022-11-16T00:00:00"/>
    <m/>
    <x v="0"/>
    <s v="Erin Lloyd"/>
    <s v="gina.kent@bilearner.com"/>
    <s v="BPC"/>
    <s v="Active"/>
    <s v="Part-Time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x v="2849"/>
    <s v="Catherine"/>
    <s v="Anthony"/>
    <d v="2021-01-25T00:00:00"/>
    <m/>
    <x v="0"/>
    <s v="Joshua Lee"/>
    <s v="catherine.anthony@bilearner.com"/>
    <s v="CCDR"/>
    <s v="Active"/>
    <s v="Contract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x v="2850"/>
    <s v="Wade"/>
    <s v="Beltran"/>
    <d v="2023-06-16T00:00:00"/>
    <d v="2023-06-24T00:00:00"/>
    <x v="2"/>
    <s v="Darlene Garcia"/>
    <s v="wade.beltran@bilearner.com"/>
    <s v="NEL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x v="2851"/>
    <s v="Mina"/>
    <s v="Bryant"/>
    <d v="2020-09-08T00:00:00"/>
    <d v="2021-10-17T00:00:00"/>
    <x v="2"/>
    <s v="Angela Griffin MD"/>
    <s v="mina.bryant@bilearner.com"/>
    <s v="PL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x v="2852"/>
    <s v="Jonas"/>
    <s v="Everett"/>
    <d v="2019-01-23T00:00:00"/>
    <d v="2020-11-24T00:00:00"/>
    <x v="2"/>
    <s v="Katrina Davis"/>
    <s v="jonas.everett@bilearner.com"/>
    <s v="BPC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x v="2853"/>
    <s v="Makaila"/>
    <s v="Pham"/>
    <d v="2023-05-29T00:00:00"/>
    <d v="2023-07-23T00:00:00"/>
    <x v="2"/>
    <s v="Tamara Bailey"/>
    <s v="makaila.pham@bilearner.com"/>
    <s v="CCDR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x v="2854"/>
    <s v="Gloria"/>
    <s v="Rose"/>
    <d v="2019-08-16T00:00:00"/>
    <m/>
    <x v="2"/>
    <s v="Thomas Jones"/>
    <s v="gloria.rose@bilearner.com"/>
    <s v="SVG"/>
    <s v="Active"/>
    <s v="Contract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x v="2855"/>
    <s v="Rebekah"/>
    <s v="Carpenter"/>
    <d v="2020-06-04T00:00:00"/>
    <m/>
    <x v="2"/>
    <s v="Stephanie Lewis"/>
    <s v="rebekah.carpenter@bilearner.com"/>
    <s v="EW"/>
    <s v="Active"/>
    <s v="Full-Time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x v="2856"/>
    <s v="Iris"/>
    <s v="Reynolds"/>
    <d v="2020-07-21T00:00:00"/>
    <m/>
    <x v="2"/>
    <s v="Vanessa Garrison"/>
    <s v="iris.reynolds@bilearner.com"/>
    <s v="MSC"/>
    <s v="Active"/>
    <s v="Contract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x v="2857"/>
    <s v="Kennedi"/>
    <s v="Howell"/>
    <d v="2022-08-21T00:00:00"/>
    <d v="2023-03-29T00:00:00"/>
    <x v="0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x v="2858"/>
    <s v="Rashad"/>
    <s v="Sutton"/>
    <d v="2021-07-16T00:00:00"/>
    <d v="2023-06-12T00:00:00"/>
    <x v="0"/>
    <s v="Mark Mills"/>
    <s v="rashad.sutton@bilearner.com"/>
    <s v="MSC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x v="2859"/>
    <s v="Regan"/>
    <s v="Conrad"/>
    <d v="2019-11-06T00:00:00"/>
    <m/>
    <x v="0"/>
    <s v="Kristina Hawkins"/>
    <s v="regan.conrad@bilearner.com"/>
    <s v="NEL"/>
    <s v="Active"/>
    <s v="Full-Time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x v="2860"/>
    <s v="Litzy"/>
    <s v="Arias"/>
    <d v="2021-01-01T00:00:00"/>
    <m/>
    <x v="0"/>
    <s v="Bobby Parker"/>
    <s v="litzy.arias@bilearner.com"/>
    <s v="PL"/>
    <s v="Active"/>
    <s v="Part-Time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x v="2861"/>
    <s v="Eden"/>
    <s v="Silva"/>
    <d v="2019-09-24T00:00:00"/>
    <m/>
    <x v="0"/>
    <s v="Mark Bolton"/>
    <s v="eden.silva@bilearner.com"/>
    <s v="PYZ"/>
    <s v="Active"/>
    <s v="Full-Time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x v="2862"/>
    <s v="Kinley"/>
    <s v="Serrano"/>
    <d v="2020-05-17T00:00:00"/>
    <m/>
    <x v="0"/>
    <s v="Mr. Aaron Mcclain"/>
    <s v="kinley.serrano@bilearner.com"/>
    <s v="SVG"/>
    <s v="Active"/>
    <s v="Contract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x v="2863"/>
    <s v="Jaiden"/>
    <s v="Middleton"/>
    <d v="2018-08-07T00:00:00"/>
    <m/>
    <x v="0"/>
    <s v="Jeffery Baker"/>
    <s v="jaiden.middleton@bilearner.com"/>
    <s v="TNS"/>
    <s v="Active"/>
    <s v="Part-Time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x v="2864"/>
    <s v="Shamar"/>
    <s v="Serrano"/>
    <d v="2023-08-01T00:00:00"/>
    <m/>
    <x v="0"/>
    <s v="Dustin Hoffman"/>
    <s v="shamar.serrano@bilearner.com"/>
    <s v="WBL"/>
    <s v="Active"/>
    <s v="Contract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x v="2865"/>
    <s v="Nadia"/>
    <s v="Romero"/>
    <d v="2019-01-12T00:00:00"/>
    <d v="2020-01-09T00:00:00"/>
    <x v="0"/>
    <s v="Connor Wallace"/>
    <s v="nadia.romero@bilearner.com"/>
    <s v="PYZ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x v="2866"/>
    <s v="Lillianna"/>
    <s v="Hill"/>
    <d v="2021-04-09T00:00:00"/>
    <d v="2022-11-29T00:00:00"/>
    <x v="0"/>
    <s v="Cindy Ruiz"/>
    <s v="lillianna.hill@bilearner.com"/>
    <s v="WBL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x v="2867"/>
    <s v="Brent"/>
    <s v="Henry"/>
    <d v="2022-06-04T00:00:00"/>
    <d v="2022-12-24T00:00:00"/>
    <x v="0"/>
    <s v="Regina Dickerson"/>
    <s v="brent.henry@bilearner.com"/>
    <s v="NEL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x v="2868"/>
    <s v="Emmanuel"/>
    <s v="Perkins"/>
    <d v="2019-05-31T00:00:00"/>
    <m/>
    <x v="0"/>
    <s v="Joshua Wilson"/>
    <s v="emmanuel.perkins@bilearner.com"/>
    <s v="PL"/>
    <s v="Active"/>
    <s v="Part-Time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x v="2869"/>
    <s v="Isis"/>
    <s v="Brooks"/>
    <d v="2019-01-07T00:00:00"/>
    <d v="2019-10-08T00:00:00"/>
    <x v="0"/>
    <s v="Michael Palmer"/>
    <s v="isis.brooks@bilearner.com"/>
    <s v="BPC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x v="2870"/>
    <s v="Axel"/>
    <s v="Dunlap"/>
    <d v="2020-07-18T00:00:00"/>
    <d v="2021-04-20T00:00:00"/>
    <x v="0"/>
    <s v="Bryan Beasley"/>
    <s v="axel.dunlap@bilearner.com"/>
    <s v="CCDR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x v="2871"/>
    <s v="Tatum"/>
    <s v="Petty"/>
    <d v="2020-11-19T00:00:00"/>
    <d v="2021-05-21T00:00:00"/>
    <x v="2"/>
    <s v="Sarah Escobar"/>
    <s v="tatum.petty@bilearner.com"/>
    <s v="EW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x v="2872"/>
    <s v="Devyn"/>
    <s v="Pace"/>
    <d v="2022-11-10T00:00:00"/>
    <m/>
    <x v="2"/>
    <s v="Tabitha Cunningham"/>
    <s v="devyn.pace@bilearner.com"/>
    <s v="MSC"/>
    <s v="Active"/>
    <s v="Part-Time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x v="2873"/>
    <s v="Rosemary"/>
    <s v="Becker"/>
    <d v="2021-03-25T00:00:00"/>
    <d v="2022-05-08T00:00:00"/>
    <x v="2"/>
    <s v="Mr. Gregory Mullins MD"/>
    <s v="rosemary.becker@bilearner.com"/>
    <s v="NEL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x v="2874"/>
    <s v="Amiah"/>
    <s v="Sweeney"/>
    <d v="2019-05-13T00:00:00"/>
    <d v="2022-08-13T00:00:00"/>
    <x v="2"/>
    <s v="Michael Clark"/>
    <s v="amiah.sweeney@bilearner.com"/>
    <s v="PL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x v="2875"/>
    <s v="Maya"/>
    <s v="Mccoy"/>
    <d v="2019-06-07T00:00:00"/>
    <d v="2022-11-06T00:00:00"/>
    <x v="2"/>
    <s v="Shawn Johnson"/>
    <s v="maya.mccoy@bilearner.com"/>
    <s v="PYZ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x v="2876"/>
    <s v="Ty"/>
    <s v="Page"/>
    <d v="2023-02-18T00:00:00"/>
    <m/>
    <x v="2"/>
    <s v="Kathy York"/>
    <s v="ty.page@bilearner.com"/>
    <s v="SVG"/>
    <s v="Active"/>
    <s v="Full-Time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x v="2877"/>
    <s v="Destiney"/>
    <s v="Kirby"/>
    <d v="2019-04-02T00:00:00"/>
    <m/>
    <x v="2"/>
    <s v="Cynthia Morgan"/>
    <s v="destiney.kirby@bilearner.com"/>
    <s v="TNS"/>
    <s v="Active"/>
    <s v="Part-Time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x v="2878"/>
    <s v="Jace"/>
    <s v="Galloway"/>
    <d v="2020-11-30T00:00:00"/>
    <d v="2022-10-23T00:00:00"/>
    <x v="0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x v="2879"/>
    <s v="Justice"/>
    <s v="Guerra"/>
    <d v="2022-09-24T00:00:00"/>
    <d v="2022-10-27T00:00:00"/>
    <x v="0"/>
    <s v="Angela Terry"/>
    <s v="justice.guerra@bilearner.com"/>
    <s v="NEL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x v="2880"/>
    <s v="Quincy"/>
    <s v="Cardenas"/>
    <d v="2019-06-21T00:00:00"/>
    <m/>
    <x v="0"/>
    <s v="Henry Armstrong Jr."/>
    <s v="quincy.cardenas@bilearner.com"/>
    <s v="PL"/>
    <s v="Active"/>
    <s v="Full-Time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x v="2881"/>
    <s v="Alyvia"/>
    <s v="Mitchell"/>
    <d v="2022-06-10T00:00:00"/>
    <m/>
    <x v="0"/>
    <s v="Mary Kent"/>
    <s v="alyvia.mitchell@bilearner.com"/>
    <s v="BPC"/>
    <s v="Active"/>
    <s v="Contract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x v="2882"/>
    <s v="Lillie"/>
    <s v="Potter"/>
    <d v="2020-10-18T00:00:00"/>
    <m/>
    <x v="0"/>
    <s v="Kelly Brown"/>
    <s v="lillie.potter@bilearner.com"/>
    <s v="CCDR"/>
    <s v="Active"/>
    <s v="Part-Time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x v="2883"/>
    <s v="George"/>
    <s v="Fritz"/>
    <d v="2022-02-02T00:00:00"/>
    <d v="2023-02-04T00:00:00"/>
    <x v="0"/>
    <s v="Sheryl Austin"/>
    <s v="george.fritz@bilearner.com"/>
    <s v="SVG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x v="2884"/>
    <s v="William"/>
    <s v="Avila"/>
    <d v="2021-06-17T00:00:00"/>
    <d v="2021-12-03T00:00:00"/>
    <x v="0"/>
    <s v="Christina Kennedy"/>
    <s v="william.avila@bilearner.com"/>
    <s v="EW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x v="2885"/>
    <s v="Saniya"/>
    <s v="Mosley"/>
    <d v="2018-12-01T00:00:00"/>
    <m/>
    <x v="0"/>
    <s v="Sara Grimes"/>
    <s v="saniya.mosley@bilearner.com"/>
    <s v="MSC"/>
    <s v="Active"/>
    <s v="Part-Time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x v="2886"/>
    <s v="Aimee"/>
    <s v="Davila"/>
    <d v="2021-05-09T00:00:00"/>
    <m/>
    <x v="0"/>
    <s v="Teresa George"/>
    <s v="aimee.davila@bilearner.com"/>
    <s v="TNS"/>
    <s v="Active"/>
    <s v="Full-Time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x v="2887"/>
    <s v="German"/>
    <s v="Hobbs"/>
    <d v="2019-01-01T00:00:00"/>
    <m/>
    <x v="0"/>
    <s v="Shelly Turner"/>
    <s v="german.hobbs@bilearner.com"/>
    <s v="PYZ"/>
    <s v="Active"/>
    <s v="Part-Time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x v="2888"/>
    <s v="Amy"/>
    <s v="Pace"/>
    <d v="2018-10-13T00:00:00"/>
    <d v="2020-03-18T00:00:00"/>
    <x v="0"/>
    <s v="Crystal Richmond"/>
    <s v="amy.pace@bilearner.com"/>
    <s v="WBL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x v="2889"/>
    <s v="Bronson"/>
    <s v="Houston"/>
    <d v="2020-04-25T00:00:00"/>
    <d v="2022-12-13T00:00:00"/>
    <x v="0"/>
    <s v="Theresa Holmes"/>
    <s v="bronson.houston@bilearner.com"/>
    <s v="NEL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x v="2890"/>
    <s v="Shyann"/>
    <s v="Hurst"/>
    <d v="2022-03-17T00:00:00"/>
    <m/>
    <x v="0"/>
    <s v="Amanda Weiss"/>
    <s v="shyann.hurst@bilearner.com"/>
    <s v="PL"/>
    <s v="Active"/>
    <s v="Part-Time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x v="2891"/>
    <s v="Maddison"/>
    <s v="Dixon"/>
    <d v="2019-11-18T00:00:00"/>
    <d v="2022-02-10T00:00:00"/>
    <x v="0"/>
    <s v="Thomas Figueroa"/>
    <s v="maddison.dixon@bilearner.com"/>
    <s v="BPC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x v="2892"/>
    <s v="Madelynn"/>
    <s v="Murillo"/>
    <d v="2019-10-09T00:00:00"/>
    <m/>
    <x v="2"/>
    <s v="Bradley Snyder"/>
    <s v="madelynn.murillo@bilearner.com"/>
    <s v="NEL"/>
    <s v="Active"/>
    <s v="Full-Time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x v="2893"/>
    <s v="Zachery"/>
    <s v="Moreno"/>
    <d v="2020-05-18T00:00:00"/>
    <m/>
    <x v="2"/>
    <s v="Dennis Richards"/>
    <s v="zachery.moreno@bilearner.com"/>
    <s v="PL"/>
    <s v="Active"/>
    <s v="Part-Time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x v="2894"/>
    <s v="Tatum"/>
    <s v="Terrell"/>
    <d v="2019-02-17T00:00:00"/>
    <m/>
    <x v="2"/>
    <s v="Eric Aguilar"/>
    <s v="tatum.terrell@bilearner.com"/>
    <s v="BPC"/>
    <s v="Active"/>
    <s v="Contract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x v="2895"/>
    <s v="Roland"/>
    <s v="Berg"/>
    <d v="2020-07-31T00:00:00"/>
    <d v="2022-09-27T00:00:00"/>
    <x v="2"/>
    <s v="Kathleen Bowen"/>
    <s v="roland.berg@bilearner.com"/>
    <s v="CCDR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x v="2896"/>
    <s v="Lilliana"/>
    <s v="Cowan"/>
    <d v="2023-06-17T00:00:00"/>
    <d v="2023-07-13T00:00:00"/>
    <x v="2"/>
    <s v="Chloe Berg"/>
    <s v="lilliana.cowan@bilearner.com"/>
    <s v="SVG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x v="2897"/>
    <s v="Beatrice"/>
    <s v="Vance"/>
    <d v="2019-06-30T00:00:00"/>
    <d v="2022-07-24T00:00:00"/>
    <x v="2"/>
    <s v="Anna Martinez"/>
    <s v="beatrice.vance@bilearner.com"/>
    <s v="EW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x v="2898"/>
    <s v="Andrea"/>
    <s v="Khan"/>
    <d v="2021-07-13T00:00:00"/>
    <d v="2022-03-11T00:00:00"/>
    <x v="2"/>
    <s v="Christopher Blankenship"/>
    <s v="andrea.khan@bilearner.com"/>
    <s v="MSC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x v="2899"/>
    <s v="Keagan"/>
    <s v="Vaughan"/>
    <d v="2022-01-14T00:00:00"/>
    <m/>
    <x v="0"/>
    <s v="Jackson Baird"/>
    <s v="keagan.vaughan@bilearner.com"/>
    <s v="PYZ"/>
    <s v="Active"/>
    <s v="Contract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x v="2900"/>
    <s v="Selah"/>
    <s v="Ibarra"/>
    <d v="2020-01-01T00:00:00"/>
    <m/>
    <x v="0"/>
    <s v="Randy Wright"/>
    <s v="selah.ibarra@bilearner.com"/>
    <s v="WBL"/>
    <s v="Active"/>
    <s v="Contract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x v="2901"/>
    <s v="Braylen"/>
    <s v="Cruz"/>
    <d v="2020-10-24T00:00:00"/>
    <d v="2023-04-11T00:00:00"/>
    <x v="0"/>
    <s v="Pamela Carter"/>
    <s v="braylen.cruz@bilearner.com"/>
    <s v="NEL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x v="2902"/>
    <s v="Gabriel"/>
    <s v="Smith"/>
    <d v="2020-10-24T00:00:00"/>
    <m/>
    <x v="0"/>
    <s v="Robert Rogers"/>
    <s v="gabriel.smith@bilearner.com"/>
    <s v="PL"/>
    <s v="Active"/>
    <s v="Part-Time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x v="2903"/>
    <s v="Esther"/>
    <s v="Willis"/>
    <d v="2020-08-09T00:00:00"/>
    <m/>
    <x v="0"/>
    <s v="Michele Black"/>
    <s v="esther.willis@bilearner.com"/>
    <s v="BPC"/>
    <s v="Active"/>
    <s v="Part-Time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x v="2904"/>
    <s v="Sydney"/>
    <s v="Chang"/>
    <d v="2019-03-24T00:00:00"/>
    <d v="2020-10-16T00:00:00"/>
    <x v="0"/>
    <s v="Stephanie Pierce"/>
    <s v="sydney.chang@bilearner.com"/>
    <s v="CCDR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x v="2905"/>
    <s v="Will"/>
    <s v="Morse"/>
    <d v="2022-10-29T00:00:00"/>
    <m/>
    <x v="0"/>
    <s v="Rebecca Moreno"/>
    <s v="will.morse@bilearner.com"/>
    <s v="SVG"/>
    <s v="Active"/>
    <s v="Part-Time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x v="2906"/>
    <s v="Yael"/>
    <s v="Sexton"/>
    <d v="2023-05-16T00:00:00"/>
    <m/>
    <x v="0"/>
    <s v="Jason Brady"/>
    <s v="yael.sexton@bilearner.com"/>
    <s v="EW"/>
    <s v="Active"/>
    <s v="Contract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x v="2907"/>
    <s v="Brendon"/>
    <s v="Ryan"/>
    <d v="2023-05-30T00:00:00"/>
    <m/>
    <x v="0"/>
    <s v="Jonathan Miller"/>
    <s v="brendon.ryan@bilearner.com"/>
    <s v="MSC"/>
    <s v="Active"/>
    <s v="Part-Time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x v="2908"/>
    <s v="Abbigail"/>
    <s v="Solis"/>
    <d v="2019-06-28T00:00:00"/>
    <d v="2021-12-16T00:00:00"/>
    <x v="0"/>
    <s v="Mary Rivera"/>
    <s v="abbigail.solis@bilearner.com"/>
    <s v="TNS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x v="2909"/>
    <s v="Sincere"/>
    <s v="Preston"/>
    <d v="2023-03-25T00:00:00"/>
    <d v="2023-05-17T00:00:00"/>
    <x v="0"/>
    <s v="Eric Huber"/>
    <s v="sincere.preston@bilearner.com"/>
    <s v="PYZ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x v="2910"/>
    <s v="Jorge"/>
    <s v="Pineda"/>
    <d v="2022-08-26T00:00:00"/>
    <m/>
    <x v="0"/>
    <s v="Michael Avery"/>
    <s v="jorge.pineda@bilearner.com"/>
    <s v="WBL"/>
    <s v="Active"/>
    <s v="Full-Time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x v="2911"/>
    <s v="Aspen"/>
    <s v="Underwood"/>
    <d v="2019-11-15T00:00:00"/>
    <m/>
    <x v="0"/>
    <s v="David Spears"/>
    <s v="aspen.underwood@bilearner.com"/>
    <s v="NEL"/>
    <s v="Active"/>
    <s v="Contract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x v="2912"/>
    <s v="Alyson"/>
    <s v="Hickman"/>
    <d v="2021-08-22T00:00:00"/>
    <m/>
    <x v="0"/>
    <s v="Matthew Lyons"/>
    <s v="alyson.hickman@bilearner.com"/>
    <s v="PL"/>
    <s v="Active"/>
    <s v="Part-Time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x v="2913"/>
    <s v="Mina"/>
    <s v="Hancock"/>
    <d v="2022-11-29T00:00:00"/>
    <m/>
    <x v="0"/>
    <s v="Jamie Murray"/>
    <s v="mina.hancock@bilearner.com"/>
    <s v="BPC"/>
    <s v="Active"/>
    <s v="Part-Time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x v="2914"/>
    <s v="Konner"/>
    <s v="Sheppard"/>
    <d v="2022-10-15T00:00:00"/>
    <d v="2023-01-25T00:00:00"/>
    <x v="2"/>
    <s v="Paul Watson"/>
    <s v="konner.sheppard@bilearner.com"/>
    <s v="WBL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x v="2915"/>
    <s v="London"/>
    <s v="Nunez"/>
    <d v="2021-07-31T00:00:00"/>
    <m/>
    <x v="2"/>
    <s v="Mrs. Danielle Sanchez"/>
    <s v="london.nunez@bilearner.com"/>
    <s v="NEL"/>
    <s v="Active"/>
    <s v="Full-Time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x v="2916"/>
    <s v="Seth"/>
    <s v="Huff"/>
    <d v="2022-02-21T00:00:00"/>
    <d v="2023-05-26T00:00:00"/>
    <x v="2"/>
    <s v="Kari Walker"/>
    <s v="seth.huff@bilearner.com"/>
    <s v="PL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x v="2917"/>
    <s v="Justine"/>
    <s v="Villanueva"/>
    <d v="2021-08-29T00:00:00"/>
    <m/>
    <x v="2"/>
    <s v="Samantha Green"/>
    <s v="justine.villanueva@bilearner.com"/>
    <s v="BPC"/>
    <s v="Active"/>
    <s v="Contract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x v="2918"/>
    <s v="Moshe"/>
    <s v="Anderson"/>
    <d v="2021-12-13T00:00:00"/>
    <d v="2023-01-29T00:00:00"/>
    <x v="2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x v="2919"/>
    <s v="Kadyn"/>
    <s v="Bush"/>
    <d v="2021-03-30T00:00:00"/>
    <d v="2022-02-12T00:00:00"/>
    <x v="2"/>
    <s v="Juan Cooper"/>
    <s v="kadyn.bush@bilearner.com"/>
    <s v="SVG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x v="2920"/>
    <s v="Ahmed"/>
    <s v="Lindsey"/>
    <d v="2021-02-02T00:00:00"/>
    <d v="2022-05-13T00:00:00"/>
    <x v="2"/>
    <s v="John Taylor"/>
    <s v="ahmed.lindsey@bilearner.com"/>
    <s v="EW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x v="2921"/>
    <s v="Ryder"/>
    <s v="Bray"/>
    <d v="2019-10-31T00:00:00"/>
    <m/>
    <x v="2"/>
    <s v="Michael Austin"/>
    <s v="ryder.bray@bilearner.com"/>
    <s v="MSC"/>
    <s v="Active"/>
    <s v="Part-Time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x v="2922"/>
    <s v="Taylor"/>
    <s v="Bonilla"/>
    <d v="2022-11-07T00:00:00"/>
    <m/>
    <x v="0"/>
    <s v="Sara Figueroa"/>
    <s v="taylor.bonilla@bilearner.com"/>
    <s v="WBL"/>
    <s v="Active"/>
    <s v="Contract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x v="2923"/>
    <s v="Jalen"/>
    <s v="Richmond"/>
    <d v="2022-11-20T00:00:00"/>
    <m/>
    <x v="0"/>
    <s v="Samantha Butler"/>
    <s v="jalen.richmond@bilearner.com"/>
    <s v="BPC"/>
    <s v="Active"/>
    <s v="Full-Time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x v="2924"/>
    <s v="Kayden"/>
    <s v="Hill"/>
    <d v="2021-12-15T00:00:00"/>
    <d v="2022-04-06T00:00:00"/>
    <x v="0"/>
    <s v="Amanda White"/>
    <s v="kayden.hill@bilearner.com"/>
    <s v="CCDR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x v="2925"/>
    <s v="Aubree"/>
    <s v="Mooney"/>
    <d v="2023-02-22T00:00:00"/>
    <m/>
    <x v="0"/>
    <s v="Sarah Walker"/>
    <s v="aubree.mooney@bilearner.com"/>
    <s v="EW"/>
    <s v="Active"/>
    <s v="Part-Time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x v="2926"/>
    <s v="Haven"/>
    <s v="Donaldson"/>
    <d v="2020-03-29T00:00:00"/>
    <m/>
    <x v="0"/>
    <s v="Brent Davis"/>
    <s v="haven.donaldson@bilearner.com"/>
    <s v="MSC"/>
    <s v="Active"/>
    <s v="Contract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x v="2927"/>
    <s v="Neil"/>
    <s v="Dunn"/>
    <d v="2021-08-09T00:00:00"/>
    <d v="2023-06-16T00:00:00"/>
    <x v="0"/>
    <s v="Michael Brown"/>
    <s v="neil.dunn@bilearner.com"/>
    <s v="NEL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x v="2928"/>
    <s v="Darryl"/>
    <s v="Ponce"/>
    <d v="2023-01-02T00:00:00"/>
    <d v="2023-06-18T00:00:00"/>
    <x v="0"/>
    <s v="Elizabeth Scott"/>
    <s v="darryl.ponce@bilearner.com"/>
    <s v="PL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x v="2929"/>
    <s v="Cade"/>
    <s v="Heath"/>
    <d v="2018-11-10T00:00:00"/>
    <m/>
    <x v="0"/>
    <s v="Marco Stephenson"/>
    <s v="cade.heath@bilearner.com"/>
    <s v="PYZ"/>
    <s v="Active"/>
    <s v="Full-Time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x v="2930"/>
    <s v="Sidney"/>
    <s v="Hooper"/>
    <d v="2022-08-30T00:00:00"/>
    <m/>
    <x v="0"/>
    <s v="Kevin Fitzgerald"/>
    <s v="sidney.hooper@bilearner.com"/>
    <s v="SVG"/>
    <s v="Active"/>
    <s v="Full-Time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x v="2931"/>
    <s v="Johnathan"/>
    <s v="Mayo"/>
    <d v="2021-07-30T00:00:00"/>
    <d v="2022-12-03T00:00:00"/>
    <x v="0"/>
    <s v="Jerry Williams"/>
    <s v="johnathan.mayo@bilearner.com"/>
    <s v="TNS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x v="2932"/>
    <s v="Anika"/>
    <s v="Arroyo"/>
    <d v="2020-11-29T00:00:00"/>
    <m/>
    <x v="0"/>
    <s v="James Ward"/>
    <s v="anika.arroyo@bilearner.com"/>
    <s v="WBL"/>
    <s v="Active"/>
    <s v="Full-Time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x v="2933"/>
    <s v="Fatima"/>
    <s v="Kemp"/>
    <d v="2021-03-24T00:00:00"/>
    <m/>
    <x v="0"/>
    <s v="Patrick Wood"/>
    <s v="fatima.kemp@bilearner.com"/>
    <s v="BPC"/>
    <s v="Active"/>
    <s v="Part-Time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x v="2934"/>
    <s v="Lilianna"/>
    <s v="Conway"/>
    <d v="2020-12-29T00:00:00"/>
    <d v="2022-02-23T00:00:00"/>
    <x v="0"/>
    <s v="Patrick Hart"/>
    <s v="lilianna.conway@bilearner.com"/>
    <s v="CCDR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x v="2935"/>
    <s v="Tony"/>
    <s v="Cooke"/>
    <d v="2021-08-02T00:00:00"/>
    <m/>
    <x v="0"/>
    <s v="Linda Gonzales"/>
    <s v="tony.cooke@bilearner.com"/>
    <s v="EW"/>
    <s v="Active"/>
    <s v="Full-Time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x v="2936"/>
    <s v="Trevor"/>
    <s v="Barry"/>
    <d v="2022-03-30T00:00:00"/>
    <m/>
    <x v="0"/>
    <s v="Jack Branch"/>
    <s v="trevor.barry@bilearner.com"/>
    <s v="MSC"/>
    <s v="Active"/>
    <s v="Part-Time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x v="2937"/>
    <s v="Marisa"/>
    <s v="Frank"/>
    <d v="2021-03-05T00:00:00"/>
    <d v="2021-09-07T00:00:00"/>
    <x v="2"/>
    <s v="Courtney Chambers"/>
    <s v="marisa.frank@bilearner.com"/>
    <s v="WBL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x v="2938"/>
    <s v="Shania"/>
    <s v="Flores"/>
    <d v="2020-12-02T00:00:00"/>
    <m/>
    <x v="2"/>
    <s v="Andre Pacheco"/>
    <s v="shania.flores@bilearner.com"/>
    <s v="NEL"/>
    <s v="Active"/>
    <s v="Contract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x v="2939"/>
    <s v="Andre"/>
    <s v="Allison"/>
    <d v="2019-01-20T00:00:00"/>
    <d v="2020-01-18T00:00:00"/>
    <x v="2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x v="2940"/>
    <s v="Destiny"/>
    <s v="Bright"/>
    <d v="2020-05-30T00:00:00"/>
    <d v="2022-02-01T00:00:00"/>
    <x v="2"/>
    <s v="Patricia Doyle"/>
    <s v="destiny.bright@bilearner.com"/>
    <s v="BPC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x v="2941"/>
    <s v="Karli"/>
    <s v="Parks"/>
    <d v="2019-11-14T00:00:00"/>
    <d v="2023-05-14T00:00:00"/>
    <x v="2"/>
    <s v="Benjamin Cook"/>
    <s v="karli.parks@bilearner.com"/>
    <s v="CCDR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x v="2942"/>
    <s v="Mylie"/>
    <s v="Callahan"/>
    <d v="2022-07-27T00:00:00"/>
    <d v="2023-03-24T00:00:00"/>
    <x v="2"/>
    <s v="Jeff Cabrera"/>
    <s v="mylie.callahan@bilearner.com"/>
    <s v="SVG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x v="2943"/>
    <s v="Jadiel"/>
    <s v="Dickson"/>
    <d v="2022-06-20T00:00:00"/>
    <m/>
    <x v="2"/>
    <s v="Chris Burke"/>
    <s v="jadiel.dickson@bilearner.com"/>
    <s v="EW"/>
    <s v="Active"/>
    <s v="Contract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x v="2944"/>
    <s v="Aliya"/>
    <s v="Moss"/>
    <d v="2022-12-20T00:00:00"/>
    <d v="2023-03-22T00:00:00"/>
    <x v="2"/>
    <s v="Keith Rasmussen"/>
    <s v="aliya.moss@bilearner.com"/>
    <s v="MSC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x v="2945"/>
    <s v="Kylie"/>
    <s v="Roman"/>
    <d v="2023-01-14T00:00:00"/>
    <d v="2023-03-14T00:00:00"/>
    <x v="0"/>
    <s v="Tammy Small"/>
    <s v="kylie.roman@bilearner.com"/>
    <s v="TNS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x v="2946"/>
    <s v="Karter"/>
    <s v="Thornton"/>
    <d v="2018-09-22T00:00:00"/>
    <m/>
    <x v="0"/>
    <s v="Phillip Little"/>
    <s v="karter.thornton@bilearner.com"/>
    <s v="PYZ"/>
    <s v="Active"/>
    <s v="Contract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x v="2947"/>
    <s v="Ronald"/>
    <s v="Bullock"/>
    <d v="2022-09-24T00:00:00"/>
    <d v="2023-03-10T00:00:00"/>
    <x v="0"/>
    <s v="Thomas Rios"/>
    <s v="ronald.bullock@bilearner.com"/>
    <s v="WBL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x v="2948"/>
    <s v="Sharon"/>
    <s v="Beltran"/>
    <d v="2020-06-08T00:00:00"/>
    <d v="2021-07-13T00:00:00"/>
    <x v="0"/>
    <s v="Kathy Kelley"/>
    <s v="sharon.beltran@bilearner.com"/>
    <s v="NEL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x v="2949"/>
    <s v="Maren"/>
    <s v="Anderson"/>
    <d v="2023-07-06T00:00:00"/>
    <m/>
    <x v="0"/>
    <s v="Christopher Sexton"/>
    <s v="maren.anderson@bilearner.com"/>
    <s v="PL"/>
    <s v="Active"/>
    <s v="Part-Time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x v="2950"/>
    <s v="Cruz"/>
    <s v="Ashley"/>
    <d v="2020-02-24T00:00:00"/>
    <d v="2023-05-13T00:00:00"/>
    <x v="0"/>
    <s v="Evan Schultz"/>
    <s v="cruz.ashley@bilearner.com"/>
    <s v="BPC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x v="2951"/>
    <s v="Enzo"/>
    <s v="Carney"/>
    <d v="2021-05-26T00:00:00"/>
    <m/>
    <x v="0"/>
    <s v="Joshua Burton"/>
    <s v="enzo.carney@bilearner.com"/>
    <s v="CCDR"/>
    <s v="Active"/>
    <s v="Contract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x v="2952"/>
    <s v="Marquis"/>
    <s v="Joseph"/>
    <d v="2023-04-09T00:00:00"/>
    <d v="2023-06-14T00:00:00"/>
    <x v="0"/>
    <s v="Walter Henry"/>
    <s v="marquis.joseph@bilearner.com"/>
    <s v="SVG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x v="2953"/>
    <s v="Victor"/>
    <s v="Ibarra"/>
    <d v="2023-06-27T00:00:00"/>
    <m/>
    <x v="0"/>
    <s v="Jonathan Richards"/>
    <s v="victor.ibarra@bilearner.com"/>
    <s v="EW"/>
    <s v="Active"/>
    <s v="Full-Time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x v="2954"/>
    <s v="Annabelle"/>
    <s v="Marquez"/>
    <d v="2022-12-20T00:00:00"/>
    <m/>
    <x v="0"/>
    <s v="Kevin Escobar"/>
    <s v="annabelle.marquez@bilearner.com"/>
    <s v="MSC"/>
    <s v="Active"/>
    <s v="Contract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x v="2955"/>
    <s v="Romeo"/>
    <s v="Gordon"/>
    <d v="2018-11-10T00:00:00"/>
    <m/>
    <x v="0"/>
    <s v="Thomas Elliott"/>
    <s v="romeo.gordon@bilearner.com"/>
    <s v="TNS"/>
    <s v="Active"/>
    <s v="Part-Time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x v="2956"/>
    <s v="Aimee"/>
    <s v="Hughes"/>
    <d v="2020-08-13T00:00:00"/>
    <d v="2020-10-02T00:00:00"/>
    <x v="0"/>
    <s v="Jose Brown"/>
    <s v="aimee.hughes@bilearner.com"/>
    <s v="PYZ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x v="2957"/>
    <s v="Dennis"/>
    <s v="Hays"/>
    <d v="2019-03-07T00:00:00"/>
    <m/>
    <x v="0"/>
    <s v="Rachel Rice"/>
    <s v="dennis.hays@bilearner.com"/>
    <s v="WBL"/>
    <s v="Active"/>
    <s v="Full-Time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x v="2958"/>
    <s v="Kelly"/>
    <s v="Fritz"/>
    <d v="2022-03-13T00:00:00"/>
    <m/>
    <x v="0"/>
    <s v="Cory Lopez"/>
    <s v="kelly.fritz@bilearner.com"/>
    <s v="NEL"/>
    <s v="Active"/>
    <s v="Part-Time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x v="2959"/>
    <s v="Darnell"/>
    <s v="Shelton"/>
    <d v="2019-11-25T00:00:00"/>
    <d v="2021-01-28T00:00:00"/>
    <x v="2"/>
    <s v="Alec Phillips"/>
    <s v="darnell.shelton@bilearner.com"/>
    <s v="WBL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x v="2960"/>
    <s v="Sabrina"/>
    <s v="Holt"/>
    <d v="2019-03-06T00:00:00"/>
    <m/>
    <x v="2"/>
    <s v="David Hernandez"/>
    <s v="sabrina.holt@bilearner.com"/>
    <s v="NEL"/>
    <s v="Active"/>
    <s v="Full-Time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x v="2961"/>
    <s v="Zoie"/>
    <s v="Logan"/>
    <d v="2019-04-19T00:00:00"/>
    <m/>
    <x v="2"/>
    <s v="Heidi Terry"/>
    <s v="zoie.logan@bilearner.com"/>
    <s v="PL"/>
    <s v="Active"/>
    <s v="Part-Time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x v="2962"/>
    <s v="Finley"/>
    <s v="Medina"/>
    <d v="2020-08-12T00:00:00"/>
    <m/>
    <x v="2"/>
    <s v="Travis Griffith"/>
    <s v="finley.medina@bilearner.com"/>
    <s v="BPC"/>
    <s v="Active"/>
    <s v="Full-Time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x v="2963"/>
    <s v="Lizeth"/>
    <s v="Middleton"/>
    <d v="2022-10-21T00:00:00"/>
    <d v="2023-01-05T00:00:00"/>
    <x v="2"/>
    <s v="Joanna Nguyen"/>
    <s v="lizeth.middleton@bilearner.com"/>
    <s v="CCDR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x v="2964"/>
    <s v="Odin"/>
    <s v="Camacho"/>
    <d v="2020-01-13T00:00:00"/>
    <m/>
    <x v="2"/>
    <s v="Amanda Young"/>
    <s v="odin.camacho@bilearner.com"/>
    <s v="SVG"/>
    <s v="Active"/>
    <s v="Part-Time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x v="2965"/>
    <s v="Dakota"/>
    <s v="Lowery"/>
    <d v="2019-11-18T00:00:00"/>
    <d v="2021-09-22T00:00:00"/>
    <x v="2"/>
    <s v="Sean Walsh"/>
    <s v="dakota.lowery@bilearner.com"/>
    <s v="EW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x v="2966"/>
    <s v="Skyla"/>
    <s v="Santiago"/>
    <d v="2018-08-25T00:00:00"/>
    <m/>
    <x v="0"/>
    <s v="Jerry Gilbert"/>
    <s v="skyla.santiago@bilearner.com"/>
    <s v="BPC"/>
    <s v="Active"/>
    <s v="Contract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x v="2967"/>
    <s v="Harley"/>
    <s v="Beard"/>
    <d v="2021-05-24T00:00:00"/>
    <m/>
    <x v="0"/>
    <s v="Meghan Green"/>
    <s v="harley.beard@bilearner.com"/>
    <s v="WBL"/>
    <s v="Active"/>
    <s v="Contract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x v="2968"/>
    <s v="Summer"/>
    <s v="Barber"/>
    <d v="2021-06-09T00:00:00"/>
    <d v="2022-01-13T00:00:00"/>
    <x v="0"/>
    <s v="Penny Campbell DDS"/>
    <s v="summer.barber@bilearner.com"/>
    <s v="TNS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x v="2969"/>
    <s v="Stephen"/>
    <s v="Mcmillan"/>
    <d v="2021-04-05T00:00:00"/>
    <d v="2021-11-29T00:00:00"/>
    <x v="0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x v="2970"/>
    <s v="Rylan"/>
    <s v="Garrison"/>
    <d v="2022-11-05T00:00:00"/>
    <m/>
    <x v="0"/>
    <s v="Alyssa Moore"/>
    <s v="rylan.garrison@bilearner.com"/>
    <s v="PYZ"/>
    <s v="Active"/>
    <s v="Part-Time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x v="2971"/>
    <s v="Kyler"/>
    <s v="Cherry"/>
    <d v="2019-11-09T00:00:00"/>
    <d v="2022-09-03T00:00:00"/>
    <x v="0"/>
    <s v="Danielle Hanson"/>
    <s v="kyler.cherry@bilearner.com"/>
    <s v="PL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x v="2972"/>
    <s v="Corinne"/>
    <s v="Reeves"/>
    <d v="2022-06-05T00:00:00"/>
    <d v="2023-06-01T00:00:00"/>
    <x v="0"/>
    <s v="Paige Savage"/>
    <s v="corinne.reeves@bilearner.com"/>
    <s v="NEL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x v="2973"/>
    <s v="Lorenzo"/>
    <s v="Short"/>
    <d v="2021-09-21T00:00:00"/>
    <m/>
    <x v="0"/>
    <s v="Samantha Thomas"/>
    <s v="lorenzo.short@bilearner.com"/>
    <s v="MSC"/>
    <s v="Active"/>
    <s v="Full-Time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x v="2974"/>
    <s v="Taniya"/>
    <s v="Kane"/>
    <d v="2021-11-10T00:00:00"/>
    <d v="2023-06-04T00:00:00"/>
    <x v="0"/>
    <s v="Scott Powell"/>
    <s v="taniya.kane@bilearner.com"/>
    <s v="EW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x v="2975"/>
    <s v="Nevaeh"/>
    <s v="Mcmillan"/>
    <d v="2021-03-03T00:00:00"/>
    <d v="2022-04-12T00:00:00"/>
    <x v="0"/>
    <s v="Laura Wong"/>
    <s v="nevaeh.mcmillan@bilearner.com"/>
    <s v="CCDR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x v="2976"/>
    <s v="Dillon"/>
    <s v="Larson"/>
    <d v="2021-02-19T00:00:00"/>
    <d v="2022-11-15T00:00:00"/>
    <x v="0"/>
    <s v="Erin Allen"/>
    <s v="dillon.larson@bilearner.com"/>
    <s v="BPC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x v="2977"/>
    <s v="Willie"/>
    <s v="Howe"/>
    <d v="2019-04-25T00:00:00"/>
    <d v="2022-11-11T00:00:00"/>
    <x v="0"/>
    <s v="Ivan Bryant"/>
    <s v="willie.howe@bilearner.com"/>
    <s v="PYZ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x v="2978"/>
    <s v="Selina"/>
    <s v="Jefferson"/>
    <d v="2020-01-13T00:00:00"/>
    <d v="2022-10-21T00:00:00"/>
    <x v="0"/>
    <s v="Karen Lin"/>
    <s v="selina.jefferson@bilearner.com"/>
    <s v="WBL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x v="2979"/>
    <s v="Serenity"/>
    <s v="Montgomery"/>
    <d v="2020-03-25T00:00:00"/>
    <d v="2023-04-26T00:00:00"/>
    <x v="0"/>
    <s v="Tina Munoz"/>
    <s v="serenity.montgomery@bilearner.com"/>
    <s v="NEL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x v="2980"/>
    <s v="Kamila"/>
    <s v="Sanders"/>
    <d v="2021-04-15T00:00:00"/>
    <d v="2023-05-11T00:00:00"/>
    <x v="2"/>
    <s v="Aaron Stewart"/>
    <s v="kamila.sanders@bilearner.com"/>
    <s v="WBL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x v="2981"/>
    <s v="Rose"/>
    <s v="Mcguire"/>
    <d v="2022-12-15T00:00:00"/>
    <d v="2023-04-25T00:00:00"/>
    <x v="2"/>
    <s v="Nicole Holland"/>
    <s v="rose.mcguire@bilearner.com"/>
    <s v="NEL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x v="2982"/>
    <s v="Brenton"/>
    <s v="Zavala"/>
    <d v="2022-10-08T00:00:00"/>
    <d v="2023-02-04T00:00:00"/>
    <x v="2"/>
    <s v="Jonathan Brown"/>
    <s v="brenton.zavala@bilearner.com"/>
    <s v="PL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x v="2983"/>
    <s v="Laci"/>
    <s v="Klein"/>
    <d v="2018-12-18T00:00:00"/>
    <m/>
    <x v="2"/>
    <s v="Kyle Hicks"/>
    <s v="laci.klein@bilearner.com"/>
    <s v="BPC"/>
    <s v="Active"/>
    <s v="Contract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x v="2984"/>
    <s v="Brenda"/>
    <s v="Boone"/>
    <d v="2022-10-06T00:00:00"/>
    <m/>
    <x v="2"/>
    <s v="Howard Ryan"/>
    <s v="brenda.boone@bilearner.com"/>
    <s v="CCDR"/>
    <s v="Active"/>
    <s v="Full-Time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x v="2985"/>
    <s v="Andrea"/>
    <s v="Walters"/>
    <d v="2019-12-28T00:00:00"/>
    <m/>
    <x v="2"/>
    <s v="David Abbott"/>
    <s v="andrea.walters@bilearner.com"/>
    <s v="SVG"/>
    <s v="Active"/>
    <s v="Part-Time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x v="2986"/>
    <s v="Jovanny"/>
    <s v="Matthews"/>
    <d v="2019-11-25T00:00:00"/>
    <m/>
    <x v="2"/>
    <s v="Jackson Ward"/>
    <s v="jovanny.matthews@bilearner.com"/>
    <s v="EW"/>
    <s v="Active"/>
    <s v="Contract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x v="2987"/>
    <s v="Hunter"/>
    <s v="Silva"/>
    <d v="2022-06-03T00:00:00"/>
    <m/>
    <x v="0"/>
    <s v="Brandi Clark"/>
    <s v="hunter.silva@bilearner.com"/>
    <s v="MSC"/>
    <s v="Active"/>
    <s v="Contract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x v="2988"/>
    <s v="Julien"/>
    <s v="Cisneros"/>
    <d v="2022-09-09T00:00:00"/>
    <d v="2023-03-16T00:00:00"/>
    <x v="0"/>
    <s v="Jerry Johnson"/>
    <s v="julien.cisneros@bilearner.com"/>
    <s v="TNS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x v="2989"/>
    <s v="Aron"/>
    <s v="Waters"/>
    <d v="2020-10-02T00:00:00"/>
    <m/>
    <x v="0"/>
    <s v="Amanda Fisher"/>
    <s v="aron.waters@bilearner.com"/>
    <s v="BPC"/>
    <s v="Active"/>
    <s v="Full-Time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x v="2990"/>
    <s v="Brayden"/>
    <s v="Singh"/>
    <d v="2022-02-07T00:00:00"/>
    <m/>
    <x v="0"/>
    <s v="Clayton Davis"/>
    <s v="brayden.singh@bilearner.com"/>
    <s v="CCDR"/>
    <s v="Active"/>
    <s v="Part-Time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x v="2991"/>
    <s v="Karma"/>
    <s v="Palmer"/>
    <d v="2022-10-14T00:00:00"/>
    <m/>
    <x v="0"/>
    <s v="Nicholas Price"/>
    <s v="karma.palmer@bilearner.com"/>
    <s v="EW"/>
    <s v="Active"/>
    <s v="Part-Time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x v="2992"/>
    <s v="Stanley"/>
    <s v="Reyes"/>
    <d v="2019-10-14T00:00:00"/>
    <m/>
    <x v="0"/>
    <s v="Miss Sandra Mckinney"/>
    <s v="stanley.reyes@bilearner.com"/>
    <s v="MSC"/>
    <s v="Active"/>
    <s v="Contract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x v="2993"/>
    <s v="Levi"/>
    <s v="Hayden"/>
    <d v="2020-10-10T00:00:00"/>
    <d v="2022-08-05T00:00:00"/>
    <x v="0"/>
    <s v="Lynn Smith"/>
    <s v="levi.hayden@bilearner.com"/>
    <s v="NEL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x v="2994"/>
    <s v="Brenden"/>
    <s v="Leach"/>
    <d v="2022-05-09T00:00:00"/>
    <d v="2022-09-08T00:00:00"/>
    <x v="0"/>
    <s v="Donna Lawson"/>
    <s v="brenden.leach@bilearner.com"/>
    <s v="PL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x v="2995"/>
    <s v="Jakobe"/>
    <s v="Erickson"/>
    <d v="2022-06-22T00:00:00"/>
    <d v="2022-08-07T00:00:00"/>
    <x v="0"/>
    <s v="Bethany Carter"/>
    <s v="jakobe.erickson@bilearner.com"/>
    <s v="PYZ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x v="2996"/>
    <s v="Adyson"/>
    <s v="Strickland"/>
    <d v="2020-12-28T00:00:00"/>
    <m/>
    <x v="0"/>
    <s v="Caroline Harris"/>
    <s v="adyson.strickland@bilearner.com"/>
    <s v="SVG"/>
    <s v="Active"/>
    <s v="Part-Time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x v="2997"/>
    <s v="Annabel"/>
    <s v="Wilkins"/>
    <d v="2020-12-09T00:00:00"/>
    <d v="2022-08-04T00:00:00"/>
    <x v="0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x v="2998"/>
    <s v="Kendra"/>
    <s v="Braun"/>
    <d v="2019-05-28T00:00:00"/>
    <d v="2021-10-23T00:00:00"/>
    <x v="0"/>
    <s v="Michael Woods"/>
    <s v="kendra.braun@bilearner.com"/>
    <s v="WBL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x v="2999"/>
    <s v="Chace"/>
    <s v="Kerr"/>
    <d v="2022-04-27T00:00:00"/>
    <m/>
    <x v="0"/>
    <s v="Javier Mccall"/>
    <s v="chace.kerr@bilearner.com"/>
    <s v="BPC"/>
    <s v="Active"/>
    <s v="Full-Time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  <r>
    <x v="3000"/>
    <m/>
    <m/>
    <m/>
    <m/>
    <x v="32"/>
    <m/>
    <m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37" firstHeaderRow="1" firstDataRow="2" firstDataCol="1"/>
  <pivotFields count="26">
    <pivotField dataField="1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showAll="0"/>
    <pivotField showAll="0"/>
    <pivotField showAll="0"/>
    <pivotField showAll="0"/>
    <pivotField axis="axisRow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h="1"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mpID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7"/>
  <sheetViews>
    <sheetView tabSelected="1" workbookViewId="0">
      <selection activeCell="A3" sqref="A3"/>
    </sheetView>
  </sheetViews>
  <sheetFormatPr defaultRowHeight="15" x14ac:dyDescent="0.25"/>
  <cols>
    <col min="1" max="1" width="28.7109375" customWidth="1"/>
    <col min="2" max="2" width="16.28515625" bestFit="1" customWidth="1"/>
    <col min="3" max="3" width="4" customWidth="1"/>
    <col min="4" max="4" width="5" customWidth="1"/>
    <col min="5" max="6" width="4" customWidth="1"/>
    <col min="7" max="8" width="11.28515625" customWidth="1"/>
    <col min="9" max="9" width="9.85546875" customWidth="1"/>
    <col min="10" max="10" width="6.85546875" customWidth="1"/>
    <col min="11" max="11" width="9.85546875" customWidth="1"/>
    <col min="12" max="12" width="6.85546875" customWidth="1"/>
    <col min="13" max="13" width="9.85546875" customWidth="1"/>
    <col min="14" max="14" width="6.85546875" customWidth="1"/>
    <col min="15" max="15" width="9.85546875" customWidth="1"/>
    <col min="16" max="16" width="6.85546875" customWidth="1"/>
    <col min="17" max="17" width="9.85546875" customWidth="1"/>
    <col min="18" max="18" width="6.85546875" customWidth="1"/>
    <col min="19" max="19" width="9.85546875" customWidth="1"/>
    <col min="20" max="20" width="6.85546875" customWidth="1"/>
    <col min="21" max="21" width="9.85546875" customWidth="1"/>
    <col min="22" max="22" width="6.85546875" customWidth="1"/>
    <col min="23" max="23" width="9.85546875" customWidth="1"/>
    <col min="24" max="24" width="6.85546875" customWidth="1"/>
    <col min="25" max="25" width="9.85546875" customWidth="1"/>
    <col min="26" max="26" width="6.85546875" customWidth="1"/>
    <col min="27" max="27" width="9.85546875" customWidth="1"/>
    <col min="28" max="28" width="6.85546875" customWidth="1"/>
    <col min="29" max="29" width="9.85546875" customWidth="1"/>
    <col min="30" max="30" width="6.85546875" customWidth="1"/>
    <col min="31" max="31" width="9.85546875" customWidth="1"/>
    <col min="32" max="32" width="6.85546875" customWidth="1"/>
    <col min="33" max="33" width="9.85546875" customWidth="1"/>
    <col min="34" max="34" width="6.85546875" customWidth="1"/>
    <col min="35" max="35" width="9.85546875" customWidth="1"/>
    <col min="36" max="36" width="6.85546875" customWidth="1"/>
    <col min="37" max="37" width="9.85546875" customWidth="1"/>
    <col min="38" max="38" width="6.85546875" customWidth="1"/>
    <col min="39" max="39" width="9.85546875" customWidth="1"/>
    <col min="40" max="40" width="6.85546875" customWidth="1"/>
    <col min="41" max="41" width="9.85546875" customWidth="1"/>
    <col min="42" max="42" width="6.85546875" customWidth="1"/>
    <col min="43" max="43" width="9.85546875" customWidth="1"/>
    <col min="44" max="44" width="6.85546875" customWidth="1"/>
    <col min="45" max="45" width="9.85546875" customWidth="1"/>
    <col min="46" max="46" width="6.85546875" customWidth="1"/>
    <col min="47" max="47" width="9.85546875" customWidth="1"/>
    <col min="48" max="48" width="6.85546875" customWidth="1"/>
    <col min="49" max="49" width="9.85546875" customWidth="1"/>
    <col min="50" max="50" width="6.85546875" customWidth="1"/>
    <col min="51" max="51" width="9.85546875" customWidth="1"/>
    <col min="52" max="52" width="6.85546875" customWidth="1"/>
    <col min="53" max="53" width="9.85546875" customWidth="1"/>
    <col min="54" max="54" width="6.85546875" customWidth="1"/>
    <col min="55" max="55" width="9.85546875" customWidth="1"/>
    <col min="56" max="56" width="6.85546875" customWidth="1"/>
    <col min="57" max="57" width="9.85546875" customWidth="1"/>
    <col min="58" max="58" width="6.85546875" customWidth="1"/>
    <col min="59" max="59" width="9.85546875" customWidth="1"/>
    <col min="60" max="60" width="6.85546875" customWidth="1"/>
    <col min="61" max="61" width="9.85546875" customWidth="1"/>
    <col min="62" max="62" width="6.85546875" customWidth="1"/>
    <col min="63" max="63" width="9.85546875" customWidth="1"/>
    <col min="64" max="64" width="6.85546875" customWidth="1"/>
    <col min="65" max="65" width="9.85546875" customWidth="1"/>
    <col min="66" max="66" width="6.85546875" customWidth="1"/>
    <col min="67" max="67" width="9.85546875" customWidth="1"/>
    <col min="68" max="68" width="6.85546875" customWidth="1"/>
    <col min="69" max="69" width="9.85546875" customWidth="1"/>
    <col min="70" max="70" width="6.85546875" customWidth="1"/>
    <col min="71" max="71" width="9.85546875" customWidth="1"/>
    <col min="72" max="72" width="6.85546875" customWidth="1"/>
    <col min="73" max="73" width="9.85546875" customWidth="1"/>
    <col min="74" max="74" width="6.85546875" customWidth="1"/>
    <col min="75" max="75" width="9.85546875" customWidth="1"/>
    <col min="76" max="76" width="6.85546875" customWidth="1"/>
    <col min="77" max="77" width="9.85546875" customWidth="1"/>
    <col min="78" max="78" width="6.85546875" customWidth="1"/>
    <col min="79" max="79" width="9.85546875" customWidth="1"/>
    <col min="80" max="80" width="6.85546875" customWidth="1"/>
    <col min="81" max="81" width="9.85546875" customWidth="1"/>
    <col min="82" max="82" width="6.85546875" customWidth="1"/>
    <col min="83" max="83" width="9.85546875" customWidth="1"/>
    <col min="84" max="84" width="6.85546875" customWidth="1"/>
    <col min="85" max="85" width="9.85546875" customWidth="1"/>
    <col min="86" max="86" width="6.85546875" customWidth="1"/>
    <col min="87" max="87" width="9.85546875" customWidth="1"/>
    <col min="88" max="88" width="6.85546875" customWidth="1"/>
    <col min="89" max="89" width="9.85546875" customWidth="1"/>
    <col min="90" max="90" width="6.85546875" customWidth="1"/>
    <col min="91" max="91" width="9.85546875" customWidth="1"/>
    <col min="92" max="92" width="6.85546875" customWidth="1"/>
    <col min="93" max="93" width="9.85546875" customWidth="1"/>
    <col min="94" max="94" width="6.85546875" customWidth="1"/>
    <col min="95" max="95" width="9.85546875" customWidth="1"/>
    <col min="96" max="96" width="6.85546875" customWidth="1"/>
    <col min="97" max="97" width="9.85546875" customWidth="1"/>
    <col min="98" max="98" width="6.85546875" customWidth="1"/>
    <col min="99" max="99" width="9.85546875" customWidth="1"/>
    <col min="100" max="100" width="6.85546875" customWidth="1"/>
    <col min="101" max="101" width="9.85546875" customWidth="1"/>
    <col min="102" max="102" width="6.85546875" customWidth="1"/>
    <col min="103" max="103" width="9.85546875" customWidth="1"/>
    <col min="104" max="104" width="6.85546875" customWidth="1"/>
    <col min="105" max="105" width="9.85546875" customWidth="1"/>
    <col min="106" max="106" width="6.85546875" customWidth="1"/>
    <col min="107" max="107" width="9.85546875" customWidth="1"/>
    <col min="108" max="108" width="6.85546875" customWidth="1"/>
    <col min="109" max="109" width="9.85546875" customWidth="1"/>
    <col min="110" max="110" width="6.85546875" customWidth="1"/>
    <col min="111" max="111" width="9.85546875" customWidth="1"/>
    <col min="112" max="112" width="6.85546875" customWidth="1"/>
    <col min="113" max="113" width="9.85546875" customWidth="1"/>
    <col min="114" max="114" width="6.85546875" customWidth="1"/>
    <col min="115" max="115" width="9.85546875" customWidth="1"/>
    <col min="116" max="116" width="6.85546875" customWidth="1"/>
    <col min="117" max="117" width="9.85546875" customWidth="1"/>
    <col min="118" max="118" width="6.85546875" customWidth="1"/>
    <col min="119" max="119" width="9.85546875" customWidth="1"/>
    <col min="120" max="120" width="6.85546875" customWidth="1"/>
    <col min="121" max="121" width="9.85546875" customWidth="1"/>
    <col min="122" max="122" width="6.85546875" customWidth="1"/>
    <col min="123" max="123" width="9.85546875" customWidth="1"/>
    <col min="124" max="124" width="6.85546875" customWidth="1"/>
    <col min="125" max="125" width="9.85546875" customWidth="1"/>
    <col min="126" max="126" width="6.85546875" customWidth="1"/>
    <col min="127" max="127" width="9.85546875" customWidth="1"/>
    <col min="128" max="128" width="6.85546875" customWidth="1"/>
    <col min="129" max="129" width="9.85546875" customWidth="1"/>
    <col min="130" max="130" width="6.85546875" customWidth="1"/>
    <col min="131" max="131" width="9.85546875" customWidth="1"/>
    <col min="132" max="132" width="6.85546875" customWidth="1"/>
    <col min="133" max="133" width="9.85546875" customWidth="1"/>
    <col min="134" max="134" width="6.85546875" customWidth="1"/>
    <col min="135" max="135" width="9.85546875" customWidth="1"/>
    <col min="136" max="136" width="6.85546875" customWidth="1"/>
    <col min="137" max="137" width="9.85546875" customWidth="1"/>
    <col min="138" max="138" width="6.85546875" customWidth="1"/>
    <col min="139" max="139" width="9.85546875" customWidth="1"/>
    <col min="140" max="140" width="6.85546875" customWidth="1"/>
    <col min="141" max="141" width="9.85546875" customWidth="1"/>
    <col min="142" max="142" width="6.85546875" customWidth="1"/>
    <col min="143" max="143" width="9.85546875" customWidth="1"/>
    <col min="144" max="144" width="6.85546875" customWidth="1"/>
    <col min="145" max="145" width="9.85546875" customWidth="1"/>
    <col min="146" max="146" width="6.85546875" customWidth="1"/>
    <col min="147" max="147" width="9.85546875" customWidth="1"/>
    <col min="148" max="148" width="6.85546875" customWidth="1"/>
    <col min="149" max="149" width="9.85546875" customWidth="1"/>
    <col min="150" max="150" width="6.85546875" customWidth="1"/>
    <col min="151" max="151" width="9.85546875" customWidth="1"/>
    <col min="152" max="152" width="6.85546875" customWidth="1"/>
    <col min="153" max="153" width="9.85546875" customWidth="1"/>
    <col min="154" max="154" width="6.85546875" customWidth="1"/>
    <col min="155" max="155" width="9.85546875" customWidth="1"/>
    <col min="156" max="156" width="6.85546875" customWidth="1"/>
    <col min="157" max="157" width="9.85546875" customWidth="1"/>
    <col min="158" max="158" width="6.85546875" customWidth="1"/>
    <col min="159" max="159" width="9.85546875" customWidth="1"/>
    <col min="160" max="160" width="6.85546875" customWidth="1"/>
    <col min="161" max="161" width="9.85546875" customWidth="1"/>
    <col min="162" max="162" width="6.85546875" customWidth="1"/>
    <col min="163" max="163" width="9.85546875" customWidth="1"/>
    <col min="164" max="164" width="6.85546875" customWidth="1"/>
    <col min="165" max="165" width="9.85546875" customWidth="1"/>
    <col min="166" max="166" width="6.85546875" customWidth="1"/>
    <col min="167" max="167" width="9.85546875" customWidth="1"/>
    <col min="168" max="168" width="6.85546875" customWidth="1"/>
    <col min="169" max="169" width="9.85546875" customWidth="1"/>
    <col min="170" max="170" width="6.85546875" customWidth="1"/>
    <col min="171" max="171" width="9.85546875" customWidth="1"/>
    <col min="172" max="172" width="6.85546875" customWidth="1"/>
    <col min="173" max="173" width="9.85546875" customWidth="1"/>
    <col min="174" max="174" width="6.85546875" customWidth="1"/>
    <col min="175" max="175" width="9.85546875" customWidth="1"/>
    <col min="176" max="176" width="6.85546875" customWidth="1"/>
    <col min="177" max="177" width="9.85546875" customWidth="1"/>
    <col min="178" max="178" width="6.85546875" customWidth="1"/>
    <col min="179" max="179" width="9.85546875" customWidth="1"/>
    <col min="180" max="180" width="6.85546875" customWidth="1"/>
    <col min="181" max="181" width="9.85546875" customWidth="1"/>
    <col min="182" max="182" width="6.85546875" customWidth="1"/>
    <col min="183" max="183" width="9.85546875" customWidth="1"/>
    <col min="184" max="184" width="6.85546875" customWidth="1"/>
    <col min="185" max="185" width="9.85546875" customWidth="1"/>
    <col min="186" max="186" width="6.85546875" customWidth="1"/>
    <col min="187" max="187" width="9.85546875" customWidth="1"/>
    <col min="188" max="188" width="6.85546875" customWidth="1"/>
    <col min="189" max="189" width="9.85546875" customWidth="1"/>
    <col min="190" max="190" width="6.85546875" customWidth="1"/>
    <col min="191" max="191" width="9.85546875" customWidth="1"/>
    <col min="192" max="192" width="6.85546875" customWidth="1"/>
    <col min="193" max="193" width="9.85546875" customWidth="1"/>
    <col min="194" max="194" width="6.85546875" customWidth="1"/>
    <col min="195" max="195" width="9.85546875" customWidth="1"/>
    <col min="196" max="196" width="6.85546875" customWidth="1"/>
    <col min="197" max="197" width="9.85546875" customWidth="1"/>
    <col min="198" max="198" width="6.85546875" customWidth="1"/>
    <col min="199" max="199" width="9.85546875" customWidth="1"/>
    <col min="200" max="200" width="6.85546875" customWidth="1"/>
    <col min="201" max="201" width="9.85546875" customWidth="1"/>
    <col min="202" max="202" width="6.85546875" customWidth="1"/>
    <col min="203" max="203" width="9.85546875" customWidth="1"/>
    <col min="204" max="204" width="6.85546875" customWidth="1"/>
    <col min="205" max="205" width="9.85546875" customWidth="1"/>
    <col min="206" max="206" width="6.85546875" customWidth="1"/>
    <col min="207" max="207" width="9.85546875" customWidth="1"/>
    <col min="208" max="208" width="6.85546875" customWidth="1"/>
    <col min="209" max="209" width="9.85546875" customWidth="1"/>
    <col min="210" max="210" width="6.85546875" customWidth="1"/>
    <col min="211" max="211" width="9.85546875" customWidth="1"/>
    <col min="212" max="212" width="6.85546875" customWidth="1"/>
    <col min="213" max="213" width="9.85546875" customWidth="1"/>
    <col min="214" max="214" width="6.85546875" customWidth="1"/>
    <col min="215" max="215" width="9.85546875" customWidth="1"/>
    <col min="216" max="216" width="6.85546875" customWidth="1"/>
    <col min="217" max="217" width="9.85546875" customWidth="1"/>
    <col min="218" max="218" width="6.85546875" customWidth="1"/>
    <col min="219" max="219" width="9.85546875" customWidth="1"/>
    <col min="220" max="220" width="6.85546875" customWidth="1"/>
    <col min="221" max="221" width="9.85546875" customWidth="1"/>
    <col min="222" max="222" width="6.85546875" customWidth="1"/>
    <col min="223" max="223" width="9.85546875" customWidth="1"/>
    <col min="224" max="224" width="6.85546875" customWidth="1"/>
    <col min="225" max="225" width="9.85546875" customWidth="1"/>
    <col min="226" max="226" width="6.85546875" customWidth="1"/>
    <col min="227" max="227" width="9.85546875" customWidth="1"/>
    <col min="228" max="228" width="6.85546875" customWidth="1"/>
    <col min="229" max="229" width="9.85546875" customWidth="1"/>
    <col min="230" max="230" width="6.85546875" customWidth="1"/>
    <col min="231" max="231" width="9.85546875" customWidth="1"/>
    <col min="232" max="232" width="6.85546875" customWidth="1"/>
    <col min="233" max="233" width="9.85546875" customWidth="1"/>
    <col min="234" max="234" width="6.85546875" customWidth="1"/>
    <col min="235" max="235" width="9.85546875" customWidth="1"/>
    <col min="236" max="236" width="6.85546875" customWidth="1"/>
    <col min="237" max="237" width="9.85546875" customWidth="1"/>
    <col min="238" max="238" width="6.85546875" customWidth="1"/>
    <col min="239" max="239" width="9.85546875" customWidth="1"/>
    <col min="240" max="240" width="6.85546875" customWidth="1"/>
    <col min="241" max="241" width="9.85546875" customWidth="1"/>
    <col min="242" max="242" width="6.85546875" customWidth="1"/>
    <col min="243" max="243" width="9.85546875" customWidth="1"/>
    <col min="244" max="244" width="6.85546875" customWidth="1"/>
    <col min="245" max="245" width="9.85546875" customWidth="1"/>
    <col min="246" max="246" width="6.85546875" customWidth="1"/>
    <col min="247" max="247" width="9.85546875" customWidth="1"/>
    <col min="248" max="248" width="6.85546875" customWidth="1"/>
    <col min="249" max="249" width="9.85546875" customWidth="1"/>
    <col min="250" max="250" width="6.85546875" customWidth="1"/>
    <col min="251" max="251" width="9.85546875" customWidth="1"/>
    <col min="252" max="252" width="6.85546875" customWidth="1"/>
    <col min="253" max="253" width="9.85546875" customWidth="1"/>
    <col min="254" max="254" width="6.85546875" customWidth="1"/>
    <col min="255" max="255" width="9.85546875" customWidth="1"/>
    <col min="256" max="256" width="6.85546875" customWidth="1"/>
    <col min="257" max="257" width="9.85546875" customWidth="1"/>
    <col min="258" max="258" width="6.85546875" customWidth="1"/>
    <col min="259" max="259" width="9.85546875" customWidth="1"/>
    <col min="260" max="260" width="6.85546875" customWidth="1"/>
    <col min="261" max="261" width="9.85546875" customWidth="1"/>
    <col min="262" max="262" width="6.85546875" customWidth="1"/>
    <col min="263" max="263" width="9.85546875" customWidth="1"/>
    <col min="264" max="264" width="6.85546875" customWidth="1"/>
    <col min="265" max="265" width="9.85546875" customWidth="1"/>
    <col min="266" max="266" width="6.85546875" customWidth="1"/>
    <col min="267" max="267" width="9.85546875" customWidth="1"/>
    <col min="268" max="268" width="6.85546875" customWidth="1"/>
    <col min="269" max="269" width="9.85546875" customWidth="1"/>
    <col min="270" max="270" width="6.85546875" customWidth="1"/>
    <col min="271" max="271" width="9.85546875" customWidth="1"/>
    <col min="272" max="272" width="6.85546875" customWidth="1"/>
    <col min="273" max="273" width="9.85546875" customWidth="1"/>
    <col min="274" max="274" width="6.85546875" customWidth="1"/>
    <col min="275" max="275" width="9.85546875" customWidth="1"/>
    <col min="276" max="276" width="6.85546875" customWidth="1"/>
    <col min="277" max="277" width="9.85546875" customWidth="1"/>
    <col min="278" max="278" width="6.85546875" customWidth="1"/>
    <col min="279" max="279" width="9.85546875" customWidth="1"/>
    <col min="280" max="280" width="6.85546875" customWidth="1"/>
    <col min="281" max="281" width="9.85546875" customWidth="1"/>
    <col min="282" max="282" width="6.85546875" customWidth="1"/>
    <col min="283" max="283" width="9.85546875" customWidth="1"/>
    <col min="284" max="284" width="6.85546875" customWidth="1"/>
    <col min="285" max="285" width="9.85546875" customWidth="1"/>
    <col min="286" max="286" width="6.85546875" customWidth="1"/>
    <col min="287" max="287" width="9.85546875" customWidth="1"/>
    <col min="288" max="288" width="6.85546875" customWidth="1"/>
    <col min="289" max="289" width="9.85546875" customWidth="1"/>
    <col min="290" max="290" width="6.85546875" customWidth="1"/>
    <col min="291" max="291" width="9.85546875" customWidth="1"/>
    <col min="292" max="292" width="6.85546875" customWidth="1"/>
    <col min="293" max="293" width="9.85546875" customWidth="1"/>
    <col min="294" max="294" width="6.85546875" customWidth="1"/>
    <col min="295" max="295" width="9.85546875" customWidth="1"/>
    <col min="296" max="296" width="6.85546875" customWidth="1"/>
    <col min="297" max="297" width="9.85546875" customWidth="1"/>
    <col min="298" max="298" width="6.85546875" customWidth="1"/>
    <col min="299" max="299" width="9.85546875" customWidth="1"/>
    <col min="300" max="300" width="6.85546875" customWidth="1"/>
    <col min="301" max="301" width="9.85546875" customWidth="1"/>
    <col min="302" max="302" width="6.85546875" customWidth="1"/>
    <col min="303" max="303" width="9.85546875" customWidth="1"/>
    <col min="304" max="304" width="6.85546875" customWidth="1"/>
    <col min="305" max="305" width="9.85546875" customWidth="1"/>
    <col min="306" max="306" width="6.85546875" customWidth="1"/>
    <col min="307" max="307" width="9.85546875" customWidth="1"/>
    <col min="308" max="308" width="6.85546875" customWidth="1"/>
    <col min="309" max="309" width="9.85546875" customWidth="1"/>
    <col min="310" max="310" width="6.85546875" customWidth="1"/>
    <col min="311" max="311" width="9.85546875" customWidth="1"/>
    <col min="312" max="312" width="6.85546875" customWidth="1"/>
    <col min="313" max="313" width="9.85546875" customWidth="1"/>
    <col min="314" max="314" width="6.85546875" customWidth="1"/>
    <col min="315" max="315" width="9.85546875" customWidth="1"/>
    <col min="316" max="316" width="6.85546875" customWidth="1"/>
    <col min="317" max="317" width="9.85546875" customWidth="1"/>
    <col min="318" max="318" width="6.85546875" customWidth="1"/>
    <col min="319" max="319" width="9.85546875" customWidth="1"/>
    <col min="320" max="320" width="6.85546875" customWidth="1"/>
    <col min="321" max="321" width="9.85546875" customWidth="1"/>
    <col min="322" max="322" width="6.85546875" customWidth="1"/>
    <col min="323" max="323" width="9.85546875" customWidth="1"/>
    <col min="324" max="324" width="6.85546875" customWidth="1"/>
    <col min="325" max="325" width="9.85546875" customWidth="1"/>
    <col min="326" max="326" width="6.85546875" customWidth="1"/>
    <col min="327" max="327" width="9.85546875" customWidth="1"/>
    <col min="328" max="328" width="6.85546875" customWidth="1"/>
    <col min="329" max="329" width="9.85546875" customWidth="1"/>
    <col min="330" max="330" width="6.85546875" customWidth="1"/>
    <col min="331" max="331" width="9.85546875" customWidth="1"/>
    <col min="332" max="332" width="6.85546875" customWidth="1"/>
    <col min="333" max="333" width="9.85546875" customWidth="1"/>
    <col min="334" max="334" width="6.85546875" customWidth="1"/>
    <col min="335" max="335" width="9.85546875" customWidth="1"/>
    <col min="336" max="336" width="6.85546875" customWidth="1"/>
    <col min="337" max="337" width="9.85546875" customWidth="1"/>
    <col min="338" max="338" width="6.85546875" customWidth="1"/>
    <col min="339" max="339" width="9.85546875" customWidth="1"/>
    <col min="340" max="340" width="6.85546875" customWidth="1"/>
    <col min="341" max="341" width="9.85546875" customWidth="1"/>
    <col min="342" max="342" width="6.85546875" customWidth="1"/>
    <col min="343" max="343" width="9.85546875" customWidth="1"/>
    <col min="344" max="344" width="6.85546875" customWidth="1"/>
    <col min="345" max="345" width="9.85546875" customWidth="1"/>
    <col min="346" max="346" width="6.85546875" customWidth="1"/>
    <col min="347" max="347" width="9.85546875" customWidth="1"/>
    <col min="348" max="348" width="6.85546875" customWidth="1"/>
    <col min="349" max="349" width="9.85546875" customWidth="1"/>
    <col min="350" max="350" width="6.85546875" customWidth="1"/>
    <col min="351" max="351" width="9.85546875" customWidth="1"/>
    <col min="352" max="352" width="6.85546875" customWidth="1"/>
    <col min="353" max="353" width="9.85546875" customWidth="1"/>
    <col min="354" max="354" width="6.85546875" customWidth="1"/>
    <col min="355" max="355" width="9.85546875" customWidth="1"/>
    <col min="356" max="356" width="6.85546875" customWidth="1"/>
    <col min="357" max="357" width="9.85546875" customWidth="1"/>
    <col min="358" max="358" width="6.85546875" customWidth="1"/>
    <col min="359" max="359" width="9.85546875" customWidth="1"/>
    <col min="360" max="360" width="6.85546875" customWidth="1"/>
    <col min="361" max="361" width="9.85546875" customWidth="1"/>
    <col min="362" max="362" width="6.85546875" customWidth="1"/>
    <col min="363" max="363" width="9.85546875" customWidth="1"/>
    <col min="364" max="364" width="6.85546875" customWidth="1"/>
    <col min="365" max="365" width="9.85546875" customWidth="1"/>
    <col min="366" max="366" width="6.85546875" customWidth="1"/>
    <col min="367" max="367" width="9.85546875" customWidth="1"/>
    <col min="368" max="368" width="6.85546875" customWidth="1"/>
    <col min="369" max="369" width="9.85546875" customWidth="1"/>
    <col min="370" max="370" width="6.85546875" customWidth="1"/>
    <col min="371" max="371" width="9.85546875" customWidth="1"/>
    <col min="372" max="372" width="6.85546875" customWidth="1"/>
    <col min="373" max="373" width="9.85546875" customWidth="1"/>
    <col min="374" max="374" width="6.85546875" customWidth="1"/>
    <col min="375" max="375" width="9.85546875" customWidth="1"/>
    <col min="376" max="376" width="6.85546875" customWidth="1"/>
    <col min="377" max="377" width="9.85546875" customWidth="1"/>
    <col min="378" max="378" width="6.85546875" customWidth="1"/>
    <col min="379" max="379" width="9.85546875" customWidth="1"/>
    <col min="380" max="380" width="6.85546875" customWidth="1"/>
    <col min="381" max="381" width="9.85546875" customWidth="1"/>
    <col min="382" max="382" width="6.85546875" customWidth="1"/>
    <col min="383" max="383" width="9.85546875" customWidth="1"/>
    <col min="384" max="384" width="6.85546875" customWidth="1"/>
    <col min="385" max="385" width="9.85546875" customWidth="1"/>
    <col min="386" max="386" width="6.85546875" customWidth="1"/>
    <col min="387" max="387" width="9.85546875" customWidth="1"/>
    <col min="388" max="388" width="6.85546875" customWidth="1"/>
    <col min="389" max="389" width="9.85546875" customWidth="1"/>
    <col min="390" max="390" width="6.85546875" customWidth="1"/>
    <col min="391" max="391" width="9.85546875" customWidth="1"/>
    <col min="392" max="392" width="6.85546875" customWidth="1"/>
    <col min="393" max="393" width="9.85546875" customWidth="1"/>
    <col min="394" max="394" width="6.85546875" customWidth="1"/>
    <col min="395" max="395" width="9.85546875" customWidth="1"/>
    <col min="396" max="396" width="6.85546875" customWidth="1"/>
    <col min="397" max="397" width="9.85546875" customWidth="1"/>
    <col min="398" max="398" width="6.85546875" customWidth="1"/>
    <col min="399" max="399" width="9.85546875" customWidth="1"/>
    <col min="400" max="400" width="6.85546875" customWidth="1"/>
    <col min="401" max="401" width="9.85546875" customWidth="1"/>
    <col min="402" max="402" width="6.85546875" customWidth="1"/>
    <col min="403" max="403" width="9.85546875" customWidth="1"/>
    <col min="404" max="404" width="6.85546875" customWidth="1"/>
    <col min="405" max="405" width="9.85546875" customWidth="1"/>
    <col min="406" max="406" width="6.85546875" customWidth="1"/>
    <col min="407" max="407" width="9.85546875" customWidth="1"/>
    <col min="408" max="408" width="6.85546875" customWidth="1"/>
    <col min="409" max="409" width="9.85546875" customWidth="1"/>
    <col min="410" max="410" width="6.85546875" customWidth="1"/>
    <col min="411" max="411" width="9.85546875" customWidth="1"/>
    <col min="412" max="412" width="6.85546875" customWidth="1"/>
    <col min="413" max="413" width="9.85546875" customWidth="1"/>
    <col min="414" max="414" width="6.85546875" customWidth="1"/>
    <col min="415" max="415" width="9.85546875" customWidth="1"/>
    <col min="416" max="416" width="6.85546875" customWidth="1"/>
    <col min="417" max="417" width="9.85546875" customWidth="1"/>
    <col min="418" max="418" width="6.85546875" customWidth="1"/>
    <col min="419" max="419" width="9.85546875" customWidth="1"/>
    <col min="420" max="420" width="6.85546875" customWidth="1"/>
    <col min="421" max="421" width="9.85546875" customWidth="1"/>
    <col min="422" max="422" width="6.85546875" customWidth="1"/>
    <col min="423" max="423" width="9.85546875" customWidth="1"/>
    <col min="424" max="424" width="6.85546875" customWidth="1"/>
    <col min="425" max="425" width="9.85546875" customWidth="1"/>
    <col min="426" max="426" width="6.85546875" customWidth="1"/>
    <col min="427" max="427" width="9.85546875" customWidth="1"/>
    <col min="428" max="428" width="6.85546875" customWidth="1"/>
    <col min="429" max="429" width="9.85546875" customWidth="1"/>
    <col min="430" max="430" width="6.85546875" customWidth="1"/>
    <col min="431" max="431" width="9.85546875" customWidth="1"/>
    <col min="432" max="432" width="6.85546875" customWidth="1"/>
    <col min="433" max="433" width="9.85546875" customWidth="1"/>
    <col min="434" max="434" width="6.85546875" customWidth="1"/>
    <col min="435" max="435" width="9.85546875" customWidth="1"/>
    <col min="436" max="436" width="6.85546875" customWidth="1"/>
    <col min="437" max="437" width="9.85546875" customWidth="1"/>
    <col min="438" max="438" width="6.85546875" customWidth="1"/>
    <col min="439" max="439" width="9.85546875" customWidth="1"/>
    <col min="440" max="440" width="6.85546875" customWidth="1"/>
    <col min="441" max="441" width="9.85546875" customWidth="1"/>
    <col min="442" max="442" width="6.85546875" customWidth="1"/>
    <col min="443" max="443" width="9.85546875" customWidth="1"/>
    <col min="444" max="444" width="6.85546875" customWidth="1"/>
    <col min="445" max="445" width="9.85546875" customWidth="1"/>
    <col min="446" max="446" width="6.85546875" customWidth="1"/>
    <col min="447" max="447" width="9.85546875" customWidth="1"/>
    <col min="448" max="448" width="6.85546875" customWidth="1"/>
    <col min="449" max="449" width="9.85546875" customWidth="1"/>
    <col min="450" max="450" width="6.85546875" customWidth="1"/>
    <col min="451" max="451" width="9.85546875" customWidth="1"/>
    <col min="452" max="452" width="6.85546875" customWidth="1"/>
    <col min="453" max="453" width="9.85546875" customWidth="1"/>
    <col min="454" max="454" width="6.85546875" customWidth="1"/>
    <col min="455" max="455" width="9.85546875" customWidth="1"/>
    <col min="456" max="456" width="6.85546875" customWidth="1"/>
    <col min="457" max="457" width="9.85546875" customWidth="1"/>
    <col min="458" max="458" width="6.85546875" customWidth="1"/>
    <col min="459" max="459" width="9.85546875" customWidth="1"/>
    <col min="460" max="460" width="6.85546875" customWidth="1"/>
    <col min="461" max="461" width="9.85546875" customWidth="1"/>
    <col min="462" max="462" width="6.85546875" customWidth="1"/>
    <col min="463" max="463" width="9.85546875" customWidth="1"/>
    <col min="464" max="464" width="6.85546875" customWidth="1"/>
    <col min="465" max="465" width="9.85546875" customWidth="1"/>
    <col min="466" max="466" width="6.85546875" customWidth="1"/>
    <col min="467" max="467" width="9.85546875" customWidth="1"/>
    <col min="468" max="468" width="6.85546875" customWidth="1"/>
    <col min="469" max="469" width="9.85546875" customWidth="1"/>
    <col min="470" max="470" width="6.85546875" customWidth="1"/>
    <col min="471" max="471" width="9.85546875" customWidth="1"/>
    <col min="472" max="472" width="6.85546875" customWidth="1"/>
    <col min="473" max="473" width="9.85546875" customWidth="1"/>
    <col min="474" max="474" width="6.85546875" customWidth="1"/>
    <col min="475" max="475" width="9.85546875" customWidth="1"/>
    <col min="476" max="476" width="6.85546875" customWidth="1"/>
    <col min="477" max="477" width="9.85546875" customWidth="1"/>
    <col min="478" max="478" width="6.85546875" customWidth="1"/>
    <col min="479" max="479" width="9.85546875" customWidth="1"/>
    <col min="480" max="480" width="6.85546875" customWidth="1"/>
    <col min="481" max="481" width="9.85546875" customWidth="1"/>
    <col min="482" max="482" width="6.85546875" customWidth="1"/>
    <col min="483" max="483" width="9.85546875" customWidth="1"/>
    <col min="484" max="484" width="6.85546875" customWidth="1"/>
    <col min="485" max="485" width="9.85546875" customWidth="1"/>
    <col min="486" max="486" width="6.85546875" customWidth="1"/>
    <col min="487" max="487" width="9.85546875" customWidth="1"/>
    <col min="488" max="488" width="6.85546875" customWidth="1"/>
    <col min="489" max="489" width="9.85546875" customWidth="1"/>
    <col min="490" max="490" width="6.85546875" customWidth="1"/>
    <col min="491" max="491" width="9.85546875" customWidth="1"/>
    <col min="492" max="492" width="6.85546875" customWidth="1"/>
    <col min="493" max="493" width="9.85546875" customWidth="1"/>
    <col min="494" max="494" width="6.85546875" customWidth="1"/>
    <col min="495" max="495" width="9.85546875" customWidth="1"/>
    <col min="496" max="496" width="6.85546875" customWidth="1"/>
    <col min="497" max="497" width="9.85546875" customWidth="1"/>
    <col min="498" max="498" width="6.85546875" customWidth="1"/>
    <col min="499" max="499" width="9.85546875" customWidth="1"/>
    <col min="500" max="500" width="6.85546875" customWidth="1"/>
    <col min="501" max="501" width="9.85546875" customWidth="1"/>
    <col min="502" max="502" width="6.85546875" customWidth="1"/>
    <col min="503" max="503" width="9.85546875" customWidth="1"/>
    <col min="504" max="504" width="6.85546875" customWidth="1"/>
    <col min="505" max="505" width="9.85546875" customWidth="1"/>
    <col min="506" max="506" width="6.85546875" customWidth="1"/>
    <col min="507" max="507" width="9.85546875" customWidth="1"/>
    <col min="508" max="508" width="6.85546875" customWidth="1"/>
    <col min="509" max="509" width="9.85546875" customWidth="1"/>
    <col min="510" max="510" width="6.85546875" customWidth="1"/>
    <col min="511" max="511" width="9.85546875" customWidth="1"/>
    <col min="512" max="512" width="6.85546875" customWidth="1"/>
    <col min="513" max="513" width="9.85546875" customWidth="1"/>
    <col min="514" max="514" width="6.85546875" customWidth="1"/>
    <col min="515" max="515" width="9.85546875" customWidth="1"/>
    <col min="516" max="516" width="6.85546875" customWidth="1"/>
    <col min="517" max="517" width="9.85546875" customWidth="1"/>
    <col min="518" max="518" width="6.85546875" customWidth="1"/>
    <col min="519" max="519" width="9.85546875" customWidth="1"/>
    <col min="520" max="520" width="6.85546875" customWidth="1"/>
    <col min="521" max="521" width="9.85546875" customWidth="1"/>
    <col min="522" max="522" width="6.85546875" customWidth="1"/>
    <col min="523" max="523" width="9.85546875" customWidth="1"/>
    <col min="524" max="524" width="6.85546875" customWidth="1"/>
    <col min="525" max="525" width="9.85546875" customWidth="1"/>
    <col min="526" max="526" width="6.85546875" customWidth="1"/>
    <col min="527" max="527" width="9.85546875" customWidth="1"/>
    <col min="528" max="528" width="6.85546875" customWidth="1"/>
    <col min="529" max="529" width="9.85546875" customWidth="1"/>
    <col min="530" max="530" width="6.85546875" customWidth="1"/>
    <col min="531" max="531" width="9.85546875" customWidth="1"/>
    <col min="532" max="532" width="6.85546875" customWidth="1"/>
    <col min="533" max="533" width="9.85546875" customWidth="1"/>
    <col min="534" max="534" width="6.85546875" customWidth="1"/>
    <col min="535" max="535" width="9.85546875" customWidth="1"/>
    <col min="536" max="536" width="6.85546875" customWidth="1"/>
    <col min="537" max="537" width="9.85546875" customWidth="1"/>
    <col min="538" max="538" width="6.85546875" customWidth="1"/>
    <col min="539" max="539" width="9.85546875" customWidth="1"/>
    <col min="540" max="540" width="6.85546875" customWidth="1"/>
    <col min="541" max="541" width="9.85546875" customWidth="1"/>
    <col min="542" max="542" width="6.85546875" customWidth="1"/>
    <col min="543" max="543" width="9.85546875" customWidth="1"/>
    <col min="544" max="544" width="6.85546875" customWidth="1"/>
    <col min="545" max="545" width="9.85546875" customWidth="1"/>
    <col min="546" max="546" width="6.85546875" customWidth="1"/>
    <col min="547" max="547" width="9.85546875" customWidth="1"/>
    <col min="548" max="548" width="6.85546875" customWidth="1"/>
    <col min="549" max="549" width="9.85546875" customWidth="1"/>
    <col min="550" max="550" width="6.85546875" customWidth="1"/>
    <col min="551" max="551" width="9.85546875" customWidth="1"/>
    <col min="552" max="552" width="6.85546875" customWidth="1"/>
    <col min="553" max="553" width="9.85546875" customWidth="1"/>
    <col min="554" max="554" width="6.85546875" customWidth="1"/>
    <col min="555" max="555" width="9.85546875" customWidth="1"/>
    <col min="556" max="556" width="6.85546875" customWidth="1"/>
    <col min="557" max="557" width="9.85546875" customWidth="1"/>
    <col min="558" max="558" width="6.85546875" customWidth="1"/>
    <col min="559" max="559" width="9.85546875" customWidth="1"/>
    <col min="560" max="560" width="6.85546875" customWidth="1"/>
    <col min="561" max="561" width="9.85546875" customWidth="1"/>
    <col min="562" max="562" width="6.85546875" customWidth="1"/>
    <col min="563" max="563" width="9.85546875" customWidth="1"/>
    <col min="564" max="564" width="6.85546875" customWidth="1"/>
    <col min="565" max="565" width="9.85546875" customWidth="1"/>
    <col min="566" max="566" width="6.85546875" customWidth="1"/>
    <col min="567" max="567" width="9.85546875" customWidth="1"/>
    <col min="568" max="568" width="6.85546875" customWidth="1"/>
    <col min="569" max="569" width="9.85546875" customWidth="1"/>
    <col min="570" max="570" width="6.85546875" customWidth="1"/>
    <col min="571" max="571" width="9.85546875" customWidth="1"/>
    <col min="572" max="572" width="6.85546875" customWidth="1"/>
    <col min="573" max="573" width="9.85546875" customWidth="1"/>
    <col min="574" max="574" width="6.85546875" customWidth="1"/>
    <col min="575" max="575" width="9.85546875" customWidth="1"/>
    <col min="576" max="576" width="6.85546875" customWidth="1"/>
    <col min="577" max="577" width="9.85546875" customWidth="1"/>
    <col min="578" max="578" width="6.85546875" customWidth="1"/>
    <col min="579" max="579" width="9.85546875" customWidth="1"/>
    <col min="580" max="580" width="6.85546875" customWidth="1"/>
    <col min="581" max="581" width="9.85546875" customWidth="1"/>
    <col min="582" max="582" width="6.85546875" customWidth="1"/>
    <col min="583" max="583" width="9.85546875" customWidth="1"/>
    <col min="584" max="584" width="6.85546875" customWidth="1"/>
    <col min="585" max="585" width="9.85546875" customWidth="1"/>
    <col min="586" max="586" width="6.85546875" customWidth="1"/>
    <col min="587" max="587" width="9.85546875" customWidth="1"/>
    <col min="588" max="588" width="6.85546875" customWidth="1"/>
    <col min="589" max="589" width="9.85546875" customWidth="1"/>
    <col min="590" max="590" width="6.85546875" customWidth="1"/>
    <col min="591" max="591" width="9.85546875" customWidth="1"/>
    <col min="592" max="592" width="6.85546875" customWidth="1"/>
    <col min="593" max="593" width="9.85546875" customWidth="1"/>
    <col min="594" max="594" width="6.85546875" customWidth="1"/>
    <col min="595" max="595" width="9.85546875" customWidth="1"/>
    <col min="596" max="596" width="6.85546875" customWidth="1"/>
    <col min="597" max="597" width="9.85546875" customWidth="1"/>
    <col min="598" max="598" width="6.85546875" customWidth="1"/>
    <col min="599" max="599" width="9.85546875" customWidth="1"/>
    <col min="600" max="600" width="6.85546875" customWidth="1"/>
    <col min="601" max="601" width="9.85546875" customWidth="1"/>
    <col min="602" max="602" width="6.85546875" customWidth="1"/>
    <col min="603" max="603" width="9.85546875" customWidth="1"/>
    <col min="604" max="604" width="6.85546875" customWidth="1"/>
    <col min="605" max="605" width="9.85546875" customWidth="1"/>
    <col min="606" max="606" width="6.85546875" customWidth="1"/>
    <col min="607" max="607" width="9.85546875" customWidth="1"/>
    <col min="608" max="608" width="6.85546875" customWidth="1"/>
    <col min="609" max="609" width="9.85546875" customWidth="1"/>
    <col min="610" max="610" width="6.85546875" customWidth="1"/>
    <col min="611" max="611" width="9.85546875" customWidth="1"/>
    <col min="612" max="612" width="6.85546875" customWidth="1"/>
    <col min="613" max="613" width="9.85546875" customWidth="1"/>
    <col min="614" max="614" width="6.85546875" customWidth="1"/>
    <col min="615" max="615" width="9.85546875" customWidth="1"/>
    <col min="616" max="616" width="6.85546875" customWidth="1"/>
    <col min="617" max="617" width="9.85546875" customWidth="1"/>
    <col min="618" max="618" width="6.85546875" customWidth="1"/>
    <col min="619" max="619" width="9.85546875" customWidth="1"/>
    <col min="620" max="620" width="6.85546875" customWidth="1"/>
    <col min="621" max="621" width="9.85546875" customWidth="1"/>
    <col min="622" max="622" width="6.85546875" customWidth="1"/>
    <col min="623" max="623" width="9.85546875" customWidth="1"/>
    <col min="624" max="624" width="6.85546875" customWidth="1"/>
    <col min="625" max="625" width="9.85546875" customWidth="1"/>
    <col min="626" max="626" width="6.85546875" customWidth="1"/>
    <col min="627" max="627" width="9.85546875" customWidth="1"/>
    <col min="628" max="628" width="6.85546875" customWidth="1"/>
    <col min="629" max="629" width="9.85546875" customWidth="1"/>
    <col min="630" max="630" width="6.85546875" customWidth="1"/>
    <col min="631" max="631" width="9.85546875" customWidth="1"/>
    <col min="632" max="632" width="6.85546875" customWidth="1"/>
    <col min="633" max="633" width="9.85546875" customWidth="1"/>
    <col min="634" max="634" width="6.85546875" customWidth="1"/>
    <col min="635" max="635" width="9.85546875" customWidth="1"/>
    <col min="636" max="636" width="6.85546875" customWidth="1"/>
    <col min="637" max="637" width="9.85546875" customWidth="1"/>
    <col min="638" max="638" width="6.85546875" customWidth="1"/>
    <col min="639" max="639" width="9.85546875" customWidth="1"/>
    <col min="640" max="640" width="6.85546875" customWidth="1"/>
    <col min="641" max="641" width="9.85546875" customWidth="1"/>
    <col min="642" max="642" width="6.85546875" customWidth="1"/>
    <col min="643" max="643" width="9.85546875" customWidth="1"/>
    <col min="644" max="644" width="6.85546875" customWidth="1"/>
    <col min="645" max="645" width="9.85546875" customWidth="1"/>
    <col min="646" max="646" width="6.85546875" customWidth="1"/>
    <col min="647" max="647" width="9.85546875" customWidth="1"/>
    <col min="648" max="648" width="6.85546875" customWidth="1"/>
    <col min="649" max="649" width="9.85546875" customWidth="1"/>
    <col min="650" max="650" width="6.85546875" customWidth="1"/>
    <col min="651" max="651" width="9.85546875" customWidth="1"/>
    <col min="652" max="652" width="6.85546875" customWidth="1"/>
    <col min="653" max="653" width="9.85546875" customWidth="1"/>
    <col min="654" max="654" width="6.85546875" customWidth="1"/>
    <col min="655" max="655" width="9.85546875" customWidth="1"/>
    <col min="656" max="656" width="6.85546875" customWidth="1"/>
    <col min="657" max="657" width="9.85546875" customWidth="1"/>
    <col min="658" max="658" width="6.85546875" customWidth="1"/>
    <col min="659" max="659" width="9.85546875" customWidth="1"/>
    <col min="660" max="660" width="6.85546875" customWidth="1"/>
    <col min="661" max="661" width="9.85546875" customWidth="1"/>
    <col min="662" max="662" width="6.85546875" customWidth="1"/>
    <col min="663" max="663" width="9.85546875" customWidth="1"/>
    <col min="664" max="664" width="6.85546875" customWidth="1"/>
    <col min="665" max="665" width="9.85546875" customWidth="1"/>
    <col min="666" max="666" width="6.85546875" customWidth="1"/>
    <col min="667" max="667" width="9.85546875" customWidth="1"/>
    <col min="668" max="668" width="6.85546875" customWidth="1"/>
    <col min="669" max="669" width="9.85546875" customWidth="1"/>
    <col min="670" max="670" width="6.85546875" customWidth="1"/>
    <col min="671" max="671" width="9.85546875" customWidth="1"/>
    <col min="672" max="672" width="6.85546875" customWidth="1"/>
    <col min="673" max="673" width="9.85546875" customWidth="1"/>
    <col min="674" max="674" width="6.85546875" customWidth="1"/>
    <col min="675" max="675" width="9.85546875" customWidth="1"/>
    <col min="676" max="676" width="6.85546875" customWidth="1"/>
    <col min="677" max="677" width="9.85546875" customWidth="1"/>
    <col min="678" max="678" width="6.85546875" customWidth="1"/>
    <col min="679" max="679" width="9.85546875" customWidth="1"/>
    <col min="680" max="680" width="6.85546875" customWidth="1"/>
    <col min="681" max="681" width="9.85546875" customWidth="1"/>
    <col min="682" max="682" width="6.85546875" customWidth="1"/>
    <col min="683" max="683" width="9.85546875" customWidth="1"/>
    <col min="684" max="684" width="6.85546875" customWidth="1"/>
    <col min="685" max="685" width="9.85546875" customWidth="1"/>
    <col min="686" max="686" width="6.85546875" customWidth="1"/>
    <col min="687" max="687" width="9.85546875" customWidth="1"/>
    <col min="688" max="688" width="6.85546875" customWidth="1"/>
    <col min="689" max="689" width="9.85546875" customWidth="1"/>
    <col min="690" max="690" width="6.85546875" customWidth="1"/>
    <col min="691" max="691" width="9.85546875" customWidth="1"/>
    <col min="692" max="692" width="6.85546875" customWidth="1"/>
    <col min="693" max="693" width="9.85546875" customWidth="1"/>
    <col min="694" max="694" width="6.85546875" customWidth="1"/>
    <col min="695" max="695" width="9.85546875" customWidth="1"/>
    <col min="696" max="696" width="6.85546875" customWidth="1"/>
    <col min="697" max="697" width="9.85546875" customWidth="1"/>
    <col min="698" max="698" width="6.85546875" customWidth="1"/>
    <col min="699" max="699" width="9.85546875" customWidth="1"/>
    <col min="700" max="700" width="6.85546875" customWidth="1"/>
    <col min="701" max="701" width="9.85546875" customWidth="1"/>
    <col min="702" max="702" width="6.85546875" customWidth="1"/>
    <col min="703" max="703" width="9.85546875" customWidth="1"/>
    <col min="704" max="704" width="6.85546875" customWidth="1"/>
    <col min="705" max="705" width="9.85546875" customWidth="1"/>
    <col min="706" max="706" width="6.85546875" customWidth="1"/>
    <col min="707" max="707" width="9.85546875" customWidth="1"/>
    <col min="708" max="708" width="6.85546875" customWidth="1"/>
    <col min="709" max="709" width="9.85546875" customWidth="1"/>
    <col min="710" max="710" width="6.85546875" customWidth="1"/>
    <col min="711" max="711" width="9.85546875" customWidth="1"/>
    <col min="712" max="712" width="6.85546875" customWidth="1"/>
    <col min="713" max="713" width="9.85546875" customWidth="1"/>
    <col min="714" max="714" width="6.85546875" customWidth="1"/>
    <col min="715" max="715" width="9.85546875" customWidth="1"/>
    <col min="716" max="716" width="6.85546875" customWidth="1"/>
    <col min="717" max="717" width="9.85546875" customWidth="1"/>
    <col min="718" max="718" width="6.85546875" customWidth="1"/>
    <col min="719" max="719" width="9.85546875" customWidth="1"/>
    <col min="720" max="720" width="6.85546875" customWidth="1"/>
    <col min="721" max="721" width="9.85546875" customWidth="1"/>
    <col min="722" max="722" width="6.85546875" customWidth="1"/>
    <col min="723" max="723" width="9.85546875" customWidth="1"/>
    <col min="724" max="724" width="6.85546875" customWidth="1"/>
    <col min="725" max="725" width="9.85546875" customWidth="1"/>
    <col min="726" max="726" width="6.85546875" customWidth="1"/>
    <col min="727" max="727" width="9.85546875" customWidth="1"/>
    <col min="728" max="728" width="6.85546875" customWidth="1"/>
    <col min="729" max="729" width="9.85546875" customWidth="1"/>
    <col min="730" max="730" width="6.85546875" customWidth="1"/>
    <col min="731" max="731" width="9.85546875" customWidth="1"/>
    <col min="732" max="732" width="6.85546875" customWidth="1"/>
    <col min="733" max="733" width="9.85546875" customWidth="1"/>
    <col min="734" max="734" width="6.85546875" customWidth="1"/>
    <col min="735" max="735" width="9.85546875" customWidth="1"/>
    <col min="736" max="736" width="6.85546875" customWidth="1"/>
    <col min="737" max="737" width="9.85546875" customWidth="1"/>
    <col min="738" max="738" width="6.85546875" customWidth="1"/>
    <col min="739" max="739" width="9.85546875" customWidth="1"/>
    <col min="740" max="740" width="6.85546875" customWidth="1"/>
    <col min="741" max="741" width="9.85546875" customWidth="1"/>
    <col min="742" max="742" width="6.85546875" customWidth="1"/>
    <col min="743" max="743" width="9.85546875" customWidth="1"/>
    <col min="744" max="744" width="6.85546875" customWidth="1"/>
    <col min="745" max="745" width="9.85546875" customWidth="1"/>
    <col min="746" max="746" width="6.85546875" customWidth="1"/>
    <col min="747" max="747" width="9.85546875" customWidth="1"/>
    <col min="748" max="748" width="6.85546875" customWidth="1"/>
    <col min="749" max="749" width="9.85546875" customWidth="1"/>
    <col min="750" max="750" width="6.85546875" customWidth="1"/>
    <col min="751" max="751" width="9.85546875" customWidth="1"/>
    <col min="752" max="752" width="6.85546875" customWidth="1"/>
    <col min="753" max="753" width="9.85546875" customWidth="1"/>
    <col min="754" max="754" width="6.85546875" customWidth="1"/>
    <col min="755" max="755" width="9.85546875" customWidth="1"/>
    <col min="756" max="756" width="6.85546875" customWidth="1"/>
    <col min="757" max="757" width="9.85546875" customWidth="1"/>
    <col min="758" max="758" width="6.85546875" customWidth="1"/>
    <col min="759" max="759" width="9.85546875" customWidth="1"/>
    <col min="760" max="760" width="6.85546875" customWidth="1"/>
    <col min="761" max="761" width="9.85546875" customWidth="1"/>
    <col min="762" max="762" width="6.85546875" customWidth="1"/>
    <col min="763" max="763" width="9.85546875" customWidth="1"/>
    <col min="764" max="764" width="6.85546875" customWidth="1"/>
    <col min="765" max="765" width="9.85546875" customWidth="1"/>
    <col min="766" max="766" width="6.85546875" customWidth="1"/>
    <col min="767" max="767" width="9.85546875" customWidth="1"/>
    <col min="768" max="768" width="6.85546875" customWidth="1"/>
    <col min="769" max="769" width="9.85546875" customWidth="1"/>
    <col min="770" max="770" width="6.85546875" customWidth="1"/>
    <col min="771" max="771" width="9.85546875" customWidth="1"/>
    <col min="772" max="772" width="6.85546875" customWidth="1"/>
    <col min="773" max="773" width="9.85546875" customWidth="1"/>
    <col min="774" max="774" width="6.85546875" customWidth="1"/>
    <col min="775" max="775" width="9.85546875" customWidth="1"/>
    <col min="776" max="776" width="6.85546875" customWidth="1"/>
    <col min="777" max="777" width="9.85546875" customWidth="1"/>
    <col min="778" max="778" width="6.85546875" customWidth="1"/>
    <col min="779" max="779" width="9.85546875" customWidth="1"/>
    <col min="780" max="780" width="6.85546875" customWidth="1"/>
    <col min="781" max="781" width="9.85546875" customWidth="1"/>
    <col min="782" max="782" width="6.85546875" customWidth="1"/>
    <col min="783" max="783" width="9.85546875" customWidth="1"/>
    <col min="784" max="784" width="6.85546875" customWidth="1"/>
    <col min="785" max="785" width="9.85546875" customWidth="1"/>
    <col min="786" max="786" width="6.85546875" customWidth="1"/>
    <col min="787" max="787" width="9.85546875" customWidth="1"/>
    <col min="788" max="788" width="6.85546875" customWidth="1"/>
    <col min="789" max="789" width="9.85546875" customWidth="1"/>
    <col min="790" max="790" width="6.85546875" customWidth="1"/>
    <col min="791" max="791" width="9.85546875" customWidth="1"/>
    <col min="792" max="792" width="6.85546875" customWidth="1"/>
    <col min="793" max="793" width="9.85546875" customWidth="1"/>
    <col min="794" max="794" width="6.85546875" customWidth="1"/>
    <col min="795" max="795" width="9.85546875" customWidth="1"/>
    <col min="796" max="796" width="6.85546875" customWidth="1"/>
    <col min="797" max="797" width="9.85546875" customWidth="1"/>
    <col min="798" max="798" width="6.85546875" customWidth="1"/>
    <col min="799" max="799" width="9.85546875" customWidth="1"/>
    <col min="800" max="800" width="6.85546875" customWidth="1"/>
    <col min="801" max="801" width="9.85546875" customWidth="1"/>
    <col min="802" max="802" width="6.85546875" customWidth="1"/>
    <col min="803" max="803" width="9.85546875" customWidth="1"/>
    <col min="804" max="804" width="6.85546875" customWidth="1"/>
    <col min="805" max="805" width="9.85546875" customWidth="1"/>
    <col min="806" max="806" width="6.85546875" customWidth="1"/>
    <col min="807" max="807" width="9.85546875" customWidth="1"/>
    <col min="808" max="808" width="6.85546875" customWidth="1"/>
    <col min="809" max="809" width="9.85546875" customWidth="1"/>
    <col min="810" max="810" width="6.85546875" customWidth="1"/>
    <col min="811" max="811" width="9.85546875" customWidth="1"/>
    <col min="812" max="812" width="6.85546875" customWidth="1"/>
    <col min="813" max="813" width="9.85546875" customWidth="1"/>
    <col min="814" max="814" width="6.85546875" customWidth="1"/>
    <col min="815" max="815" width="9.85546875" customWidth="1"/>
    <col min="816" max="816" width="6.85546875" customWidth="1"/>
    <col min="817" max="817" width="9.85546875" customWidth="1"/>
    <col min="818" max="818" width="6.85546875" customWidth="1"/>
    <col min="819" max="819" width="9.85546875" customWidth="1"/>
    <col min="820" max="820" width="6.85546875" customWidth="1"/>
    <col min="821" max="821" width="9.85546875" customWidth="1"/>
    <col min="822" max="822" width="6.85546875" customWidth="1"/>
    <col min="823" max="823" width="9.85546875" customWidth="1"/>
    <col min="824" max="824" width="6.85546875" customWidth="1"/>
    <col min="825" max="825" width="9.85546875" customWidth="1"/>
    <col min="826" max="826" width="6.85546875" customWidth="1"/>
    <col min="827" max="827" width="9.85546875" customWidth="1"/>
    <col min="828" max="828" width="6.85546875" customWidth="1"/>
    <col min="829" max="829" width="9.85546875" customWidth="1"/>
    <col min="830" max="830" width="6.85546875" customWidth="1"/>
    <col min="831" max="831" width="9.85546875" customWidth="1"/>
    <col min="832" max="832" width="6.85546875" customWidth="1"/>
    <col min="833" max="833" width="9.85546875" customWidth="1"/>
    <col min="834" max="834" width="6.85546875" customWidth="1"/>
    <col min="835" max="835" width="9.85546875" customWidth="1"/>
    <col min="836" max="836" width="6.85546875" customWidth="1"/>
    <col min="837" max="837" width="9.85546875" customWidth="1"/>
    <col min="838" max="838" width="6.85546875" customWidth="1"/>
    <col min="839" max="839" width="9.85546875" customWidth="1"/>
    <col min="840" max="840" width="6.85546875" customWidth="1"/>
    <col min="841" max="841" width="9.85546875" customWidth="1"/>
    <col min="842" max="842" width="6.85546875" customWidth="1"/>
    <col min="843" max="843" width="9.85546875" customWidth="1"/>
    <col min="844" max="844" width="6.85546875" customWidth="1"/>
    <col min="845" max="845" width="9.85546875" customWidth="1"/>
    <col min="846" max="846" width="6.85546875" customWidth="1"/>
    <col min="847" max="847" width="9.85546875" customWidth="1"/>
    <col min="848" max="848" width="6.85546875" customWidth="1"/>
    <col min="849" max="849" width="9.85546875" customWidth="1"/>
    <col min="850" max="850" width="6.85546875" customWidth="1"/>
    <col min="851" max="851" width="9.85546875" customWidth="1"/>
    <col min="852" max="852" width="6.85546875" customWidth="1"/>
    <col min="853" max="853" width="9.85546875" customWidth="1"/>
    <col min="854" max="854" width="6.85546875" customWidth="1"/>
    <col min="855" max="855" width="9.85546875" customWidth="1"/>
    <col min="856" max="856" width="6.85546875" customWidth="1"/>
    <col min="857" max="857" width="9.85546875" customWidth="1"/>
    <col min="858" max="858" width="6.85546875" customWidth="1"/>
    <col min="859" max="859" width="9.85546875" customWidth="1"/>
    <col min="860" max="860" width="6.85546875" customWidth="1"/>
    <col min="861" max="861" width="9.85546875" customWidth="1"/>
    <col min="862" max="862" width="6.85546875" customWidth="1"/>
    <col min="863" max="863" width="9.85546875" customWidth="1"/>
    <col min="864" max="864" width="6.85546875" customWidth="1"/>
    <col min="865" max="865" width="9.85546875" customWidth="1"/>
    <col min="866" max="866" width="6.85546875" customWidth="1"/>
    <col min="867" max="867" width="9.85546875" customWidth="1"/>
    <col min="868" max="868" width="6.85546875" customWidth="1"/>
    <col min="869" max="869" width="9.85546875" customWidth="1"/>
    <col min="870" max="870" width="6.85546875" customWidth="1"/>
    <col min="871" max="871" width="9.85546875" customWidth="1"/>
    <col min="872" max="872" width="6.85546875" customWidth="1"/>
    <col min="873" max="873" width="9.85546875" customWidth="1"/>
    <col min="874" max="874" width="6.85546875" customWidth="1"/>
    <col min="875" max="875" width="9.85546875" customWidth="1"/>
    <col min="876" max="876" width="6.85546875" customWidth="1"/>
    <col min="877" max="877" width="9.85546875" customWidth="1"/>
    <col min="878" max="878" width="6.85546875" customWidth="1"/>
    <col min="879" max="879" width="9.85546875" customWidth="1"/>
    <col min="880" max="880" width="6.85546875" customWidth="1"/>
    <col min="881" max="881" width="9.85546875" customWidth="1"/>
    <col min="882" max="882" width="6.85546875" customWidth="1"/>
    <col min="883" max="883" width="9.85546875" customWidth="1"/>
    <col min="884" max="884" width="6.85546875" customWidth="1"/>
    <col min="885" max="885" width="9.85546875" customWidth="1"/>
    <col min="886" max="886" width="6.85546875" customWidth="1"/>
    <col min="887" max="887" width="9.85546875" customWidth="1"/>
    <col min="888" max="888" width="6.85546875" customWidth="1"/>
    <col min="889" max="889" width="9.85546875" customWidth="1"/>
    <col min="890" max="890" width="6.85546875" customWidth="1"/>
    <col min="891" max="891" width="9.85546875" customWidth="1"/>
    <col min="892" max="892" width="6.85546875" customWidth="1"/>
    <col min="893" max="893" width="9.85546875" customWidth="1"/>
    <col min="894" max="894" width="6.85546875" customWidth="1"/>
    <col min="895" max="895" width="9.85546875" customWidth="1"/>
    <col min="896" max="896" width="6.85546875" customWidth="1"/>
    <col min="897" max="897" width="9.85546875" customWidth="1"/>
    <col min="898" max="898" width="6.85546875" customWidth="1"/>
    <col min="899" max="899" width="9.85546875" customWidth="1"/>
    <col min="900" max="900" width="6.85546875" customWidth="1"/>
    <col min="901" max="901" width="9.85546875" customWidth="1"/>
    <col min="902" max="902" width="6.85546875" customWidth="1"/>
    <col min="903" max="903" width="9.85546875" customWidth="1"/>
    <col min="904" max="904" width="6.85546875" customWidth="1"/>
    <col min="905" max="905" width="9.85546875" customWidth="1"/>
    <col min="906" max="906" width="6.85546875" customWidth="1"/>
    <col min="907" max="907" width="9.85546875" customWidth="1"/>
    <col min="908" max="908" width="6.85546875" customWidth="1"/>
    <col min="909" max="909" width="9.85546875" customWidth="1"/>
    <col min="910" max="910" width="6.85546875" customWidth="1"/>
    <col min="911" max="911" width="9.85546875" customWidth="1"/>
    <col min="912" max="912" width="6.85546875" customWidth="1"/>
    <col min="913" max="913" width="9.85546875" customWidth="1"/>
    <col min="914" max="914" width="6.85546875" customWidth="1"/>
    <col min="915" max="915" width="9.85546875" customWidth="1"/>
    <col min="916" max="916" width="6.85546875" customWidth="1"/>
    <col min="917" max="917" width="9.85546875" customWidth="1"/>
    <col min="918" max="918" width="6.85546875" customWidth="1"/>
    <col min="919" max="919" width="9.85546875" customWidth="1"/>
    <col min="920" max="920" width="6.85546875" customWidth="1"/>
    <col min="921" max="921" width="9.85546875" customWidth="1"/>
    <col min="922" max="922" width="6.85546875" customWidth="1"/>
    <col min="923" max="923" width="9.85546875" customWidth="1"/>
    <col min="924" max="924" width="6.85546875" customWidth="1"/>
    <col min="925" max="925" width="9.85546875" customWidth="1"/>
    <col min="926" max="926" width="6.85546875" customWidth="1"/>
    <col min="927" max="927" width="9.85546875" customWidth="1"/>
    <col min="928" max="928" width="6.85546875" customWidth="1"/>
    <col min="929" max="929" width="9.85546875" customWidth="1"/>
    <col min="930" max="930" width="6.85546875" customWidth="1"/>
    <col min="931" max="931" width="9.85546875" customWidth="1"/>
    <col min="932" max="932" width="6.85546875" customWidth="1"/>
    <col min="933" max="933" width="9.85546875" customWidth="1"/>
    <col min="934" max="934" width="6.85546875" customWidth="1"/>
    <col min="935" max="935" width="9.85546875" customWidth="1"/>
    <col min="936" max="936" width="6.85546875" customWidth="1"/>
    <col min="937" max="937" width="9.85546875" customWidth="1"/>
    <col min="938" max="938" width="6.85546875" customWidth="1"/>
    <col min="939" max="939" width="9.85546875" customWidth="1"/>
    <col min="940" max="940" width="6.85546875" customWidth="1"/>
    <col min="941" max="941" width="9.85546875" customWidth="1"/>
    <col min="942" max="942" width="6.85546875" customWidth="1"/>
    <col min="943" max="943" width="9.85546875" customWidth="1"/>
    <col min="944" max="944" width="6.85546875" customWidth="1"/>
    <col min="945" max="945" width="9.85546875" customWidth="1"/>
    <col min="946" max="946" width="6.85546875" customWidth="1"/>
    <col min="947" max="947" width="9.85546875" customWidth="1"/>
    <col min="948" max="948" width="6.85546875" customWidth="1"/>
    <col min="949" max="949" width="9.85546875" customWidth="1"/>
    <col min="950" max="950" width="6.85546875" customWidth="1"/>
    <col min="951" max="951" width="9.85546875" customWidth="1"/>
    <col min="952" max="952" width="6.85546875" customWidth="1"/>
    <col min="953" max="953" width="9.85546875" customWidth="1"/>
    <col min="954" max="954" width="6.85546875" customWidth="1"/>
    <col min="955" max="955" width="9.85546875" customWidth="1"/>
    <col min="956" max="956" width="6.85546875" customWidth="1"/>
    <col min="957" max="957" width="9.85546875" customWidth="1"/>
    <col min="958" max="958" width="6.85546875" customWidth="1"/>
    <col min="959" max="959" width="9.85546875" customWidth="1"/>
    <col min="960" max="960" width="6.85546875" customWidth="1"/>
    <col min="961" max="961" width="9.85546875" customWidth="1"/>
    <col min="962" max="962" width="6.85546875" customWidth="1"/>
    <col min="963" max="963" width="9.85546875" customWidth="1"/>
    <col min="964" max="964" width="6.85546875" customWidth="1"/>
    <col min="965" max="965" width="9.85546875" customWidth="1"/>
    <col min="966" max="966" width="6.85546875" customWidth="1"/>
    <col min="967" max="967" width="9.85546875" customWidth="1"/>
    <col min="968" max="968" width="6.85546875" customWidth="1"/>
    <col min="969" max="969" width="9.85546875" customWidth="1"/>
    <col min="970" max="970" width="6.85546875" customWidth="1"/>
    <col min="971" max="971" width="9.85546875" customWidth="1"/>
    <col min="972" max="972" width="6.85546875" customWidth="1"/>
    <col min="973" max="973" width="9.85546875" customWidth="1"/>
    <col min="974" max="974" width="6.85546875" customWidth="1"/>
    <col min="975" max="975" width="9.85546875" customWidth="1"/>
    <col min="976" max="976" width="6.85546875" customWidth="1"/>
    <col min="977" max="977" width="9.85546875" customWidth="1"/>
    <col min="978" max="978" width="6.85546875" customWidth="1"/>
    <col min="979" max="979" width="9.85546875" customWidth="1"/>
    <col min="980" max="980" width="6.85546875" customWidth="1"/>
    <col min="981" max="981" width="9.85546875" customWidth="1"/>
    <col min="982" max="982" width="6.85546875" customWidth="1"/>
    <col min="983" max="983" width="9.85546875" customWidth="1"/>
    <col min="984" max="984" width="6.85546875" customWidth="1"/>
    <col min="985" max="985" width="9.85546875" customWidth="1"/>
    <col min="986" max="986" width="6.85546875" customWidth="1"/>
    <col min="987" max="987" width="9.85546875" customWidth="1"/>
    <col min="988" max="988" width="6.85546875" customWidth="1"/>
    <col min="989" max="989" width="9.85546875" customWidth="1"/>
    <col min="990" max="990" width="6.85546875" customWidth="1"/>
    <col min="991" max="991" width="9.85546875" customWidth="1"/>
    <col min="992" max="992" width="6.85546875" customWidth="1"/>
    <col min="993" max="993" width="9.85546875" customWidth="1"/>
    <col min="994" max="994" width="6.85546875" customWidth="1"/>
    <col min="995" max="995" width="9.85546875" customWidth="1"/>
    <col min="996" max="996" width="6.85546875" customWidth="1"/>
    <col min="997" max="997" width="9.85546875" customWidth="1"/>
    <col min="998" max="998" width="6.85546875" customWidth="1"/>
    <col min="999" max="999" width="9.85546875" customWidth="1"/>
    <col min="1000" max="1000" width="6.85546875" customWidth="1"/>
    <col min="1001" max="1001" width="9.85546875" customWidth="1"/>
    <col min="1002" max="1002" width="6.85546875" customWidth="1"/>
    <col min="1003" max="1003" width="9.85546875" customWidth="1"/>
    <col min="1004" max="1004" width="6.85546875" customWidth="1"/>
    <col min="1005" max="1005" width="9.85546875" customWidth="1"/>
    <col min="1006" max="1006" width="6.85546875" customWidth="1"/>
    <col min="1007" max="1007" width="9.85546875" customWidth="1"/>
    <col min="1008" max="1008" width="6.85546875" customWidth="1"/>
    <col min="1009" max="1009" width="9.85546875" customWidth="1"/>
    <col min="1010" max="1010" width="6.85546875" customWidth="1"/>
    <col min="1011" max="1011" width="9.85546875" customWidth="1"/>
    <col min="1012" max="1012" width="6.85546875" customWidth="1"/>
    <col min="1013" max="1013" width="9.85546875" customWidth="1"/>
    <col min="1014" max="1014" width="6.85546875" customWidth="1"/>
    <col min="1015" max="1015" width="9.85546875" customWidth="1"/>
    <col min="1016" max="1016" width="6.85546875" customWidth="1"/>
    <col min="1017" max="1017" width="9.85546875" customWidth="1"/>
    <col min="1018" max="1018" width="6.85546875" customWidth="1"/>
    <col min="1019" max="1019" width="9.85546875" customWidth="1"/>
    <col min="1020" max="1020" width="6.85546875" customWidth="1"/>
    <col min="1021" max="1021" width="9.85546875" customWidth="1"/>
    <col min="1022" max="1022" width="6.85546875" customWidth="1"/>
    <col min="1023" max="1023" width="9.85546875" customWidth="1"/>
    <col min="1024" max="1024" width="6.85546875" customWidth="1"/>
    <col min="1025" max="1025" width="9.85546875" customWidth="1"/>
    <col min="1026" max="1026" width="6.85546875" customWidth="1"/>
    <col min="1027" max="1027" width="9.85546875" customWidth="1"/>
    <col min="1028" max="1028" width="6.85546875" customWidth="1"/>
    <col min="1029" max="1029" width="9.85546875" customWidth="1"/>
    <col min="1030" max="1030" width="6.85546875" customWidth="1"/>
    <col min="1031" max="1031" width="9.85546875" customWidth="1"/>
    <col min="1032" max="1032" width="6.85546875" customWidth="1"/>
    <col min="1033" max="1033" width="9.85546875" customWidth="1"/>
    <col min="1034" max="1034" width="6.85546875" customWidth="1"/>
    <col min="1035" max="1035" width="9.85546875" customWidth="1"/>
    <col min="1036" max="1036" width="6.85546875" customWidth="1"/>
    <col min="1037" max="1037" width="9.85546875" customWidth="1"/>
    <col min="1038" max="1038" width="6.85546875" customWidth="1"/>
    <col min="1039" max="1039" width="9.85546875" customWidth="1"/>
    <col min="1040" max="1040" width="6.85546875" customWidth="1"/>
    <col min="1041" max="1041" width="9.85546875" customWidth="1"/>
    <col min="1042" max="1042" width="6.85546875" customWidth="1"/>
    <col min="1043" max="1043" width="9.85546875" customWidth="1"/>
    <col min="1044" max="1044" width="6.85546875" customWidth="1"/>
    <col min="1045" max="1045" width="9.85546875" customWidth="1"/>
    <col min="1046" max="1046" width="6.85546875" customWidth="1"/>
    <col min="1047" max="1047" width="9.85546875" customWidth="1"/>
    <col min="1048" max="1048" width="6.85546875" customWidth="1"/>
    <col min="1049" max="1049" width="9.85546875" customWidth="1"/>
    <col min="1050" max="1050" width="6.85546875" customWidth="1"/>
    <col min="1051" max="1051" width="9.85546875" customWidth="1"/>
    <col min="1052" max="1052" width="6.85546875" customWidth="1"/>
    <col min="1053" max="1053" width="9.85546875" customWidth="1"/>
    <col min="1054" max="1054" width="6.85546875" customWidth="1"/>
    <col min="1055" max="1055" width="9.85546875" customWidth="1"/>
    <col min="1056" max="1056" width="6.85546875" customWidth="1"/>
    <col min="1057" max="1057" width="9.85546875" customWidth="1"/>
    <col min="1058" max="1058" width="6.85546875" customWidth="1"/>
    <col min="1059" max="1059" width="9.85546875" customWidth="1"/>
    <col min="1060" max="1060" width="6.85546875" customWidth="1"/>
    <col min="1061" max="1061" width="9.85546875" customWidth="1"/>
    <col min="1062" max="1062" width="6.85546875" customWidth="1"/>
    <col min="1063" max="1063" width="9.85546875" customWidth="1"/>
    <col min="1064" max="1064" width="6.85546875" customWidth="1"/>
    <col min="1065" max="1065" width="9.85546875" customWidth="1"/>
    <col min="1066" max="1066" width="6.85546875" customWidth="1"/>
    <col min="1067" max="1067" width="9.85546875" customWidth="1"/>
    <col min="1068" max="1068" width="6.85546875" customWidth="1"/>
    <col min="1069" max="1069" width="9.85546875" customWidth="1"/>
    <col min="1070" max="1070" width="6.85546875" customWidth="1"/>
    <col min="1071" max="1071" width="9.85546875" customWidth="1"/>
    <col min="1072" max="1072" width="6.85546875" customWidth="1"/>
    <col min="1073" max="1073" width="9.85546875" customWidth="1"/>
    <col min="1074" max="1074" width="6.85546875" customWidth="1"/>
    <col min="1075" max="1075" width="9.85546875" customWidth="1"/>
    <col min="1076" max="1076" width="6.85546875" customWidth="1"/>
    <col min="1077" max="1077" width="9.85546875" customWidth="1"/>
    <col min="1078" max="1078" width="6.85546875" customWidth="1"/>
    <col min="1079" max="1079" width="9.85546875" customWidth="1"/>
    <col min="1080" max="1080" width="6.85546875" customWidth="1"/>
    <col min="1081" max="1081" width="9.85546875" customWidth="1"/>
    <col min="1082" max="1082" width="6.85546875" customWidth="1"/>
    <col min="1083" max="1083" width="9.85546875" customWidth="1"/>
    <col min="1084" max="1084" width="6.85546875" customWidth="1"/>
    <col min="1085" max="1085" width="9.85546875" customWidth="1"/>
    <col min="1086" max="1086" width="6.85546875" customWidth="1"/>
    <col min="1087" max="1087" width="9.85546875" customWidth="1"/>
    <col min="1088" max="1088" width="6.85546875" customWidth="1"/>
    <col min="1089" max="1089" width="9.85546875" customWidth="1"/>
    <col min="1090" max="1090" width="6.85546875" customWidth="1"/>
    <col min="1091" max="1091" width="9.85546875" customWidth="1"/>
    <col min="1092" max="1092" width="6.85546875" customWidth="1"/>
    <col min="1093" max="1093" width="9.85546875" customWidth="1"/>
    <col min="1094" max="1094" width="6.85546875" customWidth="1"/>
    <col min="1095" max="1095" width="9.85546875" customWidth="1"/>
    <col min="1096" max="1096" width="6.85546875" customWidth="1"/>
    <col min="1097" max="1097" width="9.85546875" customWidth="1"/>
    <col min="1098" max="1098" width="6.85546875" customWidth="1"/>
    <col min="1099" max="1099" width="9.85546875" customWidth="1"/>
    <col min="1100" max="1100" width="6.85546875" customWidth="1"/>
    <col min="1101" max="1101" width="9.85546875" customWidth="1"/>
    <col min="1102" max="1102" width="6.85546875" customWidth="1"/>
    <col min="1103" max="1103" width="9.85546875" customWidth="1"/>
    <col min="1104" max="1104" width="6.85546875" customWidth="1"/>
    <col min="1105" max="1105" width="9.85546875" customWidth="1"/>
    <col min="1106" max="1106" width="6.85546875" customWidth="1"/>
    <col min="1107" max="1107" width="9.85546875" customWidth="1"/>
    <col min="1108" max="1108" width="6.85546875" customWidth="1"/>
    <col min="1109" max="1109" width="9.85546875" customWidth="1"/>
    <col min="1110" max="1110" width="6.85546875" customWidth="1"/>
    <col min="1111" max="1111" width="9.85546875" customWidth="1"/>
    <col min="1112" max="1112" width="6.85546875" customWidth="1"/>
    <col min="1113" max="1113" width="9.85546875" customWidth="1"/>
    <col min="1114" max="1114" width="6.85546875" customWidth="1"/>
    <col min="1115" max="1115" width="9.85546875" customWidth="1"/>
    <col min="1116" max="1116" width="6.85546875" customWidth="1"/>
    <col min="1117" max="1117" width="9.85546875" customWidth="1"/>
    <col min="1118" max="1118" width="6.85546875" customWidth="1"/>
    <col min="1119" max="1119" width="9.85546875" customWidth="1"/>
    <col min="1120" max="1120" width="6.85546875" customWidth="1"/>
    <col min="1121" max="1121" width="9.85546875" customWidth="1"/>
    <col min="1122" max="1122" width="6.85546875" customWidth="1"/>
    <col min="1123" max="1123" width="9.85546875" customWidth="1"/>
    <col min="1124" max="1124" width="6.85546875" customWidth="1"/>
    <col min="1125" max="1125" width="9.85546875" customWidth="1"/>
    <col min="1126" max="1126" width="6.85546875" customWidth="1"/>
    <col min="1127" max="1127" width="9.85546875" customWidth="1"/>
    <col min="1128" max="1128" width="6.85546875" customWidth="1"/>
    <col min="1129" max="1129" width="9.85546875" customWidth="1"/>
    <col min="1130" max="1130" width="6.85546875" customWidth="1"/>
    <col min="1131" max="1131" width="9.85546875" customWidth="1"/>
    <col min="1132" max="1132" width="6.85546875" customWidth="1"/>
    <col min="1133" max="1133" width="9.85546875" customWidth="1"/>
    <col min="1134" max="1134" width="6.85546875" customWidth="1"/>
    <col min="1135" max="1135" width="9.85546875" customWidth="1"/>
    <col min="1136" max="1136" width="6.85546875" customWidth="1"/>
    <col min="1137" max="1137" width="9.85546875" customWidth="1"/>
    <col min="1138" max="1138" width="6.85546875" customWidth="1"/>
    <col min="1139" max="1139" width="9.85546875" customWidth="1"/>
    <col min="1140" max="1140" width="6.85546875" customWidth="1"/>
    <col min="1141" max="1141" width="9.85546875" customWidth="1"/>
    <col min="1142" max="1142" width="6.85546875" customWidth="1"/>
    <col min="1143" max="1143" width="9.85546875" customWidth="1"/>
    <col min="1144" max="1144" width="6.85546875" customWidth="1"/>
    <col min="1145" max="1145" width="9.85546875" customWidth="1"/>
    <col min="1146" max="1146" width="6.85546875" customWidth="1"/>
    <col min="1147" max="1147" width="9.85546875" customWidth="1"/>
    <col min="1148" max="1148" width="6.85546875" customWidth="1"/>
    <col min="1149" max="1149" width="9.85546875" customWidth="1"/>
    <col min="1150" max="1150" width="6.85546875" customWidth="1"/>
    <col min="1151" max="1151" width="9.85546875" customWidth="1"/>
    <col min="1152" max="1152" width="6.85546875" customWidth="1"/>
    <col min="1153" max="1153" width="9.85546875" customWidth="1"/>
    <col min="1154" max="1154" width="6.85546875" customWidth="1"/>
    <col min="1155" max="1155" width="9.85546875" customWidth="1"/>
    <col min="1156" max="1156" width="6.85546875" customWidth="1"/>
    <col min="1157" max="1157" width="9.85546875" customWidth="1"/>
    <col min="1158" max="1158" width="6.85546875" customWidth="1"/>
    <col min="1159" max="1159" width="9.85546875" customWidth="1"/>
    <col min="1160" max="1160" width="6.85546875" customWidth="1"/>
    <col min="1161" max="1161" width="9.85546875" customWidth="1"/>
    <col min="1162" max="1162" width="6.85546875" customWidth="1"/>
    <col min="1163" max="1163" width="9.85546875" customWidth="1"/>
    <col min="1164" max="1164" width="6.85546875" customWidth="1"/>
    <col min="1165" max="1165" width="9.85546875" customWidth="1"/>
    <col min="1166" max="1166" width="6.85546875" customWidth="1"/>
    <col min="1167" max="1167" width="9.85546875" customWidth="1"/>
    <col min="1168" max="1168" width="6.85546875" customWidth="1"/>
    <col min="1169" max="1169" width="9.85546875" customWidth="1"/>
    <col min="1170" max="1170" width="6.85546875" customWidth="1"/>
    <col min="1171" max="1171" width="9.85546875" customWidth="1"/>
    <col min="1172" max="1172" width="6.85546875" customWidth="1"/>
    <col min="1173" max="1173" width="9.85546875" customWidth="1"/>
    <col min="1174" max="1174" width="6.85546875" customWidth="1"/>
    <col min="1175" max="1175" width="9.85546875" customWidth="1"/>
    <col min="1176" max="1176" width="6.85546875" customWidth="1"/>
    <col min="1177" max="1177" width="9.85546875" customWidth="1"/>
    <col min="1178" max="1178" width="6.85546875" customWidth="1"/>
    <col min="1179" max="1179" width="9.85546875" customWidth="1"/>
    <col min="1180" max="1180" width="6.85546875" customWidth="1"/>
    <col min="1181" max="1181" width="9.85546875" customWidth="1"/>
    <col min="1182" max="1182" width="6.85546875" customWidth="1"/>
    <col min="1183" max="1183" width="9.85546875" customWidth="1"/>
    <col min="1184" max="1184" width="6.85546875" customWidth="1"/>
    <col min="1185" max="1185" width="9.85546875" customWidth="1"/>
    <col min="1186" max="1186" width="6.85546875" customWidth="1"/>
    <col min="1187" max="1187" width="9.85546875" customWidth="1"/>
    <col min="1188" max="1188" width="6.85546875" customWidth="1"/>
    <col min="1189" max="1189" width="9.85546875" customWidth="1"/>
    <col min="1190" max="1190" width="6.85546875" customWidth="1"/>
    <col min="1191" max="1191" width="9.85546875" customWidth="1"/>
    <col min="1192" max="1192" width="6.85546875" customWidth="1"/>
    <col min="1193" max="1193" width="9.85546875" customWidth="1"/>
    <col min="1194" max="1194" width="6.85546875" customWidth="1"/>
    <col min="1195" max="1195" width="9.85546875" customWidth="1"/>
    <col min="1196" max="1196" width="6.85546875" customWidth="1"/>
    <col min="1197" max="1197" width="9.85546875" customWidth="1"/>
    <col min="1198" max="1198" width="6.85546875" customWidth="1"/>
    <col min="1199" max="1199" width="9.85546875" customWidth="1"/>
    <col min="1200" max="1200" width="6.85546875" customWidth="1"/>
    <col min="1201" max="1201" width="9.85546875" customWidth="1"/>
    <col min="1202" max="1202" width="6.85546875" customWidth="1"/>
    <col min="1203" max="1203" width="9.85546875" customWidth="1"/>
    <col min="1204" max="1204" width="6.85546875" customWidth="1"/>
    <col min="1205" max="1205" width="9.85546875" customWidth="1"/>
    <col min="1206" max="1206" width="6.85546875" customWidth="1"/>
    <col min="1207" max="1207" width="9.85546875" customWidth="1"/>
    <col min="1208" max="1208" width="6.85546875" customWidth="1"/>
    <col min="1209" max="1209" width="9.85546875" customWidth="1"/>
    <col min="1210" max="1210" width="6.85546875" customWidth="1"/>
    <col min="1211" max="1211" width="9.85546875" customWidth="1"/>
    <col min="1212" max="1212" width="6.85546875" customWidth="1"/>
    <col min="1213" max="1213" width="9.85546875" customWidth="1"/>
    <col min="1214" max="1214" width="6.85546875" customWidth="1"/>
    <col min="1215" max="1215" width="9.85546875" customWidth="1"/>
    <col min="1216" max="1216" width="6.85546875" customWidth="1"/>
    <col min="1217" max="1217" width="9.85546875" customWidth="1"/>
    <col min="1218" max="1218" width="6.85546875" customWidth="1"/>
    <col min="1219" max="1219" width="9.85546875" customWidth="1"/>
    <col min="1220" max="1220" width="6.85546875" customWidth="1"/>
    <col min="1221" max="1221" width="9.85546875" customWidth="1"/>
    <col min="1222" max="1222" width="6.85546875" customWidth="1"/>
    <col min="1223" max="1223" width="9.85546875" customWidth="1"/>
    <col min="1224" max="1224" width="6.85546875" customWidth="1"/>
    <col min="1225" max="1225" width="9.85546875" customWidth="1"/>
    <col min="1226" max="1226" width="6.85546875" customWidth="1"/>
    <col min="1227" max="1227" width="9.85546875" customWidth="1"/>
    <col min="1228" max="1228" width="6.85546875" customWidth="1"/>
    <col min="1229" max="1229" width="9.85546875" customWidth="1"/>
    <col min="1230" max="1230" width="6.85546875" customWidth="1"/>
    <col min="1231" max="1231" width="9.85546875" customWidth="1"/>
    <col min="1232" max="1232" width="6.85546875" customWidth="1"/>
    <col min="1233" max="1233" width="9.85546875" customWidth="1"/>
    <col min="1234" max="1234" width="6.85546875" customWidth="1"/>
    <col min="1235" max="1235" width="9.85546875" customWidth="1"/>
    <col min="1236" max="1236" width="6.85546875" customWidth="1"/>
    <col min="1237" max="1237" width="9.85546875" customWidth="1"/>
    <col min="1238" max="1238" width="6.85546875" customWidth="1"/>
    <col min="1239" max="1239" width="9.85546875" customWidth="1"/>
    <col min="1240" max="1240" width="6.85546875" customWidth="1"/>
    <col min="1241" max="1241" width="9.85546875" customWidth="1"/>
    <col min="1242" max="1242" width="6.85546875" customWidth="1"/>
    <col min="1243" max="1243" width="9.85546875" customWidth="1"/>
    <col min="1244" max="1244" width="6.85546875" customWidth="1"/>
    <col min="1245" max="1245" width="9.85546875" customWidth="1"/>
    <col min="1246" max="1246" width="6.85546875" customWidth="1"/>
    <col min="1247" max="1247" width="9.85546875" customWidth="1"/>
    <col min="1248" max="1248" width="6.85546875" customWidth="1"/>
    <col min="1249" max="1249" width="9.85546875" customWidth="1"/>
    <col min="1250" max="1250" width="6.85546875" customWidth="1"/>
    <col min="1251" max="1251" width="9.85546875" customWidth="1"/>
    <col min="1252" max="1252" width="6.85546875" customWidth="1"/>
    <col min="1253" max="1253" width="9.85546875" customWidth="1"/>
    <col min="1254" max="1254" width="6.85546875" customWidth="1"/>
    <col min="1255" max="1255" width="9.85546875" customWidth="1"/>
    <col min="1256" max="1256" width="6.85546875" customWidth="1"/>
    <col min="1257" max="1257" width="9.85546875" customWidth="1"/>
    <col min="1258" max="1258" width="6.85546875" customWidth="1"/>
    <col min="1259" max="1259" width="9.85546875" customWidth="1"/>
    <col min="1260" max="1260" width="6.85546875" customWidth="1"/>
    <col min="1261" max="1261" width="9.85546875" customWidth="1"/>
    <col min="1262" max="1262" width="6.85546875" customWidth="1"/>
    <col min="1263" max="1263" width="9.85546875" customWidth="1"/>
    <col min="1264" max="1264" width="6.85546875" customWidth="1"/>
    <col min="1265" max="1265" width="9.85546875" customWidth="1"/>
    <col min="1266" max="1266" width="6.85546875" customWidth="1"/>
    <col min="1267" max="1267" width="9.85546875" customWidth="1"/>
    <col min="1268" max="1268" width="6.85546875" customWidth="1"/>
    <col min="1269" max="1269" width="9.85546875" customWidth="1"/>
    <col min="1270" max="1270" width="6.85546875" customWidth="1"/>
    <col min="1271" max="1271" width="9.85546875" customWidth="1"/>
    <col min="1272" max="1272" width="6.85546875" customWidth="1"/>
    <col min="1273" max="1273" width="9.85546875" customWidth="1"/>
    <col min="1274" max="1274" width="6.85546875" customWidth="1"/>
    <col min="1275" max="1275" width="9.85546875" customWidth="1"/>
    <col min="1276" max="1276" width="6.85546875" customWidth="1"/>
    <col min="1277" max="1277" width="9.85546875" customWidth="1"/>
    <col min="1278" max="1278" width="6.85546875" customWidth="1"/>
    <col min="1279" max="1279" width="9.85546875" customWidth="1"/>
    <col min="1280" max="1280" width="6.85546875" customWidth="1"/>
    <col min="1281" max="1281" width="9.85546875" customWidth="1"/>
    <col min="1282" max="1282" width="6.85546875" customWidth="1"/>
    <col min="1283" max="1283" width="9.85546875" customWidth="1"/>
    <col min="1284" max="1284" width="6.85546875" customWidth="1"/>
    <col min="1285" max="1285" width="9.85546875" customWidth="1"/>
    <col min="1286" max="1286" width="6.85546875" customWidth="1"/>
    <col min="1287" max="1287" width="9.85546875" customWidth="1"/>
    <col min="1288" max="1288" width="6.85546875" customWidth="1"/>
    <col min="1289" max="1289" width="9.85546875" customWidth="1"/>
    <col min="1290" max="1290" width="6.85546875" customWidth="1"/>
    <col min="1291" max="1291" width="9.85546875" customWidth="1"/>
    <col min="1292" max="1292" width="6.85546875" customWidth="1"/>
    <col min="1293" max="1293" width="9.85546875" customWidth="1"/>
    <col min="1294" max="1294" width="6.85546875" customWidth="1"/>
    <col min="1295" max="1295" width="9.85546875" customWidth="1"/>
    <col min="1296" max="1296" width="6.85546875" customWidth="1"/>
    <col min="1297" max="1297" width="9.85546875" customWidth="1"/>
    <col min="1298" max="1298" width="6.85546875" customWidth="1"/>
    <col min="1299" max="1299" width="9.85546875" customWidth="1"/>
    <col min="1300" max="1300" width="6.85546875" customWidth="1"/>
    <col min="1301" max="1301" width="9.85546875" customWidth="1"/>
    <col min="1302" max="1302" width="6.85546875" customWidth="1"/>
    <col min="1303" max="1303" width="9.85546875" customWidth="1"/>
    <col min="1304" max="1304" width="6.85546875" customWidth="1"/>
    <col min="1305" max="1305" width="9.85546875" customWidth="1"/>
    <col min="1306" max="1306" width="6.85546875" customWidth="1"/>
    <col min="1307" max="1307" width="9.85546875" customWidth="1"/>
    <col min="1308" max="1308" width="6.85546875" customWidth="1"/>
    <col min="1309" max="1309" width="9.85546875" customWidth="1"/>
    <col min="1310" max="1310" width="6.85546875" customWidth="1"/>
    <col min="1311" max="1311" width="9.85546875" customWidth="1"/>
    <col min="1312" max="1312" width="6.85546875" customWidth="1"/>
    <col min="1313" max="1313" width="9.85546875" customWidth="1"/>
    <col min="1314" max="1314" width="6.85546875" customWidth="1"/>
    <col min="1315" max="1315" width="9.85546875" customWidth="1"/>
    <col min="1316" max="1316" width="6.85546875" customWidth="1"/>
    <col min="1317" max="1317" width="9.85546875" customWidth="1"/>
    <col min="1318" max="1318" width="6.85546875" customWidth="1"/>
    <col min="1319" max="1319" width="9.85546875" customWidth="1"/>
    <col min="1320" max="1320" width="6.85546875" customWidth="1"/>
    <col min="1321" max="1321" width="9.85546875" customWidth="1"/>
    <col min="1322" max="1322" width="6.85546875" customWidth="1"/>
    <col min="1323" max="1323" width="9.85546875" customWidth="1"/>
    <col min="1324" max="1324" width="6.85546875" customWidth="1"/>
    <col min="1325" max="1325" width="9.85546875" customWidth="1"/>
    <col min="1326" max="1326" width="6.85546875" customWidth="1"/>
    <col min="1327" max="1327" width="9.85546875" customWidth="1"/>
    <col min="1328" max="1328" width="6.85546875" customWidth="1"/>
    <col min="1329" max="1329" width="9.85546875" customWidth="1"/>
    <col min="1330" max="1330" width="6.85546875" customWidth="1"/>
    <col min="1331" max="1331" width="9.85546875" customWidth="1"/>
    <col min="1332" max="1332" width="6.85546875" customWidth="1"/>
    <col min="1333" max="1333" width="9.85546875" customWidth="1"/>
    <col min="1334" max="1334" width="6.85546875" customWidth="1"/>
    <col min="1335" max="1335" width="9.85546875" customWidth="1"/>
    <col min="1336" max="1336" width="6.85546875" customWidth="1"/>
    <col min="1337" max="1337" width="9.85546875" customWidth="1"/>
    <col min="1338" max="1338" width="6.85546875" customWidth="1"/>
    <col min="1339" max="1339" width="9.85546875" customWidth="1"/>
    <col min="1340" max="1340" width="6.85546875" customWidth="1"/>
    <col min="1341" max="1341" width="9.85546875" customWidth="1"/>
    <col min="1342" max="1342" width="6.85546875" customWidth="1"/>
    <col min="1343" max="1343" width="9.85546875" customWidth="1"/>
    <col min="1344" max="1344" width="6.85546875" customWidth="1"/>
    <col min="1345" max="1345" width="9.85546875" customWidth="1"/>
    <col min="1346" max="1346" width="6.85546875" customWidth="1"/>
    <col min="1347" max="1347" width="9.85546875" customWidth="1"/>
    <col min="1348" max="1348" width="6.85546875" customWidth="1"/>
    <col min="1349" max="1349" width="9.85546875" customWidth="1"/>
    <col min="1350" max="1350" width="6.85546875" customWidth="1"/>
    <col min="1351" max="1351" width="9.85546875" customWidth="1"/>
    <col min="1352" max="1352" width="6.85546875" customWidth="1"/>
    <col min="1353" max="1353" width="9.85546875" customWidth="1"/>
    <col min="1354" max="1354" width="6.85546875" customWidth="1"/>
    <col min="1355" max="1355" width="9.85546875" customWidth="1"/>
    <col min="1356" max="1356" width="6.85546875" customWidth="1"/>
    <col min="1357" max="1357" width="9.85546875" customWidth="1"/>
    <col min="1358" max="1358" width="6.85546875" customWidth="1"/>
    <col min="1359" max="1359" width="9.85546875" customWidth="1"/>
    <col min="1360" max="1360" width="6.85546875" customWidth="1"/>
    <col min="1361" max="1361" width="9.85546875" customWidth="1"/>
    <col min="1362" max="1362" width="6.85546875" customWidth="1"/>
    <col min="1363" max="1363" width="9.85546875" customWidth="1"/>
    <col min="1364" max="1364" width="6.85546875" customWidth="1"/>
    <col min="1365" max="1365" width="9.85546875" customWidth="1"/>
    <col min="1366" max="1366" width="6.85546875" customWidth="1"/>
    <col min="1367" max="1367" width="9.85546875" customWidth="1"/>
    <col min="1368" max="1368" width="6.85546875" customWidth="1"/>
    <col min="1369" max="1369" width="9.85546875" customWidth="1"/>
    <col min="1370" max="1370" width="6.85546875" customWidth="1"/>
    <col min="1371" max="1371" width="9.85546875" customWidth="1"/>
    <col min="1372" max="1372" width="6.85546875" customWidth="1"/>
    <col min="1373" max="1373" width="9.85546875" customWidth="1"/>
    <col min="1374" max="1374" width="6.85546875" customWidth="1"/>
    <col min="1375" max="1375" width="9.85546875" customWidth="1"/>
    <col min="1376" max="1376" width="6.85546875" customWidth="1"/>
    <col min="1377" max="1377" width="9.85546875" customWidth="1"/>
    <col min="1378" max="1378" width="6.85546875" customWidth="1"/>
    <col min="1379" max="1379" width="9.85546875" customWidth="1"/>
    <col min="1380" max="1380" width="6.85546875" customWidth="1"/>
    <col min="1381" max="1381" width="9.85546875" customWidth="1"/>
    <col min="1382" max="1382" width="6.85546875" customWidth="1"/>
    <col min="1383" max="1383" width="9.85546875" customWidth="1"/>
    <col min="1384" max="1384" width="6.85546875" customWidth="1"/>
    <col min="1385" max="1385" width="9.85546875" customWidth="1"/>
    <col min="1386" max="1386" width="6.85546875" customWidth="1"/>
    <col min="1387" max="1387" width="9.85546875" customWidth="1"/>
    <col min="1388" max="1388" width="6.85546875" customWidth="1"/>
    <col min="1389" max="1389" width="9.85546875" customWidth="1"/>
    <col min="1390" max="1390" width="6.85546875" customWidth="1"/>
    <col min="1391" max="1391" width="9.85546875" customWidth="1"/>
    <col min="1392" max="1392" width="6.85546875" customWidth="1"/>
    <col min="1393" max="1393" width="9.85546875" customWidth="1"/>
    <col min="1394" max="1394" width="6.85546875" customWidth="1"/>
    <col min="1395" max="1395" width="9.85546875" customWidth="1"/>
    <col min="1396" max="1396" width="6.85546875" customWidth="1"/>
    <col min="1397" max="1397" width="9.85546875" customWidth="1"/>
    <col min="1398" max="1398" width="6.85546875" customWidth="1"/>
    <col min="1399" max="1399" width="9.85546875" customWidth="1"/>
    <col min="1400" max="1400" width="6.85546875" customWidth="1"/>
    <col min="1401" max="1401" width="9.85546875" customWidth="1"/>
    <col min="1402" max="1402" width="6.85546875" customWidth="1"/>
    <col min="1403" max="1403" width="9.85546875" customWidth="1"/>
    <col min="1404" max="1404" width="6.85546875" customWidth="1"/>
    <col min="1405" max="1405" width="9.85546875" customWidth="1"/>
    <col min="1406" max="1406" width="6.85546875" customWidth="1"/>
    <col min="1407" max="1407" width="9.85546875" customWidth="1"/>
    <col min="1408" max="1408" width="6.85546875" customWidth="1"/>
    <col min="1409" max="1409" width="9.85546875" customWidth="1"/>
    <col min="1410" max="1410" width="6.85546875" customWidth="1"/>
    <col min="1411" max="1411" width="9.85546875" customWidth="1"/>
    <col min="1412" max="1412" width="6.85546875" customWidth="1"/>
    <col min="1413" max="1413" width="9.85546875" customWidth="1"/>
    <col min="1414" max="1414" width="6.85546875" customWidth="1"/>
    <col min="1415" max="1415" width="9.85546875" customWidth="1"/>
    <col min="1416" max="1416" width="6.85546875" customWidth="1"/>
    <col min="1417" max="1417" width="9.85546875" customWidth="1"/>
    <col min="1418" max="1418" width="6.85546875" customWidth="1"/>
    <col min="1419" max="1419" width="9.85546875" customWidth="1"/>
    <col min="1420" max="1420" width="6.85546875" customWidth="1"/>
    <col min="1421" max="1421" width="9.85546875" customWidth="1"/>
    <col min="1422" max="1422" width="6.85546875" customWidth="1"/>
    <col min="1423" max="1423" width="9.85546875" customWidth="1"/>
    <col min="1424" max="1424" width="6.85546875" customWidth="1"/>
    <col min="1425" max="1425" width="9.85546875" customWidth="1"/>
    <col min="1426" max="1426" width="6.85546875" customWidth="1"/>
    <col min="1427" max="1427" width="9.85546875" customWidth="1"/>
    <col min="1428" max="1428" width="6.85546875" customWidth="1"/>
    <col min="1429" max="1429" width="9.85546875" customWidth="1"/>
    <col min="1430" max="1430" width="6.85546875" customWidth="1"/>
    <col min="1431" max="1431" width="9.85546875" customWidth="1"/>
    <col min="1432" max="1432" width="6.85546875" customWidth="1"/>
    <col min="1433" max="1433" width="9.85546875" customWidth="1"/>
    <col min="1434" max="1434" width="6.85546875" customWidth="1"/>
    <col min="1435" max="1435" width="9.85546875" customWidth="1"/>
    <col min="1436" max="1436" width="6.85546875" customWidth="1"/>
    <col min="1437" max="1437" width="9.85546875" customWidth="1"/>
    <col min="1438" max="1438" width="6.85546875" customWidth="1"/>
    <col min="1439" max="1439" width="9.85546875" customWidth="1"/>
    <col min="1440" max="1440" width="6.85546875" customWidth="1"/>
    <col min="1441" max="1441" width="9.85546875" customWidth="1"/>
    <col min="1442" max="1442" width="6.85546875" customWidth="1"/>
    <col min="1443" max="1443" width="9.85546875" customWidth="1"/>
    <col min="1444" max="1444" width="6.85546875" customWidth="1"/>
    <col min="1445" max="1445" width="9.85546875" customWidth="1"/>
    <col min="1446" max="1446" width="6.85546875" customWidth="1"/>
    <col min="1447" max="1447" width="9.85546875" customWidth="1"/>
    <col min="1448" max="1448" width="6.85546875" customWidth="1"/>
    <col min="1449" max="1449" width="9.85546875" customWidth="1"/>
    <col min="1450" max="1450" width="6.85546875" customWidth="1"/>
    <col min="1451" max="1451" width="9.85546875" customWidth="1"/>
    <col min="1452" max="1452" width="6.85546875" customWidth="1"/>
    <col min="1453" max="1453" width="9.85546875" customWidth="1"/>
    <col min="1454" max="1454" width="6.85546875" customWidth="1"/>
    <col min="1455" max="1455" width="9.85546875" customWidth="1"/>
    <col min="1456" max="1456" width="6.85546875" customWidth="1"/>
    <col min="1457" max="1457" width="9.85546875" customWidth="1"/>
    <col min="1458" max="1458" width="6.85546875" customWidth="1"/>
    <col min="1459" max="1459" width="9.85546875" customWidth="1"/>
    <col min="1460" max="1460" width="6.85546875" customWidth="1"/>
    <col min="1461" max="1461" width="9.85546875" customWidth="1"/>
    <col min="1462" max="1462" width="6.85546875" customWidth="1"/>
    <col min="1463" max="1463" width="9.85546875" customWidth="1"/>
    <col min="1464" max="1464" width="6.85546875" customWidth="1"/>
    <col min="1465" max="1465" width="9.85546875" customWidth="1"/>
    <col min="1466" max="1466" width="6.85546875" customWidth="1"/>
    <col min="1467" max="1467" width="9.85546875" customWidth="1"/>
    <col min="1468" max="1468" width="6.85546875" customWidth="1"/>
    <col min="1469" max="1469" width="9.85546875" customWidth="1"/>
    <col min="1470" max="1470" width="6.85546875" customWidth="1"/>
    <col min="1471" max="1471" width="9.85546875" customWidth="1"/>
    <col min="1472" max="1472" width="6.85546875" customWidth="1"/>
    <col min="1473" max="1473" width="9.85546875" customWidth="1"/>
    <col min="1474" max="1474" width="6.85546875" customWidth="1"/>
    <col min="1475" max="1475" width="9.85546875" customWidth="1"/>
    <col min="1476" max="1476" width="6.85546875" customWidth="1"/>
    <col min="1477" max="1477" width="9.85546875" customWidth="1"/>
    <col min="1478" max="1478" width="6.85546875" customWidth="1"/>
    <col min="1479" max="1479" width="9.85546875" customWidth="1"/>
    <col min="1480" max="1480" width="6.85546875" customWidth="1"/>
    <col min="1481" max="1481" width="9.85546875" customWidth="1"/>
    <col min="1482" max="1482" width="6.85546875" customWidth="1"/>
    <col min="1483" max="1483" width="9.85546875" customWidth="1"/>
    <col min="1484" max="1484" width="6.85546875" customWidth="1"/>
    <col min="1485" max="1485" width="9.85546875" customWidth="1"/>
    <col min="1486" max="1486" width="6.85546875" customWidth="1"/>
    <col min="1487" max="1487" width="9.85546875" customWidth="1"/>
    <col min="1488" max="1488" width="6.85546875" customWidth="1"/>
    <col min="1489" max="1489" width="9.85546875" customWidth="1"/>
    <col min="1490" max="1490" width="6.85546875" customWidth="1"/>
    <col min="1491" max="1491" width="9.85546875" customWidth="1"/>
    <col min="1492" max="1492" width="6.85546875" customWidth="1"/>
    <col min="1493" max="1493" width="9.85546875" customWidth="1"/>
    <col min="1494" max="1494" width="6.85546875" customWidth="1"/>
    <col min="1495" max="1495" width="9.85546875" customWidth="1"/>
    <col min="1496" max="1496" width="6.85546875" customWidth="1"/>
    <col min="1497" max="1497" width="9.85546875" customWidth="1"/>
    <col min="1498" max="1498" width="6.85546875" customWidth="1"/>
    <col min="1499" max="1499" width="9.85546875" customWidth="1"/>
    <col min="1500" max="1500" width="6.85546875" customWidth="1"/>
    <col min="1501" max="1501" width="9.85546875" customWidth="1"/>
    <col min="1502" max="1502" width="6.85546875" customWidth="1"/>
    <col min="1503" max="1503" width="9.85546875" customWidth="1"/>
    <col min="1504" max="1504" width="6.85546875" customWidth="1"/>
    <col min="1505" max="1505" width="9.85546875" customWidth="1"/>
    <col min="1506" max="1506" width="6.85546875" customWidth="1"/>
    <col min="1507" max="1507" width="9.85546875" customWidth="1"/>
    <col min="1508" max="1508" width="6.85546875" customWidth="1"/>
    <col min="1509" max="1509" width="9.85546875" customWidth="1"/>
    <col min="1510" max="1510" width="6.85546875" customWidth="1"/>
    <col min="1511" max="1511" width="9.85546875" customWidth="1"/>
    <col min="1512" max="1512" width="6.85546875" customWidth="1"/>
    <col min="1513" max="1513" width="9.85546875" customWidth="1"/>
    <col min="1514" max="1514" width="6.85546875" customWidth="1"/>
    <col min="1515" max="1515" width="9.85546875" customWidth="1"/>
    <col min="1516" max="1516" width="6.85546875" customWidth="1"/>
    <col min="1517" max="1517" width="9.85546875" customWidth="1"/>
    <col min="1518" max="1518" width="6.85546875" customWidth="1"/>
    <col min="1519" max="1519" width="9.85546875" customWidth="1"/>
    <col min="1520" max="1520" width="6.85546875" customWidth="1"/>
    <col min="1521" max="1521" width="9.85546875" customWidth="1"/>
    <col min="1522" max="1522" width="6.85546875" customWidth="1"/>
    <col min="1523" max="1523" width="9.85546875" customWidth="1"/>
    <col min="1524" max="1524" width="6.85546875" customWidth="1"/>
    <col min="1525" max="1525" width="9.85546875" customWidth="1"/>
    <col min="1526" max="1526" width="6.85546875" customWidth="1"/>
    <col min="1527" max="1527" width="9.85546875" customWidth="1"/>
    <col min="1528" max="1528" width="6.85546875" customWidth="1"/>
    <col min="1529" max="1529" width="9.85546875" customWidth="1"/>
    <col min="1530" max="1530" width="6.85546875" customWidth="1"/>
    <col min="1531" max="1531" width="9.85546875" customWidth="1"/>
    <col min="1532" max="1532" width="6.85546875" customWidth="1"/>
    <col min="1533" max="1533" width="9.85546875" customWidth="1"/>
    <col min="1534" max="1534" width="6.85546875" customWidth="1"/>
    <col min="1535" max="1535" width="9.85546875" customWidth="1"/>
    <col min="1536" max="1536" width="6.85546875" customWidth="1"/>
    <col min="1537" max="1537" width="9.85546875" customWidth="1"/>
    <col min="1538" max="1538" width="6.85546875" customWidth="1"/>
    <col min="1539" max="1539" width="9.85546875" customWidth="1"/>
    <col min="1540" max="1540" width="6.85546875" customWidth="1"/>
    <col min="1541" max="1541" width="9.85546875" customWidth="1"/>
    <col min="1542" max="1542" width="6.85546875" customWidth="1"/>
    <col min="1543" max="1543" width="9.85546875" customWidth="1"/>
    <col min="1544" max="1544" width="6.85546875" customWidth="1"/>
    <col min="1545" max="1545" width="9.85546875" customWidth="1"/>
    <col min="1546" max="1546" width="6.85546875" customWidth="1"/>
    <col min="1547" max="1547" width="9.85546875" customWidth="1"/>
    <col min="1548" max="1548" width="6.85546875" customWidth="1"/>
    <col min="1549" max="1549" width="9.85546875" customWidth="1"/>
    <col min="1550" max="1550" width="6.85546875" customWidth="1"/>
    <col min="1551" max="1551" width="9.85546875" customWidth="1"/>
    <col min="1552" max="1552" width="6.85546875" customWidth="1"/>
    <col min="1553" max="1553" width="9.85546875" customWidth="1"/>
    <col min="1554" max="1554" width="6.85546875" customWidth="1"/>
    <col min="1555" max="1555" width="9.85546875" customWidth="1"/>
    <col min="1556" max="1556" width="6.85546875" customWidth="1"/>
    <col min="1557" max="1557" width="9.85546875" customWidth="1"/>
    <col min="1558" max="1558" width="6.85546875" customWidth="1"/>
    <col min="1559" max="1559" width="9.85546875" customWidth="1"/>
    <col min="1560" max="1560" width="6.85546875" customWidth="1"/>
    <col min="1561" max="1561" width="9.85546875" customWidth="1"/>
    <col min="1562" max="1562" width="6.85546875" customWidth="1"/>
    <col min="1563" max="1563" width="9.85546875" customWidth="1"/>
    <col min="1564" max="1564" width="6.85546875" customWidth="1"/>
    <col min="1565" max="1565" width="9.85546875" customWidth="1"/>
    <col min="1566" max="1566" width="6.85546875" customWidth="1"/>
    <col min="1567" max="1567" width="9.85546875" customWidth="1"/>
    <col min="1568" max="1568" width="6.85546875" customWidth="1"/>
    <col min="1569" max="1569" width="9.85546875" customWidth="1"/>
    <col min="1570" max="1570" width="6.85546875" customWidth="1"/>
    <col min="1571" max="1571" width="9.85546875" customWidth="1"/>
    <col min="1572" max="1572" width="6.85546875" customWidth="1"/>
    <col min="1573" max="1573" width="9.85546875" customWidth="1"/>
    <col min="1574" max="1574" width="6.85546875" customWidth="1"/>
    <col min="1575" max="1575" width="9.85546875" customWidth="1"/>
    <col min="1576" max="1576" width="6.85546875" customWidth="1"/>
    <col min="1577" max="1577" width="9.85546875" customWidth="1"/>
    <col min="1578" max="1578" width="6.85546875" customWidth="1"/>
    <col min="1579" max="1579" width="9.85546875" customWidth="1"/>
    <col min="1580" max="1580" width="6.85546875" customWidth="1"/>
    <col min="1581" max="1581" width="9.85546875" customWidth="1"/>
    <col min="1582" max="1582" width="6.85546875" customWidth="1"/>
    <col min="1583" max="1583" width="9.85546875" customWidth="1"/>
    <col min="1584" max="1584" width="6.85546875" customWidth="1"/>
    <col min="1585" max="1585" width="9.85546875" customWidth="1"/>
    <col min="1586" max="1586" width="6.85546875" customWidth="1"/>
    <col min="1587" max="1587" width="9.85546875" customWidth="1"/>
    <col min="1588" max="1588" width="6.85546875" customWidth="1"/>
    <col min="1589" max="1589" width="9.85546875" customWidth="1"/>
    <col min="1590" max="1590" width="6.85546875" customWidth="1"/>
    <col min="1591" max="1591" width="9.85546875" customWidth="1"/>
    <col min="1592" max="1592" width="6.85546875" customWidth="1"/>
    <col min="1593" max="1593" width="9.85546875" customWidth="1"/>
    <col min="1594" max="1594" width="6.85546875" customWidth="1"/>
    <col min="1595" max="1595" width="9.85546875" customWidth="1"/>
    <col min="1596" max="1596" width="6.85546875" customWidth="1"/>
    <col min="1597" max="1597" width="9.85546875" customWidth="1"/>
    <col min="1598" max="1598" width="6.85546875" customWidth="1"/>
    <col min="1599" max="1599" width="9.85546875" customWidth="1"/>
    <col min="1600" max="1600" width="6.85546875" customWidth="1"/>
    <col min="1601" max="1601" width="9.85546875" customWidth="1"/>
    <col min="1602" max="1602" width="6.85546875" customWidth="1"/>
    <col min="1603" max="1603" width="9.85546875" customWidth="1"/>
    <col min="1604" max="1604" width="6.85546875" customWidth="1"/>
    <col min="1605" max="1605" width="9.85546875" customWidth="1"/>
    <col min="1606" max="1606" width="6.85546875" customWidth="1"/>
    <col min="1607" max="1607" width="9.85546875" customWidth="1"/>
    <col min="1608" max="1608" width="6.85546875" customWidth="1"/>
    <col min="1609" max="1609" width="9.85546875" customWidth="1"/>
    <col min="1610" max="1610" width="6.85546875" customWidth="1"/>
    <col min="1611" max="1611" width="9.85546875" customWidth="1"/>
    <col min="1612" max="1612" width="6.85546875" customWidth="1"/>
    <col min="1613" max="1613" width="9.85546875" customWidth="1"/>
    <col min="1614" max="1614" width="6.85546875" customWidth="1"/>
    <col min="1615" max="1615" width="9.85546875" customWidth="1"/>
    <col min="1616" max="1616" width="6.85546875" customWidth="1"/>
    <col min="1617" max="1617" width="9.85546875" customWidth="1"/>
    <col min="1618" max="1618" width="6.85546875" customWidth="1"/>
    <col min="1619" max="1619" width="9.85546875" customWidth="1"/>
    <col min="1620" max="1620" width="6.85546875" customWidth="1"/>
    <col min="1621" max="1621" width="9.85546875" customWidth="1"/>
    <col min="1622" max="1622" width="6.85546875" customWidth="1"/>
    <col min="1623" max="1623" width="9.85546875" customWidth="1"/>
    <col min="1624" max="1624" width="6.85546875" customWidth="1"/>
    <col min="1625" max="1625" width="9.85546875" customWidth="1"/>
    <col min="1626" max="1626" width="6.85546875" customWidth="1"/>
    <col min="1627" max="1627" width="9.85546875" customWidth="1"/>
    <col min="1628" max="1628" width="6.85546875" customWidth="1"/>
    <col min="1629" max="1629" width="9.85546875" customWidth="1"/>
    <col min="1630" max="1630" width="6.85546875" customWidth="1"/>
    <col min="1631" max="1631" width="9.85546875" customWidth="1"/>
    <col min="1632" max="1632" width="6.85546875" customWidth="1"/>
    <col min="1633" max="1633" width="9.85546875" customWidth="1"/>
    <col min="1634" max="1634" width="6.85546875" customWidth="1"/>
    <col min="1635" max="1635" width="9.85546875" customWidth="1"/>
    <col min="1636" max="1636" width="6.85546875" customWidth="1"/>
    <col min="1637" max="1637" width="9.85546875" customWidth="1"/>
    <col min="1638" max="1638" width="6.85546875" customWidth="1"/>
    <col min="1639" max="1639" width="9.85546875" customWidth="1"/>
    <col min="1640" max="1640" width="6.85546875" customWidth="1"/>
    <col min="1641" max="1641" width="9.85546875" customWidth="1"/>
    <col min="1642" max="1642" width="6.85546875" customWidth="1"/>
    <col min="1643" max="1643" width="9.85546875" customWidth="1"/>
    <col min="1644" max="1644" width="6.85546875" customWidth="1"/>
    <col min="1645" max="1645" width="9.85546875" customWidth="1"/>
    <col min="1646" max="1646" width="6.85546875" customWidth="1"/>
    <col min="1647" max="1647" width="9.85546875" customWidth="1"/>
    <col min="1648" max="1648" width="6.85546875" customWidth="1"/>
    <col min="1649" max="1649" width="9.85546875" customWidth="1"/>
    <col min="1650" max="1650" width="6.85546875" customWidth="1"/>
    <col min="1651" max="1651" width="9.85546875" customWidth="1"/>
    <col min="1652" max="1652" width="6.85546875" customWidth="1"/>
    <col min="1653" max="1653" width="9.85546875" customWidth="1"/>
    <col min="1654" max="1654" width="6.85546875" customWidth="1"/>
    <col min="1655" max="1655" width="9.85546875" customWidth="1"/>
    <col min="1656" max="1656" width="6.85546875" customWidth="1"/>
    <col min="1657" max="1657" width="9.85546875" customWidth="1"/>
    <col min="1658" max="1658" width="6.85546875" customWidth="1"/>
    <col min="1659" max="1659" width="9.85546875" customWidth="1"/>
    <col min="1660" max="1660" width="6.85546875" customWidth="1"/>
    <col min="1661" max="1661" width="9.85546875" customWidth="1"/>
    <col min="1662" max="1662" width="6.85546875" customWidth="1"/>
    <col min="1663" max="1663" width="9.85546875" customWidth="1"/>
    <col min="1664" max="1664" width="6.85546875" customWidth="1"/>
    <col min="1665" max="1665" width="9.85546875" customWidth="1"/>
    <col min="1666" max="1666" width="6.85546875" customWidth="1"/>
    <col min="1667" max="1667" width="9.85546875" customWidth="1"/>
    <col min="1668" max="1668" width="6.85546875" customWidth="1"/>
    <col min="1669" max="1669" width="9.85546875" customWidth="1"/>
    <col min="1670" max="1670" width="6.85546875" customWidth="1"/>
    <col min="1671" max="1671" width="9.85546875" customWidth="1"/>
    <col min="1672" max="1672" width="6.85546875" customWidth="1"/>
    <col min="1673" max="1673" width="9.85546875" customWidth="1"/>
    <col min="1674" max="1674" width="6.85546875" customWidth="1"/>
    <col min="1675" max="1675" width="9.85546875" customWidth="1"/>
    <col min="1676" max="1676" width="6.85546875" customWidth="1"/>
    <col min="1677" max="1677" width="9.85546875" customWidth="1"/>
    <col min="1678" max="1678" width="6.85546875" customWidth="1"/>
    <col min="1679" max="1679" width="9.85546875" customWidth="1"/>
    <col min="1680" max="1680" width="6.85546875" customWidth="1"/>
    <col min="1681" max="1681" width="9.85546875" customWidth="1"/>
    <col min="1682" max="1682" width="6.85546875" customWidth="1"/>
    <col min="1683" max="1683" width="9.85546875" customWidth="1"/>
    <col min="1684" max="1684" width="6.85546875" customWidth="1"/>
    <col min="1685" max="1685" width="9.85546875" customWidth="1"/>
    <col min="1686" max="1686" width="6.85546875" customWidth="1"/>
    <col min="1687" max="1687" width="9.85546875" customWidth="1"/>
    <col min="1688" max="1688" width="6.85546875" customWidth="1"/>
    <col min="1689" max="1689" width="9.85546875" customWidth="1"/>
    <col min="1690" max="1690" width="6.85546875" customWidth="1"/>
    <col min="1691" max="1691" width="9.85546875" customWidth="1"/>
    <col min="1692" max="1692" width="6.85546875" customWidth="1"/>
    <col min="1693" max="1693" width="9.85546875" customWidth="1"/>
    <col min="1694" max="1694" width="6.85546875" customWidth="1"/>
    <col min="1695" max="1695" width="9.85546875" customWidth="1"/>
    <col min="1696" max="1696" width="6.85546875" customWidth="1"/>
    <col min="1697" max="1697" width="9.85546875" customWidth="1"/>
    <col min="1698" max="1698" width="6.85546875" customWidth="1"/>
    <col min="1699" max="1699" width="9.85546875" customWidth="1"/>
    <col min="1700" max="1700" width="6.85546875" customWidth="1"/>
    <col min="1701" max="1701" width="9.85546875" customWidth="1"/>
    <col min="1702" max="1702" width="6.85546875" customWidth="1"/>
    <col min="1703" max="1703" width="9.85546875" customWidth="1"/>
    <col min="1704" max="1704" width="6.85546875" customWidth="1"/>
    <col min="1705" max="1705" width="9.85546875" customWidth="1"/>
    <col min="1706" max="1706" width="6.85546875" customWidth="1"/>
    <col min="1707" max="1707" width="9.85546875" customWidth="1"/>
    <col min="1708" max="1708" width="6.85546875" customWidth="1"/>
    <col min="1709" max="1709" width="9.85546875" customWidth="1"/>
    <col min="1710" max="1710" width="6.85546875" customWidth="1"/>
    <col min="1711" max="1711" width="9.85546875" customWidth="1"/>
    <col min="1712" max="1712" width="6.85546875" customWidth="1"/>
    <col min="1713" max="1713" width="9.85546875" customWidth="1"/>
    <col min="1714" max="1714" width="6.85546875" customWidth="1"/>
    <col min="1715" max="1715" width="9.85546875" customWidth="1"/>
    <col min="1716" max="1716" width="6.85546875" customWidth="1"/>
    <col min="1717" max="1717" width="9.85546875" customWidth="1"/>
    <col min="1718" max="1718" width="6.85546875" customWidth="1"/>
    <col min="1719" max="1719" width="9.85546875" customWidth="1"/>
    <col min="1720" max="1720" width="6.85546875" customWidth="1"/>
    <col min="1721" max="1721" width="9.85546875" customWidth="1"/>
    <col min="1722" max="1722" width="6.85546875" customWidth="1"/>
    <col min="1723" max="1723" width="9.85546875" customWidth="1"/>
    <col min="1724" max="1724" width="6.85546875" customWidth="1"/>
    <col min="1725" max="1725" width="9.85546875" customWidth="1"/>
    <col min="1726" max="1726" width="6.85546875" customWidth="1"/>
    <col min="1727" max="1727" width="9.85546875" customWidth="1"/>
    <col min="1728" max="1728" width="6.85546875" customWidth="1"/>
    <col min="1729" max="1729" width="9.85546875" customWidth="1"/>
    <col min="1730" max="1730" width="6.85546875" customWidth="1"/>
    <col min="1731" max="1731" width="9.85546875" customWidth="1"/>
    <col min="1732" max="1732" width="6.85546875" customWidth="1"/>
    <col min="1733" max="1733" width="9.85546875" customWidth="1"/>
    <col min="1734" max="1734" width="6.85546875" customWidth="1"/>
    <col min="1735" max="1735" width="9.85546875" customWidth="1"/>
    <col min="1736" max="1736" width="6.85546875" customWidth="1"/>
    <col min="1737" max="1737" width="9.85546875" customWidth="1"/>
    <col min="1738" max="1738" width="6.85546875" customWidth="1"/>
    <col min="1739" max="1739" width="9.85546875" customWidth="1"/>
    <col min="1740" max="1740" width="6.85546875" customWidth="1"/>
    <col min="1741" max="1741" width="9.85546875" customWidth="1"/>
    <col min="1742" max="1742" width="6.85546875" customWidth="1"/>
    <col min="1743" max="1743" width="9.85546875" customWidth="1"/>
    <col min="1744" max="1744" width="6.85546875" customWidth="1"/>
    <col min="1745" max="1745" width="9.85546875" customWidth="1"/>
    <col min="1746" max="1746" width="6.85546875" customWidth="1"/>
    <col min="1747" max="1747" width="9.85546875" customWidth="1"/>
    <col min="1748" max="1748" width="6.85546875" customWidth="1"/>
    <col min="1749" max="1749" width="9.85546875" customWidth="1"/>
    <col min="1750" max="1750" width="6.85546875" customWidth="1"/>
    <col min="1751" max="1751" width="9.85546875" customWidth="1"/>
    <col min="1752" max="1752" width="6.85546875" customWidth="1"/>
    <col min="1753" max="1753" width="9.85546875" customWidth="1"/>
    <col min="1754" max="1754" width="6.85546875" customWidth="1"/>
    <col min="1755" max="1755" width="9.85546875" customWidth="1"/>
    <col min="1756" max="1756" width="6.85546875" customWidth="1"/>
    <col min="1757" max="1757" width="9.85546875" customWidth="1"/>
    <col min="1758" max="1758" width="6.85546875" customWidth="1"/>
    <col min="1759" max="1759" width="9.85546875" customWidth="1"/>
    <col min="1760" max="1760" width="6.85546875" customWidth="1"/>
    <col min="1761" max="1761" width="9.85546875" customWidth="1"/>
    <col min="1762" max="1762" width="6.85546875" customWidth="1"/>
    <col min="1763" max="1763" width="9.85546875" customWidth="1"/>
    <col min="1764" max="1764" width="6.85546875" customWidth="1"/>
    <col min="1765" max="1765" width="9.85546875" customWidth="1"/>
    <col min="1766" max="1766" width="6.85546875" customWidth="1"/>
    <col min="1767" max="1767" width="9.85546875" customWidth="1"/>
    <col min="1768" max="1768" width="6.85546875" customWidth="1"/>
    <col min="1769" max="1769" width="9.85546875" customWidth="1"/>
    <col min="1770" max="1770" width="6.85546875" customWidth="1"/>
    <col min="1771" max="1771" width="9.85546875" customWidth="1"/>
    <col min="1772" max="1772" width="6.85546875" customWidth="1"/>
    <col min="1773" max="1773" width="9.85546875" customWidth="1"/>
    <col min="1774" max="1774" width="6.85546875" customWidth="1"/>
    <col min="1775" max="1775" width="9.85546875" customWidth="1"/>
    <col min="1776" max="1776" width="6.85546875" customWidth="1"/>
    <col min="1777" max="1777" width="9.85546875" customWidth="1"/>
    <col min="1778" max="1778" width="6.85546875" customWidth="1"/>
    <col min="1779" max="1779" width="9.85546875" customWidth="1"/>
    <col min="1780" max="1780" width="6.85546875" customWidth="1"/>
    <col min="1781" max="1781" width="9.85546875" customWidth="1"/>
    <col min="1782" max="1782" width="6.85546875" customWidth="1"/>
    <col min="1783" max="1783" width="9.85546875" customWidth="1"/>
    <col min="1784" max="1784" width="6.85546875" customWidth="1"/>
    <col min="1785" max="1785" width="9.85546875" customWidth="1"/>
    <col min="1786" max="1786" width="6.85546875" customWidth="1"/>
    <col min="1787" max="1787" width="9.85546875" customWidth="1"/>
    <col min="1788" max="1788" width="6.85546875" customWidth="1"/>
    <col min="1789" max="1789" width="9.85546875" customWidth="1"/>
    <col min="1790" max="1790" width="6.85546875" customWidth="1"/>
    <col min="1791" max="1791" width="9.85546875" customWidth="1"/>
    <col min="1792" max="1792" width="6.85546875" customWidth="1"/>
    <col min="1793" max="1793" width="9.85546875" customWidth="1"/>
    <col min="1794" max="1794" width="6.85546875" customWidth="1"/>
    <col min="1795" max="1795" width="9.85546875" customWidth="1"/>
    <col min="1796" max="1796" width="6.85546875" customWidth="1"/>
    <col min="1797" max="1797" width="9.85546875" customWidth="1"/>
    <col min="1798" max="1798" width="6.85546875" customWidth="1"/>
    <col min="1799" max="1799" width="9.85546875" customWidth="1"/>
    <col min="1800" max="1800" width="6.85546875" customWidth="1"/>
    <col min="1801" max="1801" width="9.85546875" customWidth="1"/>
    <col min="1802" max="1802" width="6.85546875" customWidth="1"/>
    <col min="1803" max="1803" width="9.85546875" customWidth="1"/>
    <col min="1804" max="1804" width="6.85546875" customWidth="1"/>
    <col min="1805" max="1805" width="9.85546875" customWidth="1"/>
    <col min="1806" max="1806" width="6.85546875" customWidth="1"/>
    <col min="1807" max="1807" width="9.85546875" customWidth="1"/>
    <col min="1808" max="1808" width="6.85546875" customWidth="1"/>
    <col min="1809" max="1809" width="9.85546875" customWidth="1"/>
    <col min="1810" max="1810" width="6.85546875" customWidth="1"/>
    <col min="1811" max="1811" width="9.85546875" customWidth="1"/>
    <col min="1812" max="1812" width="6.85546875" customWidth="1"/>
    <col min="1813" max="1813" width="9.85546875" customWidth="1"/>
    <col min="1814" max="1814" width="6.85546875" customWidth="1"/>
    <col min="1815" max="1815" width="9.85546875" customWidth="1"/>
    <col min="1816" max="1816" width="6.85546875" customWidth="1"/>
    <col min="1817" max="1817" width="9.85546875" customWidth="1"/>
    <col min="1818" max="1818" width="6.85546875" customWidth="1"/>
    <col min="1819" max="1819" width="9.85546875" customWidth="1"/>
    <col min="1820" max="1820" width="6.85546875" customWidth="1"/>
    <col min="1821" max="1821" width="9.85546875" customWidth="1"/>
    <col min="1822" max="1822" width="6.85546875" customWidth="1"/>
    <col min="1823" max="1823" width="9.85546875" customWidth="1"/>
    <col min="1824" max="1824" width="6.85546875" customWidth="1"/>
    <col min="1825" max="1825" width="9.85546875" customWidth="1"/>
    <col min="1826" max="1826" width="6.85546875" customWidth="1"/>
    <col min="1827" max="1827" width="9.85546875" customWidth="1"/>
    <col min="1828" max="1828" width="6.85546875" customWidth="1"/>
    <col min="1829" max="1829" width="9.85546875" customWidth="1"/>
    <col min="1830" max="1830" width="6.85546875" customWidth="1"/>
    <col min="1831" max="1831" width="9.85546875" customWidth="1"/>
    <col min="1832" max="1832" width="6.85546875" customWidth="1"/>
    <col min="1833" max="1833" width="9.85546875" customWidth="1"/>
    <col min="1834" max="1834" width="6.85546875" customWidth="1"/>
    <col min="1835" max="1835" width="9.85546875" customWidth="1"/>
    <col min="1836" max="1836" width="6.85546875" customWidth="1"/>
    <col min="1837" max="1837" width="9.85546875" customWidth="1"/>
    <col min="1838" max="1838" width="6.85546875" customWidth="1"/>
    <col min="1839" max="1839" width="9.85546875" customWidth="1"/>
    <col min="1840" max="1840" width="6.85546875" customWidth="1"/>
    <col min="1841" max="1841" width="9.85546875" customWidth="1"/>
    <col min="1842" max="1842" width="6.85546875" customWidth="1"/>
    <col min="1843" max="1843" width="9.85546875" customWidth="1"/>
    <col min="1844" max="1844" width="6.85546875" customWidth="1"/>
    <col min="1845" max="1845" width="9.85546875" customWidth="1"/>
    <col min="1846" max="1846" width="6.85546875" customWidth="1"/>
    <col min="1847" max="1847" width="9.85546875" customWidth="1"/>
    <col min="1848" max="1848" width="6.85546875" customWidth="1"/>
    <col min="1849" max="1849" width="9.85546875" customWidth="1"/>
    <col min="1850" max="1850" width="6.85546875" customWidth="1"/>
    <col min="1851" max="1851" width="9.85546875" customWidth="1"/>
    <col min="1852" max="1852" width="6.85546875" customWidth="1"/>
    <col min="1853" max="1853" width="9.85546875" customWidth="1"/>
    <col min="1854" max="1854" width="6.85546875" customWidth="1"/>
    <col min="1855" max="1855" width="9.85546875" customWidth="1"/>
    <col min="1856" max="1856" width="6.85546875" customWidth="1"/>
    <col min="1857" max="1857" width="9.85546875" customWidth="1"/>
    <col min="1858" max="1858" width="6.85546875" customWidth="1"/>
    <col min="1859" max="1859" width="9.85546875" customWidth="1"/>
    <col min="1860" max="1860" width="6.85546875" customWidth="1"/>
    <col min="1861" max="1861" width="9.85546875" customWidth="1"/>
    <col min="1862" max="1862" width="6.85546875" customWidth="1"/>
    <col min="1863" max="1863" width="9.85546875" customWidth="1"/>
    <col min="1864" max="1864" width="6.85546875" customWidth="1"/>
    <col min="1865" max="1865" width="9.85546875" customWidth="1"/>
    <col min="1866" max="1866" width="6.85546875" customWidth="1"/>
    <col min="1867" max="1867" width="9.85546875" customWidth="1"/>
    <col min="1868" max="1868" width="6.85546875" customWidth="1"/>
    <col min="1869" max="1869" width="9.85546875" customWidth="1"/>
    <col min="1870" max="1870" width="6.85546875" customWidth="1"/>
    <col min="1871" max="1871" width="9.85546875" customWidth="1"/>
    <col min="1872" max="1872" width="6.85546875" customWidth="1"/>
    <col min="1873" max="1873" width="9.85546875" customWidth="1"/>
    <col min="1874" max="1874" width="6.85546875" customWidth="1"/>
    <col min="1875" max="1875" width="9.85546875" customWidth="1"/>
    <col min="1876" max="1876" width="6.85546875" customWidth="1"/>
    <col min="1877" max="1877" width="9.85546875" customWidth="1"/>
    <col min="1878" max="1878" width="6.85546875" customWidth="1"/>
    <col min="1879" max="1879" width="9.85546875" customWidth="1"/>
    <col min="1880" max="1880" width="6.85546875" customWidth="1"/>
    <col min="1881" max="1881" width="9.85546875" customWidth="1"/>
    <col min="1882" max="1882" width="6.85546875" customWidth="1"/>
    <col min="1883" max="1883" width="9.85546875" customWidth="1"/>
    <col min="1884" max="1884" width="6.85546875" customWidth="1"/>
    <col min="1885" max="1885" width="9.85546875" customWidth="1"/>
    <col min="1886" max="1886" width="6.85546875" customWidth="1"/>
    <col min="1887" max="1887" width="9.85546875" customWidth="1"/>
    <col min="1888" max="1888" width="6.85546875" customWidth="1"/>
    <col min="1889" max="1889" width="9.85546875" customWidth="1"/>
    <col min="1890" max="1890" width="6.85546875" customWidth="1"/>
    <col min="1891" max="1891" width="9.85546875" customWidth="1"/>
    <col min="1892" max="1892" width="6.85546875" customWidth="1"/>
    <col min="1893" max="1893" width="9.85546875" customWidth="1"/>
    <col min="1894" max="1894" width="6.85546875" customWidth="1"/>
    <col min="1895" max="1895" width="9.85546875" customWidth="1"/>
    <col min="1896" max="1896" width="6.85546875" customWidth="1"/>
    <col min="1897" max="1897" width="9.85546875" customWidth="1"/>
    <col min="1898" max="1898" width="6.85546875" customWidth="1"/>
    <col min="1899" max="1899" width="9.85546875" customWidth="1"/>
    <col min="1900" max="1900" width="6.85546875" customWidth="1"/>
    <col min="1901" max="1901" width="9.85546875" customWidth="1"/>
    <col min="1902" max="1902" width="6.85546875" customWidth="1"/>
    <col min="1903" max="1903" width="9.85546875" customWidth="1"/>
    <col min="1904" max="1904" width="6.85546875" customWidth="1"/>
    <col min="1905" max="1905" width="9.85546875" customWidth="1"/>
    <col min="1906" max="1906" width="6.85546875" customWidth="1"/>
    <col min="1907" max="1907" width="9.85546875" customWidth="1"/>
    <col min="1908" max="1908" width="6.85546875" customWidth="1"/>
    <col min="1909" max="1909" width="9.85546875" customWidth="1"/>
    <col min="1910" max="1910" width="6.85546875" customWidth="1"/>
    <col min="1911" max="1911" width="9.85546875" customWidth="1"/>
    <col min="1912" max="1912" width="6.85546875" customWidth="1"/>
    <col min="1913" max="1913" width="9.85546875" customWidth="1"/>
    <col min="1914" max="1914" width="6.85546875" customWidth="1"/>
    <col min="1915" max="1915" width="9.85546875" customWidth="1"/>
    <col min="1916" max="1916" width="6.85546875" customWidth="1"/>
    <col min="1917" max="1917" width="9.85546875" customWidth="1"/>
    <col min="1918" max="1918" width="6.85546875" customWidth="1"/>
    <col min="1919" max="1919" width="9.85546875" customWidth="1"/>
    <col min="1920" max="1920" width="6.85546875" customWidth="1"/>
    <col min="1921" max="1921" width="9.85546875" customWidth="1"/>
    <col min="1922" max="1922" width="6.85546875" customWidth="1"/>
    <col min="1923" max="1923" width="9.85546875" customWidth="1"/>
    <col min="1924" max="1924" width="6.85546875" customWidth="1"/>
    <col min="1925" max="1925" width="9.85546875" customWidth="1"/>
    <col min="1926" max="1926" width="6.85546875" customWidth="1"/>
    <col min="1927" max="1927" width="9.85546875" customWidth="1"/>
    <col min="1928" max="1928" width="6.85546875" customWidth="1"/>
    <col min="1929" max="1929" width="9.85546875" customWidth="1"/>
    <col min="1930" max="1930" width="6.85546875" customWidth="1"/>
    <col min="1931" max="1931" width="9.85546875" customWidth="1"/>
    <col min="1932" max="1932" width="6.85546875" customWidth="1"/>
    <col min="1933" max="1933" width="9.85546875" customWidth="1"/>
    <col min="1934" max="1934" width="6.85546875" customWidth="1"/>
    <col min="1935" max="1935" width="9.85546875" customWidth="1"/>
    <col min="1936" max="1936" width="6.85546875" customWidth="1"/>
    <col min="1937" max="1937" width="9.85546875" customWidth="1"/>
    <col min="1938" max="1938" width="6.85546875" customWidth="1"/>
    <col min="1939" max="1939" width="9.85546875" customWidth="1"/>
    <col min="1940" max="1940" width="6.85546875" customWidth="1"/>
    <col min="1941" max="1941" width="9.85546875" customWidth="1"/>
    <col min="1942" max="1942" width="6.85546875" customWidth="1"/>
    <col min="1943" max="1943" width="9.85546875" customWidth="1"/>
    <col min="1944" max="1944" width="6.85546875" customWidth="1"/>
    <col min="1945" max="1945" width="9.85546875" customWidth="1"/>
    <col min="1946" max="1946" width="6.85546875" customWidth="1"/>
    <col min="1947" max="1947" width="9.85546875" customWidth="1"/>
    <col min="1948" max="1948" width="6.85546875" customWidth="1"/>
    <col min="1949" max="1949" width="9.85546875" customWidth="1"/>
    <col min="1950" max="1950" width="6.85546875" customWidth="1"/>
    <col min="1951" max="1951" width="9.85546875" customWidth="1"/>
    <col min="1952" max="1952" width="6.85546875" customWidth="1"/>
    <col min="1953" max="1953" width="9.85546875" customWidth="1"/>
    <col min="1954" max="1954" width="6.85546875" customWidth="1"/>
    <col min="1955" max="1955" width="9.85546875" customWidth="1"/>
    <col min="1956" max="1956" width="6.85546875" customWidth="1"/>
    <col min="1957" max="1957" width="9.85546875" customWidth="1"/>
    <col min="1958" max="1958" width="6.85546875" customWidth="1"/>
    <col min="1959" max="1959" width="9.85546875" customWidth="1"/>
    <col min="1960" max="1960" width="6.85546875" customWidth="1"/>
    <col min="1961" max="1961" width="9.85546875" customWidth="1"/>
    <col min="1962" max="1962" width="6.85546875" customWidth="1"/>
    <col min="1963" max="1963" width="9.85546875" customWidth="1"/>
    <col min="1964" max="1964" width="6.85546875" customWidth="1"/>
    <col min="1965" max="1965" width="9.85546875" customWidth="1"/>
    <col min="1966" max="1966" width="6.85546875" customWidth="1"/>
    <col min="1967" max="1967" width="9.85546875" customWidth="1"/>
    <col min="1968" max="1968" width="6.85546875" customWidth="1"/>
    <col min="1969" max="1969" width="9.85546875" customWidth="1"/>
    <col min="1970" max="1970" width="6.85546875" customWidth="1"/>
    <col min="1971" max="1971" width="9.85546875" customWidth="1"/>
    <col min="1972" max="1972" width="6.85546875" customWidth="1"/>
    <col min="1973" max="1973" width="9.85546875" customWidth="1"/>
    <col min="1974" max="1974" width="6.85546875" customWidth="1"/>
    <col min="1975" max="1975" width="9.85546875" customWidth="1"/>
    <col min="1976" max="1976" width="6.85546875" customWidth="1"/>
    <col min="1977" max="1977" width="9.85546875" customWidth="1"/>
    <col min="1978" max="1978" width="6.85546875" customWidth="1"/>
    <col min="1979" max="1979" width="9.85546875" customWidth="1"/>
    <col min="1980" max="1980" width="6.85546875" customWidth="1"/>
    <col min="1981" max="1981" width="9.85546875" customWidth="1"/>
    <col min="1982" max="1982" width="6.85546875" customWidth="1"/>
    <col min="1983" max="1983" width="9.85546875" customWidth="1"/>
    <col min="1984" max="1984" width="6.85546875" customWidth="1"/>
    <col min="1985" max="1985" width="9.85546875" customWidth="1"/>
    <col min="1986" max="1986" width="6.85546875" customWidth="1"/>
    <col min="1987" max="1987" width="9.85546875" customWidth="1"/>
    <col min="1988" max="1988" width="6.85546875" customWidth="1"/>
    <col min="1989" max="1989" width="9.85546875" customWidth="1"/>
    <col min="1990" max="1990" width="6.85546875" customWidth="1"/>
    <col min="1991" max="1991" width="9.85546875" customWidth="1"/>
    <col min="1992" max="1992" width="6.85546875" customWidth="1"/>
    <col min="1993" max="1993" width="9.85546875" customWidth="1"/>
    <col min="1994" max="1994" width="6.85546875" customWidth="1"/>
    <col min="1995" max="1995" width="9.85546875" customWidth="1"/>
    <col min="1996" max="1996" width="6.85546875" customWidth="1"/>
    <col min="1997" max="1997" width="9.85546875" customWidth="1"/>
    <col min="1998" max="1998" width="6.85546875" customWidth="1"/>
    <col min="1999" max="1999" width="9.85546875" customWidth="1"/>
    <col min="2000" max="2000" width="6.85546875" customWidth="1"/>
    <col min="2001" max="2001" width="9.85546875" customWidth="1"/>
    <col min="2002" max="2002" width="6.85546875" customWidth="1"/>
    <col min="2003" max="2003" width="9.85546875" customWidth="1"/>
    <col min="2004" max="2004" width="6.85546875" customWidth="1"/>
    <col min="2005" max="2005" width="9.85546875" customWidth="1"/>
    <col min="2006" max="2006" width="6.85546875" customWidth="1"/>
    <col min="2007" max="2007" width="9.85546875" customWidth="1"/>
    <col min="2008" max="2008" width="6.85546875" customWidth="1"/>
    <col min="2009" max="2009" width="9.85546875" customWidth="1"/>
    <col min="2010" max="2010" width="6.85546875" customWidth="1"/>
    <col min="2011" max="2011" width="9.85546875" customWidth="1"/>
    <col min="2012" max="2012" width="6.85546875" customWidth="1"/>
    <col min="2013" max="2013" width="9.85546875" customWidth="1"/>
    <col min="2014" max="2014" width="6.85546875" customWidth="1"/>
    <col min="2015" max="2015" width="9.85546875" customWidth="1"/>
    <col min="2016" max="2016" width="6.85546875" customWidth="1"/>
    <col min="2017" max="2017" width="9.85546875" customWidth="1"/>
    <col min="2018" max="2018" width="6.85546875" customWidth="1"/>
    <col min="2019" max="2019" width="9.85546875" customWidth="1"/>
    <col min="2020" max="2020" width="6.85546875" customWidth="1"/>
    <col min="2021" max="2021" width="9.85546875" customWidth="1"/>
    <col min="2022" max="2022" width="6.85546875" customWidth="1"/>
    <col min="2023" max="2023" width="9.85546875" customWidth="1"/>
    <col min="2024" max="2024" width="6.85546875" customWidth="1"/>
    <col min="2025" max="2025" width="9.85546875" customWidth="1"/>
    <col min="2026" max="2026" width="6.85546875" customWidth="1"/>
    <col min="2027" max="2027" width="9.85546875" customWidth="1"/>
    <col min="2028" max="2028" width="6.85546875" customWidth="1"/>
    <col min="2029" max="2029" width="9.85546875" customWidth="1"/>
    <col min="2030" max="2030" width="6.85546875" customWidth="1"/>
    <col min="2031" max="2031" width="9.85546875" customWidth="1"/>
    <col min="2032" max="2032" width="6.85546875" customWidth="1"/>
    <col min="2033" max="2033" width="9.85546875" customWidth="1"/>
    <col min="2034" max="2034" width="6.85546875" customWidth="1"/>
    <col min="2035" max="2035" width="9.85546875" customWidth="1"/>
    <col min="2036" max="2036" width="6.85546875" customWidth="1"/>
    <col min="2037" max="2037" width="9.85546875" customWidth="1"/>
    <col min="2038" max="2038" width="6.85546875" customWidth="1"/>
    <col min="2039" max="2039" width="9.85546875" customWidth="1"/>
    <col min="2040" max="2040" width="6.85546875" customWidth="1"/>
    <col min="2041" max="2041" width="9.85546875" customWidth="1"/>
    <col min="2042" max="2042" width="6.85546875" customWidth="1"/>
    <col min="2043" max="2043" width="9.85546875" customWidth="1"/>
    <col min="2044" max="2044" width="6.85546875" customWidth="1"/>
    <col min="2045" max="2045" width="9.85546875" customWidth="1"/>
    <col min="2046" max="2046" width="6.85546875" customWidth="1"/>
    <col min="2047" max="2047" width="9.85546875" customWidth="1"/>
    <col min="2048" max="2048" width="6.85546875" customWidth="1"/>
    <col min="2049" max="2049" width="9.85546875" customWidth="1"/>
    <col min="2050" max="2050" width="6.85546875" customWidth="1"/>
    <col min="2051" max="2051" width="9.85546875" customWidth="1"/>
    <col min="2052" max="2052" width="6.85546875" customWidth="1"/>
    <col min="2053" max="2053" width="9.85546875" customWidth="1"/>
    <col min="2054" max="2054" width="6.85546875" customWidth="1"/>
    <col min="2055" max="2055" width="9.85546875" customWidth="1"/>
    <col min="2056" max="2056" width="6.85546875" customWidth="1"/>
    <col min="2057" max="2057" width="9.85546875" customWidth="1"/>
    <col min="2058" max="2058" width="6.85546875" customWidth="1"/>
    <col min="2059" max="2059" width="9.85546875" customWidth="1"/>
    <col min="2060" max="2060" width="6.85546875" customWidth="1"/>
    <col min="2061" max="2061" width="9.85546875" customWidth="1"/>
    <col min="2062" max="2062" width="6.85546875" customWidth="1"/>
    <col min="2063" max="2063" width="9.85546875" customWidth="1"/>
    <col min="2064" max="2064" width="6.85546875" customWidth="1"/>
    <col min="2065" max="2065" width="9.85546875" customWidth="1"/>
    <col min="2066" max="2066" width="6.85546875" customWidth="1"/>
    <col min="2067" max="2067" width="9.85546875" customWidth="1"/>
    <col min="2068" max="2068" width="6.85546875" customWidth="1"/>
    <col min="2069" max="2069" width="9.85546875" customWidth="1"/>
    <col min="2070" max="2070" width="6.85546875" customWidth="1"/>
    <col min="2071" max="2071" width="9.85546875" customWidth="1"/>
    <col min="2072" max="2072" width="6.85546875" customWidth="1"/>
    <col min="2073" max="2073" width="9.85546875" customWidth="1"/>
    <col min="2074" max="2074" width="6.85546875" customWidth="1"/>
    <col min="2075" max="2075" width="9.85546875" customWidth="1"/>
    <col min="2076" max="2076" width="6.85546875" customWidth="1"/>
    <col min="2077" max="2077" width="9.85546875" customWidth="1"/>
    <col min="2078" max="2078" width="6.85546875" customWidth="1"/>
    <col min="2079" max="2079" width="9.85546875" customWidth="1"/>
    <col min="2080" max="2080" width="6.85546875" customWidth="1"/>
    <col min="2081" max="2081" width="9.85546875" customWidth="1"/>
    <col min="2082" max="2082" width="6.85546875" customWidth="1"/>
    <col min="2083" max="2083" width="9.85546875" customWidth="1"/>
    <col min="2084" max="2084" width="6.85546875" customWidth="1"/>
    <col min="2085" max="2085" width="9.85546875" customWidth="1"/>
    <col min="2086" max="2086" width="6.85546875" customWidth="1"/>
    <col min="2087" max="2087" width="9.85546875" customWidth="1"/>
    <col min="2088" max="2088" width="6.85546875" customWidth="1"/>
    <col min="2089" max="2089" width="9.85546875" customWidth="1"/>
    <col min="2090" max="2090" width="6.85546875" customWidth="1"/>
    <col min="2091" max="2091" width="9.85546875" customWidth="1"/>
    <col min="2092" max="2092" width="6.85546875" customWidth="1"/>
    <col min="2093" max="2093" width="9.85546875" customWidth="1"/>
    <col min="2094" max="2094" width="6.85546875" customWidth="1"/>
    <col min="2095" max="2095" width="9.85546875" customWidth="1"/>
    <col min="2096" max="2096" width="6.85546875" customWidth="1"/>
    <col min="2097" max="2097" width="9.85546875" customWidth="1"/>
    <col min="2098" max="2098" width="6.85546875" customWidth="1"/>
    <col min="2099" max="2099" width="9.85546875" customWidth="1"/>
    <col min="2100" max="2100" width="6.85546875" customWidth="1"/>
    <col min="2101" max="2101" width="9.85546875" customWidth="1"/>
    <col min="2102" max="2102" width="6.85546875" customWidth="1"/>
    <col min="2103" max="2103" width="9.85546875" customWidth="1"/>
    <col min="2104" max="2104" width="6.85546875" customWidth="1"/>
    <col min="2105" max="2105" width="9.85546875" customWidth="1"/>
    <col min="2106" max="2106" width="6.85546875" customWidth="1"/>
    <col min="2107" max="2107" width="9.85546875" customWidth="1"/>
    <col min="2108" max="2108" width="6.85546875" customWidth="1"/>
    <col min="2109" max="2109" width="9.85546875" customWidth="1"/>
    <col min="2110" max="2110" width="6.85546875" customWidth="1"/>
    <col min="2111" max="2111" width="9.85546875" customWidth="1"/>
    <col min="2112" max="2112" width="6.85546875" customWidth="1"/>
    <col min="2113" max="2113" width="9.85546875" customWidth="1"/>
    <col min="2114" max="2114" width="6.85546875" customWidth="1"/>
    <col min="2115" max="2115" width="9.85546875" customWidth="1"/>
    <col min="2116" max="2116" width="6.85546875" customWidth="1"/>
    <col min="2117" max="2117" width="9.85546875" customWidth="1"/>
    <col min="2118" max="2118" width="6.85546875" customWidth="1"/>
    <col min="2119" max="2119" width="9.85546875" customWidth="1"/>
    <col min="2120" max="2120" width="6.85546875" customWidth="1"/>
    <col min="2121" max="2121" width="9.85546875" customWidth="1"/>
    <col min="2122" max="2122" width="6.85546875" customWidth="1"/>
    <col min="2123" max="2123" width="9.85546875" customWidth="1"/>
    <col min="2124" max="2124" width="6.85546875" customWidth="1"/>
    <col min="2125" max="2125" width="9.85546875" customWidth="1"/>
    <col min="2126" max="2126" width="6.85546875" customWidth="1"/>
    <col min="2127" max="2127" width="9.85546875" customWidth="1"/>
    <col min="2128" max="2128" width="6.85546875" customWidth="1"/>
    <col min="2129" max="2129" width="9.85546875" customWidth="1"/>
    <col min="2130" max="2130" width="6.85546875" customWidth="1"/>
    <col min="2131" max="2131" width="9.85546875" customWidth="1"/>
    <col min="2132" max="2132" width="6.85546875" customWidth="1"/>
    <col min="2133" max="2133" width="9.85546875" customWidth="1"/>
    <col min="2134" max="2134" width="6.85546875" customWidth="1"/>
    <col min="2135" max="2135" width="9.85546875" customWidth="1"/>
    <col min="2136" max="2136" width="6.85546875" customWidth="1"/>
    <col min="2137" max="2137" width="9.85546875" customWidth="1"/>
    <col min="2138" max="2138" width="6.85546875" customWidth="1"/>
    <col min="2139" max="2139" width="9.85546875" customWidth="1"/>
    <col min="2140" max="2140" width="6.85546875" customWidth="1"/>
    <col min="2141" max="2141" width="9.85546875" customWidth="1"/>
    <col min="2142" max="2142" width="6.85546875" customWidth="1"/>
    <col min="2143" max="2143" width="9.85546875" customWidth="1"/>
    <col min="2144" max="2144" width="6.85546875" customWidth="1"/>
    <col min="2145" max="2145" width="9.85546875" customWidth="1"/>
    <col min="2146" max="2146" width="6.85546875" customWidth="1"/>
    <col min="2147" max="2147" width="9.85546875" customWidth="1"/>
    <col min="2148" max="2148" width="6.85546875" customWidth="1"/>
    <col min="2149" max="2149" width="9.85546875" customWidth="1"/>
    <col min="2150" max="2150" width="6.85546875" customWidth="1"/>
    <col min="2151" max="2151" width="9.85546875" customWidth="1"/>
    <col min="2152" max="2152" width="6.85546875" customWidth="1"/>
    <col min="2153" max="2153" width="9.85546875" customWidth="1"/>
    <col min="2154" max="2154" width="6.85546875" customWidth="1"/>
    <col min="2155" max="2155" width="9.85546875" customWidth="1"/>
    <col min="2156" max="2156" width="6.85546875" customWidth="1"/>
    <col min="2157" max="2157" width="9.85546875" customWidth="1"/>
    <col min="2158" max="2158" width="6.85546875" customWidth="1"/>
    <col min="2159" max="2159" width="9.85546875" customWidth="1"/>
    <col min="2160" max="2160" width="6.85546875" customWidth="1"/>
    <col min="2161" max="2161" width="9.85546875" customWidth="1"/>
    <col min="2162" max="2162" width="6.85546875" customWidth="1"/>
    <col min="2163" max="2163" width="9.85546875" customWidth="1"/>
    <col min="2164" max="2164" width="6.85546875" customWidth="1"/>
    <col min="2165" max="2165" width="9.85546875" customWidth="1"/>
    <col min="2166" max="2166" width="6.85546875" customWidth="1"/>
    <col min="2167" max="2167" width="9.85546875" customWidth="1"/>
    <col min="2168" max="2168" width="6.85546875" customWidth="1"/>
    <col min="2169" max="2169" width="9.85546875" customWidth="1"/>
    <col min="2170" max="2170" width="6.85546875" customWidth="1"/>
    <col min="2171" max="2171" width="9.85546875" customWidth="1"/>
    <col min="2172" max="2172" width="6.85546875" customWidth="1"/>
    <col min="2173" max="2173" width="9.85546875" customWidth="1"/>
    <col min="2174" max="2174" width="6.85546875" customWidth="1"/>
    <col min="2175" max="2175" width="9.85546875" customWidth="1"/>
    <col min="2176" max="2176" width="6.85546875" customWidth="1"/>
    <col min="2177" max="2177" width="9.85546875" customWidth="1"/>
    <col min="2178" max="2178" width="6.85546875" customWidth="1"/>
    <col min="2179" max="2179" width="9.85546875" customWidth="1"/>
    <col min="2180" max="2180" width="6.85546875" customWidth="1"/>
    <col min="2181" max="2181" width="9.85546875" customWidth="1"/>
    <col min="2182" max="2182" width="6.85546875" customWidth="1"/>
    <col min="2183" max="2183" width="9.85546875" customWidth="1"/>
    <col min="2184" max="2184" width="6.85546875" customWidth="1"/>
    <col min="2185" max="2185" width="9.85546875" customWidth="1"/>
    <col min="2186" max="2186" width="6.85546875" customWidth="1"/>
    <col min="2187" max="2187" width="9.85546875" customWidth="1"/>
    <col min="2188" max="2188" width="6.85546875" customWidth="1"/>
    <col min="2189" max="2189" width="9.85546875" customWidth="1"/>
    <col min="2190" max="2190" width="6.85546875" customWidth="1"/>
    <col min="2191" max="2191" width="9.85546875" customWidth="1"/>
    <col min="2192" max="2192" width="6.85546875" customWidth="1"/>
    <col min="2193" max="2193" width="9.85546875" customWidth="1"/>
    <col min="2194" max="2194" width="6.85546875" customWidth="1"/>
    <col min="2195" max="2195" width="9.85546875" customWidth="1"/>
    <col min="2196" max="2196" width="6.85546875" customWidth="1"/>
    <col min="2197" max="2197" width="9.85546875" customWidth="1"/>
    <col min="2198" max="2198" width="6.85546875" customWidth="1"/>
    <col min="2199" max="2199" width="9.85546875" customWidth="1"/>
    <col min="2200" max="2200" width="6.85546875" customWidth="1"/>
    <col min="2201" max="2201" width="9.85546875" customWidth="1"/>
    <col min="2202" max="2202" width="6.85546875" customWidth="1"/>
    <col min="2203" max="2203" width="9.85546875" customWidth="1"/>
    <col min="2204" max="2204" width="6.85546875" customWidth="1"/>
    <col min="2205" max="2205" width="9.85546875" customWidth="1"/>
    <col min="2206" max="2206" width="6.85546875" customWidth="1"/>
    <col min="2207" max="2207" width="9.85546875" customWidth="1"/>
    <col min="2208" max="2208" width="6.85546875" customWidth="1"/>
    <col min="2209" max="2209" width="9.85546875" customWidth="1"/>
    <col min="2210" max="2210" width="6.85546875" customWidth="1"/>
    <col min="2211" max="2211" width="9.85546875" customWidth="1"/>
    <col min="2212" max="2212" width="6.85546875" customWidth="1"/>
    <col min="2213" max="2213" width="9.85546875" customWidth="1"/>
    <col min="2214" max="2214" width="6.85546875" customWidth="1"/>
    <col min="2215" max="2215" width="9.85546875" customWidth="1"/>
    <col min="2216" max="2216" width="6.85546875" customWidth="1"/>
    <col min="2217" max="2217" width="9.85546875" customWidth="1"/>
    <col min="2218" max="2218" width="6.85546875" customWidth="1"/>
    <col min="2219" max="2219" width="9.85546875" customWidth="1"/>
    <col min="2220" max="2220" width="6.85546875" customWidth="1"/>
    <col min="2221" max="2221" width="9.85546875" customWidth="1"/>
    <col min="2222" max="2222" width="6.85546875" customWidth="1"/>
    <col min="2223" max="2223" width="9.85546875" customWidth="1"/>
    <col min="2224" max="2224" width="6.85546875" customWidth="1"/>
    <col min="2225" max="2225" width="9.85546875" customWidth="1"/>
    <col min="2226" max="2226" width="6.85546875" customWidth="1"/>
    <col min="2227" max="2227" width="9.85546875" customWidth="1"/>
    <col min="2228" max="2228" width="6.85546875" customWidth="1"/>
    <col min="2229" max="2229" width="9.85546875" customWidth="1"/>
    <col min="2230" max="2230" width="6.85546875" customWidth="1"/>
    <col min="2231" max="2231" width="9.85546875" customWidth="1"/>
    <col min="2232" max="2232" width="6.85546875" customWidth="1"/>
    <col min="2233" max="2233" width="9.85546875" customWidth="1"/>
    <col min="2234" max="2234" width="6.85546875" customWidth="1"/>
    <col min="2235" max="2235" width="9.85546875" customWidth="1"/>
    <col min="2236" max="2236" width="6.85546875" customWidth="1"/>
    <col min="2237" max="2237" width="9.85546875" customWidth="1"/>
    <col min="2238" max="2238" width="6.85546875" customWidth="1"/>
    <col min="2239" max="2239" width="9.85546875" customWidth="1"/>
    <col min="2240" max="2240" width="6.85546875" customWidth="1"/>
    <col min="2241" max="2241" width="9.85546875" customWidth="1"/>
    <col min="2242" max="2242" width="6.85546875" customWidth="1"/>
    <col min="2243" max="2243" width="9.85546875" customWidth="1"/>
    <col min="2244" max="2244" width="6.85546875" customWidth="1"/>
    <col min="2245" max="2245" width="9.85546875" customWidth="1"/>
    <col min="2246" max="2246" width="6.85546875" customWidth="1"/>
    <col min="2247" max="2247" width="9.85546875" customWidth="1"/>
    <col min="2248" max="2248" width="6.85546875" customWidth="1"/>
    <col min="2249" max="2249" width="9.85546875" customWidth="1"/>
    <col min="2250" max="2250" width="6.85546875" customWidth="1"/>
    <col min="2251" max="2251" width="9.85546875" customWidth="1"/>
    <col min="2252" max="2252" width="6.85546875" customWidth="1"/>
    <col min="2253" max="2253" width="9.85546875" customWidth="1"/>
    <col min="2254" max="2254" width="6.85546875" customWidth="1"/>
    <col min="2255" max="2255" width="9.85546875" customWidth="1"/>
    <col min="2256" max="2256" width="6.85546875" customWidth="1"/>
    <col min="2257" max="2257" width="9.85546875" customWidth="1"/>
    <col min="2258" max="2258" width="6.85546875" customWidth="1"/>
    <col min="2259" max="2259" width="9.85546875" customWidth="1"/>
    <col min="2260" max="2260" width="6.85546875" customWidth="1"/>
    <col min="2261" max="2261" width="9.85546875" customWidth="1"/>
    <col min="2262" max="2262" width="6.85546875" customWidth="1"/>
    <col min="2263" max="2263" width="9.85546875" customWidth="1"/>
    <col min="2264" max="2264" width="6.85546875" customWidth="1"/>
    <col min="2265" max="2265" width="9.85546875" customWidth="1"/>
    <col min="2266" max="2266" width="6.85546875" customWidth="1"/>
    <col min="2267" max="2267" width="9.85546875" customWidth="1"/>
    <col min="2268" max="2268" width="6.85546875" customWidth="1"/>
    <col min="2269" max="2269" width="9.85546875" customWidth="1"/>
    <col min="2270" max="2270" width="6.85546875" customWidth="1"/>
    <col min="2271" max="2271" width="9.85546875" customWidth="1"/>
    <col min="2272" max="2272" width="6.85546875" customWidth="1"/>
    <col min="2273" max="2273" width="9.85546875" customWidth="1"/>
    <col min="2274" max="2274" width="6.85546875" customWidth="1"/>
    <col min="2275" max="2275" width="9.85546875" customWidth="1"/>
    <col min="2276" max="2276" width="6.85546875" customWidth="1"/>
    <col min="2277" max="2277" width="9.85546875" customWidth="1"/>
    <col min="2278" max="2278" width="6.85546875" customWidth="1"/>
    <col min="2279" max="2279" width="9.85546875" customWidth="1"/>
    <col min="2280" max="2280" width="6.85546875" customWidth="1"/>
    <col min="2281" max="2281" width="9.85546875" customWidth="1"/>
    <col min="2282" max="2282" width="6.85546875" customWidth="1"/>
    <col min="2283" max="2283" width="9.85546875" customWidth="1"/>
    <col min="2284" max="2284" width="6.85546875" customWidth="1"/>
    <col min="2285" max="2285" width="9.85546875" customWidth="1"/>
    <col min="2286" max="2286" width="6.85546875" customWidth="1"/>
    <col min="2287" max="2287" width="9.85546875" customWidth="1"/>
    <col min="2288" max="2288" width="6.85546875" customWidth="1"/>
    <col min="2289" max="2289" width="9.85546875" customWidth="1"/>
    <col min="2290" max="2290" width="6.85546875" customWidth="1"/>
    <col min="2291" max="2291" width="9.85546875" customWidth="1"/>
    <col min="2292" max="2292" width="6.85546875" customWidth="1"/>
    <col min="2293" max="2293" width="9.85546875" customWidth="1"/>
    <col min="2294" max="2294" width="6.85546875" customWidth="1"/>
    <col min="2295" max="2295" width="9.85546875" customWidth="1"/>
    <col min="2296" max="2296" width="6.85546875" customWidth="1"/>
    <col min="2297" max="2297" width="9.85546875" customWidth="1"/>
    <col min="2298" max="2298" width="6.85546875" customWidth="1"/>
    <col min="2299" max="2299" width="9.85546875" customWidth="1"/>
    <col min="2300" max="2300" width="6.85546875" customWidth="1"/>
    <col min="2301" max="2301" width="9.85546875" customWidth="1"/>
    <col min="2302" max="2302" width="6.85546875" customWidth="1"/>
    <col min="2303" max="2303" width="9.85546875" customWidth="1"/>
    <col min="2304" max="2304" width="6.85546875" customWidth="1"/>
    <col min="2305" max="2305" width="9.85546875" customWidth="1"/>
    <col min="2306" max="2306" width="6.85546875" customWidth="1"/>
    <col min="2307" max="2307" width="9.85546875" customWidth="1"/>
    <col min="2308" max="2308" width="6.85546875" customWidth="1"/>
    <col min="2309" max="2309" width="9.85546875" customWidth="1"/>
    <col min="2310" max="2310" width="6.85546875" customWidth="1"/>
    <col min="2311" max="2311" width="9.85546875" customWidth="1"/>
    <col min="2312" max="2312" width="6.85546875" customWidth="1"/>
    <col min="2313" max="2313" width="9.85546875" customWidth="1"/>
    <col min="2314" max="2314" width="6.85546875" customWidth="1"/>
    <col min="2315" max="2315" width="9.85546875" customWidth="1"/>
    <col min="2316" max="2316" width="6.85546875" customWidth="1"/>
    <col min="2317" max="2317" width="9.85546875" customWidth="1"/>
    <col min="2318" max="2318" width="6.85546875" customWidth="1"/>
    <col min="2319" max="2319" width="9.85546875" customWidth="1"/>
    <col min="2320" max="2320" width="6.85546875" customWidth="1"/>
    <col min="2321" max="2321" width="9.85546875" customWidth="1"/>
    <col min="2322" max="2322" width="6.85546875" customWidth="1"/>
    <col min="2323" max="2323" width="9.85546875" customWidth="1"/>
    <col min="2324" max="2324" width="6.85546875" customWidth="1"/>
    <col min="2325" max="2325" width="9.85546875" customWidth="1"/>
    <col min="2326" max="2326" width="6.85546875" customWidth="1"/>
    <col min="2327" max="2327" width="9.85546875" customWidth="1"/>
    <col min="2328" max="2328" width="6.85546875" customWidth="1"/>
    <col min="2329" max="2329" width="9.85546875" customWidth="1"/>
    <col min="2330" max="2330" width="6.85546875" customWidth="1"/>
    <col min="2331" max="2331" width="9.85546875" customWidth="1"/>
    <col min="2332" max="2332" width="6.85546875" customWidth="1"/>
    <col min="2333" max="2333" width="9.85546875" customWidth="1"/>
    <col min="2334" max="2334" width="6.85546875" customWidth="1"/>
    <col min="2335" max="2335" width="9.85546875" customWidth="1"/>
    <col min="2336" max="2336" width="6.85546875" customWidth="1"/>
    <col min="2337" max="2337" width="9.85546875" customWidth="1"/>
    <col min="2338" max="2338" width="6.85546875" customWidth="1"/>
    <col min="2339" max="2339" width="9.85546875" customWidth="1"/>
    <col min="2340" max="2340" width="6.85546875" customWidth="1"/>
    <col min="2341" max="2341" width="9.85546875" customWidth="1"/>
    <col min="2342" max="2342" width="6.85546875" customWidth="1"/>
    <col min="2343" max="2343" width="9.85546875" customWidth="1"/>
    <col min="2344" max="2344" width="6.85546875" customWidth="1"/>
    <col min="2345" max="2345" width="9.85546875" customWidth="1"/>
    <col min="2346" max="2346" width="6.85546875" customWidth="1"/>
    <col min="2347" max="2347" width="9.85546875" customWidth="1"/>
    <col min="2348" max="2348" width="6.85546875" customWidth="1"/>
    <col min="2349" max="2349" width="9.85546875" customWidth="1"/>
    <col min="2350" max="2350" width="6.85546875" customWidth="1"/>
    <col min="2351" max="2351" width="9.85546875" customWidth="1"/>
    <col min="2352" max="2352" width="6.85546875" customWidth="1"/>
    <col min="2353" max="2353" width="9.85546875" customWidth="1"/>
    <col min="2354" max="2354" width="6.85546875" customWidth="1"/>
    <col min="2355" max="2355" width="9.85546875" customWidth="1"/>
    <col min="2356" max="2356" width="6.85546875" customWidth="1"/>
    <col min="2357" max="2357" width="9.85546875" customWidth="1"/>
    <col min="2358" max="2358" width="6.85546875" customWidth="1"/>
    <col min="2359" max="2359" width="9.85546875" customWidth="1"/>
    <col min="2360" max="2360" width="6.85546875" customWidth="1"/>
    <col min="2361" max="2361" width="9.85546875" customWidth="1"/>
    <col min="2362" max="2362" width="6.85546875" customWidth="1"/>
    <col min="2363" max="2363" width="9.85546875" customWidth="1"/>
    <col min="2364" max="2364" width="6.85546875" customWidth="1"/>
    <col min="2365" max="2365" width="9.85546875" customWidth="1"/>
    <col min="2366" max="2366" width="6.85546875" customWidth="1"/>
    <col min="2367" max="2367" width="9.85546875" customWidth="1"/>
    <col min="2368" max="2368" width="6.85546875" customWidth="1"/>
    <col min="2369" max="2369" width="9.85546875" customWidth="1"/>
    <col min="2370" max="2370" width="6.85546875" customWidth="1"/>
    <col min="2371" max="2371" width="9.85546875" customWidth="1"/>
    <col min="2372" max="2372" width="6.85546875" customWidth="1"/>
    <col min="2373" max="2373" width="9.85546875" customWidth="1"/>
    <col min="2374" max="2374" width="6.85546875" customWidth="1"/>
    <col min="2375" max="2375" width="9.85546875" customWidth="1"/>
    <col min="2376" max="2376" width="6.85546875" customWidth="1"/>
    <col min="2377" max="2377" width="9.85546875" customWidth="1"/>
    <col min="2378" max="2378" width="6.85546875" customWidth="1"/>
    <col min="2379" max="2379" width="9.85546875" customWidth="1"/>
    <col min="2380" max="2380" width="6.85546875" customWidth="1"/>
    <col min="2381" max="2381" width="9.85546875" customWidth="1"/>
    <col min="2382" max="2382" width="6.85546875" customWidth="1"/>
    <col min="2383" max="2383" width="9.85546875" customWidth="1"/>
    <col min="2384" max="2384" width="6.85546875" customWidth="1"/>
    <col min="2385" max="2385" width="9.85546875" customWidth="1"/>
    <col min="2386" max="2386" width="6.85546875" customWidth="1"/>
    <col min="2387" max="2387" width="9.85546875" customWidth="1"/>
    <col min="2388" max="2388" width="6.85546875" customWidth="1"/>
    <col min="2389" max="2389" width="9.85546875" customWidth="1"/>
    <col min="2390" max="2390" width="6.85546875" customWidth="1"/>
    <col min="2391" max="2391" width="9.85546875" customWidth="1"/>
    <col min="2392" max="2392" width="6.85546875" customWidth="1"/>
    <col min="2393" max="2393" width="9.85546875" customWidth="1"/>
    <col min="2394" max="2394" width="6.85546875" customWidth="1"/>
    <col min="2395" max="2395" width="9.85546875" customWidth="1"/>
    <col min="2396" max="2396" width="6.85546875" customWidth="1"/>
    <col min="2397" max="2397" width="9.85546875" customWidth="1"/>
    <col min="2398" max="2398" width="6.85546875" customWidth="1"/>
    <col min="2399" max="2399" width="9.85546875" customWidth="1"/>
    <col min="2400" max="2400" width="6.85546875" customWidth="1"/>
    <col min="2401" max="2401" width="9.85546875" customWidth="1"/>
    <col min="2402" max="2402" width="6.85546875" customWidth="1"/>
    <col min="2403" max="2403" width="9.85546875" customWidth="1"/>
    <col min="2404" max="2404" width="6.85546875" customWidth="1"/>
    <col min="2405" max="2405" width="9.85546875" customWidth="1"/>
    <col min="2406" max="2406" width="6.85546875" customWidth="1"/>
    <col min="2407" max="2407" width="9.85546875" customWidth="1"/>
    <col min="2408" max="2408" width="6.85546875" customWidth="1"/>
    <col min="2409" max="2409" width="9.85546875" customWidth="1"/>
    <col min="2410" max="2410" width="6.85546875" customWidth="1"/>
    <col min="2411" max="2411" width="9.85546875" customWidth="1"/>
    <col min="2412" max="2412" width="6.85546875" customWidth="1"/>
    <col min="2413" max="2413" width="9.85546875" customWidth="1"/>
    <col min="2414" max="2414" width="6.85546875" customWidth="1"/>
    <col min="2415" max="2415" width="9.85546875" customWidth="1"/>
    <col min="2416" max="2416" width="6.85546875" customWidth="1"/>
    <col min="2417" max="2417" width="9.85546875" customWidth="1"/>
    <col min="2418" max="2418" width="6.85546875" customWidth="1"/>
    <col min="2419" max="2419" width="9.85546875" customWidth="1"/>
    <col min="2420" max="2420" width="6.85546875" customWidth="1"/>
    <col min="2421" max="2421" width="9.85546875" customWidth="1"/>
    <col min="2422" max="2422" width="6.85546875" customWidth="1"/>
    <col min="2423" max="2423" width="9.85546875" customWidth="1"/>
    <col min="2424" max="2424" width="6.85546875" customWidth="1"/>
    <col min="2425" max="2425" width="9.85546875" customWidth="1"/>
    <col min="2426" max="2426" width="6.85546875" customWidth="1"/>
    <col min="2427" max="2427" width="9.85546875" customWidth="1"/>
    <col min="2428" max="2428" width="6.85546875" customWidth="1"/>
    <col min="2429" max="2429" width="9.85546875" customWidth="1"/>
    <col min="2430" max="2430" width="6.85546875" customWidth="1"/>
    <col min="2431" max="2431" width="9.85546875" customWidth="1"/>
    <col min="2432" max="2432" width="6.85546875" customWidth="1"/>
    <col min="2433" max="2433" width="9.85546875" customWidth="1"/>
    <col min="2434" max="2434" width="6.85546875" customWidth="1"/>
    <col min="2435" max="2435" width="9.85546875" customWidth="1"/>
    <col min="2436" max="2436" width="6.85546875" customWidth="1"/>
    <col min="2437" max="2437" width="9.85546875" customWidth="1"/>
    <col min="2438" max="2438" width="6.85546875" customWidth="1"/>
    <col min="2439" max="2439" width="9.85546875" customWidth="1"/>
    <col min="2440" max="2440" width="6.85546875" customWidth="1"/>
    <col min="2441" max="2441" width="9.85546875" customWidth="1"/>
    <col min="2442" max="2442" width="6.85546875" customWidth="1"/>
    <col min="2443" max="2443" width="9.85546875" customWidth="1"/>
    <col min="2444" max="2444" width="6.85546875" customWidth="1"/>
    <col min="2445" max="2445" width="9.85546875" customWidth="1"/>
    <col min="2446" max="2446" width="6.85546875" customWidth="1"/>
    <col min="2447" max="2447" width="9.85546875" customWidth="1"/>
    <col min="2448" max="2448" width="6.85546875" customWidth="1"/>
    <col min="2449" max="2449" width="9.85546875" customWidth="1"/>
    <col min="2450" max="2450" width="6.85546875" customWidth="1"/>
    <col min="2451" max="2451" width="9.85546875" customWidth="1"/>
    <col min="2452" max="2452" width="6.85546875" customWidth="1"/>
    <col min="2453" max="2453" width="9.85546875" customWidth="1"/>
    <col min="2454" max="2454" width="6.85546875" customWidth="1"/>
    <col min="2455" max="2455" width="9.85546875" customWidth="1"/>
    <col min="2456" max="2456" width="6.85546875" customWidth="1"/>
    <col min="2457" max="2457" width="9.85546875" customWidth="1"/>
    <col min="2458" max="2458" width="6.85546875" customWidth="1"/>
    <col min="2459" max="2459" width="9.85546875" customWidth="1"/>
    <col min="2460" max="2460" width="6.85546875" customWidth="1"/>
    <col min="2461" max="2461" width="9.85546875" customWidth="1"/>
    <col min="2462" max="2462" width="6.85546875" customWidth="1"/>
    <col min="2463" max="2463" width="9.85546875" customWidth="1"/>
    <col min="2464" max="2464" width="6.85546875" customWidth="1"/>
    <col min="2465" max="2465" width="9.85546875" customWidth="1"/>
    <col min="2466" max="2466" width="6.85546875" customWidth="1"/>
    <col min="2467" max="2467" width="9.85546875" customWidth="1"/>
    <col min="2468" max="2468" width="6.85546875" customWidth="1"/>
    <col min="2469" max="2469" width="9.85546875" customWidth="1"/>
    <col min="2470" max="2470" width="6.85546875" customWidth="1"/>
    <col min="2471" max="2471" width="9.85546875" customWidth="1"/>
    <col min="2472" max="2472" width="6.85546875" customWidth="1"/>
    <col min="2473" max="2473" width="9.85546875" customWidth="1"/>
    <col min="2474" max="2474" width="6.85546875" customWidth="1"/>
    <col min="2475" max="2475" width="9.85546875" customWidth="1"/>
    <col min="2476" max="2476" width="6.85546875" customWidth="1"/>
    <col min="2477" max="2477" width="9.85546875" customWidth="1"/>
    <col min="2478" max="2478" width="6.85546875" customWidth="1"/>
    <col min="2479" max="2479" width="9.85546875" customWidth="1"/>
    <col min="2480" max="2480" width="6.85546875" customWidth="1"/>
    <col min="2481" max="2481" width="9.85546875" customWidth="1"/>
    <col min="2482" max="2482" width="6.85546875" customWidth="1"/>
    <col min="2483" max="2483" width="9.85546875" customWidth="1"/>
    <col min="2484" max="2484" width="6.85546875" customWidth="1"/>
    <col min="2485" max="2485" width="9.85546875" customWidth="1"/>
    <col min="2486" max="2486" width="6.85546875" customWidth="1"/>
    <col min="2487" max="2487" width="9.85546875" customWidth="1"/>
    <col min="2488" max="2488" width="6.85546875" customWidth="1"/>
    <col min="2489" max="2489" width="9.85546875" customWidth="1"/>
    <col min="2490" max="2490" width="6.85546875" customWidth="1"/>
    <col min="2491" max="2491" width="9.85546875" customWidth="1"/>
    <col min="2492" max="2492" width="6.85546875" customWidth="1"/>
    <col min="2493" max="2493" width="9.85546875" customWidth="1"/>
    <col min="2494" max="2494" width="6.85546875" customWidth="1"/>
    <col min="2495" max="2495" width="9.85546875" customWidth="1"/>
    <col min="2496" max="2496" width="6.85546875" customWidth="1"/>
    <col min="2497" max="2497" width="9.85546875" customWidth="1"/>
    <col min="2498" max="2498" width="6.85546875" customWidth="1"/>
    <col min="2499" max="2499" width="9.85546875" customWidth="1"/>
    <col min="2500" max="2500" width="6.85546875" customWidth="1"/>
    <col min="2501" max="2501" width="9.85546875" customWidth="1"/>
    <col min="2502" max="2502" width="6.85546875" customWidth="1"/>
    <col min="2503" max="2503" width="9.85546875" customWidth="1"/>
    <col min="2504" max="2504" width="6.85546875" customWidth="1"/>
    <col min="2505" max="2505" width="9.85546875" customWidth="1"/>
    <col min="2506" max="2506" width="6.85546875" customWidth="1"/>
    <col min="2507" max="2507" width="9.85546875" customWidth="1"/>
    <col min="2508" max="2508" width="6.85546875" customWidth="1"/>
    <col min="2509" max="2509" width="9.85546875" customWidth="1"/>
    <col min="2510" max="2510" width="6.85546875" customWidth="1"/>
    <col min="2511" max="2511" width="9.85546875" customWidth="1"/>
    <col min="2512" max="2512" width="6.85546875" customWidth="1"/>
    <col min="2513" max="2513" width="9.85546875" customWidth="1"/>
    <col min="2514" max="2514" width="6.85546875" customWidth="1"/>
    <col min="2515" max="2515" width="9.85546875" customWidth="1"/>
    <col min="2516" max="2516" width="6.85546875" customWidth="1"/>
    <col min="2517" max="2517" width="9.85546875" customWidth="1"/>
    <col min="2518" max="2518" width="6.85546875" customWidth="1"/>
    <col min="2519" max="2519" width="9.85546875" customWidth="1"/>
    <col min="2520" max="2520" width="6.85546875" customWidth="1"/>
    <col min="2521" max="2521" width="9.85546875" customWidth="1"/>
    <col min="2522" max="2522" width="6.85546875" customWidth="1"/>
    <col min="2523" max="2523" width="9.85546875" customWidth="1"/>
    <col min="2524" max="2524" width="6.85546875" customWidth="1"/>
    <col min="2525" max="2525" width="9.85546875" customWidth="1"/>
    <col min="2526" max="2526" width="6.85546875" customWidth="1"/>
    <col min="2527" max="2527" width="9.85546875" customWidth="1"/>
    <col min="2528" max="2528" width="6.85546875" customWidth="1"/>
    <col min="2529" max="2529" width="9.85546875" customWidth="1"/>
    <col min="2530" max="2530" width="6.85546875" customWidth="1"/>
    <col min="2531" max="2531" width="9.85546875" customWidth="1"/>
    <col min="2532" max="2532" width="6.85546875" customWidth="1"/>
    <col min="2533" max="2533" width="9.85546875" customWidth="1"/>
    <col min="2534" max="2534" width="6.85546875" customWidth="1"/>
    <col min="2535" max="2535" width="9.85546875" customWidth="1"/>
    <col min="2536" max="2536" width="6.85546875" customWidth="1"/>
    <col min="2537" max="2537" width="9.85546875" customWidth="1"/>
    <col min="2538" max="2538" width="6.85546875" customWidth="1"/>
    <col min="2539" max="2539" width="9.85546875" customWidth="1"/>
    <col min="2540" max="2540" width="6.85546875" customWidth="1"/>
    <col min="2541" max="2541" width="9.85546875" customWidth="1"/>
    <col min="2542" max="2542" width="6.85546875" customWidth="1"/>
    <col min="2543" max="2543" width="9.85546875" customWidth="1"/>
    <col min="2544" max="2544" width="6.85546875" customWidth="1"/>
    <col min="2545" max="2545" width="9.85546875" customWidth="1"/>
    <col min="2546" max="2546" width="6.85546875" customWidth="1"/>
    <col min="2547" max="2547" width="9.85546875" customWidth="1"/>
    <col min="2548" max="2548" width="6.85546875" customWidth="1"/>
    <col min="2549" max="2549" width="9.85546875" customWidth="1"/>
    <col min="2550" max="2550" width="6.85546875" customWidth="1"/>
    <col min="2551" max="2551" width="9.85546875" customWidth="1"/>
    <col min="2552" max="2552" width="6.85546875" customWidth="1"/>
    <col min="2553" max="2553" width="9.85546875" customWidth="1"/>
    <col min="2554" max="2554" width="6.85546875" customWidth="1"/>
    <col min="2555" max="2555" width="9.85546875" customWidth="1"/>
    <col min="2556" max="2556" width="6.85546875" customWidth="1"/>
    <col min="2557" max="2557" width="9.85546875" customWidth="1"/>
    <col min="2558" max="2558" width="6.85546875" customWidth="1"/>
    <col min="2559" max="2559" width="9.85546875" customWidth="1"/>
    <col min="2560" max="2560" width="6.85546875" customWidth="1"/>
    <col min="2561" max="2561" width="9.85546875" customWidth="1"/>
    <col min="2562" max="2562" width="6.85546875" customWidth="1"/>
    <col min="2563" max="2563" width="9.85546875" customWidth="1"/>
    <col min="2564" max="2564" width="6.85546875" customWidth="1"/>
    <col min="2565" max="2565" width="9.85546875" customWidth="1"/>
    <col min="2566" max="2566" width="6.85546875" customWidth="1"/>
    <col min="2567" max="2567" width="9.85546875" customWidth="1"/>
    <col min="2568" max="2568" width="6.85546875" customWidth="1"/>
    <col min="2569" max="2569" width="9.85546875" customWidth="1"/>
    <col min="2570" max="2570" width="6.85546875" customWidth="1"/>
    <col min="2571" max="2571" width="9.85546875" customWidth="1"/>
    <col min="2572" max="2572" width="6.85546875" customWidth="1"/>
    <col min="2573" max="2573" width="9.85546875" customWidth="1"/>
    <col min="2574" max="2574" width="6.85546875" customWidth="1"/>
    <col min="2575" max="2575" width="9.85546875" customWidth="1"/>
    <col min="2576" max="2576" width="6.85546875" customWidth="1"/>
    <col min="2577" max="2577" width="9.85546875" customWidth="1"/>
    <col min="2578" max="2578" width="6.85546875" customWidth="1"/>
    <col min="2579" max="2579" width="9.85546875" customWidth="1"/>
    <col min="2580" max="2580" width="6.85546875" customWidth="1"/>
    <col min="2581" max="2581" width="9.85546875" customWidth="1"/>
    <col min="2582" max="2582" width="6.85546875" customWidth="1"/>
    <col min="2583" max="2583" width="9.85546875" customWidth="1"/>
    <col min="2584" max="2584" width="6.85546875" customWidth="1"/>
    <col min="2585" max="2585" width="9.85546875" customWidth="1"/>
    <col min="2586" max="2586" width="6.85546875" customWidth="1"/>
    <col min="2587" max="2587" width="9.85546875" customWidth="1"/>
    <col min="2588" max="2588" width="6.85546875" customWidth="1"/>
    <col min="2589" max="2589" width="9.85546875" customWidth="1"/>
    <col min="2590" max="2590" width="6.85546875" customWidth="1"/>
    <col min="2591" max="2591" width="9.85546875" customWidth="1"/>
    <col min="2592" max="2592" width="6.85546875" customWidth="1"/>
    <col min="2593" max="2593" width="9.85546875" customWidth="1"/>
    <col min="2594" max="2594" width="6.85546875" customWidth="1"/>
    <col min="2595" max="2595" width="9.85546875" customWidth="1"/>
    <col min="2596" max="2596" width="6.85546875" customWidth="1"/>
    <col min="2597" max="2597" width="9.85546875" customWidth="1"/>
    <col min="2598" max="2598" width="6.85546875" customWidth="1"/>
    <col min="2599" max="2599" width="9.85546875" customWidth="1"/>
    <col min="2600" max="2600" width="6.85546875" customWidth="1"/>
    <col min="2601" max="2601" width="9.85546875" customWidth="1"/>
    <col min="2602" max="2602" width="6.85546875" customWidth="1"/>
    <col min="2603" max="2603" width="9.85546875" customWidth="1"/>
    <col min="2604" max="2604" width="6.85546875" customWidth="1"/>
    <col min="2605" max="2605" width="9.85546875" customWidth="1"/>
    <col min="2606" max="2606" width="6.85546875" customWidth="1"/>
    <col min="2607" max="2607" width="9.85546875" customWidth="1"/>
    <col min="2608" max="2608" width="6.85546875" customWidth="1"/>
    <col min="2609" max="2609" width="9.85546875" customWidth="1"/>
    <col min="2610" max="2610" width="6.85546875" customWidth="1"/>
    <col min="2611" max="2611" width="9.85546875" customWidth="1"/>
    <col min="2612" max="2612" width="6.85546875" customWidth="1"/>
    <col min="2613" max="2613" width="9.85546875" customWidth="1"/>
    <col min="2614" max="2614" width="6.85546875" customWidth="1"/>
    <col min="2615" max="2615" width="9.85546875" customWidth="1"/>
    <col min="2616" max="2616" width="6.85546875" customWidth="1"/>
    <col min="2617" max="2617" width="9.85546875" customWidth="1"/>
    <col min="2618" max="2618" width="6.85546875" customWidth="1"/>
    <col min="2619" max="2619" width="9.85546875" customWidth="1"/>
    <col min="2620" max="2620" width="6.85546875" customWidth="1"/>
    <col min="2621" max="2621" width="9.85546875" customWidth="1"/>
    <col min="2622" max="2622" width="6.85546875" customWidth="1"/>
    <col min="2623" max="2623" width="9.85546875" customWidth="1"/>
    <col min="2624" max="2624" width="6.85546875" customWidth="1"/>
    <col min="2625" max="2625" width="9.85546875" customWidth="1"/>
    <col min="2626" max="2626" width="6.85546875" customWidth="1"/>
    <col min="2627" max="2627" width="9.85546875" customWidth="1"/>
    <col min="2628" max="2628" width="6.85546875" customWidth="1"/>
    <col min="2629" max="2629" width="9.85546875" customWidth="1"/>
    <col min="2630" max="2630" width="6.85546875" customWidth="1"/>
    <col min="2631" max="2631" width="9.85546875" customWidth="1"/>
    <col min="2632" max="2632" width="6.85546875" customWidth="1"/>
    <col min="2633" max="2633" width="9.85546875" customWidth="1"/>
    <col min="2634" max="2634" width="6.85546875" customWidth="1"/>
    <col min="2635" max="2635" width="9.85546875" customWidth="1"/>
    <col min="2636" max="2636" width="6.85546875" customWidth="1"/>
    <col min="2637" max="2637" width="9.85546875" customWidth="1"/>
    <col min="2638" max="2638" width="6.85546875" customWidth="1"/>
    <col min="2639" max="2639" width="9.85546875" customWidth="1"/>
    <col min="2640" max="2640" width="6.85546875" customWidth="1"/>
    <col min="2641" max="2641" width="9.85546875" customWidth="1"/>
    <col min="2642" max="2642" width="6.85546875" customWidth="1"/>
    <col min="2643" max="2643" width="9.85546875" customWidth="1"/>
    <col min="2644" max="2644" width="6.85546875" customWidth="1"/>
    <col min="2645" max="2645" width="9.85546875" customWidth="1"/>
    <col min="2646" max="2646" width="6.85546875" customWidth="1"/>
    <col min="2647" max="2647" width="9.85546875" customWidth="1"/>
    <col min="2648" max="2648" width="6.85546875" customWidth="1"/>
    <col min="2649" max="2649" width="9.85546875" customWidth="1"/>
    <col min="2650" max="2650" width="6.85546875" customWidth="1"/>
    <col min="2651" max="2651" width="9.85546875" customWidth="1"/>
    <col min="2652" max="2652" width="6.85546875" customWidth="1"/>
    <col min="2653" max="2653" width="9.85546875" customWidth="1"/>
    <col min="2654" max="2654" width="6.85546875" customWidth="1"/>
    <col min="2655" max="2655" width="9.85546875" customWidth="1"/>
    <col min="2656" max="2656" width="6.85546875" customWidth="1"/>
    <col min="2657" max="2657" width="9.85546875" customWidth="1"/>
    <col min="2658" max="2658" width="6.85546875" customWidth="1"/>
    <col min="2659" max="2659" width="9.85546875" customWidth="1"/>
    <col min="2660" max="2660" width="6.85546875" customWidth="1"/>
    <col min="2661" max="2661" width="9.85546875" customWidth="1"/>
    <col min="2662" max="2662" width="6.85546875" customWidth="1"/>
    <col min="2663" max="2663" width="9.85546875" customWidth="1"/>
    <col min="2664" max="2664" width="6.85546875" customWidth="1"/>
    <col min="2665" max="2665" width="9.85546875" customWidth="1"/>
    <col min="2666" max="2666" width="6.85546875" customWidth="1"/>
    <col min="2667" max="2667" width="9.85546875" customWidth="1"/>
    <col min="2668" max="2668" width="6.85546875" customWidth="1"/>
    <col min="2669" max="2669" width="9.85546875" customWidth="1"/>
    <col min="2670" max="2670" width="6.85546875" customWidth="1"/>
    <col min="2671" max="2671" width="9.85546875" customWidth="1"/>
    <col min="2672" max="2672" width="6.85546875" customWidth="1"/>
    <col min="2673" max="2673" width="9.85546875" customWidth="1"/>
    <col min="2674" max="2674" width="6.85546875" customWidth="1"/>
    <col min="2675" max="2675" width="9.85546875" customWidth="1"/>
    <col min="2676" max="2676" width="6.85546875" customWidth="1"/>
    <col min="2677" max="2677" width="9.85546875" customWidth="1"/>
    <col min="2678" max="2678" width="6.85546875" customWidth="1"/>
    <col min="2679" max="2679" width="9.85546875" customWidth="1"/>
    <col min="2680" max="2680" width="6.85546875" customWidth="1"/>
    <col min="2681" max="2681" width="9.85546875" customWidth="1"/>
    <col min="2682" max="2682" width="6.85546875" customWidth="1"/>
    <col min="2683" max="2683" width="9.85546875" customWidth="1"/>
    <col min="2684" max="2684" width="6.85546875" customWidth="1"/>
    <col min="2685" max="2685" width="9.85546875" customWidth="1"/>
    <col min="2686" max="2686" width="6.85546875" customWidth="1"/>
    <col min="2687" max="2687" width="9.85546875" customWidth="1"/>
    <col min="2688" max="2688" width="6.85546875" customWidth="1"/>
    <col min="2689" max="2689" width="9.85546875" customWidth="1"/>
    <col min="2690" max="2690" width="6.85546875" customWidth="1"/>
    <col min="2691" max="2691" width="9.85546875" customWidth="1"/>
    <col min="2692" max="2692" width="6.85546875" customWidth="1"/>
    <col min="2693" max="2693" width="9.85546875" customWidth="1"/>
    <col min="2694" max="2694" width="6.85546875" customWidth="1"/>
    <col min="2695" max="2695" width="9.85546875" customWidth="1"/>
    <col min="2696" max="2696" width="6.85546875" customWidth="1"/>
    <col min="2697" max="2697" width="9.85546875" customWidth="1"/>
    <col min="2698" max="2698" width="6.85546875" customWidth="1"/>
    <col min="2699" max="2699" width="9.85546875" customWidth="1"/>
    <col min="2700" max="2700" width="6.85546875" customWidth="1"/>
    <col min="2701" max="2701" width="9.85546875" customWidth="1"/>
    <col min="2702" max="2702" width="6.85546875" customWidth="1"/>
    <col min="2703" max="2703" width="9.85546875" customWidth="1"/>
    <col min="2704" max="2704" width="6.85546875" customWidth="1"/>
    <col min="2705" max="2705" width="9.85546875" customWidth="1"/>
    <col min="2706" max="2706" width="6.85546875" customWidth="1"/>
    <col min="2707" max="2707" width="9.85546875" customWidth="1"/>
    <col min="2708" max="2708" width="6.85546875" customWidth="1"/>
    <col min="2709" max="2709" width="9.85546875" customWidth="1"/>
    <col min="2710" max="2710" width="6.85546875" customWidth="1"/>
    <col min="2711" max="2711" width="9.85546875" customWidth="1"/>
    <col min="2712" max="2712" width="6.85546875" customWidth="1"/>
    <col min="2713" max="2713" width="9.85546875" customWidth="1"/>
    <col min="2714" max="2714" width="6.85546875" customWidth="1"/>
    <col min="2715" max="2715" width="9.85546875" customWidth="1"/>
    <col min="2716" max="2716" width="6.85546875" customWidth="1"/>
    <col min="2717" max="2717" width="9.85546875" customWidth="1"/>
    <col min="2718" max="2718" width="6.85546875" customWidth="1"/>
    <col min="2719" max="2719" width="9.85546875" customWidth="1"/>
    <col min="2720" max="2720" width="6.85546875" customWidth="1"/>
    <col min="2721" max="2721" width="9.85546875" customWidth="1"/>
    <col min="2722" max="2722" width="6.85546875" customWidth="1"/>
    <col min="2723" max="2723" width="9.85546875" customWidth="1"/>
    <col min="2724" max="2724" width="6.85546875" customWidth="1"/>
    <col min="2725" max="2725" width="9.85546875" customWidth="1"/>
    <col min="2726" max="2726" width="6.85546875" customWidth="1"/>
    <col min="2727" max="2727" width="9.85546875" customWidth="1"/>
    <col min="2728" max="2728" width="6.85546875" customWidth="1"/>
    <col min="2729" max="2729" width="9.85546875" customWidth="1"/>
    <col min="2730" max="2730" width="6.85546875" customWidth="1"/>
    <col min="2731" max="2731" width="9.85546875" customWidth="1"/>
    <col min="2732" max="2732" width="6.85546875" customWidth="1"/>
    <col min="2733" max="2733" width="9.85546875" customWidth="1"/>
    <col min="2734" max="2734" width="6.85546875" customWidth="1"/>
    <col min="2735" max="2735" width="9.85546875" customWidth="1"/>
    <col min="2736" max="2736" width="6.85546875" customWidth="1"/>
    <col min="2737" max="2737" width="9.85546875" customWidth="1"/>
    <col min="2738" max="2738" width="6.85546875" customWidth="1"/>
    <col min="2739" max="2739" width="9.85546875" customWidth="1"/>
    <col min="2740" max="2740" width="6.85546875" customWidth="1"/>
    <col min="2741" max="2741" width="9.85546875" customWidth="1"/>
    <col min="2742" max="2742" width="6.85546875" customWidth="1"/>
    <col min="2743" max="2743" width="9.85546875" customWidth="1"/>
    <col min="2744" max="2744" width="6.85546875" customWidth="1"/>
    <col min="2745" max="2745" width="9.85546875" customWidth="1"/>
    <col min="2746" max="2746" width="6.85546875" customWidth="1"/>
    <col min="2747" max="2747" width="9.85546875" customWidth="1"/>
    <col min="2748" max="2748" width="6.85546875" customWidth="1"/>
    <col min="2749" max="2749" width="9.85546875" customWidth="1"/>
    <col min="2750" max="2750" width="6.85546875" customWidth="1"/>
    <col min="2751" max="2751" width="9.85546875" customWidth="1"/>
    <col min="2752" max="2752" width="6.85546875" customWidth="1"/>
    <col min="2753" max="2753" width="9.85546875" customWidth="1"/>
    <col min="2754" max="2754" width="6.85546875" customWidth="1"/>
    <col min="2755" max="2755" width="9.85546875" customWidth="1"/>
    <col min="2756" max="2756" width="6.85546875" customWidth="1"/>
    <col min="2757" max="2757" width="9.85546875" customWidth="1"/>
    <col min="2758" max="2758" width="6.85546875" customWidth="1"/>
    <col min="2759" max="2759" width="9.85546875" customWidth="1"/>
    <col min="2760" max="2760" width="6.85546875" customWidth="1"/>
    <col min="2761" max="2761" width="9.85546875" customWidth="1"/>
    <col min="2762" max="2762" width="6.85546875" customWidth="1"/>
    <col min="2763" max="2763" width="9.85546875" customWidth="1"/>
    <col min="2764" max="2764" width="6.85546875" customWidth="1"/>
    <col min="2765" max="2765" width="9.85546875" customWidth="1"/>
    <col min="2766" max="2766" width="6.85546875" customWidth="1"/>
    <col min="2767" max="2767" width="9.85546875" customWidth="1"/>
    <col min="2768" max="2768" width="6.85546875" customWidth="1"/>
    <col min="2769" max="2769" width="9.85546875" customWidth="1"/>
    <col min="2770" max="2770" width="6.85546875" customWidth="1"/>
    <col min="2771" max="2771" width="9.85546875" customWidth="1"/>
    <col min="2772" max="2772" width="6.85546875" customWidth="1"/>
    <col min="2773" max="2773" width="9.85546875" customWidth="1"/>
    <col min="2774" max="2774" width="6.85546875" customWidth="1"/>
    <col min="2775" max="2775" width="9.85546875" customWidth="1"/>
    <col min="2776" max="2776" width="6.85546875" customWidth="1"/>
    <col min="2777" max="2777" width="9.85546875" customWidth="1"/>
    <col min="2778" max="2778" width="6.85546875" customWidth="1"/>
    <col min="2779" max="2779" width="9.85546875" customWidth="1"/>
    <col min="2780" max="2780" width="6.85546875" customWidth="1"/>
    <col min="2781" max="2781" width="9.85546875" customWidth="1"/>
    <col min="2782" max="2782" width="6.85546875" customWidth="1"/>
    <col min="2783" max="2783" width="9.85546875" customWidth="1"/>
    <col min="2784" max="2784" width="6.85546875" customWidth="1"/>
    <col min="2785" max="2785" width="9.85546875" customWidth="1"/>
    <col min="2786" max="2786" width="6.85546875" customWidth="1"/>
    <col min="2787" max="2787" width="9.85546875" customWidth="1"/>
    <col min="2788" max="2788" width="6.85546875" customWidth="1"/>
    <col min="2789" max="2789" width="9.85546875" customWidth="1"/>
    <col min="2790" max="2790" width="6.85546875" customWidth="1"/>
    <col min="2791" max="2791" width="9.85546875" customWidth="1"/>
    <col min="2792" max="2792" width="6.85546875" customWidth="1"/>
    <col min="2793" max="2793" width="9.85546875" customWidth="1"/>
    <col min="2794" max="2794" width="6.85546875" customWidth="1"/>
    <col min="2795" max="2795" width="9.85546875" customWidth="1"/>
    <col min="2796" max="2796" width="6.85546875" customWidth="1"/>
    <col min="2797" max="2797" width="9.85546875" customWidth="1"/>
    <col min="2798" max="2798" width="6.85546875" customWidth="1"/>
    <col min="2799" max="2799" width="9.85546875" customWidth="1"/>
    <col min="2800" max="2800" width="6.85546875" customWidth="1"/>
    <col min="2801" max="2801" width="9.85546875" customWidth="1"/>
    <col min="2802" max="2802" width="6.85546875" customWidth="1"/>
    <col min="2803" max="2803" width="9.85546875" customWidth="1"/>
    <col min="2804" max="2804" width="6.85546875" customWidth="1"/>
    <col min="2805" max="2805" width="9.85546875" customWidth="1"/>
    <col min="2806" max="2806" width="6.85546875" customWidth="1"/>
    <col min="2807" max="2807" width="9.85546875" customWidth="1"/>
    <col min="2808" max="2808" width="6.85546875" customWidth="1"/>
    <col min="2809" max="2809" width="9.85546875" customWidth="1"/>
    <col min="2810" max="2810" width="6.85546875" customWidth="1"/>
    <col min="2811" max="2811" width="9.85546875" customWidth="1"/>
    <col min="2812" max="2812" width="6.85546875" customWidth="1"/>
    <col min="2813" max="2813" width="9.85546875" customWidth="1"/>
    <col min="2814" max="2814" width="6.85546875" customWidth="1"/>
    <col min="2815" max="2815" width="9.85546875" customWidth="1"/>
    <col min="2816" max="2816" width="6.85546875" customWidth="1"/>
    <col min="2817" max="2817" width="9.85546875" customWidth="1"/>
    <col min="2818" max="2818" width="6.85546875" customWidth="1"/>
    <col min="2819" max="2819" width="9.85546875" customWidth="1"/>
    <col min="2820" max="2820" width="6.85546875" customWidth="1"/>
    <col min="2821" max="2821" width="9.85546875" customWidth="1"/>
    <col min="2822" max="2822" width="6.85546875" customWidth="1"/>
    <col min="2823" max="2823" width="9.85546875" customWidth="1"/>
    <col min="2824" max="2824" width="6.85546875" customWidth="1"/>
    <col min="2825" max="2825" width="9.85546875" customWidth="1"/>
    <col min="2826" max="2826" width="6.85546875" customWidth="1"/>
    <col min="2827" max="2827" width="9.85546875" customWidth="1"/>
    <col min="2828" max="2828" width="6.85546875" customWidth="1"/>
    <col min="2829" max="2829" width="9.85546875" customWidth="1"/>
    <col min="2830" max="2830" width="6.85546875" customWidth="1"/>
    <col min="2831" max="2831" width="9.85546875" customWidth="1"/>
    <col min="2832" max="2832" width="6.85546875" customWidth="1"/>
    <col min="2833" max="2833" width="9.85546875" customWidth="1"/>
    <col min="2834" max="2834" width="6.85546875" customWidth="1"/>
    <col min="2835" max="2835" width="9.85546875" customWidth="1"/>
    <col min="2836" max="2836" width="6.85546875" customWidth="1"/>
    <col min="2837" max="2837" width="9.85546875" customWidth="1"/>
    <col min="2838" max="2838" width="6.85546875" customWidth="1"/>
    <col min="2839" max="2839" width="9.85546875" customWidth="1"/>
    <col min="2840" max="2840" width="6.85546875" customWidth="1"/>
    <col min="2841" max="2841" width="9.85546875" customWidth="1"/>
    <col min="2842" max="2842" width="6.85546875" customWidth="1"/>
    <col min="2843" max="2843" width="9.85546875" customWidth="1"/>
    <col min="2844" max="2844" width="6.85546875" customWidth="1"/>
    <col min="2845" max="2845" width="9.85546875" customWidth="1"/>
    <col min="2846" max="2846" width="6.85546875" customWidth="1"/>
    <col min="2847" max="2847" width="9.85546875" customWidth="1"/>
    <col min="2848" max="2848" width="6.85546875" customWidth="1"/>
    <col min="2849" max="2849" width="9.85546875" customWidth="1"/>
    <col min="2850" max="2850" width="6.85546875" customWidth="1"/>
    <col min="2851" max="2851" width="9.85546875" customWidth="1"/>
    <col min="2852" max="2852" width="6.85546875" customWidth="1"/>
    <col min="2853" max="2853" width="9.85546875" customWidth="1"/>
    <col min="2854" max="2854" width="6.85546875" customWidth="1"/>
    <col min="2855" max="2855" width="9.85546875" customWidth="1"/>
    <col min="2856" max="2856" width="6.85546875" customWidth="1"/>
    <col min="2857" max="2857" width="9.85546875" customWidth="1"/>
    <col min="2858" max="2858" width="6.85546875" customWidth="1"/>
    <col min="2859" max="2859" width="9.85546875" customWidth="1"/>
    <col min="2860" max="2860" width="6.85546875" customWidth="1"/>
    <col min="2861" max="2861" width="9.85546875" customWidth="1"/>
    <col min="2862" max="2862" width="6.85546875" customWidth="1"/>
    <col min="2863" max="2863" width="9.85546875" customWidth="1"/>
    <col min="2864" max="2864" width="6.85546875" customWidth="1"/>
    <col min="2865" max="2865" width="9.85546875" customWidth="1"/>
    <col min="2866" max="2866" width="6.85546875" customWidth="1"/>
    <col min="2867" max="2867" width="9.85546875" customWidth="1"/>
    <col min="2868" max="2868" width="6.85546875" customWidth="1"/>
    <col min="2869" max="2869" width="9.85546875" customWidth="1"/>
    <col min="2870" max="2870" width="6.85546875" customWidth="1"/>
    <col min="2871" max="2871" width="9.85546875" customWidth="1"/>
    <col min="2872" max="2872" width="6.85546875" customWidth="1"/>
    <col min="2873" max="2873" width="9.85546875" customWidth="1"/>
    <col min="2874" max="2874" width="6.85546875" customWidth="1"/>
    <col min="2875" max="2875" width="9.85546875" customWidth="1"/>
    <col min="2876" max="2876" width="6.85546875" customWidth="1"/>
    <col min="2877" max="2877" width="9.85546875" customWidth="1"/>
    <col min="2878" max="2878" width="6.85546875" customWidth="1"/>
    <col min="2879" max="2879" width="9.85546875" customWidth="1"/>
    <col min="2880" max="2880" width="6.85546875" customWidth="1"/>
    <col min="2881" max="2881" width="9.85546875" customWidth="1"/>
    <col min="2882" max="2882" width="6.85546875" customWidth="1"/>
    <col min="2883" max="2883" width="9.85546875" customWidth="1"/>
    <col min="2884" max="2884" width="6.85546875" customWidth="1"/>
    <col min="2885" max="2885" width="9.85546875" customWidth="1"/>
    <col min="2886" max="2886" width="6.85546875" customWidth="1"/>
    <col min="2887" max="2887" width="9.85546875" customWidth="1"/>
    <col min="2888" max="2888" width="6.85546875" customWidth="1"/>
    <col min="2889" max="2889" width="9.85546875" customWidth="1"/>
    <col min="2890" max="2890" width="6.85546875" customWidth="1"/>
    <col min="2891" max="2891" width="9.85546875" customWidth="1"/>
    <col min="2892" max="2892" width="6.85546875" customWidth="1"/>
    <col min="2893" max="2893" width="9.85546875" customWidth="1"/>
    <col min="2894" max="2894" width="6.85546875" customWidth="1"/>
    <col min="2895" max="2895" width="9.85546875" customWidth="1"/>
    <col min="2896" max="2896" width="6.85546875" customWidth="1"/>
    <col min="2897" max="2897" width="9.85546875" customWidth="1"/>
    <col min="2898" max="2898" width="6.85546875" customWidth="1"/>
    <col min="2899" max="2899" width="9.85546875" customWidth="1"/>
    <col min="2900" max="2900" width="6.85546875" customWidth="1"/>
    <col min="2901" max="2901" width="9.85546875" customWidth="1"/>
    <col min="2902" max="2902" width="6.85546875" customWidth="1"/>
    <col min="2903" max="2903" width="9.85546875" customWidth="1"/>
    <col min="2904" max="2904" width="6.85546875" customWidth="1"/>
    <col min="2905" max="2905" width="9.85546875" customWidth="1"/>
    <col min="2906" max="2906" width="6.85546875" customWidth="1"/>
    <col min="2907" max="2907" width="9.85546875" customWidth="1"/>
    <col min="2908" max="2908" width="6.85546875" customWidth="1"/>
    <col min="2909" max="2909" width="9.85546875" customWidth="1"/>
    <col min="2910" max="2910" width="6.85546875" customWidth="1"/>
    <col min="2911" max="2911" width="9.85546875" customWidth="1"/>
    <col min="2912" max="2912" width="6.85546875" customWidth="1"/>
    <col min="2913" max="2913" width="9.85546875" customWidth="1"/>
    <col min="2914" max="2914" width="6.85546875" customWidth="1"/>
    <col min="2915" max="2915" width="9.85546875" customWidth="1"/>
    <col min="2916" max="2916" width="6.85546875" customWidth="1"/>
    <col min="2917" max="2917" width="9.85546875" customWidth="1"/>
    <col min="2918" max="2918" width="6.85546875" customWidth="1"/>
    <col min="2919" max="2919" width="9.85546875" customWidth="1"/>
    <col min="2920" max="2920" width="6.85546875" customWidth="1"/>
    <col min="2921" max="2921" width="9.85546875" customWidth="1"/>
    <col min="2922" max="2922" width="6.85546875" customWidth="1"/>
    <col min="2923" max="2923" width="9.85546875" customWidth="1"/>
    <col min="2924" max="2924" width="6.85546875" customWidth="1"/>
    <col min="2925" max="2925" width="9.85546875" customWidth="1"/>
    <col min="2926" max="2926" width="6.85546875" customWidth="1"/>
    <col min="2927" max="2927" width="9.85546875" customWidth="1"/>
    <col min="2928" max="2928" width="6.85546875" customWidth="1"/>
    <col min="2929" max="2929" width="9.85546875" customWidth="1"/>
    <col min="2930" max="2930" width="6.85546875" customWidth="1"/>
    <col min="2931" max="2931" width="9.85546875" customWidth="1"/>
    <col min="2932" max="2932" width="6.85546875" customWidth="1"/>
    <col min="2933" max="2933" width="9.85546875" customWidth="1"/>
    <col min="2934" max="2934" width="6.85546875" customWidth="1"/>
    <col min="2935" max="2935" width="9.85546875" customWidth="1"/>
    <col min="2936" max="2936" width="6.85546875" customWidth="1"/>
    <col min="2937" max="2937" width="9.85546875" customWidth="1"/>
    <col min="2938" max="2938" width="6.85546875" customWidth="1"/>
    <col min="2939" max="2939" width="9.85546875" customWidth="1"/>
    <col min="2940" max="2940" width="6.85546875" customWidth="1"/>
    <col min="2941" max="2941" width="9.85546875" customWidth="1"/>
    <col min="2942" max="2942" width="6.85546875" customWidth="1"/>
    <col min="2943" max="2943" width="9.85546875" customWidth="1"/>
    <col min="2944" max="2944" width="6.85546875" customWidth="1"/>
    <col min="2945" max="2945" width="9.85546875" customWidth="1"/>
    <col min="2946" max="2946" width="6.85546875" customWidth="1"/>
    <col min="2947" max="2947" width="9.85546875" customWidth="1"/>
    <col min="2948" max="2948" width="6.85546875" customWidth="1"/>
    <col min="2949" max="2949" width="9.85546875" customWidth="1"/>
    <col min="2950" max="2950" width="6.85546875" customWidth="1"/>
    <col min="2951" max="2951" width="9.85546875" customWidth="1"/>
    <col min="2952" max="2952" width="6.85546875" customWidth="1"/>
    <col min="2953" max="2953" width="9.85546875" customWidth="1"/>
    <col min="2954" max="2954" width="6.85546875" customWidth="1"/>
    <col min="2955" max="2955" width="9.85546875" customWidth="1"/>
    <col min="2956" max="2956" width="6.85546875" customWidth="1"/>
    <col min="2957" max="2957" width="9.85546875" customWidth="1"/>
    <col min="2958" max="2958" width="6.85546875" customWidth="1"/>
    <col min="2959" max="2959" width="9.85546875" customWidth="1"/>
    <col min="2960" max="2960" width="6.85546875" customWidth="1"/>
    <col min="2961" max="2961" width="9.85546875" customWidth="1"/>
    <col min="2962" max="2962" width="6.85546875" customWidth="1"/>
    <col min="2963" max="2963" width="9.85546875" customWidth="1"/>
    <col min="2964" max="2964" width="6.85546875" customWidth="1"/>
    <col min="2965" max="2965" width="9.85546875" customWidth="1"/>
    <col min="2966" max="2966" width="6.85546875" customWidth="1"/>
    <col min="2967" max="2967" width="9.85546875" customWidth="1"/>
    <col min="2968" max="2968" width="6.85546875" customWidth="1"/>
    <col min="2969" max="2969" width="9.85546875" customWidth="1"/>
    <col min="2970" max="2970" width="6.85546875" customWidth="1"/>
    <col min="2971" max="2971" width="9.85546875" customWidth="1"/>
    <col min="2972" max="2972" width="6.85546875" customWidth="1"/>
    <col min="2973" max="2973" width="9.85546875" customWidth="1"/>
    <col min="2974" max="2974" width="6.85546875" customWidth="1"/>
    <col min="2975" max="2975" width="9.85546875" customWidth="1"/>
    <col min="2976" max="2976" width="6.85546875" customWidth="1"/>
    <col min="2977" max="2977" width="9.85546875" customWidth="1"/>
    <col min="2978" max="2978" width="6.85546875" customWidth="1"/>
    <col min="2979" max="2979" width="9.85546875" customWidth="1"/>
    <col min="2980" max="2980" width="6.85546875" customWidth="1"/>
    <col min="2981" max="2981" width="9.85546875" customWidth="1"/>
    <col min="2982" max="2982" width="6.85546875" customWidth="1"/>
    <col min="2983" max="2983" width="9.85546875" customWidth="1"/>
    <col min="2984" max="2984" width="6.85546875" customWidth="1"/>
    <col min="2985" max="2985" width="9.85546875" customWidth="1"/>
    <col min="2986" max="2986" width="6.85546875" customWidth="1"/>
    <col min="2987" max="2987" width="9.85546875" customWidth="1"/>
    <col min="2988" max="2988" width="6.85546875" customWidth="1"/>
    <col min="2989" max="2989" width="9.85546875" customWidth="1"/>
    <col min="2990" max="2990" width="6.85546875" customWidth="1"/>
    <col min="2991" max="2991" width="9.85546875" customWidth="1"/>
    <col min="2992" max="2992" width="6.85546875" customWidth="1"/>
    <col min="2993" max="2993" width="9.85546875" customWidth="1"/>
    <col min="2994" max="2994" width="6.85546875" customWidth="1"/>
    <col min="2995" max="2995" width="9.85546875" customWidth="1"/>
    <col min="2996" max="2996" width="6.85546875" customWidth="1"/>
    <col min="2997" max="2997" width="9.85546875" customWidth="1"/>
    <col min="2998" max="2998" width="6.85546875" customWidth="1"/>
    <col min="2999" max="2999" width="9.85546875" customWidth="1"/>
    <col min="3000" max="3000" width="6.85546875" customWidth="1"/>
    <col min="3001" max="3001" width="9.85546875" customWidth="1"/>
    <col min="3002" max="3002" width="6.85546875" customWidth="1"/>
    <col min="3003" max="3003" width="9.85546875" customWidth="1"/>
    <col min="3004" max="3004" width="6.85546875" customWidth="1"/>
    <col min="3005" max="3005" width="9.85546875" bestFit="1" customWidth="1"/>
    <col min="3006" max="3006" width="6.85546875" customWidth="1"/>
    <col min="3007" max="3007" width="9.85546875" bestFit="1" customWidth="1"/>
    <col min="3008" max="3008" width="6.85546875" customWidth="1"/>
    <col min="3009" max="3009" width="9.85546875" bestFit="1" customWidth="1"/>
    <col min="3010" max="3010" width="6.85546875" customWidth="1"/>
    <col min="3011" max="3011" width="9.85546875" bestFit="1" customWidth="1"/>
    <col min="3012" max="3012" width="6.85546875" customWidth="1"/>
    <col min="3013" max="3013" width="9.85546875" bestFit="1" customWidth="1"/>
    <col min="3014" max="3014" width="6.85546875" customWidth="1"/>
    <col min="3015" max="3015" width="9.85546875" bestFit="1" customWidth="1"/>
    <col min="3016" max="3016" width="6.85546875" customWidth="1"/>
    <col min="3017" max="3017" width="9.85546875" bestFit="1" customWidth="1"/>
    <col min="3018" max="3018" width="6.85546875" customWidth="1"/>
    <col min="3019" max="3019" width="9.85546875" bestFit="1" customWidth="1"/>
    <col min="3020" max="3020" width="6.85546875" customWidth="1"/>
    <col min="3021" max="3021" width="9.85546875" bestFit="1" customWidth="1"/>
    <col min="3022" max="3022" width="6.85546875" customWidth="1"/>
    <col min="3023" max="3023" width="9.85546875" bestFit="1" customWidth="1"/>
    <col min="3024" max="3024" width="6.85546875" customWidth="1"/>
    <col min="3025" max="3025" width="9.85546875" bestFit="1" customWidth="1"/>
    <col min="3026" max="3026" width="6.85546875" customWidth="1"/>
    <col min="3027" max="3027" width="9.85546875" bestFit="1" customWidth="1"/>
    <col min="3028" max="3028" width="6.85546875" customWidth="1"/>
    <col min="3029" max="3029" width="9.85546875" bestFit="1" customWidth="1"/>
    <col min="3030" max="3030" width="6.85546875" customWidth="1"/>
    <col min="3031" max="3031" width="9.85546875" bestFit="1" customWidth="1"/>
    <col min="3032" max="3032" width="6.85546875" customWidth="1"/>
    <col min="3033" max="3033" width="9.85546875" bestFit="1" customWidth="1"/>
    <col min="3034" max="3034" width="6.85546875" customWidth="1"/>
    <col min="3035" max="3035" width="9.85546875" bestFit="1" customWidth="1"/>
    <col min="3036" max="3036" width="6.85546875" customWidth="1"/>
    <col min="3037" max="3037" width="9.85546875" bestFit="1" customWidth="1"/>
    <col min="3038" max="3038" width="6.85546875" customWidth="1"/>
    <col min="3039" max="3039" width="9.85546875" bestFit="1" customWidth="1"/>
    <col min="3040" max="3040" width="6.85546875" customWidth="1"/>
    <col min="3041" max="3041" width="9.85546875" bestFit="1" customWidth="1"/>
    <col min="3042" max="3042" width="6.85546875" customWidth="1"/>
    <col min="3043" max="3043" width="9.85546875" bestFit="1" customWidth="1"/>
    <col min="3044" max="3044" width="6.85546875" customWidth="1"/>
    <col min="3045" max="3045" width="9.85546875" bestFit="1" customWidth="1"/>
    <col min="3046" max="3046" width="6.85546875" customWidth="1"/>
    <col min="3047" max="3047" width="9.85546875" bestFit="1" customWidth="1"/>
    <col min="3048" max="3048" width="6.85546875" customWidth="1"/>
    <col min="3049" max="3049" width="9.85546875" bestFit="1" customWidth="1"/>
    <col min="3050" max="3050" width="6.85546875" customWidth="1"/>
    <col min="3051" max="3051" width="9.85546875" bestFit="1" customWidth="1"/>
    <col min="3052" max="3052" width="6.85546875" customWidth="1"/>
    <col min="3053" max="3053" width="9.85546875" bestFit="1" customWidth="1"/>
    <col min="3054" max="3054" width="6.85546875" customWidth="1"/>
    <col min="3055" max="3055" width="9.85546875" bestFit="1" customWidth="1"/>
    <col min="3056" max="3056" width="6.85546875" customWidth="1"/>
    <col min="3057" max="3057" width="9.85546875" bestFit="1" customWidth="1"/>
    <col min="3058" max="3058" width="6.85546875" customWidth="1"/>
    <col min="3059" max="3059" width="9.85546875" bestFit="1" customWidth="1"/>
    <col min="3060" max="3060" width="6.85546875" customWidth="1"/>
    <col min="3061" max="3061" width="9.85546875" bestFit="1" customWidth="1"/>
    <col min="3062" max="3062" width="6.85546875" customWidth="1"/>
    <col min="3063" max="3063" width="9.85546875" bestFit="1" customWidth="1"/>
    <col min="3064" max="3064" width="6.85546875" customWidth="1"/>
    <col min="3065" max="3065" width="9.85546875" bestFit="1" customWidth="1"/>
    <col min="3066" max="3066" width="6.85546875" customWidth="1"/>
    <col min="3067" max="3067" width="9.85546875" bestFit="1" customWidth="1"/>
    <col min="3068" max="3068" width="6.85546875" customWidth="1"/>
    <col min="3069" max="3069" width="9.85546875" bestFit="1" customWidth="1"/>
    <col min="3070" max="3070" width="6.85546875" customWidth="1"/>
    <col min="3071" max="3071" width="9.85546875" bestFit="1" customWidth="1"/>
    <col min="3072" max="3072" width="6.85546875" customWidth="1"/>
    <col min="3073" max="3073" width="9.85546875" bestFit="1" customWidth="1"/>
    <col min="3074" max="3074" width="6.85546875" customWidth="1"/>
    <col min="3075" max="3075" width="9.85546875" bestFit="1" customWidth="1"/>
    <col min="3076" max="3076" width="6.85546875" customWidth="1"/>
    <col min="3077" max="3077" width="9.85546875" bestFit="1" customWidth="1"/>
    <col min="3078" max="3078" width="6.85546875" customWidth="1"/>
    <col min="3079" max="3079" width="9.85546875" bestFit="1" customWidth="1"/>
    <col min="3080" max="3080" width="6.85546875" customWidth="1"/>
    <col min="3081" max="3081" width="9.85546875" bestFit="1" customWidth="1"/>
    <col min="3082" max="3082" width="6.85546875" customWidth="1"/>
    <col min="3083" max="3083" width="9.85546875" bestFit="1" customWidth="1"/>
    <col min="3084" max="3084" width="6.85546875" customWidth="1"/>
    <col min="3085" max="3085" width="9.85546875" bestFit="1" customWidth="1"/>
    <col min="3086" max="3086" width="6.85546875" customWidth="1"/>
    <col min="3087" max="3087" width="9.85546875" bestFit="1" customWidth="1"/>
    <col min="3088" max="3088" width="6.85546875" customWidth="1"/>
    <col min="3089" max="3089" width="9.85546875" bestFit="1" customWidth="1"/>
    <col min="3090" max="3090" width="6.85546875" customWidth="1"/>
    <col min="3091" max="3091" width="9.85546875" bestFit="1" customWidth="1"/>
    <col min="3092" max="3092" width="6.85546875" customWidth="1"/>
    <col min="3093" max="3093" width="9.85546875" bestFit="1" customWidth="1"/>
    <col min="3094" max="3094" width="6.85546875" customWidth="1"/>
    <col min="3095" max="3095" width="9.85546875" bestFit="1" customWidth="1"/>
    <col min="3096" max="3096" width="6.85546875" customWidth="1"/>
    <col min="3097" max="3097" width="9.85546875" bestFit="1" customWidth="1"/>
    <col min="3098" max="3098" width="6.85546875" customWidth="1"/>
    <col min="3099" max="3099" width="9.85546875" bestFit="1" customWidth="1"/>
    <col min="3100" max="3100" width="6.85546875" customWidth="1"/>
    <col min="3101" max="3101" width="9.85546875" bestFit="1" customWidth="1"/>
    <col min="3102" max="3102" width="6.85546875" customWidth="1"/>
    <col min="3103" max="3103" width="9.85546875" bestFit="1" customWidth="1"/>
    <col min="3104" max="3104" width="6.85546875" customWidth="1"/>
    <col min="3105" max="3105" width="9.85546875" bestFit="1" customWidth="1"/>
    <col min="3106" max="3106" width="6.85546875" customWidth="1"/>
    <col min="3107" max="3107" width="9.85546875" bestFit="1" customWidth="1"/>
    <col min="3108" max="3108" width="6.85546875" customWidth="1"/>
    <col min="3109" max="3109" width="9.85546875" bestFit="1" customWidth="1"/>
    <col min="3110" max="3110" width="6.85546875" customWidth="1"/>
    <col min="3111" max="3111" width="9.85546875" bestFit="1" customWidth="1"/>
    <col min="3112" max="3112" width="6.85546875" customWidth="1"/>
    <col min="3113" max="3113" width="9.85546875" bestFit="1" customWidth="1"/>
    <col min="3114" max="3114" width="6.85546875" customWidth="1"/>
    <col min="3115" max="3115" width="9.85546875" bestFit="1" customWidth="1"/>
    <col min="3116" max="3116" width="6.85546875" customWidth="1"/>
    <col min="3117" max="3117" width="9.85546875" bestFit="1" customWidth="1"/>
    <col min="3118" max="3118" width="6.85546875" customWidth="1"/>
    <col min="3119" max="3119" width="9.85546875" bestFit="1" customWidth="1"/>
    <col min="3120" max="3120" width="6.85546875" customWidth="1"/>
    <col min="3121" max="3121" width="9.85546875" bestFit="1" customWidth="1"/>
    <col min="3122" max="3122" width="6.85546875" customWidth="1"/>
    <col min="3123" max="3123" width="9.85546875" bestFit="1" customWidth="1"/>
    <col min="3124" max="3124" width="6.85546875" customWidth="1"/>
    <col min="3125" max="3125" width="9.85546875" bestFit="1" customWidth="1"/>
    <col min="3126" max="3126" width="6.85546875" customWidth="1"/>
    <col min="3127" max="3127" width="9.85546875" bestFit="1" customWidth="1"/>
    <col min="3128" max="3128" width="6.85546875" customWidth="1"/>
    <col min="3129" max="3129" width="9.85546875" bestFit="1" customWidth="1"/>
    <col min="3130" max="3130" width="6.85546875" customWidth="1"/>
    <col min="3131" max="3131" width="9.85546875" bestFit="1" customWidth="1"/>
    <col min="3132" max="3132" width="6.85546875" customWidth="1"/>
    <col min="3133" max="3133" width="9.85546875" bestFit="1" customWidth="1"/>
    <col min="3134" max="3134" width="6.85546875" customWidth="1"/>
    <col min="3135" max="3135" width="9.85546875" bestFit="1" customWidth="1"/>
    <col min="3136" max="3136" width="6.85546875" customWidth="1"/>
    <col min="3137" max="3137" width="9.85546875" bestFit="1" customWidth="1"/>
    <col min="3138" max="3138" width="6.85546875" customWidth="1"/>
    <col min="3139" max="3139" width="9.85546875" bestFit="1" customWidth="1"/>
    <col min="3140" max="3140" width="6.85546875" customWidth="1"/>
    <col min="3141" max="3141" width="9.85546875" bestFit="1" customWidth="1"/>
    <col min="3142" max="3142" width="6.85546875" customWidth="1"/>
    <col min="3143" max="3143" width="9.85546875" bestFit="1" customWidth="1"/>
    <col min="3144" max="3144" width="6.85546875" customWidth="1"/>
    <col min="3145" max="3145" width="9.85546875" bestFit="1" customWidth="1"/>
    <col min="3146" max="3146" width="6.85546875" customWidth="1"/>
    <col min="3147" max="3147" width="9.85546875" bestFit="1" customWidth="1"/>
    <col min="3148" max="3148" width="6.85546875" customWidth="1"/>
    <col min="3149" max="3149" width="9.85546875" bestFit="1" customWidth="1"/>
    <col min="3150" max="3150" width="6.85546875" customWidth="1"/>
    <col min="3151" max="3151" width="9.85546875" bestFit="1" customWidth="1"/>
    <col min="3152" max="3152" width="6.85546875" customWidth="1"/>
    <col min="3153" max="3153" width="9.85546875" bestFit="1" customWidth="1"/>
    <col min="3154" max="3154" width="6.85546875" customWidth="1"/>
    <col min="3155" max="3155" width="9.85546875" bestFit="1" customWidth="1"/>
    <col min="3156" max="3156" width="6.85546875" customWidth="1"/>
    <col min="3157" max="3157" width="9.85546875" bestFit="1" customWidth="1"/>
    <col min="3158" max="3158" width="6.85546875" customWidth="1"/>
    <col min="3159" max="3159" width="9.85546875" bestFit="1" customWidth="1"/>
    <col min="3160" max="3160" width="6.85546875" customWidth="1"/>
    <col min="3161" max="3161" width="9.85546875" bestFit="1" customWidth="1"/>
    <col min="3162" max="3162" width="6.85546875" customWidth="1"/>
    <col min="3163" max="3163" width="9.85546875" bestFit="1" customWidth="1"/>
    <col min="3164" max="3164" width="6.85546875" customWidth="1"/>
    <col min="3165" max="3165" width="9.85546875" bestFit="1" customWidth="1"/>
    <col min="3166" max="3166" width="6.85546875" customWidth="1"/>
    <col min="3167" max="3167" width="9.85546875" bestFit="1" customWidth="1"/>
    <col min="3168" max="3168" width="6.85546875" customWidth="1"/>
    <col min="3169" max="3169" width="9.85546875" bestFit="1" customWidth="1"/>
    <col min="3170" max="3170" width="6.85546875" customWidth="1"/>
    <col min="3171" max="3171" width="9.85546875" bestFit="1" customWidth="1"/>
    <col min="3172" max="3172" width="6.85546875" customWidth="1"/>
    <col min="3173" max="3173" width="9.85546875" bestFit="1" customWidth="1"/>
    <col min="3174" max="3174" width="6.85546875" customWidth="1"/>
    <col min="3175" max="3175" width="9.85546875" bestFit="1" customWidth="1"/>
    <col min="3176" max="3176" width="6.85546875" customWidth="1"/>
    <col min="3177" max="3177" width="9.85546875" bestFit="1" customWidth="1"/>
    <col min="3178" max="3178" width="6.85546875" customWidth="1"/>
    <col min="3179" max="3179" width="9.85546875" bestFit="1" customWidth="1"/>
    <col min="3180" max="3180" width="6.85546875" customWidth="1"/>
    <col min="3181" max="3181" width="9.85546875" bestFit="1" customWidth="1"/>
    <col min="3182" max="3182" width="6.85546875" customWidth="1"/>
    <col min="3183" max="3183" width="9.85546875" bestFit="1" customWidth="1"/>
    <col min="3184" max="3184" width="6.85546875" customWidth="1"/>
    <col min="3185" max="3185" width="9.85546875" bestFit="1" customWidth="1"/>
    <col min="3186" max="3186" width="6.85546875" customWidth="1"/>
    <col min="3187" max="3187" width="9.85546875" bestFit="1" customWidth="1"/>
    <col min="3188" max="3188" width="6.85546875" customWidth="1"/>
    <col min="3189" max="3189" width="9.85546875" bestFit="1" customWidth="1"/>
    <col min="3190" max="3190" width="6.85546875" customWidth="1"/>
    <col min="3191" max="3191" width="9.85546875" bestFit="1" customWidth="1"/>
    <col min="3192" max="3192" width="6.85546875" customWidth="1"/>
    <col min="3193" max="3193" width="9.85546875" bestFit="1" customWidth="1"/>
    <col min="3194" max="3194" width="6.85546875" customWidth="1"/>
    <col min="3195" max="3195" width="9.85546875" bestFit="1" customWidth="1"/>
    <col min="3196" max="3196" width="6.85546875" customWidth="1"/>
    <col min="3197" max="3197" width="9.85546875" bestFit="1" customWidth="1"/>
    <col min="3198" max="3198" width="6.85546875" customWidth="1"/>
    <col min="3199" max="3199" width="9.85546875" bestFit="1" customWidth="1"/>
    <col min="3200" max="3200" width="6.85546875" customWidth="1"/>
    <col min="3201" max="3201" width="9.85546875" bestFit="1" customWidth="1"/>
    <col min="3202" max="3202" width="6.85546875" customWidth="1"/>
    <col min="3203" max="3203" width="9.85546875" bestFit="1" customWidth="1"/>
    <col min="3204" max="3204" width="6.85546875" customWidth="1"/>
    <col min="3205" max="3205" width="9.85546875" bestFit="1" customWidth="1"/>
    <col min="3206" max="3206" width="6.85546875" customWidth="1"/>
    <col min="3207" max="3207" width="9.85546875" bestFit="1" customWidth="1"/>
    <col min="3208" max="3208" width="6.85546875" customWidth="1"/>
    <col min="3209" max="3209" width="9.85546875" bestFit="1" customWidth="1"/>
    <col min="3210" max="3210" width="6.85546875" customWidth="1"/>
    <col min="3211" max="3211" width="9.85546875" bestFit="1" customWidth="1"/>
    <col min="3212" max="3212" width="6.85546875" customWidth="1"/>
    <col min="3213" max="3213" width="9.85546875" bestFit="1" customWidth="1"/>
    <col min="3214" max="3214" width="6.85546875" customWidth="1"/>
    <col min="3215" max="3215" width="9.85546875" bestFit="1" customWidth="1"/>
    <col min="3216" max="3216" width="6.85546875" customWidth="1"/>
    <col min="3217" max="3217" width="9.85546875" bestFit="1" customWidth="1"/>
    <col min="3218" max="3218" width="6.85546875" customWidth="1"/>
    <col min="3219" max="3219" width="9.85546875" bestFit="1" customWidth="1"/>
    <col min="3220" max="3220" width="6.85546875" customWidth="1"/>
    <col min="3221" max="3221" width="9.85546875" bestFit="1" customWidth="1"/>
    <col min="3222" max="3222" width="6.85546875" customWidth="1"/>
    <col min="3223" max="3223" width="9.85546875" bestFit="1" customWidth="1"/>
    <col min="3224" max="3224" width="6.85546875" customWidth="1"/>
    <col min="3225" max="3225" width="9.85546875" bestFit="1" customWidth="1"/>
    <col min="3226" max="3226" width="6.85546875" customWidth="1"/>
    <col min="3227" max="3227" width="9.85546875" bestFit="1" customWidth="1"/>
    <col min="3228" max="3228" width="6.85546875" customWidth="1"/>
    <col min="3229" max="3229" width="9.85546875" bestFit="1" customWidth="1"/>
    <col min="3230" max="3230" width="6.85546875" customWidth="1"/>
    <col min="3231" max="3231" width="9.85546875" bestFit="1" customWidth="1"/>
    <col min="3232" max="3232" width="6.85546875" customWidth="1"/>
    <col min="3233" max="3233" width="9.85546875" bestFit="1" customWidth="1"/>
    <col min="3234" max="3234" width="6.85546875" customWidth="1"/>
    <col min="3235" max="3235" width="9.85546875" bestFit="1" customWidth="1"/>
    <col min="3236" max="3236" width="6.85546875" customWidth="1"/>
    <col min="3237" max="3237" width="9.85546875" bestFit="1" customWidth="1"/>
    <col min="3238" max="3238" width="6.85546875" customWidth="1"/>
    <col min="3239" max="3239" width="9.85546875" bestFit="1" customWidth="1"/>
    <col min="3240" max="3240" width="6.85546875" customWidth="1"/>
    <col min="3241" max="3241" width="9.85546875" bestFit="1" customWidth="1"/>
    <col min="3242" max="3242" width="6.85546875" customWidth="1"/>
    <col min="3243" max="3243" width="9.85546875" bestFit="1" customWidth="1"/>
    <col min="3244" max="3244" width="6.85546875" customWidth="1"/>
    <col min="3245" max="3245" width="9.85546875" bestFit="1" customWidth="1"/>
    <col min="3246" max="3246" width="6.85546875" customWidth="1"/>
    <col min="3247" max="3247" width="9.85546875" bestFit="1" customWidth="1"/>
    <col min="3248" max="3248" width="6.85546875" customWidth="1"/>
    <col min="3249" max="3249" width="9.85546875" bestFit="1" customWidth="1"/>
    <col min="3250" max="3250" width="6.85546875" customWidth="1"/>
    <col min="3251" max="3251" width="9.85546875" bestFit="1" customWidth="1"/>
    <col min="3252" max="3252" width="6.85546875" customWidth="1"/>
    <col min="3253" max="3253" width="9.85546875" bestFit="1" customWidth="1"/>
    <col min="3254" max="3254" width="6.85546875" customWidth="1"/>
    <col min="3255" max="3255" width="9.85546875" bestFit="1" customWidth="1"/>
    <col min="3256" max="3256" width="6.85546875" customWidth="1"/>
    <col min="3257" max="3257" width="9.85546875" bestFit="1" customWidth="1"/>
    <col min="3258" max="3258" width="6.85546875" customWidth="1"/>
    <col min="3259" max="3259" width="9.85546875" bestFit="1" customWidth="1"/>
    <col min="3260" max="3260" width="6.85546875" customWidth="1"/>
    <col min="3261" max="3261" width="9.85546875" bestFit="1" customWidth="1"/>
    <col min="3262" max="3262" width="6.85546875" customWidth="1"/>
    <col min="3263" max="3263" width="9.85546875" bestFit="1" customWidth="1"/>
    <col min="3264" max="3264" width="6.85546875" customWidth="1"/>
    <col min="3265" max="3265" width="9.85546875" bestFit="1" customWidth="1"/>
    <col min="3266" max="3266" width="6.85546875" customWidth="1"/>
    <col min="3267" max="3267" width="9.85546875" bestFit="1" customWidth="1"/>
    <col min="3268" max="3268" width="6.85546875" customWidth="1"/>
    <col min="3269" max="3269" width="9.85546875" bestFit="1" customWidth="1"/>
    <col min="3270" max="3270" width="6.85546875" customWidth="1"/>
    <col min="3271" max="3271" width="9.85546875" bestFit="1" customWidth="1"/>
    <col min="3272" max="3272" width="6.85546875" customWidth="1"/>
    <col min="3273" max="3273" width="9.85546875" bestFit="1" customWidth="1"/>
    <col min="3274" max="3274" width="6.85546875" customWidth="1"/>
    <col min="3275" max="3275" width="9.85546875" bestFit="1" customWidth="1"/>
    <col min="3276" max="3276" width="6.85546875" customWidth="1"/>
    <col min="3277" max="3277" width="9.85546875" bestFit="1" customWidth="1"/>
    <col min="3278" max="3278" width="6.85546875" customWidth="1"/>
    <col min="3279" max="3279" width="9.85546875" bestFit="1" customWidth="1"/>
    <col min="3280" max="3280" width="6.85546875" customWidth="1"/>
    <col min="3281" max="3281" width="9.85546875" bestFit="1" customWidth="1"/>
    <col min="3282" max="3282" width="6.85546875" customWidth="1"/>
    <col min="3283" max="3283" width="9.85546875" bestFit="1" customWidth="1"/>
    <col min="3284" max="3284" width="6.85546875" customWidth="1"/>
    <col min="3285" max="3285" width="9.85546875" bestFit="1" customWidth="1"/>
    <col min="3286" max="3286" width="6.85546875" customWidth="1"/>
    <col min="3287" max="3287" width="9.85546875" bestFit="1" customWidth="1"/>
    <col min="3288" max="3288" width="6.85546875" customWidth="1"/>
    <col min="3289" max="3289" width="9.85546875" bestFit="1" customWidth="1"/>
    <col min="3290" max="3290" width="6.85546875" customWidth="1"/>
    <col min="3291" max="3291" width="9.85546875" bestFit="1" customWidth="1"/>
    <col min="3292" max="3292" width="6.85546875" customWidth="1"/>
    <col min="3293" max="3293" width="9.85546875" bestFit="1" customWidth="1"/>
    <col min="3294" max="3294" width="6.85546875" customWidth="1"/>
    <col min="3295" max="3295" width="9.85546875" bestFit="1" customWidth="1"/>
    <col min="3296" max="3296" width="6.85546875" customWidth="1"/>
    <col min="3297" max="3297" width="9.85546875" bestFit="1" customWidth="1"/>
    <col min="3298" max="3298" width="6.85546875" customWidth="1"/>
    <col min="3299" max="3299" width="9.85546875" bestFit="1" customWidth="1"/>
    <col min="3300" max="3300" width="6.85546875" customWidth="1"/>
    <col min="3301" max="3301" width="9.85546875" bestFit="1" customWidth="1"/>
    <col min="3302" max="3302" width="6.85546875" customWidth="1"/>
    <col min="3303" max="3303" width="9.85546875" bestFit="1" customWidth="1"/>
    <col min="3304" max="3304" width="6.85546875" customWidth="1"/>
    <col min="3305" max="3305" width="9.85546875" bestFit="1" customWidth="1"/>
    <col min="3306" max="3306" width="6.85546875" customWidth="1"/>
    <col min="3307" max="3307" width="9.85546875" bestFit="1" customWidth="1"/>
    <col min="3308" max="3308" width="6.85546875" customWidth="1"/>
    <col min="3309" max="3309" width="9.85546875" bestFit="1" customWidth="1"/>
    <col min="3310" max="3310" width="6.85546875" customWidth="1"/>
    <col min="3311" max="3311" width="9.85546875" bestFit="1" customWidth="1"/>
    <col min="3312" max="3312" width="6.85546875" customWidth="1"/>
    <col min="3313" max="3313" width="9.85546875" bestFit="1" customWidth="1"/>
    <col min="3314" max="3314" width="6.85546875" customWidth="1"/>
    <col min="3315" max="3315" width="9.85546875" bestFit="1" customWidth="1"/>
    <col min="3316" max="3316" width="6.85546875" customWidth="1"/>
    <col min="3317" max="3317" width="9.85546875" bestFit="1" customWidth="1"/>
    <col min="3318" max="3318" width="6.85546875" customWidth="1"/>
    <col min="3319" max="3319" width="9.85546875" bestFit="1" customWidth="1"/>
    <col min="3320" max="3320" width="6.85546875" customWidth="1"/>
    <col min="3321" max="3321" width="9.85546875" bestFit="1" customWidth="1"/>
    <col min="3322" max="3322" width="6.85546875" customWidth="1"/>
    <col min="3323" max="3323" width="9.85546875" bestFit="1" customWidth="1"/>
    <col min="3324" max="3324" width="6.85546875" customWidth="1"/>
    <col min="3325" max="3325" width="9.85546875" bestFit="1" customWidth="1"/>
    <col min="3326" max="3326" width="6.85546875" customWidth="1"/>
    <col min="3327" max="3327" width="9.85546875" bestFit="1" customWidth="1"/>
    <col min="3328" max="3328" width="6.85546875" customWidth="1"/>
    <col min="3329" max="3329" width="9.85546875" bestFit="1" customWidth="1"/>
    <col min="3330" max="3330" width="6.85546875" customWidth="1"/>
    <col min="3331" max="3331" width="9.85546875" bestFit="1" customWidth="1"/>
    <col min="3332" max="3332" width="6.85546875" customWidth="1"/>
    <col min="3333" max="3333" width="9.85546875" bestFit="1" customWidth="1"/>
    <col min="3334" max="3334" width="6.85546875" customWidth="1"/>
    <col min="3335" max="3335" width="9.85546875" bestFit="1" customWidth="1"/>
    <col min="3336" max="3336" width="6.85546875" customWidth="1"/>
    <col min="3337" max="3337" width="9.85546875" bestFit="1" customWidth="1"/>
    <col min="3338" max="3338" width="6.85546875" customWidth="1"/>
    <col min="3339" max="3339" width="9.85546875" bestFit="1" customWidth="1"/>
    <col min="3340" max="3340" width="6.85546875" customWidth="1"/>
    <col min="3341" max="3341" width="9.85546875" bestFit="1" customWidth="1"/>
    <col min="3342" max="3342" width="6.85546875" customWidth="1"/>
    <col min="3343" max="3343" width="9.85546875" bestFit="1" customWidth="1"/>
    <col min="3344" max="3344" width="6.85546875" customWidth="1"/>
    <col min="3345" max="3345" width="9.85546875" bestFit="1" customWidth="1"/>
    <col min="3346" max="3346" width="6.85546875" customWidth="1"/>
    <col min="3347" max="3347" width="9.85546875" bestFit="1" customWidth="1"/>
    <col min="3348" max="3348" width="6.85546875" customWidth="1"/>
    <col min="3349" max="3349" width="9.85546875" bestFit="1" customWidth="1"/>
    <col min="3350" max="3350" width="6.85546875" customWidth="1"/>
    <col min="3351" max="3351" width="9.85546875" bestFit="1" customWidth="1"/>
    <col min="3352" max="3352" width="6.85546875" customWidth="1"/>
    <col min="3353" max="3353" width="9.85546875" bestFit="1" customWidth="1"/>
    <col min="3354" max="3354" width="6.85546875" customWidth="1"/>
    <col min="3355" max="3355" width="9.85546875" bestFit="1" customWidth="1"/>
    <col min="3356" max="3356" width="6.85546875" customWidth="1"/>
    <col min="3357" max="3357" width="9.85546875" bestFit="1" customWidth="1"/>
    <col min="3358" max="3358" width="6.85546875" customWidth="1"/>
    <col min="3359" max="3359" width="9.85546875" bestFit="1" customWidth="1"/>
    <col min="3360" max="3360" width="6.85546875" customWidth="1"/>
    <col min="3361" max="3361" width="9.85546875" bestFit="1" customWidth="1"/>
    <col min="3362" max="3362" width="6.85546875" customWidth="1"/>
    <col min="3363" max="3363" width="9.85546875" bestFit="1" customWidth="1"/>
    <col min="3364" max="3364" width="6.85546875" customWidth="1"/>
    <col min="3365" max="3365" width="9.85546875" bestFit="1" customWidth="1"/>
    <col min="3366" max="3366" width="6.85546875" customWidth="1"/>
    <col min="3367" max="3367" width="9.85546875" bestFit="1" customWidth="1"/>
    <col min="3368" max="3368" width="6.85546875" customWidth="1"/>
    <col min="3369" max="3369" width="9.85546875" bestFit="1" customWidth="1"/>
    <col min="3370" max="3370" width="6.85546875" customWidth="1"/>
    <col min="3371" max="3371" width="9.85546875" bestFit="1" customWidth="1"/>
    <col min="3372" max="3372" width="6.85546875" customWidth="1"/>
    <col min="3373" max="3373" width="9.85546875" bestFit="1" customWidth="1"/>
    <col min="3374" max="3374" width="6.85546875" customWidth="1"/>
    <col min="3375" max="3375" width="9.85546875" bestFit="1" customWidth="1"/>
    <col min="3376" max="3376" width="6.85546875" customWidth="1"/>
    <col min="3377" max="3377" width="9.85546875" bestFit="1" customWidth="1"/>
    <col min="3378" max="3378" width="6.85546875" customWidth="1"/>
    <col min="3379" max="3379" width="9.85546875" bestFit="1" customWidth="1"/>
    <col min="3380" max="3380" width="6.85546875" customWidth="1"/>
    <col min="3381" max="3381" width="9.85546875" bestFit="1" customWidth="1"/>
    <col min="3382" max="3382" width="6.85546875" customWidth="1"/>
    <col min="3383" max="3383" width="9.85546875" bestFit="1" customWidth="1"/>
    <col min="3384" max="3384" width="6.85546875" customWidth="1"/>
    <col min="3385" max="3385" width="9.85546875" bestFit="1" customWidth="1"/>
    <col min="3386" max="3386" width="6.85546875" customWidth="1"/>
    <col min="3387" max="3387" width="9.85546875" bestFit="1" customWidth="1"/>
    <col min="3388" max="3388" width="6.85546875" customWidth="1"/>
    <col min="3389" max="3389" width="9.85546875" bestFit="1" customWidth="1"/>
    <col min="3390" max="3390" width="6.85546875" customWidth="1"/>
    <col min="3391" max="3391" width="9.85546875" bestFit="1" customWidth="1"/>
    <col min="3392" max="3392" width="6.85546875" customWidth="1"/>
    <col min="3393" max="3393" width="9.85546875" bestFit="1" customWidth="1"/>
    <col min="3394" max="3394" width="6.85546875" customWidth="1"/>
    <col min="3395" max="3395" width="9.85546875" bestFit="1" customWidth="1"/>
    <col min="3396" max="3396" width="6.85546875" customWidth="1"/>
    <col min="3397" max="3397" width="9.85546875" bestFit="1" customWidth="1"/>
    <col min="3398" max="3398" width="6.85546875" customWidth="1"/>
    <col min="3399" max="3399" width="9.85546875" bestFit="1" customWidth="1"/>
    <col min="3400" max="3400" width="6.85546875" customWidth="1"/>
    <col min="3401" max="3401" width="9.85546875" bestFit="1" customWidth="1"/>
    <col min="3402" max="3402" width="6.85546875" customWidth="1"/>
    <col min="3403" max="3403" width="9.85546875" bestFit="1" customWidth="1"/>
    <col min="3404" max="3404" width="6.85546875" customWidth="1"/>
    <col min="3405" max="3405" width="9.85546875" bestFit="1" customWidth="1"/>
    <col min="3406" max="3406" width="6.85546875" customWidth="1"/>
    <col min="3407" max="3407" width="9.85546875" bestFit="1" customWidth="1"/>
    <col min="3408" max="3408" width="6.85546875" customWidth="1"/>
    <col min="3409" max="3409" width="9.85546875" bestFit="1" customWidth="1"/>
    <col min="3410" max="3410" width="6.85546875" customWidth="1"/>
    <col min="3411" max="3411" width="9.85546875" bestFit="1" customWidth="1"/>
    <col min="3412" max="3412" width="6.85546875" customWidth="1"/>
    <col min="3413" max="3413" width="9.85546875" bestFit="1" customWidth="1"/>
    <col min="3414" max="3414" width="6.85546875" customWidth="1"/>
    <col min="3415" max="3415" width="9.85546875" bestFit="1" customWidth="1"/>
    <col min="3416" max="3416" width="6.85546875" customWidth="1"/>
    <col min="3417" max="3417" width="9.85546875" bestFit="1" customWidth="1"/>
    <col min="3418" max="3418" width="6.85546875" customWidth="1"/>
    <col min="3419" max="3419" width="9.85546875" bestFit="1" customWidth="1"/>
    <col min="3420" max="3420" width="6.85546875" customWidth="1"/>
    <col min="3421" max="3421" width="9.85546875" bestFit="1" customWidth="1"/>
    <col min="3422" max="3422" width="6.85546875" customWidth="1"/>
    <col min="3423" max="3423" width="9.85546875" bestFit="1" customWidth="1"/>
    <col min="3424" max="3424" width="6.85546875" customWidth="1"/>
    <col min="3425" max="3425" width="9.85546875" bestFit="1" customWidth="1"/>
    <col min="3426" max="3426" width="6.85546875" customWidth="1"/>
    <col min="3427" max="3427" width="9.85546875" bestFit="1" customWidth="1"/>
    <col min="3428" max="3428" width="6.85546875" customWidth="1"/>
    <col min="3429" max="3429" width="9.85546875" bestFit="1" customWidth="1"/>
    <col min="3430" max="3430" width="6.85546875" customWidth="1"/>
    <col min="3431" max="3431" width="9.85546875" bestFit="1" customWidth="1"/>
    <col min="3432" max="3432" width="6.85546875" customWidth="1"/>
    <col min="3433" max="3433" width="9.85546875" bestFit="1" customWidth="1"/>
    <col min="3434" max="3434" width="6.85546875" customWidth="1"/>
    <col min="3435" max="3435" width="9.85546875" bestFit="1" customWidth="1"/>
    <col min="3436" max="3436" width="6.85546875" customWidth="1"/>
    <col min="3437" max="3437" width="9.85546875" bestFit="1" customWidth="1"/>
    <col min="3438" max="3438" width="6.85546875" customWidth="1"/>
    <col min="3439" max="3439" width="9.85546875" bestFit="1" customWidth="1"/>
    <col min="3440" max="3440" width="6.85546875" customWidth="1"/>
    <col min="3441" max="3441" width="9.85546875" bestFit="1" customWidth="1"/>
    <col min="3442" max="3442" width="6.85546875" customWidth="1"/>
    <col min="3443" max="3443" width="9.85546875" bestFit="1" customWidth="1"/>
    <col min="3444" max="3444" width="6.85546875" customWidth="1"/>
    <col min="3445" max="3445" width="9.85546875" bestFit="1" customWidth="1"/>
    <col min="3446" max="3446" width="6.85546875" customWidth="1"/>
    <col min="3447" max="3447" width="9.85546875" bestFit="1" customWidth="1"/>
    <col min="3448" max="3448" width="6.85546875" customWidth="1"/>
    <col min="3449" max="3449" width="9.85546875" bestFit="1" customWidth="1"/>
    <col min="3450" max="3450" width="6.85546875" customWidth="1"/>
    <col min="3451" max="3451" width="9.85546875" bestFit="1" customWidth="1"/>
    <col min="3452" max="3452" width="6.85546875" customWidth="1"/>
    <col min="3453" max="3453" width="9.85546875" bestFit="1" customWidth="1"/>
    <col min="3454" max="3454" width="6.85546875" customWidth="1"/>
    <col min="3455" max="3455" width="9.85546875" bestFit="1" customWidth="1"/>
    <col min="3456" max="3456" width="6.85546875" customWidth="1"/>
    <col min="3457" max="3457" width="9.85546875" bestFit="1" customWidth="1"/>
    <col min="3458" max="3458" width="6.85546875" customWidth="1"/>
    <col min="3459" max="3459" width="9.85546875" bestFit="1" customWidth="1"/>
    <col min="3460" max="3460" width="6.85546875" customWidth="1"/>
    <col min="3461" max="3461" width="9.85546875" bestFit="1" customWidth="1"/>
    <col min="3462" max="3462" width="6.85546875" customWidth="1"/>
    <col min="3463" max="3463" width="9.85546875" bestFit="1" customWidth="1"/>
    <col min="3464" max="3464" width="6.85546875" customWidth="1"/>
    <col min="3465" max="3465" width="9.85546875" bestFit="1" customWidth="1"/>
    <col min="3466" max="3466" width="6.85546875" customWidth="1"/>
    <col min="3467" max="3467" width="9.85546875" bestFit="1" customWidth="1"/>
    <col min="3468" max="3468" width="6.85546875" customWidth="1"/>
    <col min="3469" max="3469" width="9.85546875" bestFit="1" customWidth="1"/>
    <col min="3470" max="3470" width="6.85546875" customWidth="1"/>
    <col min="3471" max="3471" width="9.85546875" bestFit="1" customWidth="1"/>
    <col min="3472" max="3472" width="6.85546875" customWidth="1"/>
    <col min="3473" max="3473" width="9.85546875" bestFit="1" customWidth="1"/>
    <col min="3474" max="3474" width="6.85546875" customWidth="1"/>
    <col min="3475" max="3475" width="9.85546875" bestFit="1" customWidth="1"/>
    <col min="3476" max="3476" width="6.85546875" customWidth="1"/>
    <col min="3477" max="3477" width="9.85546875" bestFit="1" customWidth="1"/>
    <col min="3478" max="3478" width="6.85546875" customWidth="1"/>
    <col min="3479" max="3479" width="9.85546875" bestFit="1" customWidth="1"/>
    <col min="3480" max="3480" width="6.85546875" customWidth="1"/>
    <col min="3481" max="3481" width="9.85546875" bestFit="1" customWidth="1"/>
    <col min="3482" max="3482" width="6.85546875" customWidth="1"/>
    <col min="3483" max="3483" width="9.85546875" bestFit="1" customWidth="1"/>
    <col min="3484" max="3484" width="6.85546875" customWidth="1"/>
    <col min="3485" max="3485" width="9.85546875" bestFit="1" customWidth="1"/>
    <col min="3486" max="3486" width="6.85546875" customWidth="1"/>
    <col min="3487" max="3487" width="9.85546875" bestFit="1" customWidth="1"/>
    <col min="3488" max="3488" width="6.85546875" customWidth="1"/>
    <col min="3489" max="3489" width="9.85546875" bestFit="1" customWidth="1"/>
    <col min="3490" max="3490" width="6.85546875" customWidth="1"/>
    <col min="3491" max="3491" width="9.85546875" bestFit="1" customWidth="1"/>
    <col min="3492" max="3492" width="6.85546875" customWidth="1"/>
    <col min="3493" max="3493" width="9.85546875" bestFit="1" customWidth="1"/>
    <col min="3494" max="3494" width="6.85546875" customWidth="1"/>
    <col min="3495" max="3495" width="9.85546875" bestFit="1" customWidth="1"/>
    <col min="3496" max="3496" width="6.85546875" customWidth="1"/>
    <col min="3497" max="3497" width="9.85546875" bestFit="1" customWidth="1"/>
    <col min="3498" max="3498" width="6.85546875" customWidth="1"/>
    <col min="3499" max="3499" width="9.85546875" bestFit="1" customWidth="1"/>
    <col min="3500" max="3500" width="6.85546875" customWidth="1"/>
    <col min="3501" max="3501" width="9.85546875" bestFit="1" customWidth="1"/>
    <col min="3502" max="3502" width="6.85546875" customWidth="1"/>
    <col min="3503" max="3503" width="9.85546875" bestFit="1" customWidth="1"/>
    <col min="3504" max="3504" width="6.85546875" customWidth="1"/>
    <col min="3505" max="3505" width="9.85546875" bestFit="1" customWidth="1"/>
    <col min="3506" max="3506" width="6.85546875" customWidth="1"/>
    <col min="3507" max="3507" width="9.85546875" bestFit="1" customWidth="1"/>
    <col min="3508" max="3508" width="6.85546875" customWidth="1"/>
    <col min="3509" max="3509" width="9.85546875" bestFit="1" customWidth="1"/>
    <col min="3510" max="3510" width="6.85546875" customWidth="1"/>
    <col min="3511" max="3511" width="9.85546875" bestFit="1" customWidth="1"/>
    <col min="3512" max="3512" width="6.85546875" customWidth="1"/>
    <col min="3513" max="3513" width="9.85546875" bestFit="1" customWidth="1"/>
    <col min="3514" max="3514" width="6.85546875" customWidth="1"/>
    <col min="3515" max="3515" width="9.85546875" bestFit="1" customWidth="1"/>
    <col min="3516" max="3516" width="6.85546875" customWidth="1"/>
    <col min="3517" max="3517" width="9.85546875" bestFit="1" customWidth="1"/>
    <col min="3518" max="3518" width="6.85546875" customWidth="1"/>
    <col min="3519" max="3519" width="9.85546875" bestFit="1" customWidth="1"/>
    <col min="3520" max="3520" width="6.85546875" customWidth="1"/>
    <col min="3521" max="3521" width="9.85546875" bestFit="1" customWidth="1"/>
    <col min="3522" max="3522" width="6.85546875" customWidth="1"/>
    <col min="3523" max="3523" width="9.85546875" bestFit="1" customWidth="1"/>
    <col min="3524" max="3524" width="6.85546875" customWidth="1"/>
    <col min="3525" max="3525" width="9.85546875" bestFit="1" customWidth="1"/>
    <col min="3526" max="3526" width="6.85546875" customWidth="1"/>
    <col min="3527" max="3527" width="9.85546875" bestFit="1" customWidth="1"/>
    <col min="3528" max="3528" width="6.85546875" customWidth="1"/>
    <col min="3529" max="3529" width="9.85546875" bestFit="1" customWidth="1"/>
    <col min="3530" max="3530" width="6.85546875" customWidth="1"/>
    <col min="3531" max="3531" width="9.85546875" bestFit="1" customWidth="1"/>
    <col min="3532" max="3532" width="6.85546875" customWidth="1"/>
    <col min="3533" max="3533" width="9.85546875" bestFit="1" customWidth="1"/>
    <col min="3534" max="3534" width="6.85546875" customWidth="1"/>
    <col min="3535" max="3535" width="9.85546875" bestFit="1" customWidth="1"/>
    <col min="3536" max="3536" width="6.85546875" customWidth="1"/>
    <col min="3537" max="3537" width="9.85546875" bestFit="1" customWidth="1"/>
    <col min="3538" max="3538" width="6.85546875" customWidth="1"/>
    <col min="3539" max="3539" width="9.85546875" bestFit="1" customWidth="1"/>
    <col min="3540" max="3540" width="6.85546875" customWidth="1"/>
    <col min="3541" max="3541" width="9.85546875" bestFit="1" customWidth="1"/>
    <col min="3542" max="3542" width="6.85546875" customWidth="1"/>
    <col min="3543" max="3543" width="9.85546875" bestFit="1" customWidth="1"/>
    <col min="3544" max="3544" width="6.85546875" customWidth="1"/>
    <col min="3545" max="3545" width="9.85546875" bestFit="1" customWidth="1"/>
    <col min="3546" max="3546" width="6.85546875" customWidth="1"/>
    <col min="3547" max="3547" width="9.85546875" bestFit="1" customWidth="1"/>
    <col min="3548" max="3548" width="6.85546875" customWidth="1"/>
    <col min="3549" max="3549" width="9.85546875" bestFit="1" customWidth="1"/>
    <col min="3550" max="3550" width="6.85546875" customWidth="1"/>
    <col min="3551" max="3551" width="9.85546875" bestFit="1" customWidth="1"/>
    <col min="3552" max="3552" width="6.85546875" customWidth="1"/>
    <col min="3553" max="3553" width="9.85546875" bestFit="1" customWidth="1"/>
    <col min="3554" max="3554" width="6.85546875" customWidth="1"/>
    <col min="3555" max="3555" width="9.85546875" bestFit="1" customWidth="1"/>
    <col min="3556" max="3556" width="6.85546875" customWidth="1"/>
    <col min="3557" max="3557" width="9.85546875" bestFit="1" customWidth="1"/>
    <col min="3558" max="3558" width="6.85546875" customWidth="1"/>
    <col min="3559" max="3559" width="9.85546875" bestFit="1" customWidth="1"/>
    <col min="3560" max="3560" width="6.85546875" customWidth="1"/>
    <col min="3561" max="3561" width="9.85546875" bestFit="1" customWidth="1"/>
    <col min="3562" max="3562" width="6.85546875" customWidth="1"/>
    <col min="3563" max="3563" width="9.85546875" bestFit="1" customWidth="1"/>
    <col min="3564" max="3564" width="6.85546875" customWidth="1"/>
    <col min="3565" max="3565" width="9.85546875" bestFit="1" customWidth="1"/>
    <col min="3566" max="3566" width="6.85546875" customWidth="1"/>
    <col min="3567" max="3567" width="9.85546875" bestFit="1" customWidth="1"/>
    <col min="3568" max="3568" width="6.85546875" customWidth="1"/>
    <col min="3569" max="3569" width="9.85546875" bestFit="1" customWidth="1"/>
    <col min="3570" max="3570" width="6.85546875" customWidth="1"/>
    <col min="3571" max="3571" width="9.85546875" bestFit="1" customWidth="1"/>
    <col min="3572" max="3572" width="6.85546875" customWidth="1"/>
    <col min="3573" max="3573" width="9.85546875" bestFit="1" customWidth="1"/>
    <col min="3574" max="3574" width="6.85546875" customWidth="1"/>
    <col min="3575" max="3575" width="9.85546875" bestFit="1" customWidth="1"/>
    <col min="3576" max="3576" width="6.85546875" customWidth="1"/>
    <col min="3577" max="3577" width="9.85546875" bestFit="1" customWidth="1"/>
    <col min="3578" max="3578" width="6.85546875" customWidth="1"/>
    <col min="3579" max="3579" width="9.85546875" bestFit="1" customWidth="1"/>
    <col min="3580" max="3580" width="6.85546875" customWidth="1"/>
    <col min="3581" max="3581" width="9.85546875" bestFit="1" customWidth="1"/>
    <col min="3582" max="3582" width="6.85546875" customWidth="1"/>
    <col min="3583" max="3583" width="9.85546875" bestFit="1" customWidth="1"/>
    <col min="3584" max="3584" width="6.85546875" customWidth="1"/>
    <col min="3585" max="3585" width="9.85546875" bestFit="1" customWidth="1"/>
    <col min="3586" max="3586" width="6.85546875" customWidth="1"/>
    <col min="3587" max="3587" width="9.85546875" bestFit="1" customWidth="1"/>
    <col min="3588" max="3588" width="6.85546875" customWidth="1"/>
    <col min="3589" max="3589" width="9.85546875" bestFit="1" customWidth="1"/>
    <col min="3590" max="3590" width="6.85546875" customWidth="1"/>
    <col min="3591" max="3591" width="9.85546875" bestFit="1" customWidth="1"/>
    <col min="3592" max="3592" width="6.85546875" customWidth="1"/>
    <col min="3593" max="3593" width="9.85546875" bestFit="1" customWidth="1"/>
    <col min="3594" max="3594" width="6.85546875" customWidth="1"/>
    <col min="3595" max="3595" width="9.85546875" bestFit="1" customWidth="1"/>
    <col min="3596" max="3596" width="6.85546875" customWidth="1"/>
    <col min="3597" max="3597" width="9.85546875" bestFit="1" customWidth="1"/>
    <col min="3598" max="3598" width="6.85546875" customWidth="1"/>
    <col min="3599" max="3599" width="9.85546875" bestFit="1" customWidth="1"/>
    <col min="3600" max="3600" width="6.85546875" customWidth="1"/>
    <col min="3601" max="3601" width="9.85546875" bestFit="1" customWidth="1"/>
    <col min="3602" max="3602" width="6.85546875" customWidth="1"/>
    <col min="3603" max="3603" width="9.85546875" bestFit="1" customWidth="1"/>
    <col min="3604" max="3604" width="6.85546875" customWidth="1"/>
    <col min="3605" max="3605" width="9.85546875" bestFit="1" customWidth="1"/>
    <col min="3606" max="3606" width="6.85546875" customWidth="1"/>
    <col min="3607" max="3607" width="9.85546875" bestFit="1" customWidth="1"/>
    <col min="3608" max="3608" width="6.85546875" customWidth="1"/>
    <col min="3609" max="3609" width="9.85546875" bestFit="1" customWidth="1"/>
    <col min="3610" max="3610" width="6.85546875" customWidth="1"/>
    <col min="3611" max="3611" width="9.85546875" bestFit="1" customWidth="1"/>
    <col min="3612" max="3612" width="6.85546875" customWidth="1"/>
    <col min="3613" max="3613" width="9.85546875" bestFit="1" customWidth="1"/>
    <col min="3614" max="3614" width="6.85546875" customWidth="1"/>
    <col min="3615" max="3615" width="9.85546875" bestFit="1" customWidth="1"/>
    <col min="3616" max="3616" width="6.85546875" customWidth="1"/>
    <col min="3617" max="3617" width="9.85546875" bestFit="1" customWidth="1"/>
    <col min="3618" max="3618" width="6.85546875" customWidth="1"/>
    <col min="3619" max="3619" width="9.85546875" bestFit="1" customWidth="1"/>
    <col min="3620" max="3620" width="6.85546875" customWidth="1"/>
    <col min="3621" max="3621" width="9.85546875" bestFit="1" customWidth="1"/>
    <col min="3622" max="3622" width="6.85546875" customWidth="1"/>
    <col min="3623" max="3623" width="9.85546875" bestFit="1" customWidth="1"/>
    <col min="3624" max="3624" width="6.85546875" customWidth="1"/>
    <col min="3625" max="3625" width="9.85546875" bestFit="1" customWidth="1"/>
    <col min="3626" max="3626" width="6.85546875" customWidth="1"/>
    <col min="3627" max="3627" width="9.85546875" bestFit="1" customWidth="1"/>
    <col min="3628" max="3628" width="6.85546875" customWidth="1"/>
    <col min="3629" max="3629" width="9.85546875" bestFit="1" customWidth="1"/>
    <col min="3630" max="3630" width="6.85546875" customWidth="1"/>
    <col min="3631" max="3631" width="9.85546875" bestFit="1" customWidth="1"/>
    <col min="3632" max="3632" width="6.85546875" customWidth="1"/>
    <col min="3633" max="3633" width="9.85546875" bestFit="1" customWidth="1"/>
    <col min="3634" max="3634" width="6.85546875" customWidth="1"/>
    <col min="3635" max="3635" width="9.85546875" bestFit="1" customWidth="1"/>
    <col min="3636" max="3636" width="6.85546875" customWidth="1"/>
    <col min="3637" max="3637" width="9.85546875" bestFit="1" customWidth="1"/>
    <col min="3638" max="3638" width="6.85546875" customWidth="1"/>
    <col min="3639" max="3639" width="9.85546875" bestFit="1" customWidth="1"/>
    <col min="3640" max="3640" width="6.85546875" customWidth="1"/>
    <col min="3641" max="3641" width="9.85546875" bestFit="1" customWidth="1"/>
    <col min="3642" max="3642" width="6.85546875" customWidth="1"/>
    <col min="3643" max="3643" width="9.85546875" bestFit="1" customWidth="1"/>
    <col min="3644" max="3644" width="6.85546875" customWidth="1"/>
    <col min="3645" max="3645" width="9.85546875" bestFit="1" customWidth="1"/>
    <col min="3646" max="3646" width="6.85546875" customWidth="1"/>
    <col min="3647" max="3647" width="9.85546875" bestFit="1" customWidth="1"/>
    <col min="3648" max="3648" width="6.85546875" customWidth="1"/>
    <col min="3649" max="3649" width="9.85546875" bestFit="1" customWidth="1"/>
    <col min="3650" max="3650" width="6.85546875" customWidth="1"/>
    <col min="3651" max="3651" width="9.85546875" bestFit="1" customWidth="1"/>
    <col min="3652" max="3652" width="6.85546875" customWidth="1"/>
    <col min="3653" max="3653" width="9.85546875" bestFit="1" customWidth="1"/>
    <col min="3654" max="3654" width="6.85546875" customWidth="1"/>
    <col min="3655" max="3655" width="9.85546875" bestFit="1" customWidth="1"/>
    <col min="3656" max="3656" width="6.85546875" customWidth="1"/>
    <col min="3657" max="3657" width="9.85546875" bestFit="1" customWidth="1"/>
    <col min="3658" max="3658" width="6.85546875" customWidth="1"/>
    <col min="3659" max="3659" width="9.85546875" bestFit="1" customWidth="1"/>
    <col min="3660" max="3660" width="6.85546875" customWidth="1"/>
    <col min="3661" max="3661" width="9.85546875" bestFit="1" customWidth="1"/>
    <col min="3662" max="3662" width="6.85546875" customWidth="1"/>
    <col min="3663" max="3663" width="9.85546875" bestFit="1" customWidth="1"/>
    <col min="3664" max="3664" width="6.85546875" customWidth="1"/>
    <col min="3665" max="3665" width="9.85546875" bestFit="1" customWidth="1"/>
    <col min="3666" max="3666" width="6.85546875" customWidth="1"/>
    <col min="3667" max="3667" width="9.85546875" bestFit="1" customWidth="1"/>
    <col min="3668" max="3668" width="6.85546875" customWidth="1"/>
    <col min="3669" max="3669" width="9.85546875" bestFit="1" customWidth="1"/>
    <col min="3670" max="3670" width="6.85546875" customWidth="1"/>
    <col min="3671" max="3671" width="9.85546875" bestFit="1" customWidth="1"/>
    <col min="3672" max="3672" width="6.85546875" customWidth="1"/>
    <col min="3673" max="3673" width="9.85546875" bestFit="1" customWidth="1"/>
    <col min="3674" max="3674" width="6.85546875" customWidth="1"/>
    <col min="3675" max="3675" width="9.85546875" bestFit="1" customWidth="1"/>
    <col min="3676" max="3676" width="6.85546875" customWidth="1"/>
    <col min="3677" max="3677" width="9.85546875" bestFit="1" customWidth="1"/>
    <col min="3678" max="3678" width="6.85546875" customWidth="1"/>
    <col min="3679" max="3679" width="9.85546875" bestFit="1" customWidth="1"/>
    <col min="3680" max="3680" width="6.85546875" customWidth="1"/>
    <col min="3681" max="3681" width="9.85546875" bestFit="1" customWidth="1"/>
    <col min="3682" max="3682" width="6.85546875" customWidth="1"/>
    <col min="3683" max="3683" width="9.85546875" bestFit="1" customWidth="1"/>
    <col min="3684" max="3684" width="6.85546875" customWidth="1"/>
    <col min="3685" max="3685" width="9.85546875" bestFit="1" customWidth="1"/>
    <col min="3686" max="3686" width="6.85546875" customWidth="1"/>
    <col min="3687" max="3687" width="9.85546875" bestFit="1" customWidth="1"/>
    <col min="3688" max="3688" width="6.85546875" customWidth="1"/>
    <col min="3689" max="3689" width="9.85546875" bestFit="1" customWidth="1"/>
    <col min="3690" max="3690" width="6.85546875" customWidth="1"/>
    <col min="3691" max="3691" width="9.85546875" bestFit="1" customWidth="1"/>
    <col min="3692" max="3692" width="6.85546875" customWidth="1"/>
    <col min="3693" max="3693" width="9.85546875" bestFit="1" customWidth="1"/>
    <col min="3694" max="3694" width="6.85546875" customWidth="1"/>
    <col min="3695" max="3695" width="9.85546875" bestFit="1" customWidth="1"/>
    <col min="3696" max="3696" width="6.85546875" customWidth="1"/>
    <col min="3697" max="3697" width="9.85546875" bestFit="1" customWidth="1"/>
    <col min="3698" max="3698" width="6.85546875" customWidth="1"/>
    <col min="3699" max="3699" width="9.85546875" bestFit="1" customWidth="1"/>
    <col min="3700" max="3700" width="6.85546875" customWidth="1"/>
    <col min="3701" max="3701" width="9.85546875" bestFit="1" customWidth="1"/>
    <col min="3702" max="3702" width="6.85546875" customWidth="1"/>
    <col min="3703" max="3703" width="9.85546875" bestFit="1" customWidth="1"/>
    <col min="3704" max="3704" width="6.85546875" customWidth="1"/>
    <col min="3705" max="3705" width="9.85546875" bestFit="1" customWidth="1"/>
    <col min="3706" max="3706" width="6.85546875" customWidth="1"/>
    <col min="3707" max="3707" width="9.85546875" bestFit="1" customWidth="1"/>
    <col min="3708" max="3708" width="6.85546875" customWidth="1"/>
    <col min="3709" max="3709" width="9.85546875" bestFit="1" customWidth="1"/>
    <col min="3710" max="3710" width="6.85546875" customWidth="1"/>
    <col min="3711" max="3711" width="9.85546875" bestFit="1" customWidth="1"/>
    <col min="3712" max="3712" width="6.85546875" customWidth="1"/>
    <col min="3713" max="3713" width="9.85546875" bestFit="1" customWidth="1"/>
    <col min="3714" max="3714" width="6.85546875" customWidth="1"/>
    <col min="3715" max="3715" width="9.85546875" bestFit="1" customWidth="1"/>
    <col min="3716" max="3716" width="6.85546875" customWidth="1"/>
    <col min="3717" max="3717" width="9.85546875" bestFit="1" customWidth="1"/>
    <col min="3718" max="3718" width="6.85546875" customWidth="1"/>
    <col min="3719" max="3719" width="9.85546875" bestFit="1" customWidth="1"/>
    <col min="3720" max="3720" width="6.85546875" customWidth="1"/>
    <col min="3721" max="3721" width="9.85546875" bestFit="1" customWidth="1"/>
    <col min="3722" max="3722" width="6.85546875" customWidth="1"/>
    <col min="3723" max="3723" width="9.85546875" bestFit="1" customWidth="1"/>
    <col min="3724" max="3724" width="6.85546875" customWidth="1"/>
    <col min="3725" max="3725" width="9.85546875" bestFit="1" customWidth="1"/>
    <col min="3726" max="3726" width="6.85546875" customWidth="1"/>
    <col min="3727" max="3727" width="9.85546875" bestFit="1" customWidth="1"/>
    <col min="3728" max="3728" width="6.85546875" customWidth="1"/>
    <col min="3729" max="3729" width="9.85546875" bestFit="1" customWidth="1"/>
    <col min="3730" max="3730" width="6.85546875" customWidth="1"/>
    <col min="3731" max="3731" width="9.85546875" bestFit="1" customWidth="1"/>
    <col min="3732" max="3732" width="6.85546875" customWidth="1"/>
    <col min="3733" max="3733" width="9.85546875" bestFit="1" customWidth="1"/>
    <col min="3734" max="3734" width="6.85546875" customWidth="1"/>
    <col min="3735" max="3735" width="9.85546875" bestFit="1" customWidth="1"/>
    <col min="3736" max="3736" width="6.85546875" customWidth="1"/>
    <col min="3737" max="3737" width="9.85546875" bestFit="1" customWidth="1"/>
    <col min="3738" max="3738" width="6.85546875" customWidth="1"/>
    <col min="3739" max="3739" width="9.85546875" bestFit="1" customWidth="1"/>
    <col min="3740" max="3740" width="6.85546875" customWidth="1"/>
    <col min="3741" max="3741" width="9.85546875" bestFit="1" customWidth="1"/>
    <col min="3742" max="3742" width="6.85546875" customWidth="1"/>
    <col min="3743" max="3743" width="9.85546875" bestFit="1" customWidth="1"/>
    <col min="3744" max="3744" width="6.85546875" customWidth="1"/>
    <col min="3745" max="3745" width="9.85546875" bestFit="1" customWidth="1"/>
    <col min="3746" max="3746" width="6.85546875" customWidth="1"/>
    <col min="3747" max="3747" width="9.85546875" bestFit="1" customWidth="1"/>
    <col min="3748" max="3748" width="6.85546875" customWidth="1"/>
    <col min="3749" max="3749" width="9.85546875" bestFit="1" customWidth="1"/>
    <col min="3750" max="3750" width="6.85546875" customWidth="1"/>
    <col min="3751" max="3751" width="9.85546875" bestFit="1" customWidth="1"/>
    <col min="3752" max="3752" width="6.85546875" customWidth="1"/>
    <col min="3753" max="3753" width="9.85546875" bestFit="1" customWidth="1"/>
    <col min="3754" max="3754" width="6.85546875" customWidth="1"/>
    <col min="3755" max="3755" width="9.85546875" bestFit="1" customWidth="1"/>
    <col min="3756" max="3756" width="6.85546875" customWidth="1"/>
    <col min="3757" max="3757" width="9.85546875" bestFit="1" customWidth="1"/>
    <col min="3758" max="3758" width="6.85546875" customWidth="1"/>
    <col min="3759" max="3759" width="9.85546875" bestFit="1" customWidth="1"/>
    <col min="3760" max="3760" width="6.85546875" customWidth="1"/>
    <col min="3761" max="3761" width="9.85546875" bestFit="1" customWidth="1"/>
    <col min="3762" max="3762" width="6.85546875" customWidth="1"/>
    <col min="3763" max="3763" width="9.85546875" bestFit="1" customWidth="1"/>
    <col min="3764" max="3764" width="6.85546875" customWidth="1"/>
    <col min="3765" max="3765" width="9.85546875" bestFit="1" customWidth="1"/>
    <col min="3766" max="3766" width="6.85546875" customWidth="1"/>
    <col min="3767" max="3767" width="9.85546875" bestFit="1" customWidth="1"/>
    <col min="3768" max="3768" width="6.85546875" customWidth="1"/>
    <col min="3769" max="3769" width="9.85546875" bestFit="1" customWidth="1"/>
    <col min="3770" max="3770" width="6.85546875" customWidth="1"/>
    <col min="3771" max="3771" width="9.85546875" bestFit="1" customWidth="1"/>
    <col min="3772" max="3772" width="6.85546875" customWidth="1"/>
    <col min="3773" max="3773" width="9.85546875" bestFit="1" customWidth="1"/>
    <col min="3774" max="3774" width="6.85546875" customWidth="1"/>
    <col min="3775" max="3775" width="9.85546875" bestFit="1" customWidth="1"/>
    <col min="3776" max="3776" width="6.85546875" customWidth="1"/>
    <col min="3777" max="3777" width="9.85546875" bestFit="1" customWidth="1"/>
    <col min="3778" max="3778" width="6.85546875" customWidth="1"/>
    <col min="3779" max="3779" width="9.85546875" bestFit="1" customWidth="1"/>
    <col min="3780" max="3780" width="6.85546875" customWidth="1"/>
    <col min="3781" max="3781" width="9.85546875" bestFit="1" customWidth="1"/>
    <col min="3782" max="3782" width="6.85546875" customWidth="1"/>
    <col min="3783" max="3783" width="9.85546875" bestFit="1" customWidth="1"/>
    <col min="3784" max="3784" width="6.85546875" customWidth="1"/>
    <col min="3785" max="3785" width="9.85546875" bestFit="1" customWidth="1"/>
    <col min="3786" max="3786" width="6.85546875" customWidth="1"/>
    <col min="3787" max="3787" width="9.85546875" bestFit="1" customWidth="1"/>
    <col min="3788" max="3788" width="6.85546875" customWidth="1"/>
    <col min="3789" max="3789" width="9.85546875" bestFit="1" customWidth="1"/>
    <col min="3790" max="3790" width="6.85546875" customWidth="1"/>
    <col min="3791" max="3791" width="9.85546875" bestFit="1" customWidth="1"/>
    <col min="3792" max="3792" width="6.85546875" customWidth="1"/>
    <col min="3793" max="3793" width="9.85546875" bestFit="1" customWidth="1"/>
    <col min="3794" max="3794" width="6.85546875" customWidth="1"/>
    <col min="3795" max="3795" width="9.85546875" bestFit="1" customWidth="1"/>
    <col min="3796" max="3796" width="6.85546875" customWidth="1"/>
    <col min="3797" max="3797" width="9.85546875" bestFit="1" customWidth="1"/>
    <col min="3798" max="3798" width="6.85546875" customWidth="1"/>
    <col min="3799" max="3799" width="9.85546875" bestFit="1" customWidth="1"/>
    <col min="3800" max="3800" width="6.85546875" customWidth="1"/>
    <col min="3801" max="3801" width="9.85546875" bestFit="1" customWidth="1"/>
    <col min="3802" max="3802" width="6.85546875" customWidth="1"/>
    <col min="3803" max="3803" width="9.85546875" bestFit="1" customWidth="1"/>
    <col min="3804" max="3804" width="6.85546875" customWidth="1"/>
    <col min="3805" max="3805" width="9.85546875" bestFit="1" customWidth="1"/>
    <col min="3806" max="3806" width="6.85546875" customWidth="1"/>
    <col min="3807" max="3807" width="9.85546875" bestFit="1" customWidth="1"/>
    <col min="3808" max="3808" width="6.85546875" customWidth="1"/>
    <col min="3809" max="3809" width="9.85546875" bestFit="1" customWidth="1"/>
    <col min="3810" max="3810" width="6.85546875" customWidth="1"/>
    <col min="3811" max="3811" width="9.85546875" bestFit="1" customWidth="1"/>
    <col min="3812" max="3812" width="6.85546875" customWidth="1"/>
    <col min="3813" max="3813" width="9.85546875" bestFit="1" customWidth="1"/>
    <col min="3814" max="3814" width="6.85546875" customWidth="1"/>
    <col min="3815" max="3815" width="9.85546875" bestFit="1" customWidth="1"/>
    <col min="3816" max="3816" width="6.85546875" customWidth="1"/>
    <col min="3817" max="3817" width="9.85546875" bestFit="1" customWidth="1"/>
    <col min="3818" max="3818" width="6.85546875" customWidth="1"/>
    <col min="3819" max="3819" width="9.85546875" bestFit="1" customWidth="1"/>
    <col min="3820" max="3820" width="6.85546875" customWidth="1"/>
    <col min="3821" max="3821" width="9.85546875" bestFit="1" customWidth="1"/>
    <col min="3822" max="3822" width="6.85546875" customWidth="1"/>
    <col min="3823" max="3823" width="9.85546875" bestFit="1" customWidth="1"/>
    <col min="3824" max="3824" width="6.85546875" customWidth="1"/>
    <col min="3825" max="3825" width="9.85546875" bestFit="1" customWidth="1"/>
    <col min="3826" max="3826" width="6.85546875" customWidth="1"/>
    <col min="3827" max="3827" width="9.85546875" bestFit="1" customWidth="1"/>
    <col min="3828" max="3828" width="6.85546875" customWidth="1"/>
    <col min="3829" max="3829" width="9.85546875" bestFit="1" customWidth="1"/>
    <col min="3830" max="3830" width="6.85546875" customWidth="1"/>
    <col min="3831" max="3831" width="9.85546875" bestFit="1" customWidth="1"/>
    <col min="3832" max="3832" width="6.85546875" customWidth="1"/>
    <col min="3833" max="3833" width="9.85546875" bestFit="1" customWidth="1"/>
    <col min="3834" max="3834" width="6.85546875" customWidth="1"/>
    <col min="3835" max="3835" width="9.85546875" bestFit="1" customWidth="1"/>
    <col min="3836" max="3836" width="6.85546875" customWidth="1"/>
    <col min="3837" max="3837" width="9.85546875" bestFit="1" customWidth="1"/>
    <col min="3838" max="3838" width="6.85546875" customWidth="1"/>
    <col min="3839" max="3839" width="9.85546875" bestFit="1" customWidth="1"/>
    <col min="3840" max="3840" width="6.85546875" customWidth="1"/>
    <col min="3841" max="3841" width="9.85546875" bestFit="1" customWidth="1"/>
    <col min="3842" max="3842" width="6.85546875" customWidth="1"/>
    <col min="3843" max="3843" width="9.85546875" bestFit="1" customWidth="1"/>
    <col min="3844" max="3844" width="6.85546875" customWidth="1"/>
    <col min="3845" max="3845" width="9.85546875" bestFit="1" customWidth="1"/>
    <col min="3846" max="3846" width="6.85546875" customWidth="1"/>
    <col min="3847" max="3847" width="9.85546875" bestFit="1" customWidth="1"/>
    <col min="3848" max="3848" width="6.85546875" customWidth="1"/>
    <col min="3849" max="3849" width="9.85546875" bestFit="1" customWidth="1"/>
    <col min="3850" max="3850" width="6.85546875" customWidth="1"/>
    <col min="3851" max="3851" width="9.85546875" bestFit="1" customWidth="1"/>
    <col min="3852" max="3852" width="6.85546875" customWidth="1"/>
    <col min="3853" max="3853" width="9.85546875" bestFit="1" customWidth="1"/>
    <col min="3854" max="3854" width="6.85546875" customWidth="1"/>
    <col min="3855" max="3855" width="9.85546875" bestFit="1" customWidth="1"/>
    <col min="3856" max="3856" width="6.85546875" customWidth="1"/>
    <col min="3857" max="3857" width="9.85546875" bestFit="1" customWidth="1"/>
    <col min="3858" max="3858" width="6.85546875" customWidth="1"/>
    <col min="3859" max="3859" width="9.85546875" bestFit="1" customWidth="1"/>
    <col min="3860" max="3860" width="6.85546875" customWidth="1"/>
    <col min="3861" max="3861" width="9.85546875" bestFit="1" customWidth="1"/>
    <col min="3862" max="3862" width="6.85546875" customWidth="1"/>
    <col min="3863" max="3863" width="9.85546875" bestFit="1" customWidth="1"/>
    <col min="3864" max="3864" width="6.85546875" customWidth="1"/>
    <col min="3865" max="3865" width="9.85546875" bestFit="1" customWidth="1"/>
    <col min="3866" max="3866" width="6.85546875" customWidth="1"/>
    <col min="3867" max="3867" width="9.85546875" bestFit="1" customWidth="1"/>
    <col min="3868" max="3868" width="6.85546875" customWidth="1"/>
    <col min="3869" max="3869" width="9.85546875" bestFit="1" customWidth="1"/>
    <col min="3870" max="3870" width="6.85546875" customWidth="1"/>
    <col min="3871" max="3871" width="9.85546875" bestFit="1" customWidth="1"/>
    <col min="3872" max="3872" width="6.85546875" customWidth="1"/>
    <col min="3873" max="3873" width="9.85546875" bestFit="1" customWidth="1"/>
    <col min="3874" max="3874" width="6.85546875" customWidth="1"/>
    <col min="3875" max="3875" width="9.85546875" bestFit="1" customWidth="1"/>
    <col min="3876" max="3876" width="6.85546875" customWidth="1"/>
    <col min="3877" max="3877" width="9.85546875" bestFit="1" customWidth="1"/>
    <col min="3878" max="3878" width="6.85546875" customWidth="1"/>
    <col min="3879" max="3879" width="9.85546875" bestFit="1" customWidth="1"/>
    <col min="3880" max="3880" width="6.85546875" customWidth="1"/>
    <col min="3881" max="3881" width="9.85546875" bestFit="1" customWidth="1"/>
    <col min="3882" max="3882" width="6.85546875" customWidth="1"/>
    <col min="3883" max="3883" width="9.85546875" bestFit="1" customWidth="1"/>
    <col min="3884" max="3884" width="6.85546875" customWidth="1"/>
    <col min="3885" max="3885" width="9.85546875" bestFit="1" customWidth="1"/>
    <col min="3886" max="3886" width="6.85546875" customWidth="1"/>
    <col min="3887" max="3887" width="9.85546875" bestFit="1" customWidth="1"/>
    <col min="3888" max="3888" width="6.85546875" customWidth="1"/>
    <col min="3889" max="3889" width="9.85546875" bestFit="1" customWidth="1"/>
    <col min="3890" max="3890" width="6.85546875" customWidth="1"/>
    <col min="3891" max="3891" width="9.85546875" bestFit="1" customWidth="1"/>
    <col min="3892" max="3892" width="6.85546875" customWidth="1"/>
    <col min="3893" max="3893" width="9.85546875" bestFit="1" customWidth="1"/>
    <col min="3894" max="3894" width="6.85546875" customWidth="1"/>
    <col min="3895" max="3895" width="9.85546875" bestFit="1" customWidth="1"/>
    <col min="3896" max="3896" width="6.85546875" customWidth="1"/>
    <col min="3897" max="3897" width="9.85546875" bestFit="1" customWidth="1"/>
    <col min="3898" max="3898" width="6.85546875" customWidth="1"/>
    <col min="3899" max="3899" width="9.85546875" bestFit="1" customWidth="1"/>
    <col min="3900" max="3900" width="6.85546875" customWidth="1"/>
    <col min="3901" max="3901" width="9.85546875" bestFit="1" customWidth="1"/>
    <col min="3902" max="3902" width="6.85546875" customWidth="1"/>
    <col min="3903" max="3903" width="9.85546875" bestFit="1" customWidth="1"/>
    <col min="3904" max="3904" width="6.85546875" customWidth="1"/>
    <col min="3905" max="3905" width="9.85546875" bestFit="1" customWidth="1"/>
    <col min="3906" max="3906" width="6.85546875" customWidth="1"/>
    <col min="3907" max="3907" width="9.85546875" bestFit="1" customWidth="1"/>
    <col min="3908" max="3908" width="6.85546875" customWidth="1"/>
    <col min="3909" max="3909" width="9.85546875" bestFit="1" customWidth="1"/>
    <col min="3910" max="3910" width="6.85546875" customWidth="1"/>
    <col min="3911" max="3911" width="9.85546875" bestFit="1" customWidth="1"/>
    <col min="3912" max="3912" width="6.85546875" customWidth="1"/>
    <col min="3913" max="3913" width="9.85546875" bestFit="1" customWidth="1"/>
    <col min="3914" max="3914" width="6.85546875" customWidth="1"/>
    <col min="3915" max="3915" width="9.85546875" bestFit="1" customWidth="1"/>
    <col min="3916" max="3916" width="6.85546875" customWidth="1"/>
    <col min="3917" max="3917" width="9.85546875" bestFit="1" customWidth="1"/>
    <col min="3918" max="3918" width="6.85546875" customWidth="1"/>
    <col min="3919" max="3919" width="9.85546875" bestFit="1" customWidth="1"/>
    <col min="3920" max="3920" width="6.85546875" customWidth="1"/>
    <col min="3921" max="3921" width="9.85546875" bestFit="1" customWidth="1"/>
    <col min="3922" max="3922" width="6.85546875" customWidth="1"/>
    <col min="3923" max="3923" width="9.85546875" bestFit="1" customWidth="1"/>
    <col min="3924" max="3924" width="6.85546875" customWidth="1"/>
    <col min="3925" max="3925" width="9.85546875" bestFit="1" customWidth="1"/>
    <col min="3926" max="3926" width="6.85546875" customWidth="1"/>
    <col min="3927" max="3927" width="9.85546875" bestFit="1" customWidth="1"/>
    <col min="3928" max="3928" width="6.85546875" customWidth="1"/>
    <col min="3929" max="3929" width="9.85546875" bestFit="1" customWidth="1"/>
    <col min="3930" max="3930" width="6.85546875" customWidth="1"/>
    <col min="3931" max="3931" width="9.85546875" bestFit="1" customWidth="1"/>
    <col min="3932" max="3932" width="6.85546875" customWidth="1"/>
    <col min="3933" max="3933" width="9.85546875" bestFit="1" customWidth="1"/>
    <col min="3934" max="3934" width="6.85546875" customWidth="1"/>
    <col min="3935" max="3935" width="9.85546875" bestFit="1" customWidth="1"/>
    <col min="3936" max="3936" width="6.85546875" customWidth="1"/>
    <col min="3937" max="3937" width="9.85546875" bestFit="1" customWidth="1"/>
    <col min="3938" max="3938" width="6.85546875" customWidth="1"/>
    <col min="3939" max="3939" width="9.85546875" bestFit="1" customWidth="1"/>
    <col min="3940" max="3940" width="6.85546875" customWidth="1"/>
    <col min="3941" max="3941" width="9.85546875" bestFit="1" customWidth="1"/>
    <col min="3942" max="3942" width="6.85546875" customWidth="1"/>
    <col min="3943" max="3943" width="9.85546875" bestFit="1" customWidth="1"/>
    <col min="3944" max="3944" width="6.85546875" customWidth="1"/>
    <col min="3945" max="3945" width="9.85546875" bestFit="1" customWidth="1"/>
    <col min="3946" max="3946" width="6.85546875" customWidth="1"/>
    <col min="3947" max="3947" width="9.85546875" bestFit="1" customWidth="1"/>
    <col min="3948" max="3948" width="6.85546875" customWidth="1"/>
    <col min="3949" max="3949" width="9.85546875" bestFit="1" customWidth="1"/>
    <col min="3950" max="3950" width="6.85546875" customWidth="1"/>
    <col min="3951" max="3951" width="9.85546875" bestFit="1" customWidth="1"/>
    <col min="3952" max="3952" width="6.85546875" customWidth="1"/>
    <col min="3953" max="3953" width="9.85546875" bestFit="1" customWidth="1"/>
    <col min="3954" max="3954" width="6.85546875" customWidth="1"/>
    <col min="3955" max="3955" width="9.85546875" bestFit="1" customWidth="1"/>
    <col min="3956" max="3956" width="6.85546875" customWidth="1"/>
    <col min="3957" max="3957" width="9.85546875" bestFit="1" customWidth="1"/>
    <col min="3958" max="3958" width="6.85546875" customWidth="1"/>
    <col min="3959" max="3959" width="9.85546875" bestFit="1" customWidth="1"/>
    <col min="3960" max="3960" width="6.85546875" customWidth="1"/>
    <col min="3961" max="3961" width="9.85546875" bestFit="1" customWidth="1"/>
    <col min="3962" max="3962" width="6.85546875" customWidth="1"/>
    <col min="3963" max="3963" width="9.85546875" bestFit="1" customWidth="1"/>
    <col min="3964" max="3964" width="6.85546875" customWidth="1"/>
    <col min="3965" max="3965" width="9.85546875" bestFit="1" customWidth="1"/>
    <col min="3966" max="3966" width="6.85546875" customWidth="1"/>
    <col min="3967" max="3967" width="9.85546875" bestFit="1" customWidth="1"/>
    <col min="3968" max="3968" width="6.85546875" customWidth="1"/>
    <col min="3969" max="3969" width="9.85546875" bestFit="1" customWidth="1"/>
    <col min="3970" max="3970" width="6.85546875" customWidth="1"/>
    <col min="3971" max="3971" width="9.85546875" bestFit="1" customWidth="1"/>
    <col min="3972" max="3972" width="6.85546875" customWidth="1"/>
    <col min="3973" max="3973" width="9.85546875" bestFit="1" customWidth="1"/>
    <col min="3974" max="3974" width="6.85546875" customWidth="1"/>
    <col min="3975" max="3975" width="9.85546875" bestFit="1" customWidth="1"/>
    <col min="3976" max="3976" width="6.85546875" customWidth="1"/>
    <col min="3977" max="3977" width="9.85546875" bestFit="1" customWidth="1"/>
    <col min="3978" max="3978" width="6.85546875" customWidth="1"/>
    <col min="3979" max="3979" width="9.85546875" bestFit="1" customWidth="1"/>
    <col min="3980" max="3980" width="6.85546875" customWidth="1"/>
    <col min="3981" max="3981" width="9.85546875" bestFit="1" customWidth="1"/>
    <col min="3982" max="3982" width="6.85546875" customWidth="1"/>
    <col min="3983" max="3983" width="9.85546875" bestFit="1" customWidth="1"/>
    <col min="3984" max="3984" width="6.85546875" customWidth="1"/>
    <col min="3985" max="3985" width="9.85546875" bestFit="1" customWidth="1"/>
    <col min="3986" max="3986" width="6.85546875" customWidth="1"/>
    <col min="3987" max="3987" width="9.85546875" bestFit="1" customWidth="1"/>
    <col min="3988" max="3988" width="6.85546875" customWidth="1"/>
    <col min="3989" max="3989" width="9.85546875" bestFit="1" customWidth="1"/>
    <col min="3990" max="3990" width="6.85546875" customWidth="1"/>
    <col min="3991" max="3991" width="9.85546875" bestFit="1" customWidth="1"/>
    <col min="3992" max="3992" width="6.85546875" customWidth="1"/>
    <col min="3993" max="3993" width="9.85546875" bestFit="1" customWidth="1"/>
    <col min="3994" max="3994" width="6.85546875" customWidth="1"/>
    <col min="3995" max="3995" width="9.85546875" bestFit="1" customWidth="1"/>
    <col min="3996" max="3996" width="6.85546875" customWidth="1"/>
    <col min="3997" max="3997" width="9.85546875" bestFit="1" customWidth="1"/>
    <col min="3998" max="3998" width="6.85546875" customWidth="1"/>
    <col min="3999" max="3999" width="9.85546875" bestFit="1" customWidth="1"/>
    <col min="4000" max="4000" width="6.85546875" customWidth="1"/>
    <col min="4001" max="4001" width="9.85546875" bestFit="1" customWidth="1"/>
    <col min="4002" max="4002" width="6.85546875" customWidth="1"/>
    <col min="4003" max="4003" width="9.85546875" bestFit="1" customWidth="1"/>
    <col min="4004" max="4004" width="6.85546875" customWidth="1"/>
    <col min="4005" max="4005" width="9.85546875" bestFit="1" customWidth="1"/>
    <col min="4006" max="4006" width="6.85546875" customWidth="1"/>
    <col min="4007" max="4007" width="9.85546875" bestFit="1" customWidth="1"/>
    <col min="4008" max="4008" width="6.85546875" customWidth="1"/>
    <col min="4009" max="4009" width="9.85546875" bestFit="1" customWidth="1"/>
    <col min="4010" max="4010" width="6.85546875" customWidth="1"/>
    <col min="4011" max="4011" width="9.85546875" bestFit="1" customWidth="1"/>
    <col min="4012" max="4012" width="6.85546875" customWidth="1"/>
    <col min="4013" max="4013" width="9.85546875" bestFit="1" customWidth="1"/>
    <col min="4014" max="4014" width="6.85546875" customWidth="1"/>
    <col min="4015" max="4015" width="9.85546875" bestFit="1" customWidth="1"/>
    <col min="4016" max="4016" width="6.85546875" customWidth="1"/>
    <col min="4017" max="4017" width="9.85546875" bestFit="1" customWidth="1"/>
    <col min="4018" max="4018" width="6.85546875" customWidth="1"/>
    <col min="4019" max="4019" width="9.85546875" bestFit="1" customWidth="1"/>
    <col min="4020" max="4020" width="6.85546875" customWidth="1"/>
    <col min="4021" max="4021" width="9.85546875" bestFit="1" customWidth="1"/>
    <col min="4022" max="4022" width="6.85546875" customWidth="1"/>
    <col min="4023" max="4023" width="9.85546875" bestFit="1" customWidth="1"/>
    <col min="4024" max="4024" width="6.85546875" customWidth="1"/>
    <col min="4025" max="4025" width="9.85546875" bestFit="1" customWidth="1"/>
    <col min="4026" max="4026" width="6.85546875" customWidth="1"/>
    <col min="4027" max="4027" width="9.85546875" bestFit="1" customWidth="1"/>
    <col min="4028" max="4028" width="6.85546875" customWidth="1"/>
    <col min="4029" max="4029" width="9.85546875" bestFit="1" customWidth="1"/>
    <col min="4030" max="4030" width="6.85546875" customWidth="1"/>
    <col min="4031" max="4031" width="9.85546875" bestFit="1" customWidth="1"/>
    <col min="4032" max="4032" width="6.85546875" customWidth="1"/>
    <col min="4033" max="4033" width="9.85546875" bestFit="1" customWidth="1"/>
    <col min="4034" max="4034" width="6.85546875" customWidth="1"/>
    <col min="4035" max="4035" width="9.85546875" bestFit="1" customWidth="1"/>
    <col min="4036" max="4036" width="6.85546875" customWidth="1"/>
    <col min="4037" max="4037" width="9.85546875" bestFit="1" customWidth="1"/>
    <col min="4038" max="4038" width="6.85546875" customWidth="1"/>
    <col min="4039" max="4039" width="9.85546875" bestFit="1" customWidth="1"/>
    <col min="4040" max="4040" width="6.85546875" customWidth="1"/>
    <col min="4041" max="4041" width="9.85546875" bestFit="1" customWidth="1"/>
    <col min="4042" max="4042" width="6.85546875" customWidth="1"/>
    <col min="4043" max="4043" width="9.85546875" bestFit="1" customWidth="1"/>
    <col min="4044" max="4044" width="6.85546875" customWidth="1"/>
    <col min="4045" max="4045" width="9.85546875" bestFit="1" customWidth="1"/>
    <col min="4046" max="4046" width="6.85546875" customWidth="1"/>
    <col min="4047" max="4047" width="9.85546875" bestFit="1" customWidth="1"/>
    <col min="4048" max="4048" width="6.85546875" customWidth="1"/>
    <col min="4049" max="4049" width="9.85546875" bestFit="1" customWidth="1"/>
    <col min="4050" max="4050" width="6.85546875" customWidth="1"/>
    <col min="4051" max="4051" width="9.85546875" bestFit="1" customWidth="1"/>
    <col min="4052" max="4052" width="6.85546875" customWidth="1"/>
    <col min="4053" max="4053" width="9.85546875" bestFit="1" customWidth="1"/>
    <col min="4054" max="4054" width="6.85546875" customWidth="1"/>
    <col min="4055" max="4055" width="9.85546875" bestFit="1" customWidth="1"/>
    <col min="4056" max="4056" width="6.85546875" customWidth="1"/>
    <col min="4057" max="4057" width="9.85546875" bestFit="1" customWidth="1"/>
    <col min="4058" max="4058" width="6.85546875" customWidth="1"/>
    <col min="4059" max="4059" width="9.85546875" bestFit="1" customWidth="1"/>
    <col min="4060" max="4060" width="6.85546875" customWidth="1"/>
    <col min="4061" max="4061" width="9.85546875" bestFit="1" customWidth="1"/>
    <col min="4062" max="4062" width="6.85546875" customWidth="1"/>
    <col min="4063" max="4063" width="9.85546875" bestFit="1" customWidth="1"/>
    <col min="4064" max="4064" width="6.85546875" customWidth="1"/>
    <col min="4065" max="4065" width="9.85546875" bestFit="1" customWidth="1"/>
    <col min="4066" max="4066" width="6.85546875" customWidth="1"/>
    <col min="4067" max="4067" width="9.85546875" bestFit="1" customWidth="1"/>
    <col min="4068" max="4068" width="6.85546875" customWidth="1"/>
    <col min="4069" max="4069" width="9.85546875" bestFit="1" customWidth="1"/>
    <col min="4070" max="4070" width="6.85546875" customWidth="1"/>
    <col min="4071" max="4071" width="9.85546875" bestFit="1" customWidth="1"/>
    <col min="4072" max="4072" width="6.85546875" customWidth="1"/>
    <col min="4073" max="4073" width="9.85546875" bestFit="1" customWidth="1"/>
    <col min="4074" max="4074" width="6.85546875" customWidth="1"/>
    <col min="4075" max="4075" width="9.85546875" bestFit="1" customWidth="1"/>
    <col min="4076" max="4076" width="6.85546875" customWidth="1"/>
    <col min="4077" max="4077" width="9.85546875" bestFit="1" customWidth="1"/>
    <col min="4078" max="4078" width="6.85546875" customWidth="1"/>
    <col min="4079" max="4079" width="9.85546875" bestFit="1" customWidth="1"/>
    <col min="4080" max="4080" width="6.85546875" customWidth="1"/>
    <col min="4081" max="4081" width="9.85546875" bestFit="1" customWidth="1"/>
    <col min="4082" max="4082" width="6.85546875" customWidth="1"/>
    <col min="4083" max="4083" width="9.85546875" bestFit="1" customWidth="1"/>
    <col min="4084" max="4084" width="6.85546875" customWidth="1"/>
    <col min="4085" max="4085" width="9.85546875" bestFit="1" customWidth="1"/>
    <col min="4086" max="4086" width="6.85546875" customWidth="1"/>
    <col min="4087" max="4087" width="9.85546875" bestFit="1" customWidth="1"/>
    <col min="4088" max="4088" width="6.85546875" customWidth="1"/>
    <col min="4089" max="4089" width="9.85546875" bestFit="1" customWidth="1"/>
    <col min="4090" max="4090" width="6.85546875" customWidth="1"/>
    <col min="4091" max="4091" width="9.85546875" bestFit="1" customWidth="1"/>
    <col min="4092" max="4092" width="6.85546875" customWidth="1"/>
    <col min="4093" max="4093" width="9.85546875" bestFit="1" customWidth="1"/>
    <col min="4094" max="4094" width="6.85546875" customWidth="1"/>
    <col min="4095" max="4095" width="9.85546875" bestFit="1" customWidth="1"/>
    <col min="4096" max="4096" width="6.85546875" customWidth="1"/>
    <col min="4097" max="4097" width="9.85546875" bestFit="1" customWidth="1"/>
    <col min="4098" max="4098" width="6.85546875" customWidth="1"/>
    <col min="4099" max="4099" width="9.85546875" bestFit="1" customWidth="1"/>
    <col min="4100" max="4100" width="6.85546875" customWidth="1"/>
    <col min="4101" max="4101" width="9.85546875" bestFit="1" customWidth="1"/>
    <col min="4102" max="4102" width="6.85546875" customWidth="1"/>
    <col min="4103" max="4103" width="9.85546875" bestFit="1" customWidth="1"/>
    <col min="4104" max="4104" width="6.85546875" customWidth="1"/>
    <col min="4105" max="4105" width="9.85546875" bestFit="1" customWidth="1"/>
    <col min="4106" max="4106" width="6.85546875" customWidth="1"/>
    <col min="4107" max="4107" width="9.85546875" bestFit="1" customWidth="1"/>
    <col min="4108" max="4108" width="6.85546875" customWidth="1"/>
    <col min="4109" max="4109" width="9.85546875" bestFit="1" customWidth="1"/>
    <col min="4110" max="4110" width="6.85546875" customWidth="1"/>
    <col min="4111" max="4111" width="9.85546875" bestFit="1" customWidth="1"/>
    <col min="4112" max="4112" width="6.85546875" customWidth="1"/>
    <col min="4113" max="4113" width="9.85546875" bestFit="1" customWidth="1"/>
    <col min="4114" max="4114" width="6.85546875" customWidth="1"/>
    <col min="4115" max="4115" width="9.85546875" bestFit="1" customWidth="1"/>
    <col min="4116" max="4116" width="6.85546875" customWidth="1"/>
    <col min="4117" max="4117" width="9.85546875" bestFit="1" customWidth="1"/>
    <col min="4118" max="4118" width="6.85546875" customWidth="1"/>
    <col min="4119" max="4119" width="9.85546875" bestFit="1" customWidth="1"/>
    <col min="4120" max="4120" width="6.85546875" customWidth="1"/>
    <col min="4121" max="4121" width="9.85546875" bestFit="1" customWidth="1"/>
    <col min="4122" max="4122" width="6.85546875" customWidth="1"/>
    <col min="4123" max="4123" width="9.85546875" bestFit="1" customWidth="1"/>
    <col min="4124" max="4124" width="6.85546875" customWidth="1"/>
    <col min="4125" max="4125" width="9.85546875" bestFit="1" customWidth="1"/>
    <col min="4126" max="4126" width="6.85546875" customWidth="1"/>
    <col min="4127" max="4127" width="9.85546875" bestFit="1" customWidth="1"/>
    <col min="4128" max="4128" width="6.85546875" customWidth="1"/>
    <col min="4129" max="4129" width="9.85546875" bestFit="1" customWidth="1"/>
    <col min="4130" max="4130" width="6.85546875" customWidth="1"/>
    <col min="4131" max="4131" width="9.85546875" bestFit="1" customWidth="1"/>
    <col min="4132" max="4132" width="6.85546875" customWidth="1"/>
    <col min="4133" max="4133" width="9.85546875" bestFit="1" customWidth="1"/>
    <col min="4134" max="4134" width="6.85546875" customWidth="1"/>
    <col min="4135" max="4135" width="9.85546875" bestFit="1" customWidth="1"/>
    <col min="4136" max="4136" width="6.85546875" customWidth="1"/>
    <col min="4137" max="4137" width="9.85546875" bestFit="1" customWidth="1"/>
    <col min="4138" max="4138" width="6.85546875" customWidth="1"/>
    <col min="4139" max="4139" width="9.85546875" bestFit="1" customWidth="1"/>
    <col min="4140" max="4140" width="6.85546875" customWidth="1"/>
    <col min="4141" max="4141" width="9.85546875" bestFit="1" customWidth="1"/>
    <col min="4142" max="4142" width="6.85546875" customWidth="1"/>
    <col min="4143" max="4143" width="9.85546875" bestFit="1" customWidth="1"/>
    <col min="4144" max="4144" width="6.85546875" customWidth="1"/>
    <col min="4145" max="4145" width="9.85546875" bestFit="1" customWidth="1"/>
    <col min="4146" max="4146" width="6.85546875" customWidth="1"/>
    <col min="4147" max="4147" width="9.85546875" bestFit="1" customWidth="1"/>
    <col min="4148" max="4148" width="6.85546875" customWidth="1"/>
    <col min="4149" max="4149" width="9.85546875" bestFit="1" customWidth="1"/>
    <col min="4150" max="4150" width="6.85546875" customWidth="1"/>
    <col min="4151" max="4151" width="9.85546875" bestFit="1" customWidth="1"/>
    <col min="4152" max="4152" width="6.85546875" customWidth="1"/>
    <col min="4153" max="4153" width="9.85546875" bestFit="1" customWidth="1"/>
    <col min="4154" max="4154" width="6.85546875" customWidth="1"/>
    <col min="4155" max="4155" width="9.85546875" bestFit="1" customWidth="1"/>
    <col min="4156" max="4156" width="6.85546875" customWidth="1"/>
    <col min="4157" max="4157" width="9.85546875" bestFit="1" customWidth="1"/>
    <col min="4158" max="4158" width="6.85546875" customWidth="1"/>
    <col min="4159" max="4159" width="9.85546875" bestFit="1" customWidth="1"/>
    <col min="4160" max="4160" width="6.85546875" customWidth="1"/>
    <col min="4161" max="4161" width="9.85546875" bestFit="1" customWidth="1"/>
    <col min="4162" max="4162" width="6.85546875" customWidth="1"/>
    <col min="4163" max="4163" width="9.85546875" bestFit="1" customWidth="1"/>
    <col min="4164" max="4164" width="6.85546875" customWidth="1"/>
    <col min="4165" max="4165" width="9.85546875" bestFit="1" customWidth="1"/>
    <col min="4166" max="4166" width="6.85546875" customWidth="1"/>
    <col min="4167" max="4167" width="9.85546875" bestFit="1" customWidth="1"/>
    <col min="4168" max="4168" width="6.85546875" customWidth="1"/>
    <col min="4169" max="4169" width="9.85546875" bestFit="1" customWidth="1"/>
    <col min="4170" max="4170" width="6.85546875" customWidth="1"/>
    <col min="4171" max="4171" width="9.85546875" bestFit="1" customWidth="1"/>
    <col min="4172" max="4172" width="6.85546875" customWidth="1"/>
    <col min="4173" max="4173" width="9.85546875" bestFit="1" customWidth="1"/>
    <col min="4174" max="4174" width="6.85546875" customWidth="1"/>
    <col min="4175" max="4175" width="9.85546875" bestFit="1" customWidth="1"/>
    <col min="4176" max="4176" width="6.85546875" customWidth="1"/>
    <col min="4177" max="4177" width="9.85546875" bestFit="1" customWidth="1"/>
    <col min="4178" max="4178" width="6.85546875" customWidth="1"/>
    <col min="4179" max="4179" width="9.85546875" bestFit="1" customWidth="1"/>
    <col min="4180" max="4180" width="6.85546875" customWidth="1"/>
    <col min="4181" max="4181" width="9.85546875" bestFit="1" customWidth="1"/>
    <col min="4182" max="4182" width="6.85546875" customWidth="1"/>
    <col min="4183" max="4183" width="9.85546875" bestFit="1" customWidth="1"/>
    <col min="4184" max="4184" width="6.85546875" customWidth="1"/>
    <col min="4185" max="4185" width="9.85546875" bestFit="1" customWidth="1"/>
    <col min="4186" max="4186" width="6.85546875" customWidth="1"/>
    <col min="4187" max="4187" width="9.85546875" bestFit="1" customWidth="1"/>
    <col min="4188" max="4188" width="6.85546875" customWidth="1"/>
    <col min="4189" max="4189" width="9.85546875" bestFit="1" customWidth="1"/>
    <col min="4190" max="4190" width="6.85546875" customWidth="1"/>
    <col min="4191" max="4191" width="9.85546875" bestFit="1" customWidth="1"/>
    <col min="4192" max="4192" width="6.85546875" customWidth="1"/>
    <col min="4193" max="4193" width="9.85546875" bestFit="1" customWidth="1"/>
    <col min="4194" max="4194" width="6.85546875" customWidth="1"/>
    <col min="4195" max="4195" width="9.85546875" bestFit="1" customWidth="1"/>
    <col min="4196" max="4196" width="6.85546875" customWidth="1"/>
    <col min="4197" max="4197" width="9.85546875" bestFit="1" customWidth="1"/>
    <col min="4198" max="4198" width="6.85546875" customWidth="1"/>
    <col min="4199" max="4199" width="9.85546875" bestFit="1" customWidth="1"/>
    <col min="4200" max="4200" width="6.85546875" customWidth="1"/>
    <col min="4201" max="4201" width="9.85546875" bestFit="1" customWidth="1"/>
    <col min="4202" max="4202" width="6.85546875" customWidth="1"/>
    <col min="4203" max="4203" width="9.85546875" bestFit="1" customWidth="1"/>
    <col min="4204" max="4204" width="6.85546875" customWidth="1"/>
    <col min="4205" max="4205" width="9.85546875" bestFit="1" customWidth="1"/>
    <col min="4206" max="4206" width="6.85546875" customWidth="1"/>
    <col min="4207" max="4207" width="9.85546875" bestFit="1" customWidth="1"/>
    <col min="4208" max="4208" width="6.85546875" customWidth="1"/>
    <col min="4209" max="4209" width="9.85546875" bestFit="1" customWidth="1"/>
    <col min="4210" max="4210" width="6.85546875" customWidth="1"/>
    <col min="4211" max="4211" width="9.85546875" bestFit="1" customWidth="1"/>
    <col min="4212" max="4212" width="6.85546875" customWidth="1"/>
    <col min="4213" max="4213" width="9.85546875" bestFit="1" customWidth="1"/>
    <col min="4214" max="4214" width="6.85546875" customWidth="1"/>
    <col min="4215" max="4215" width="9.85546875" bestFit="1" customWidth="1"/>
    <col min="4216" max="4216" width="6.85546875" customWidth="1"/>
    <col min="4217" max="4217" width="9.85546875" bestFit="1" customWidth="1"/>
    <col min="4218" max="4218" width="6.85546875" customWidth="1"/>
    <col min="4219" max="4219" width="9.85546875" bestFit="1" customWidth="1"/>
    <col min="4220" max="4220" width="6.85546875" customWidth="1"/>
    <col min="4221" max="4221" width="9.85546875" bestFit="1" customWidth="1"/>
    <col min="4222" max="4222" width="6.85546875" customWidth="1"/>
    <col min="4223" max="4223" width="9.85546875" bestFit="1" customWidth="1"/>
    <col min="4224" max="4224" width="6.85546875" customWidth="1"/>
    <col min="4225" max="4225" width="9.85546875" bestFit="1" customWidth="1"/>
    <col min="4226" max="4226" width="6.85546875" customWidth="1"/>
    <col min="4227" max="4227" width="9.85546875" bestFit="1" customWidth="1"/>
    <col min="4228" max="4228" width="6.85546875" customWidth="1"/>
    <col min="4229" max="4229" width="9.85546875" bestFit="1" customWidth="1"/>
    <col min="4230" max="4230" width="6.85546875" customWidth="1"/>
    <col min="4231" max="4231" width="9.85546875" bestFit="1" customWidth="1"/>
    <col min="4232" max="4232" width="6.85546875" customWidth="1"/>
    <col min="4233" max="4233" width="9.85546875" bestFit="1" customWidth="1"/>
    <col min="4234" max="4234" width="6.85546875" customWidth="1"/>
    <col min="4235" max="4235" width="9.85546875" bestFit="1" customWidth="1"/>
    <col min="4236" max="4236" width="6.85546875" customWidth="1"/>
    <col min="4237" max="4237" width="9.85546875" bestFit="1" customWidth="1"/>
    <col min="4238" max="4238" width="6.85546875" customWidth="1"/>
    <col min="4239" max="4239" width="9.85546875" bestFit="1" customWidth="1"/>
    <col min="4240" max="4240" width="6.85546875" customWidth="1"/>
    <col min="4241" max="4241" width="9.85546875" bestFit="1" customWidth="1"/>
    <col min="4242" max="4242" width="6.85546875" customWidth="1"/>
    <col min="4243" max="4243" width="9.85546875" bestFit="1" customWidth="1"/>
    <col min="4244" max="4244" width="6.85546875" customWidth="1"/>
    <col min="4245" max="4245" width="9.85546875" bestFit="1" customWidth="1"/>
    <col min="4246" max="4246" width="6.85546875" customWidth="1"/>
    <col min="4247" max="4247" width="9.85546875" bestFit="1" customWidth="1"/>
    <col min="4248" max="4248" width="6.85546875" customWidth="1"/>
    <col min="4249" max="4249" width="9.85546875" bestFit="1" customWidth="1"/>
    <col min="4250" max="4250" width="6.85546875" customWidth="1"/>
    <col min="4251" max="4251" width="9.85546875" bestFit="1" customWidth="1"/>
    <col min="4252" max="4252" width="6.85546875" customWidth="1"/>
    <col min="4253" max="4253" width="9.85546875" bestFit="1" customWidth="1"/>
    <col min="4254" max="4254" width="6.85546875" customWidth="1"/>
    <col min="4255" max="4255" width="9.85546875" bestFit="1" customWidth="1"/>
    <col min="4256" max="4256" width="6.85546875" customWidth="1"/>
    <col min="4257" max="4257" width="9.85546875" bestFit="1" customWidth="1"/>
    <col min="4258" max="4258" width="6.85546875" customWidth="1"/>
    <col min="4259" max="4259" width="9.85546875" bestFit="1" customWidth="1"/>
    <col min="4260" max="4260" width="6.85546875" customWidth="1"/>
    <col min="4261" max="4261" width="9.85546875" bestFit="1" customWidth="1"/>
    <col min="4262" max="4262" width="6.85546875" customWidth="1"/>
    <col min="4263" max="4263" width="9.85546875" bestFit="1" customWidth="1"/>
    <col min="4264" max="4264" width="6.85546875" customWidth="1"/>
    <col min="4265" max="4265" width="9.85546875" bestFit="1" customWidth="1"/>
    <col min="4266" max="4266" width="6.85546875" customWidth="1"/>
    <col min="4267" max="4267" width="9.85546875" bestFit="1" customWidth="1"/>
    <col min="4268" max="4268" width="6.85546875" customWidth="1"/>
    <col min="4269" max="4269" width="9.85546875" bestFit="1" customWidth="1"/>
    <col min="4270" max="4270" width="6.85546875" customWidth="1"/>
    <col min="4271" max="4271" width="9.85546875" bestFit="1" customWidth="1"/>
    <col min="4272" max="4272" width="6.85546875" customWidth="1"/>
    <col min="4273" max="4273" width="9.85546875" bestFit="1" customWidth="1"/>
    <col min="4274" max="4274" width="6.85546875" customWidth="1"/>
    <col min="4275" max="4275" width="9.85546875" bestFit="1" customWidth="1"/>
    <col min="4276" max="4276" width="6.85546875" customWidth="1"/>
    <col min="4277" max="4277" width="9.85546875" bestFit="1" customWidth="1"/>
    <col min="4278" max="4278" width="6.85546875" customWidth="1"/>
    <col min="4279" max="4279" width="9.85546875" bestFit="1" customWidth="1"/>
    <col min="4280" max="4280" width="6.85546875" customWidth="1"/>
    <col min="4281" max="4281" width="9.85546875" bestFit="1" customWidth="1"/>
    <col min="4282" max="4282" width="6.85546875" customWidth="1"/>
    <col min="4283" max="4283" width="9.85546875" bestFit="1" customWidth="1"/>
    <col min="4284" max="4284" width="6.85546875" customWidth="1"/>
    <col min="4285" max="4285" width="9.85546875" bestFit="1" customWidth="1"/>
    <col min="4286" max="4286" width="6.85546875" customWidth="1"/>
    <col min="4287" max="4287" width="9.85546875" bestFit="1" customWidth="1"/>
    <col min="4288" max="4288" width="6.85546875" customWidth="1"/>
    <col min="4289" max="4289" width="9.85546875" bestFit="1" customWidth="1"/>
    <col min="4290" max="4290" width="6.85546875" customWidth="1"/>
    <col min="4291" max="4291" width="9.85546875" bestFit="1" customWidth="1"/>
    <col min="4292" max="4292" width="6.85546875" customWidth="1"/>
    <col min="4293" max="4293" width="9.85546875" bestFit="1" customWidth="1"/>
    <col min="4294" max="4294" width="6.85546875" customWidth="1"/>
    <col min="4295" max="4295" width="9.85546875" bestFit="1" customWidth="1"/>
    <col min="4296" max="4296" width="6.85546875" customWidth="1"/>
    <col min="4297" max="4297" width="9.85546875" bestFit="1" customWidth="1"/>
    <col min="4298" max="4298" width="6.85546875" customWidth="1"/>
    <col min="4299" max="4299" width="9.85546875" bestFit="1" customWidth="1"/>
    <col min="4300" max="4300" width="6.85546875" customWidth="1"/>
    <col min="4301" max="4301" width="9.85546875" bestFit="1" customWidth="1"/>
    <col min="4302" max="4302" width="6.85546875" customWidth="1"/>
    <col min="4303" max="4303" width="9.85546875" bestFit="1" customWidth="1"/>
    <col min="4304" max="4304" width="6.85546875" customWidth="1"/>
    <col min="4305" max="4305" width="9.85546875" bestFit="1" customWidth="1"/>
    <col min="4306" max="4306" width="6.85546875" customWidth="1"/>
    <col min="4307" max="4307" width="9.85546875" bestFit="1" customWidth="1"/>
    <col min="4308" max="4308" width="6.85546875" customWidth="1"/>
    <col min="4309" max="4309" width="9.85546875" bestFit="1" customWidth="1"/>
    <col min="4310" max="4310" width="6.85546875" customWidth="1"/>
    <col min="4311" max="4311" width="9.85546875" bestFit="1" customWidth="1"/>
    <col min="4312" max="4312" width="6.85546875" customWidth="1"/>
    <col min="4313" max="4313" width="9.85546875" bestFit="1" customWidth="1"/>
    <col min="4314" max="4314" width="6.85546875" customWidth="1"/>
    <col min="4315" max="4315" width="9.85546875" bestFit="1" customWidth="1"/>
    <col min="4316" max="4316" width="6.85546875" customWidth="1"/>
    <col min="4317" max="4317" width="9.85546875" bestFit="1" customWidth="1"/>
    <col min="4318" max="4318" width="6.85546875" customWidth="1"/>
    <col min="4319" max="4319" width="9.85546875" bestFit="1" customWidth="1"/>
    <col min="4320" max="4320" width="6.85546875" customWidth="1"/>
    <col min="4321" max="4321" width="9.85546875" bestFit="1" customWidth="1"/>
    <col min="4322" max="4322" width="6.85546875" customWidth="1"/>
    <col min="4323" max="4323" width="9.85546875" bestFit="1" customWidth="1"/>
    <col min="4324" max="4324" width="6.85546875" customWidth="1"/>
    <col min="4325" max="4325" width="9.85546875" bestFit="1" customWidth="1"/>
    <col min="4326" max="4326" width="6.85546875" customWidth="1"/>
    <col min="4327" max="4327" width="9.85546875" bestFit="1" customWidth="1"/>
    <col min="4328" max="4328" width="6.85546875" customWidth="1"/>
    <col min="4329" max="4329" width="9.85546875" bestFit="1" customWidth="1"/>
    <col min="4330" max="4330" width="6.85546875" customWidth="1"/>
    <col min="4331" max="4331" width="9.85546875" bestFit="1" customWidth="1"/>
    <col min="4332" max="4332" width="6.85546875" customWidth="1"/>
    <col min="4333" max="4333" width="9.85546875" bestFit="1" customWidth="1"/>
    <col min="4334" max="4334" width="6.85546875" customWidth="1"/>
    <col min="4335" max="4335" width="9.85546875" bestFit="1" customWidth="1"/>
    <col min="4336" max="4336" width="6.85546875" customWidth="1"/>
    <col min="4337" max="4337" width="9.85546875" bestFit="1" customWidth="1"/>
    <col min="4338" max="4338" width="6.85546875" customWidth="1"/>
    <col min="4339" max="4339" width="9.85546875" bestFit="1" customWidth="1"/>
    <col min="4340" max="4340" width="6.85546875" customWidth="1"/>
    <col min="4341" max="4341" width="9.85546875" bestFit="1" customWidth="1"/>
    <col min="4342" max="4342" width="6.85546875" customWidth="1"/>
    <col min="4343" max="4343" width="9.85546875" bestFit="1" customWidth="1"/>
    <col min="4344" max="4344" width="6.85546875" customWidth="1"/>
    <col min="4345" max="4345" width="9.85546875" bestFit="1" customWidth="1"/>
    <col min="4346" max="4346" width="6.85546875" customWidth="1"/>
    <col min="4347" max="4347" width="9.85546875" bestFit="1" customWidth="1"/>
    <col min="4348" max="4348" width="6.85546875" customWidth="1"/>
    <col min="4349" max="4349" width="9.85546875" bestFit="1" customWidth="1"/>
    <col min="4350" max="4350" width="6.85546875" customWidth="1"/>
    <col min="4351" max="4351" width="9.85546875" bestFit="1" customWidth="1"/>
    <col min="4352" max="4352" width="6.85546875" customWidth="1"/>
    <col min="4353" max="4353" width="9.85546875" bestFit="1" customWidth="1"/>
    <col min="4354" max="4354" width="6.85546875" customWidth="1"/>
    <col min="4355" max="4355" width="9.85546875" bestFit="1" customWidth="1"/>
    <col min="4356" max="4356" width="6.85546875" customWidth="1"/>
    <col min="4357" max="4357" width="9.85546875" bestFit="1" customWidth="1"/>
    <col min="4358" max="4358" width="6.85546875" customWidth="1"/>
    <col min="4359" max="4359" width="9.85546875" bestFit="1" customWidth="1"/>
    <col min="4360" max="4360" width="6.85546875" customWidth="1"/>
    <col min="4361" max="4361" width="9.85546875" bestFit="1" customWidth="1"/>
    <col min="4362" max="4362" width="6.85546875" customWidth="1"/>
    <col min="4363" max="4363" width="9.85546875" bestFit="1" customWidth="1"/>
    <col min="4364" max="4364" width="6.85546875" customWidth="1"/>
    <col min="4365" max="4365" width="9.85546875" bestFit="1" customWidth="1"/>
    <col min="4366" max="4366" width="6.85546875" customWidth="1"/>
    <col min="4367" max="4367" width="9.85546875" bestFit="1" customWidth="1"/>
    <col min="4368" max="4368" width="6.85546875" customWidth="1"/>
    <col min="4369" max="4369" width="9.85546875" bestFit="1" customWidth="1"/>
    <col min="4370" max="4370" width="6.85546875" customWidth="1"/>
    <col min="4371" max="4371" width="9.85546875" bestFit="1" customWidth="1"/>
    <col min="4372" max="4372" width="6.85546875" customWidth="1"/>
    <col min="4373" max="4373" width="9.85546875" bestFit="1" customWidth="1"/>
    <col min="4374" max="4374" width="6.85546875" customWidth="1"/>
    <col min="4375" max="4375" width="9.85546875" bestFit="1" customWidth="1"/>
    <col min="4376" max="4376" width="6.85546875" customWidth="1"/>
    <col min="4377" max="4377" width="9.85546875" bestFit="1" customWidth="1"/>
    <col min="4378" max="4378" width="6.85546875" customWidth="1"/>
    <col min="4379" max="4379" width="9.85546875" bestFit="1" customWidth="1"/>
    <col min="4380" max="4380" width="6.85546875" customWidth="1"/>
    <col min="4381" max="4381" width="9.85546875" bestFit="1" customWidth="1"/>
    <col min="4382" max="4382" width="6.85546875" customWidth="1"/>
    <col min="4383" max="4383" width="9.85546875" bestFit="1" customWidth="1"/>
    <col min="4384" max="4384" width="6.85546875" customWidth="1"/>
    <col min="4385" max="4385" width="9.85546875" bestFit="1" customWidth="1"/>
    <col min="4386" max="4386" width="6.85546875" customWidth="1"/>
    <col min="4387" max="4387" width="9.85546875" bestFit="1" customWidth="1"/>
    <col min="4388" max="4388" width="6.85546875" customWidth="1"/>
    <col min="4389" max="4389" width="9.85546875" bestFit="1" customWidth="1"/>
    <col min="4390" max="4390" width="6.85546875" customWidth="1"/>
    <col min="4391" max="4391" width="9.85546875" bestFit="1" customWidth="1"/>
    <col min="4392" max="4392" width="6.85546875" customWidth="1"/>
    <col min="4393" max="4393" width="9.85546875" bestFit="1" customWidth="1"/>
    <col min="4394" max="4394" width="6.85546875" customWidth="1"/>
    <col min="4395" max="4395" width="9.85546875" bestFit="1" customWidth="1"/>
    <col min="4396" max="4396" width="6.85546875" customWidth="1"/>
    <col min="4397" max="4397" width="9.85546875" bestFit="1" customWidth="1"/>
    <col min="4398" max="4398" width="6.85546875" customWidth="1"/>
    <col min="4399" max="4399" width="9.85546875" bestFit="1" customWidth="1"/>
    <col min="4400" max="4400" width="6.85546875" customWidth="1"/>
    <col min="4401" max="4401" width="9.85546875" bestFit="1" customWidth="1"/>
    <col min="4402" max="4402" width="6.85546875" customWidth="1"/>
    <col min="4403" max="4403" width="9.85546875" bestFit="1" customWidth="1"/>
    <col min="4404" max="4404" width="6.85546875" customWidth="1"/>
    <col min="4405" max="4405" width="9.85546875" bestFit="1" customWidth="1"/>
    <col min="4406" max="4406" width="6.85546875" customWidth="1"/>
    <col min="4407" max="4407" width="9.85546875" bestFit="1" customWidth="1"/>
    <col min="4408" max="4408" width="6.85546875" customWidth="1"/>
    <col min="4409" max="4409" width="9.85546875" bestFit="1" customWidth="1"/>
    <col min="4410" max="4410" width="6.85546875" customWidth="1"/>
    <col min="4411" max="4411" width="9.85546875" bestFit="1" customWidth="1"/>
    <col min="4412" max="4412" width="6.85546875" customWidth="1"/>
    <col min="4413" max="4413" width="9.85546875" bestFit="1" customWidth="1"/>
    <col min="4414" max="4414" width="6.85546875" customWidth="1"/>
    <col min="4415" max="4415" width="9.85546875" bestFit="1" customWidth="1"/>
    <col min="4416" max="4416" width="6.85546875" customWidth="1"/>
    <col min="4417" max="4417" width="9.85546875" bestFit="1" customWidth="1"/>
    <col min="4418" max="4418" width="6.85546875" customWidth="1"/>
    <col min="4419" max="4419" width="9.85546875" bestFit="1" customWidth="1"/>
    <col min="4420" max="4420" width="6.85546875" customWidth="1"/>
    <col min="4421" max="4421" width="9.85546875" bestFit="1" customWidth="1"/>
    <col min="4422" max="4422" width="6.85546875" customWidth="1"/>
    <col min="4423" max="4423" width="9.85546875" bestFit="1" customWidth="1"/>
    <col min="4424" max="4424" width="6.85546875" customWidth="1"/>
    <col min="4425" max="4425" width="9.85546875" bestFit="1" customWidth="1"/>
    <col min="4426" max="4426" width="6.85546875" customWidth="1"/>
    <col min="4427" max="4427" width="9.85546875" bestFit="1" customWidth="1"/>
    <col min="4428" max="4428" width="6.85546875" customWidth="1"/>
    <col min="4429" max="4429" width="9.85546875" bestFit="1" customWidth="1"/>
    <col min="4430" max="4430" width="6.85546875" customWidth="1"/>
    <col min="4431" max="4431" width="9.85546875" bestFit="1" customWidth="1"/>
    <col min="4432" max="4432" width="6.85546875" customWidth="1"/>
    <col min="4433" max="4433" width="9.85546875" bestFit="1" customWidth="1"/>
    <col min="4434" max="4434" width="6.85546875" customWidth="1"/>
    <col min="4435" max="4435" width="9.85546875" bestFit="1" customWidth="1"/>
    <col min="4436" max="4436" width="6.85546875" customWidth="1"/>
    <col min="4437" max="4437" width="9.85546875" bestFit="1" customWidth="1"/>
    <col min="4438" max="4438" width="6.85546875" customWidth="1"/>
    <col min="4439" max="4439" width="9.85546875" bestFit="1" customWidth="1"/>
    <col min="4440" max="4440" width="6.85546875" customWidth="1"/>
    <col min="4441" max="4441" width="9.85546875" bestFit="1" customWidth="1"/>
    <col min="4442" max="4442" width="6.85546875" customWidth="1"/>
    <col min="4443" max="4443" width="9.85546875" bestFit="1" customWidth="1"/>
    <col min="4444" max="4444" width="6.85546875" customWidth="1"/>
    <col min="4445" max="4445" width="9.85546875" bestFit="1" customWidth="1"/>
    <col min="4446" max="4446" width="6.85546875" customWidth="1"/>
    <col min="4447" max="4447" width="9.85546875" bestFit="1" customWidth="1"/>
    <col min="4448" max="4448" width="6.85546875" customWidth="1"/>
    <col min="4449" max="4449" width="9.85546875" bestFit="1" customWidth="1"/>
    <col min="4450" max="4450" width="6.85546875" customWidth="1"/>
    <col min="4451" max="4451" width="9.85546875" bestFit="1" customWidth="1"/>
    <col min="4452" max="4452" width="6.85546875" customWidth="1"/>
    <col min="4453" max="4453" width="9.85546875" bestFit="1" customWidth="1"/>
    <col min="4454" max="4454" width="6.85546875" customWidth="1"/>
    <col min="4455" max="4455" width="9.85546875" bestFit="1" customWidth="1"/>
    <col min="4456" max="4456" width="6.85546875" customWidth="1"/>
    <col min="4457" max="4457" width="9.85546875" bestFit="1" customWidth="1"/>
    <col min="4458" max="4458" width="6.85546875" customWidth="1"/>
    <col min="4459" max="4459" width="9.85546875" bestFit="1" customWidth="1"/>
    <col min="4460" max="4460" width="6.85546875" customWidth="1"/>
    <col min="4461" max="4461" width="9.85546875" bestFit="1" customWidth="1"/>
    <col min="4462" max="4462" width="6.85546875" customWidth="1"/>
    <col min="4463" max="4463" width="9.85546875" bestFit="1" customWidth="1"/>
    <col min="4464" max="4464" width="6.85546875" customWidth="1"/>
    <col min="4465" max="4465" width="9.85546875" bestFit="1" customWidth="1"/>
    <col min="4466" max="4466" width="6.85546875" customWidth="1"/>
    <col min="4467" max="4467" width="9.85546875" bestFit="1" customWidth="1"/>
    <col min="4468" max="4468" width="6.85546875" customWidth="1"/>
    <col min="4469" max="4469" width="9.85546875" bestFit="1" customWidth="1"/>
    <col min="4470" max="4470" width="6.85546875" customWidth="1"/>
    <col min="4471" max="4471" width="9.85546875" bestFit="1" customWidth="1"/>
    <col min="4472" max="4472" width="6.85546875" customWidth="1"/>
    <col min="4473" max="4473" width="9.85546875" bestFit="1" customWidth="1"/>
    <col min="4474" max="4474" width="6.85546875" customWidth="1"/>
    <col min="4475" max="4475" width="9.85546875" bestFit="1" customWidth="1"/>
    <col min="4476" max="4476" width="6.85546875" customWidth="1"/>
    <col min="4477" max="4477" width="9.85546875" bestFit="1" customWidth="1"/>
    <col min="4478" max="4478" width="6.85546875" customWidth="1"/>
    <col min="4479" max="4479" width="9.85546875" bestFit="1" customWidth="1"/>
    <col min="4480" max="4480" width="6.85546875" customWidth="1"/>
    <col min="4481" max="4481" width="9.85546875" bestFit="1" customWidth="1"/>
    <col min="4482" max="4482" width="6.85546875" customWidth="1"/>
    <col min="4483" max="4483" width="9.85546875" bestFit="1" customWidth="1"/>
    <col min="4484" max="4484" width="6.85546875" customWidth="1"/>
    <col min="4485" max="4485" width="9.85546875" bestFit="1" customWidth="1"/>
    <col min="4486" max="4486" width="6.85546875" customWidth="1"/>
    <col min="4487" max="4487" width="9.85546875" bestFit="1" customWidth="1"/>
    <col min="4488" max="4488" width="6.85546875" customWidth="1"/>
    <col min="4489" max="4489" width="9.85546875" bestFit="1" customWidth="1"/>
    <col min="4490" max="4490" width="6.85546875" customWidth="1"/>
    <col min="4491" max="4491" width="9.85546875" bestFit="1" customWidth="1"/>
    <col min="4492" max="4492" width="6.85546875" customWidth="1"/>
    <col min="4493" max="4493" width="9.85546875" bestFit="1" customWidth="1"/>
    <col min="4494" max="4494" width="6.85546875" customWidth="1"/>
    <col min="4495" max="4495" width="9.85546875" bestFit="1" customWidth="1"/>
    <col min="4496" max="4496" width="6.85546875" customWidth="1"/>
    <col min="4497" max="4497" width="9.85546875" bestFit="1" customWidth="1"/>
    <col min="4498" max="4498" width="6.85546875" customWidth="1"/>
    <col min="4499" max="4499" width="9.85546875" bestFit="1" customWidth="1"/>
    <col min="4500" max="4500" width="6.85546875" customWidth="1"/>
    <col min="4501" max="4501" width="9.85546875" bestFit="1" customWidth="1"/>
    <col min="4502" max="4502" width="6.85546875" customWidth="1"/>
    <col min="4503" max="4503" width="9.85546875" bestFit="1" customWidth="1"/>
    <col min="4504" max="4504" width="6.85546875" customWidth="1"/>
    <col min="4505" max="4505" width="9.85546875" bestFit="1" customWidth="1"/>
    <col min="4506" max="4506" width="6.85546875" customWidth="1"/>
    <col min="4507" max="4507" width="9.85546875" bestFit="1" customWidth="1"/>
    <col min="4508" max="4508" width="6.85546875" customWidth="1"/>
    <col min="4509" max="4509" width="9.85546875" bestFit="1" customWidth="1"/>
    <col min="4510" max="4510" width="6.85546875" customWidth="1"/>
    <col min="4511" max="4511" width="9.85546875" bestFit="1" customWidth="1"/>
    <col min="4512" max="4512" width="6.85546875" customWidth="1"/>
    <col min="4513" max="4513" width="9.85546875" bestFit="1" customWidth="1"/>
    <col min="4514" max="4514" width="6.85546875" customWidth="1"/>
    <col min="4515" max="4515" width="9.85546875" bestFit="1" customWidth="1"/>
    <col min="4516" max="4516" width="6.85546875" customWidth="1"/>
    <col min="4517" max="4517" width="9.85546875" bestFit="1" customWidth="1"/>
    <col min="4518" max="4518" width="6.85546875" customWidth="1"/>
    <col min="4519" max="4519" width="9.85546875" bestFit="1" customWidth="1"/>
    <col min="4520" max="4520" width="6.85546875" customWidth="1"/>
    <col min="4521" max="4521" width="9.85546875" bestFit="1" customWidth="1"/>
    <col min="4522" max="4522" width="6.85546875" customWidth="1"/>
    <col min="4523" max="4523" width="9.85546875" bestFit="1" customWidth="1"/>
    <col min="4524" max="4524" width="6.85546875" customWidth="1"/>
    <col min="4525" max="4525" width="9.85546875" bestFit="1" customWidth="1"/>
    <col min="4526" max="4526" width="6.85546875" customWidth="1"/>
    <col min="4527" max="4527" width="9.85546875" bestFit="1" customWidth="1"/>
    <col min="4528" max="4528" width="6.85546875" customWidth="1"/>
    <col min="4529" max="4529" width="9.85546875" bestFit="1" customWidth="1"/>
    <col min="4530" max="4530" width="6.85546875" customWidth="1"/>
    <col min="4531" max="4531" width="9.85546875" bestFit="1" customWidth="1"/>
    <col min="4532" max="4532" width="6.85546875" customWidth="1"/>
    <col min="4533" max="4533" width="9.85546875" bestFit="1" customWidth="1"/>
    <col min="4534" max="4534" width="6.85546875" customWidth="1"/>
    <col min="4535" max="4535" width="9.85546875" bestFit="1" customWidth="1"/>
    <col min="4536" max="4536" width="6.85546875" customWidth="1"/>
    <col min="4537" max="4537" width="9.85546875" bestFit="1" customWidth="1"/>
    <col min="4538" max="4538" width="6.85546875" customWidth="1"/>
    <col min="4539" max="4539" width="9.85546875" bestFit="1" customWidth="1"/>
    <col min="4540" max="4540" width="6.85546875" customWidth="1"/>
    <col min="4541" max="4541" width="9.85546875" bestFit="1" customWidth="1"/>
    <col min="4542" max="4542" width="6.85546875" customWidth="1"/>
    <col min="4543" max="4543" width="9.85546875" bestFit="1" customWidth="1"/>
    <col min="4544" max="4544" width="6.85546875" customWidth="1"/>
    <col min="4545" max="4545" width="9.85546875" bestFit="1" customWidth="1"/>
    <col min="4546" max="4546" width="6.85546875" customWidth="1"/>
    <col min="4547" max="4547" width="9.85546875" bestFit="1" customWidth="1"/>
    <col min="4548" max="4548" width="6.85546875" customWidth="1"/>
    <col min="4549" max="4549" width="9.85546875" bestFit="1" customWidth="1"/>
    <col min="4550" max="4550" width="6.85546875" customWidth="1"/>
    <col min="4551" max="4551" width="9.85546875" bestFit="1" customWidth="1"/>
    <col min="4552" max="4552" width="6.85546875" customWidth="1"/>
    <col min="4553" max="4553" width="9.85546875" bestFit="1" customWidth="1"/>
    <col min="4554" max="4554" width="6.85546875" customWidth="1"/>
    <col min="4555" max="4555" width="9.85546875" bestFit="1" customWidth="1"/>
    <col min="4556" max="4556" width="6.85546875" customWidth="1"/>
    <col min="4557" max="4557" width="9.85546875" bestFit="1" customWidth="1"/>
    <col min="4558" max="4558" width="6.85546875" customWidth="1"/>
    <col min="4559" max="4559" width="9.85546875" bestFit="1" customWidth="1"/>
    <col min="4560" max="4560" width="6.85546875" customWidth="1"/>
    <col min="4561" max="4561" width="9.85546875" bestFit="1" customWidth="1"/>
    <col min="4562" max="4562" width="6.85546875" customWidth="1"/>
    <col min="4563" max="4563" width="9.85546875" bestFit="1" customWidth="1"/>
    <col min="4564" max="4564" width="6.85546875" customWidth="1"/>
    <col min="4565" max="4565" width="9.85546875" bestFit="1" customWidth="1"/>
    <col min="4566" max="4566" width="6.85546875" customWidth="1"/>
    <col min="4567" max="4567" width="9.85546875" bestFit="1" customWidth="1"/>
    <col min="4568" max="4568" width="6.85546875" customWidth="1"/>
    <col min="4569" max="4569" width="9.85546875" bestFit="1" customWidth="1"/>
    <col min="4570" max="4570" width="6.85546875" customWidth="1"/>
    <col min="4571" max="4571" width="9.85546875" bestFit="1" customWidth="1"/>
    <col min="4572" max="4572" width="6.85546875" customWidth="1"/>
    <col min="4573" max="4573" width="9.85546875" bestFit="1" customWidth="1"/>
    <col min="4574" max="4574" width="6.85546875" customWidth="1"/>
    <col min="4575" max="4575" width="9.85546875" bestFit="1" customWidth="1"/>
    <col min="4576" max="4576" width="6.85546875" customWidth="1"/>
    <col min="4577" max="4577" width="9.85546875" bestFit="1" customWidth="1"/>
    <col min="4578" max="4578" width="6.85546875" customWidth="1"/>
    <col min="4579" max="4579" width="9.85546875" bestFit="1" customWidth="1"/>
    <col min="4580" max="4580" width="6.85546875" customWidth="1"/>
    <col min="4581" max="4581" width="9.85546875" bestFit="1" customWidth="1"/>
    <col min="4582" max="4582" width="6.85546875" customWidth="1"/>
    <col min="4583" max="4583" width="9.85546875" bestFit="1" customWidth="1"/>
    <col min="4584" max="4584" width="6.85546875" customWidth="1"/>
    <col min="4585" max="4585" width="9.85546875" bestFit="1" customWidth="1"/>
    <col min="4586" max="4586" width="6.85546875" customWidth="1"/>
    <col min="4587" max="4587" width="9.85546875" bestFit="1" customWidth="1"/>
    <col min="4588" max="4588" width="6.85546875" customWidth="1"/>
    <col min="4589" max="4589" width="9.85546875" bestFit="1" customWidth="1"/>
    <col min="4590" max="4590" width="6.85546875" customWidth="1"/>
    <col min="4591" max="4591" width="9.85546875" bestFit="1" customWidth="1"/>
    <col min="4592" max="4592" width="6.85546875" customWidth="1"/>
    <col min="4593" max="4593" width="9.85546875" bestFit="1" customWidth="1"/>
    <col min="4594" max="4594" width="6.85546875" customWidth="1"/>
    <col min="4595" max="4595" width="9.85546875" bestFit="1" customWidth="1"/>
    <col min="4596" max="4596" width="6.85546875" customWidth="1"/>
    <col min="4597" max="4597" width="9.85546875" bestFit="1" customWidth="1"/>
    <col min="4598" max="4598" width="6.85546875" customWidth="1"/>
    <col min="4599" max="4599" width="9.85546875" bestFit="1" customWidth="1"/>
    <col min="4600" max="4600" width="6.85546875" customWidth="1"/>
    <col min="4601" max="4601" width="9.85546875" bestFit="1" customWidth="1"/>
    <col min="4602" max="4602" width="6.85546875" customWidth="1"/>
    <col min="4603" max="4603" width="9.85546875" bestFit="1" customWidth="1"/>
    <col min="4604" max="4604" width="6.85546875" customWidth="1"/>
    <col min="4605" max="4605" width="9.85546875" bestFit="1" customWidth="1"/>
    <col min="4606" max="4606" width="6.85546875" customWidth="1"/>
    <col min="4607" max="4607" width="9.85546875" bestFit="1" customWidth="1"/>
    <col min="4608" max="4608" width="6.85546875" customWidth="1"/>
    <col min="4609" max="4609" width="9.85546875" bestFit="1" customWidth="1"/>
    <col min="4610" max="4610" width="6.85546875" customWidth="1"/>
    <col min="4611" max="4611" width="9.85546875" bestFit="1" customWidth="1"/>
    <col min="4612" max="4612" width="6.85546875" customWidth="1"/>
    <col min="4613" max="4613" width="9.85546875" bestFit="1" customWidth="1"/>
    <col min="4614" max="4614" width="6.85546875" customWidth="1"/>
    <col min="4615" max="4615" width="9.85546875" bestFit="1" customWidth="1"/>
    <col min="4616" max="4616" width="6.85546875" customWidth="1"/>
    <col min="4617" max="4617" width="9.85546875" bestFit="1" customWidth="1"/>
    <col min="4618" max="4618" width="6.85546875" customWidth="1"/>
    <col min="4619" max="4619" width="9.85546875" bestFit="1" customWidth="1"/>
    <col min="4620" max="4620" width="6.85546875" customWidth="1"/>
    <col min="4621" max="4621" width="9.85546875" bestFit="1" customWidth="1"/>
    <col min="4622" max="4622" width="6.85546875" customWidth="1"/>
    <col min="4623" max="4623" width="9.85546875" bestFit="1" customWidth="1"/>
    <col min="4624" max="4624" width="6.85546875" customWidth="1"/>
    <col min="4625" max="4625" width="9.85546875" bestFit="1" customWidth="1"/>
    <col min="4626" max="4626" width="6.85546875" customWidth="1"/>
    <col min="4627" max="4627" width="9.85546875" bestFit="1" customWidth="1"/>
    <col min="4628" max="4628" width="6.85546875" customWidth="1"/>
    <col min="4629" max="4629" width="9.85546875" bestFit="1" customWidth="1"/>
    <col min="4630" max="4630" width="6.85546875" customWidth="1"/>
    <col min="4631" max="4631" width="9.85546875" bestFit="1" customWidth="1"/>
    <col min="4632" max="4632" width="6.85546875" customWidth="1"/>
    <col min="4633" max="4633" width="9.85546875" bestFit="1" customWidth="1"/>
    <col min="4634" max="4634" width="6.85546875" customWidth="1"/>
    <col min="4635" max="4635" width="9.85546875" bestFit="1" customWidth="1"/>
    <col min="4636" max="4636" width="6.85546875" customWidth="1"/>
    <col min="4637" max="4637" width="9.85546875" bestFit="1" customWidth="1"/>
    <col min="4638" max="4638" width="6.85546875" customWidth="1"/>
    <col min="4639" max="4639" width="9.85546875" bestFit="1" customWidth="1"/>
    <col min="4640" max="4640" width="6.85546875" customWidth="1"/>
    <col min="4641" max="4641" width="9.85546875" bestFit="1" customWidth="1"/>
    <col min="4642" max="4642" width="6.85546875" customWidth="1"/>
    <col min="4643" max="4643" width="9.85546875" bestFit="1" customWidth="1"/>
    <col min="4644" max="4644" width="6.85546875" customWidth="1"/>
    <col min="4645" max="4645" width="9.85546875" bestFit="1" customWidth="1"/>
    <col min="4646" max="4646" width="6.85546875" customWidth="1"/>
    <col min="4647" max="4647" width="9.85546875" bestFit="1" customWidth="1"/>
    <col min="4648" max="4648" width="6.85546875" customWidth="1"/>
    <col min="4649" max="4649" width="9.85546875" bestFit="1" customWidth="1"/>
    <col min="4650" max="4650" width="6.85546875" customWidth="1"/>
    <col min="4651" max="4651" width="9.85546875" bestFit="1" customWidth="1"/>
    <col min="4652" max="4652" width="6.85546875" customWidth="1"/>
    <col min="4653" max="4653" width="9.85546875" bestFit="1" customWidth="1"/>
    <col min="4654" max="4654" width="6.85546875" customWidth="1"/>
    <col min="4655" max="4655" width="9.85546875" bestFit="1" customWidth="1"/>
    <col min="4656" max="4656" width="6.85546875" customWidth="1"/>
    <col min="4657" max="4657" width="9.85546875" bestFit="1" customWidth="1"/>
    <col min="4658" max="4658" width="6.85546875" customWidth="1"/>
    <col min="4659" max="4659" width="9.85546875" bestFit="1" customWidth="1"/>
    <col min="4660" max="4660" width="6.85546875" customWidth="1"/>
    <col min="4661" max="4661" width="9.85546875" bestFit="1" customWidth="1"/>
    <col min="4662" max="4662" width="6.85546875" customWidth="1"/>
    <col min="4663" max="4663" width="9.85546875" bestFit="1" customWidth="1"/>
    <col min="4664" max="4664" width="6.85546875" customWidth="1"/>
    <col min="4665" max="4665" width="9.85546875" bestFit="1" customWidth="1"/>
    <col min="4666" max="4666" width="6.85546875" customWidth="1"/>
    <col min="4667" max="4667" width="9.85546875" bestFit="1" customWidth="1"/>
    <col min="4668" max="4668" width="6.85546875" customWidth="1"/>
    <col min="4669" max="4669" width="9.85546875" bestFit="1" customWidth="1"/>
    <col min="4670" max="4670" width="6.85546875" customWidth="1"/>
    <col min="4671" max="4671" width="9.85546875" bestFit="1" customWidth="1"/>
    <col min="4672" max="4672" width="6.85546875" customWidth="1"/>
    <col min="4673" max="4673" width="9.85546875" bestFit="1" customWidth="1"/>
    <col min="4674" max="4674" width="6.85546875" customWidth="1"/>
    <col min="4675" max="4675" width="9.85546875" bestFit="1" customWidth="1"/>
    <col min="4676" max="4676" width="6.85546875" customWidth="1"/>
    <col min="4677" max="4677" width="9.85546875" bestFit="1" customWidth="1"/>
    <col min="4678" max="4678" width="6.85546875" customWidth="1"/>
    <col min="4679" max="4679" width="9.85546875" bestFit="1" customWidth="1"/>
    <col min="4680" max="4680" width="6.85546875" customWidth="1"/>
    <col min="4681" max="4681" width="9.85546875" bestFit="1" customWidth="1"/>
    <col min="4682" max="4682" width="6.85546875" customWidth="1"/>
    <col min="4683" max="4683" width="9.85546875" bestFit="1" customWidth="1"/>
    <col min="4684" max="4684" width="6.85546875" customWidth="1"/>
    <col min="4685" max="4685" width="9.85546875" bestFit="1" customWidth="1"/>
    <col min="4686" max="4686" width="6.85546875" customWidth="1"/>
    <col min="4687" max="4687" width="9.85546875" bestFit="1" customWidth="1"/>
    <col min="4688" max="4688" width="6.85546875" customWidth="1"/>
    <col min="4689" max="4689" width="9.85546875" bestFit="1" customWidth="1"/>
    <col min="4690" max="4690" width="6.85546875" customWidth="1"/>
    <col min="4691" max="4691" width="9.85546875" bestFit="1" customWidth="1"/>
    <col min="4692" max="4692" width="6.85546875" customWidth="1"/>
    <col min="4693" max="4693" width="9.85546875" bestFit="1" customWidth="1"/>
    <col min="4694" max="4694" width="6.85546875" customWidth="1"/>
    <col min="4695" max="4695" width="9.85546875" bestFit="1" customWidth="1"/>
    <col min="4696" max="4696" width="6.85546875" customWidth="1"/>
    <col min="4697" max="4697" width="9.85546875" bestFit="1" customWidth="1"/>
    <col min="4698" max="4698" width="6.85546875" customWidth="1"/>
    <col min="4699" max="4699" width="9.85546875" bestFit="1" customWidth="1"/>
    <col min="4700" max="4700" width="6.85546875" customWidth="1"/>
    <col min="4701" max="4701" width="9.85546875" bestFit="1" customWidth="1"/>
    <col min="4702" max="4702" width="6.85546875" customWidth="1"/>
    <col min="4703" max="4703" width="9.85546875" bestFit="1" customWidth="1"/>
    <col min="4704" max="4704" width="6.85546875" customWidth="1"/>
    <col min="4705" max="4705" width="9.85546875" bestFit="1" customWidth="1"/>
    <col min="4706" max="4706" width="6.85546875" customWidth="1"/>
    <col min="4707" max="4707" width="9.85546875" bestFit="1" customWidth="1"/>
    <col min="4708" max="4708" width="6.85546875" customWidth="1"/>
    <col min="4709" max="4709" width="9.85546875" bestFit="1" customWidth="1"/>
    <col min="4710" max="4710" width="6.85546875" customWidth="1"/>
    <col min="4711" max="4711" width="9.85546875" bestFit="1" customWidth="1"/>
    <col min="4712" max="4712" width="6.85546875" customWidth="1"/>
    <col min="4713" max="4713" width="9.85546875" bestFit="1" customWidth="1"/>
    <col min="4714" max="4714" width="6.85546875" customWidth="1"/>
    <col min="4715" max="4715" width="9.85546875" bestFit="1" customWidth="1"/>
    <col min="4716" max="4716" width="6.85546875" customWidth="1"/>
    <col min="4717" max="4717" width="9.85546875" bestFit="1" customWidth="1"/>
    <col min="4718" max="4718" width="6.85546875" customWidth="1"/>
    <col min="4719" max="4719" width="9.85546875" bestFit="1" customWidth="1"/>
    <col min="4720" max="4720" width="6.85546875" customWidth="1"/>
    <col min="4721" max="4721" width="9.85546875" bestFit="1" customWidth="1"/>
    <col min="4722" max="4722" width="6.85546875" customWidth="1"/>
    <col min="4723" max="4723" width="9.85546875" bestFit="1" customWidth="1"/>
    <col min="4724" max="4724" width="6.85546875" customWidth="1"/>
    <col min="4725" max="4725" width="9.85546875" bestFit="1" customWidth="1"/>
    <col min="4726" max="4726" width="6.85546875" customWidth="1"/>
    <col min="4727" max="4727" width="9.85546875" bestFit="1" customWidth="1"/>
    <col min="4728" max="4728" width="6.85546875" customWidth="1"/>
    <col min="4729" max="4729" width="9.85546875" bestFit="1" customWidth="1"/>
    <col min="4730" max="4730" width="6.85546875" customWidth="1"/>
    <col min="4731" max="4731" width="9.85546875" bestFit="1" customWidth="1"/>
    <col min="4732" max="4732" width="6.85546875" customWidth="1"/>
    <col min="4733" max="4733" width="9.85546875" bestFit="1" customWidth="1"/>
    <col min="4734" max="4734" width="6.85546875" customWidth="1"/>
    <col min="4735" max="4735" width="9.85546875" bestFit="1" customWidth="1"/>
    <col min="4736" max="4736" width="6.85546875" customWidth="1"/>
    <col min="4737" max="4737" width="9.85546875" bestFit="1" customWidth="1"/>
    <col min="4738" max="4738" width="6.85546875" customWidth="1"/>
    <col min="4739" max="4739" width="9.85546875" bestFit="1" customWidth="1"/>
    <col min="4740" max="4740" width="6.85546875" customWidth="1"/>
    <col min="4741" max="4741" width="9.85546875" bestFit="1" customWidth="1"/>
    <col min="4742" max="4742" width="6.85546875" customWidth="1"/>
    <col min="4743" max="4743" width="9.85546875" bestFit="1" customWidth="1"/>
    <col min="4744" max="4744" width="6.85546875" customWidth="1"/>
    <col min="4745" max="4745" width="9.85546875" bestFit="1" customWidth="1"/>
    <col min="4746" max="4746" width="6.85546875" customWidth="1"/>
    <col min="4747" max="4747" width="9.85546875" bestFit="1" customWidth="1"/>
    <col min="4748" max="4748" width="6.85546875" customWidth="1"/>
    <col min="4749" max="4749" width="9.85546875" bestFit="1" customWidth="1"/>
    <col min="4750" max="4750" width="6.85546875" customWidth="1"/>
    <col min="4751" max="4751" width="9.85546875" bestFit="1" customWidth="1"/>
    <col min="4752" max="4752" width="6.85546875" customWidth="1"/>
    <col min="4753" max="4753" width="9.85546875" bestFit="1" customWidth="1"/>
    <col min="4754" max="4754" width="6.85546875" customWidth="1"/>
    <col min="4755" max="4755" width="9.85546875" bestFit="1" customWidth="1"/>
    <col min="4756" max="4756" width="6.85546875" customWidth="1"/>
    <col min="4757" max="4757" width="9.85546875" bestFit="1" customWidth="1"/>
    <col min="4758" max="4758" width="6.85546875" customWidth="1"/>
    <col min="4759" max="4759" width="9.85546875" bestFit="1" customWidth="1"/>
    <col min="4760" max="4760" width="6.85546875" customWidth="1"/>
    <col min="4761" max="4761" width="9.85546875" bestFit="1" customWidth="1"/>
    <col min="4762" max="4762" width="6.85546875" customWidth="1"/>
    <col min="4763" max="4763" width="9.85546875" bestFit="1" customWidth="1"/>
    <col min="4764" max="4764" width="6.85546875" customWidth="1"/>
    <col min="4765" max="4765" width="9.85546875" bestFit="1" customWidth="1"/>
    <col min="4766" max="4766" width="6.85546875" customWidth="1"/>
    <col min="4767" max="4767" width="9.85546875" bestFit="1" customWidth="1"/>
    <col min="4768" max="4768" width="6.85546875" customWidth="1"/>
    <col min="4769" max="4769" width="9.85546875" bestFit="1" customWidth="1"/>
    <col min="4770" max="4770" width="6.85546875" customWidth="1"/>
    <col min="4771" max="4771" width="9.85546875" bestFit="1" customWidth="1"/>
    <col min="4772" max="4772" width="6.85546875" customWidth="1"/>
    <col min="4773" max="4773" width="9.85546875" bestFit="1" customWidth="1"/>
    <col min="4774" max="4774" width="6.85546875" customWidth="1"/>
    <col min="4775" max="4775" width="9.85546875" bestFit="1" customWidth="1"/>
    <col min="4776" max="4776" width="6.85546875" customWidth="1"/>
    <col min="4777" max="4777" width="9.85546875" bestFit="1" customWidth="1"/>
    <col min="4778" max="4778" width="6.85546875" customWidth="1"/>
    <col min="4779" max="4779" width="9.85546875" bestFit="1" customWidth="1"/>
    <col min="4780" max="4780" width="6.85546875" customWidth="1"/>
    <col min="4781" max="4781" width="9.85546875" bestFit="1" customWidth="1"/>
    <col min="4782" max="4782" width="6.85546875" customWidth="1"/>
    <col min="4783" max="4783" width="9.85546875" bestFit="1" customWidth="1"/>
    <col min="4784" max="4784" width="6.85546875" customWidth="1"/>
    <col min="4785" max="4785" width="9.85546875" bestFit="1" customWidth="1"/>
    <col min="4786" max="4786" width="6.85546875" customWidth="1"/>
    <col min="4787" max="4787" width="9.85546875" bestFit="1" customWidth="1"/>
    <col min="4788" max="4788" width="6.85546875" customWidth="1"/>
    <col min="4789" max="4789" width="9.85546875" bestFit="1" customWidth="1"/>
    <col min="4790" max="4790" width="6.85546875" customWidth="1"/>
    <col min="4791" max="4791" width="9.85546875" bestFit="1" customWidth="1"/>
    <col min="4792" max="4792" width="6.85546875" customWidth="1"/>
    <col min="4793" max="4793" width="9.85546875" bestFit="1" customWidth="1"/>
    <col min="4794" max="4794" width="6.85546875" customWidth="1"/>
    <col min="4795" max="4795" width="9.85546875" bestFit="1" customWidth="1"/>
    <col min="4796" max="4796" width="6.85546875" customWidth="1"/>
    <col min="4797" max="4797" width="9.85546875" bestFit="1" customWidth="1"/>
    <col min="4798" max="4798" width="6.85546875" customWidth="1"/>
    <col min="4799" max="4799" width="9.85546875" bestFit="1" customWidth="1"/>
    <col min="4800" max="4800" width="6.85546875" customWidth="1"/>
    <col min="4801" max="4801" width="9.85546875" bestFit="1" customWidth="1"/>
    <col min="4802" max="4802" width="6.85546875" customWidth="1"/>
    <col min="4803" max="4803" width="9.85546875" bestFit="1" customWidth="1"/>
    <col min="4804" max="4804" width="6.85546875" customWidth="1"/>
    <col min="4805" max="4805" width="9.85546875" bestFit="1" customWidth="1"/>
    <col min="4806" max="4806" width="6.85546875" customWidth="1"/>
    <col min="4807" max="4807" width="9.85546875" bestFit="1" customWidth="1"/>
    <col min="4808" max="4808" width="6.85546875" customWidth="1"/>
    <col min="4809" max="4809" width="9.85546875" bestFit="1" customWidth="1"/>
    <col min="4810" max="4810" width="6.85546875" customWidth="1"/>
    <col min="4811" max="4811" width="9.85546875" bestFit="1" customWidth="1"/>
    <col min="4812" max="4812" width="6.85546875" customWidth="1"/>
    <col min="4813" max="4813" width="9.85546875" bestFit="1" customWidth="1"/>
    <col min="4814" max="4814" width="6.85546875" customWidth="1"/>
    <col min="4815" max="4815" width="9.85546875" bestFit="1" customWidth="1"/>
    <col min="4816" max="4816" width="6.85546875" customWidth="1"/>
    <col min="4817" max="4817" width="9.85546875" bestFit="1" customWidth="1"/>
    <col min="4818" max="4818" width="6.85546875" customWidth="1"/>
    <col min="4819" max="4819" width="9.85546875" bestFit="1" customWidth="1"/>
    <col min="4820" max="4820" width="6.85546875" customWidth="1"/>
    <col min="4821" max="4821" width="9.85546875" bestFit="1" customWidth="1"/>
    <col min="4822" max="4822" width="6.85546875" customWidth="1"/>
    <col min="4823" max="4823" width="9.85546875" bestFit="1" customWidth="1"/>
    <col min="4824" max="4824" width="6.85546875" customWidth="1"/>
    <col min="4825" max="4825" width="9.85546875" bestFit="1" customWidth="1"/>
    <col min="4826" max="4826" width="6.85546875" customWidth="1"/>
    <col min="4827" max="4827" width="9.85546875" bestFit="1" customWidth="1"/>
    <col min="4828" max="4828" width="6.85546875" customWidth="1"/>
    <col min="4829" max="4829" width="9.85546875" bestFit="1" customWidth="1"/>
    <col min="4830" max="4830" width="6.85546875" customWidth="1"/>
    <col min="4831" max="4831" width="9.85546875" bestFit="1" customWidth="1"/>
    <col min="4832" max="4832" width="6.85546875" customWidth="1"/>
    <col min="4833" max="4833" width="9.85546875" bestFit="1" customWidth="1"/>
    <col min="4834" max="4834" width="6.85546875" customWidth="1"/>
    <col min="4835" max="4835" width="9.85546875" bestFit="1" customWidth="1"/>
    <col min="4836" max="4836" width="6.85546875" customWidth="1"/>
    <col min="4837" max="4837" width="9.85546875" bestFit="1" customWidth="1"/>
    <col min="4838" max="4838" width="6.85546875" customWidth="1"/>
    <col min="4839" max="4839" width="9.85546875" bestFit="1" customWidth="1"/>
    <col min="4840" max="4840" width="6.85546875" customWidth="1"/>
    <col min="4841" max="4841" width="9.85546875" bestFit="1" customWidth="1"/>
    <col min="4842" max="4842" width="6.85546875" customWidth="1"/>
    <col min="4843" max="4843" width="9.85546875" bestFit="1" customWidth="1"/>
    <col min="4844" max="4844" width="6.85546875" customWidth="1"/>
    <col min="4845" max="4845" width="9.85546875" bestFit="1" customWidth="1"/>
    <col min="4846" max="4846" width="6.85546875" customWidth="1"/>
    <col min="4847" max="4847" width="9.85546875" bestFit="1" customWidth="1"/>
    <col min="4848" max="4848" width="6.85546875" customWidth="1"/>
    <col min="4849" max="4849" width="9.85546875" bestFit="1" customWidth="1"/>
    <col min="4850" max="4850" width="6.85546875" customWidth="1"/>
    <col min="4851" max="4851" width="9.85546875" bestFit="1" customWidth="1"/>
    <col min="4852" max="4852" width="6.85546875" customWidth="1"/>
    <col min="4853" max="4853" width="9.85546875" bestFit="1" customWidth="1"/>
    <col min="4854" max="4854" width="6.85546875" customWidth="1"/>
    <col min="4855" max="4855" width="9.85546875" bestFit="1" customWidth="1"/>
    <col min="4856" max="4856" width="6.85546875" customWidth="1"/>
    <col min="4857" max="4857" width="9.85546875" bestFit="1" customWidth="1"/>
    <col min="4858" max="4858" width="6.85546875" customWidth="1"/>
    <col min="4859" max="4859" width="9.85546875" bestFit="1" customWidth="1"/>
    <col min="4860" max="4860" width="6.85546875" customWidth="1"/>
    <col min="4861" max="4861" width="9.85546875" bestFit="1" customWidth="1"/>
    <col min="4862" max="4862" width="6.85546875" customWidth="1"/>
    <col min="4863" max="4863" width="9.85546875" bestFit="1" customWidth="1"/>
    <col min="4864" max="4864" width="6.85546875" customWidth="1"/>
    <col min="4865" max="4865" width="9.85546875" bestFit="1" customWidth="1"/>
    <col min="4866" max="4866" width="6.85546875" customWidth="1"/>
    <col min="4867" max="4867" width="9.85546875" bestFit="1" customWidth="1"/>
    <col min="4868" max="4868" width="6.85546875" customWidth="1"/>
    <col min="4869" max="4869" width="9.85546875" bestFit="1" customWidth="1"/>
    <col min="4870" max="4870" width="6.85546875" customWidth="1"/>
    <col min="4871" max="4871" width="9.85546875" bestFit="1" customWidth="1"/>
    <col min="4872" max="4872" width="6.85546875" customWidth="1"/>
    <col min="4873" max="4873" width="9.85546875" bestFit="1" customWidth="1"/>
    <col min="4874" max="4874" width="6.85546875" customWidth="1"/>
    <col min="4875" max="4875" width="9.85546875" bestFit="1" customWidth="1"/>
    <col min="4876" max="4876" width="6.85546875" customWidth="1"/>
    <col min="4877" max="4877" width="9.85546875" bestFit="1" customWidth="1"/>
    <col min="4878" max="4878" width="6.85546875" customWidth="1"/>
    <col min="4879" max="4879" width="9.85546875" bestFit="1" customWidth="1"/>
    <col min="4880" max="4880" width="6.85546875" customWidth="1"/>
    <col min="4881" max="4881" width="9.85546875" bestFit="1" customWidth="1"/>
    <col min="4882" max="4882" width="6.85546875" customWidth="1"/>
    <col min="4883" max="4883" width="9.85546875" bestFit="1" customWidth="1"/>
    <col min="4884" max="4884" width="6.85546875" customWidth="1"/>
    <col min="4885" max="4885" width="9.85546875" bestFit="1" customWidth="1"/>
    <col min="4886" max="4886" width="6.85546875" customWidth="1"/>
    <col min="4887" max="4887" width="9.85546875" bestFit="1" customWidth="1"/>
    <col min="4888" max="4888" width="6.85546875" customWidth="1"/>
    <col min="4889" max="4889" width="9.85546875" bestFit="1" customWidth="1"/>
    <col min="4890" max="4890" width="6.85546875" customWidth="1"/>
    <col min="4891" max="4891" width="9.85546875" bestFit="1" customWidth="1"/>
    <col min="4892" max="4892" width="6.85546875" customWidth="1"/>
    <col min="4893" max="4893" width="9.85546875" bestFit="1" customWidth="1"/>
    <col min="4894" max="4894" width="6.85546875" customWidth="1"/>
    <col min="4895" max="4895" width="9.85546875" bestFit="1" customWidth="1"/>
    <col min="4896" max="4896" width="6.85546875" customWidth="1"/>
    <col min="4897" max="4897" width="9.85546875" bestFit="1" customWidth="1"/>
    <col min="4898" max="4898" width="6.85546875" customWidth="1"/>
    <col min="4899" max="4899" width="9.85546875" bestFit="1" customWidth="1"/>
    <col min="4900" max="4900" width="6.85546875" customWidth="1"/>
    <col min="4901" max="4901" width="9.85546875" bestFit="1" customWidth="1"/>
    <col min="4902" max="4902" width="6.85546875" customWidth="1"/>
    <col min="4903" max="4903" width="9.85546875" bestFit="1" customWidth="1"/>
    <col min="4904" max="4904" width="6.85546875" customWidth="1"/>
    <col min="4905" max="4905" width="9.85546875" bestFit="1" customWidth="1"/>
    <col min="4906" max="4906" width="6.85546875" customWidth="1"/>
    <col min="4907" max="4907" width="9.85546875" bestFit="1" customWidth="1"/>
    <col min="4908" max="4908" width="6.85546875" customWidth="1"/>
    <col min="4909" max="4909" width="9.85546875" bestFit="1" customWidth="1"/>
    <col min="4910" max="4910" width="6.85546875" customWidth="1"/>
    <col min="4911" max="4911" width="9.85546875" bestFit="1" customWidth="1"/>
    <col min="4912" max="4912" width="6.85546875" customWidth="1"/>
    <col min="4913" max="4913" width="9.85546875" bestFit="1" customWidth="1"/>
    <col min="4914" max="4914" width="6.85546875" customWidth="1"/>
    <col min="4915" max="4915" width="9.85546875" bestFit="1" customWidth="1"/>
    <col min="4916" max="4916" width="6.85546875" customWidth="1"/>
    <col min="4917" max="4917" width="9.85546875" bestFit="1" customWidth="1"/>
    <col min="4918" max="4918" width="6.85546875" customWidth="1"/>
    <col min="4919" max="4919" width="9.85546875" bestFit="1" customWidth="1"/>
    <col min="4920" max="4920" width="6.85546875" customWidth="1"/>
    <col min="4921" max="4921" width="9.85546875" bestFit="1" customWidth="1"/>
    <col min="4922" max="4922" width="6.85546875" customWidth="1"/>
    <col min="4923" max="4923" width="9.85546875" bestFit="1" customWidth="1"/>
    <col min="4924" max="4924" width="6.85546875" customWidth="1"/>
    <col min="4925" max="4925" width="9.85546875" bestFit="1" customWidth="1"/>
    <col min="4926" max="4926" width="6.85546875" customWidth="1"/>
    <col min="4927" max="4927" width="9.85546875" bestFit="1" customWidth="1"/>
    <col min="4928" max="4928" width="6.85546875" customWidth="1"/>
    <col min="4929" max="4929" width="9.85546875" bestFit="1" customWidth="1"/>
    <col min="4930" max="4930" width="6.85546875" customWidth="1"/>
    <col min="4931" max="4931" width="9.85546875" bestFit="1" customWidth="1"/>
    <col min="4932" max="4932" width="6.85546875" customWidth="1"/>
    <col min="4933" max="4933" width="9.85546875" bestFit="1" customWidth="1"/>
    <col min="4934" max="4934" width="6.85546875" customWidth="1"/>
    <col min="4935" max="4935" width="9.85546875" bestFit="1" customWidth="1"/>
    <col min="4936" max="4936" width="6.85546875" customWidth="1"/>
    <col min="4937" max="4937" width="9.85546875" bestFit="1" customWidth="1"/>
    <col min="4938" max="4938" width="6.85546875" customWidth="1"/>
    <col min="4939" max="4939" width="9.85546875" bestFit="1" customWidth="1"/>
    <col min="4940" max="4940" width="6.85546875" customWidth="1"/>
    <col min="4941" max="4941" width="9.85546875" bestFit="1" customWidth="1"/>
    <col min="4942" max="4942" width="6.85546875" customWidth="1"/>
    <col min="4943" max="4943" width="9.85546875" bestFit="1" customWidth="1"/>
    <col min="4944" max="4944" width="6.85546875" customWidth="1"/>
    <col min="4945" max="4945" width="9.85546875" bestFit="1" customWidth="1"/>
    <col min="4946" max="4946" width="6.85546875" customWidth="1"/>
    <col min="4947" max="4947" width="9.85546875" bestFit="1" customWidth="1"/>
    <col min="4948" max="4948" width="6.85546875" customWidth="1"/>
    <col min="4949" max="4949" width="9.85546875" bestFit="1" customWidth="1"/>
    <col min="4950" max="4950" width="6.85546875" customWidth="1"/>
    <col min="4951" max="4951" width="9.85546875" bestFit="1" customWidth="1"/>
    <col min="4952" max="4952" width="6.85546875" customWidth="1"/>
    <col min="4953" max="4953" width="9.85546875" bestFit="1" customWidth="1"/>
    <col min="4954" max="4954" width="6.85546875" customWidth="1"/>
    <col min="4955" max="4955" width="9.85546875" bestFit="1" customWidth="1"/>
    <col min="4956" max="4956" width="6.85546875" customWidth="1"/>
    <col min="4957" max="4957" width="9.85546875" bestFit="1" customWidth="1"/>
    <col min="4958" max="4958" width="6.85546875" customWidth="1"/>
    <col min="4959" max="4959" width="9.85546875" bestFit="1" customWidth="1"/>
    <col min="4960" max="4960" width="6.85546875" customWidth="1"/>
    <col min="4961" max="4961" width="9.85546875" bestFit="1" customWidth="1"/>
    <col min="4962" max="4962" width="6.85546875" customWidth="1"/>
    <col min="4963" max="4963" width="9.85546875" bestFit="1" customWidth="1"/>
    <col min="4964" max="4964" width="6.85546875" customWidth="1"/>
    <col min="4965" max="4965" width="9.85546875" bestFit="1" customWidth="1"/>
    <col min="4966" max="4966" width="6.85546875" customWidth="1"/>
    <col min="4967" max="4967" width="9.85546875" bestFit="1" customWidth="1"/>
    <col min="4968" max="4968" width="6.85546875" customWidth="1"/>
    <col min="4969" max="4969" width="9.85546875" bestFit="1" customWidth="1"/>
    <col min="4970" max="4970" width="6.85546875" customWidth="1"/>
    <col min="4971" max="4971" width="9.85546875" bestFit="1" customWidth="1"/>
    <col min="4972" max="4972" width="6.85546875" customWidth="1"/>
    <col min="4973" max="4973" width="9.85546875" bestFit="1" customWidth="1"/>
    <col min="4974" max="4974" width="6.85546875" customWidth="1"/>
    <col min="4975" max="4975" width="9.85546875" bestFit="1" customWidth="1"/>
    <col min="4976" max="4976" width="6.85546875" customWidth="1"/>
    <col min="4977" max="4977" width="9.85546875" bestFit="1" customWidth="1"/>
    <col min="4978" max="4978" width="6.85546875" customWidth="1"/>
    <col min="4979" max="4979" width="9.85546875" bestFit="1" customWidth="1"/>
    <col min="4980" max="4980" width="6.85546875" customWidth="1"/>
    <col min="4981" max="4981" width="9.85546875" bestFit="1" customWidth="1"/>
    <col min="4982" max="4982" width="6.85546875" customWidth="1"/>
    <col min="4983" max="4983" width="9.85546875" bestFit="1" customWidth="1"/>
    <col min="4984" max="4984" width="6.85546875" customWidth="1"/>
    <col min="4985" max="4985" width="9.85546875" bestFit="1" customWidth="1"/>
    <col min="4986" max="4986" width="6.85546875" customWidth="1"/>
    <col min="4987" max="4987" width="9.85546875" bestFit="1" customWidth="1"/>
    <col min="4988" max="4988" width="6.85546875" customWidth="1"/>
    <col min="4989" max="4989" width="9.85546875" bestFit="1" customWidth="1"/>
    <col min="4990" max="4990" width="6.85546875" customWidth="1"/>
    <col min="4991" max="4991" width="9.85546875" bestFit="1" customWidth="1"/>
    <col min="4992" max="4992" width="6.85546875" customWidth="1"/>
    <col min="4993" max="4993" width="9.85546875" bestFit="1" customWidth="1"/>
    <col min="4994" max="4994" width="6.85546875" customWidth="1"/>
    <col min="4995" max="4995" width="9.85546875" bestFit="1" customWidth="1"/>
    <col min="4996" max="4996" width="6.85546875" customWidth="1"/>
    <col min="4997" max="4997" width="9.85546875" bestFit="1" customWidth="1"/>
    <col min="4998" max="4998" width="6.85546875" customWidth="1"/>
    <col min="4999" max="4999" width="9.85546875" bestFit="1" customWidth="1"/>
    <col min="5000" max="5000" width="6.85546875" customWidth="1"/>
    <col min="5001" max="5001" width="9.85546875" bestFit="1" customWidth="1"/>
    <col min="5002" max="5002" width="6.85546875" customWidth="1"/>
    <col min="5003" max="5003" width="9.85546875" bestFit="1" customWidth="1"/>
    <col min="5004" max="5004" width="6.85546875" customWidth="1"/>
    <col min="5005" max="5005" width="9.85546875" bestFit="1" customWidth="1"/>
    <col min="5006" max="5006" width="6.85546875" customWidth="1"/>
    <col min="5007" max="5007" width="9.85546875" bestFit="1" customWidth="1"/>
    <col min="5008" max="5008" width="6.85546875" customWidth="1"/>
    <col min="5009" max="5009" width="9.85546875" bestFit="1" customWidth="1"/>
    <col min="5010" max="5010" width="6.85546875" customWidth="1"/>
    <col min="5011" max="5011" width="9.85546875" bestFit="1" customWidth="1"/>
    <col min="5012" max="5012" width="6.85546875" customWidth="1"/>
    <col min="5013" max="5013" width="9.85546875" bestFit="1" customWidth="1"/>
    <col min="5014" max="5014" width="6.85546875" customWidth="1"/>
    <col min="5015" max="5015" width="9.85546875" bestFit="1" customWidth="1"/>
    <col min="5016" max="5016" width="6.85546875" customWidth="1"/>
    <col min="5017" max="5017" width="9.85546875" bestFit="1" customWidth="1"/>
    <col min="5018" max="5018" width="6.85546875" customWidth="1"/>
    <col min="5019" max="5019" width="9.85546875" bestFit="1" customWidth="1"/>
    <col min="5020" max="5020" width="6.85546875" customWidth="1"/>
    <col min="5021" max="5021" width="9.85546875" bestFit="1" customWidth="1"/>
    <col min="5022" max="5022" width="6.85546875" customWidth="1"/>
    <col min="5023" max="5023" width="9.85546875" bestFit="1" customWidth="1"/>
    <col min="5024" max="5024" width="6.85546875" customWidth="1"/>
    <col min="5025" max="5025" width="9.85546875" bestFit="1" customWidth="1"/>
    <col min="5026" max="5026" width="6.85546875" customWidth="1"/>
    <col min="5027" max="5027" width="9.85546875" bestFit="1" customWidth="1"/>
    <col min="5028" max="5028" width="6.85546875" customWidth="1"/>
    <col min="5029" max="5029" width="9.85546875" bestFit="1" customWidth="1"/>
    <col min="5030" max="5030" width="6.85546875" customWidth="1"/>
    <col min="5031" max="5031" width="9.85546875" bestFit="1" customWidth="1"/>
    <col min="5032" max="5032" width="6.85546875" customWidth="1"/>
    <col min="5033" max="5033" width="9.85546875" bestFit="1" customWidth="1"/>
    <col min="5034" max="5034" width="6.85546875" customWidth="1"/>
    <col min="5035" max="5035" width="9.85546875" bestFit="1" customWidth="1"/>
    <col min="5036" max="5036" width="6.85546875" customWidth="1"/>
    <col min="5037" max="5037" width="9.85546875" bestFit="1" customWidth="1"/>
    <col min="5038" max="5038" width="6.85546875" customWidth="1"/>
    <col min="5039" max="5039" width="9.85546875" bestFit="1" customWidth="1"/>
    <col min="5040" max="5040" width="6.85546875" customWidth="1"/>
    <col min="5041" max="5041" width="9.85546875" bestFit="1" customWidth="1"/>
    <col min="5042" max="5042" width="6.85546875" customWidth="1"/>
    <col min="5043" max="5043" width="9.85546875" bestFit="1" customWidth="1"/>
    <col min="5044" max="5044" width="6.85546875" customWidth="1"/>
    <col min="5045" max="5045" width="9.85546875" bestFit="1" customWidth="1"/>
    <col min="5046" max="5046" width="6.85546875" customWidth="1"/>
    <col min="5047" max="5047" width="9.85546875" bestFit="1" customWidth="1"/>
    <col min="5048" max="5048" width="6.85546875" customWidth="1"/>
    <col min="5049" max="5049" width="9.85546875" bestFit="1" customWidth="1"/>
    <col min="5050" max="5050" width="6.85546875" customWidth="1"/>
    <col min="5051" max="5051" width="9.85546875" bestFit="1" customWidth="1"/>
    <col min="5052" max="5052" width="6.85546875" customWidth="1"/>
    <col min="5053" max="5053" width="9.85546875" bestFit="1" customWidth="1"/>
    <col min="5054" max="5054" width="6.85546875" customWidth="1"/>
    <col min="5055" max="5055" width="9.85546875" bestFit="1" customWidth="1"/>
    <col min="5056" max="5056" width="6.85546875" customWidth="1"/>
    <col min="5057" max="5057" width="9.85546875" bestFit="1" customWidth="1"/>
    <col min="5058" max="5058" width="6.85546875" customWidth="1"/>
    <col min="5059" max="5059" width="9.85546875" bestFit="1" customWidth="1"/>
    <col min="5060" max="5060" width="6.85546875" customWidth="1"/>
    <col min="5061" max="5061" width="9.85546875" bestFit="1" customWidth="1"/>
    <col min="5062" max="5062" width="6.85546875" customWidth="1"/>
    <col min="5063" max="5063" width="9.85546875" bestFit="1" customWidth="1"/>
    <col min="5064" max="5064" width="6.85546875" customWidth="1"/>
    <col min="5065" max="5065" width="9.85546875" bestFit="1" customWidth="1"/>
    <col min="5066" max="5066" width="6.85546875" customWidth="1"/>
    <col min="5067" max="5067" width="9.85546875" bestFit="1" customWidth="1"/>
    <col min="5068" max="5068" width="6.85546875" customWidth="1"/>
    <col min="5069" max="5069" width="9.85546875" bestFit="1" customWidth="1"/>
    <col min="5070" max="5070" width="6.85546875" customWidth="1"/>
    <col min="5071" max="5071" width="9.85546875" bestFit="1" customWidth="1"/>
    <col min="5072" max="5072" width="6.85546875" customWidth="1"/>
    <col min="5073" max="5073" width="9.85546875" bestFit="1" customWidth="1"/>
    <col min="5074" max="5074" width="6.85546875" customWidth="1"/>
    <col min="5075" max="5075" width="9.85546875" bestFit="1" customWidth="1"/>
    <col min="5076" max="5076" width="6.85546875" customWidth="1"/>
    <col min="5077" max="5077" width="9.85546875" bestFit="1" customWidth="1"/>
    <col min="5078" max="5078" width="6.85546875" customWidth="1"/>
    <col min="5079" max="5079" width="9.85546875" bestFit="1" customWidth="1"/>
    <col min="5080" max="5080" width="6.85546875" customWidth="1"/>
    <col min="5081" max="5081" width="9.85546875" bestFit="1" customWidth="1"/>
    <col min="5082" max="5082" width="6.85546875" customWidth="1"/>
    <col min="5083" max="5083" width="9.85546875" bestFit="1" customWidth="1"/>
    <col min="5084" max="5084" width="6.85546875" customWidth="1"/>
    <col min="5085" max="5085" width="9.85546875" bestFit="1" customWidth="1"/>
    <col min="5086" max="5086" width="6.85546875" customWidth="1"/>
    <col min="5087" max="5087" width="9.85546875" bestFit="1" customWidth="1"/>
    <col min="5088" max="5088" width="6.85546875" customWidth="1"/>
    <col min="5089" max="5089" width="9.85546875" bestFit="1" customWidth="1"/>
    <col min="5090" max="5090" width="6.85546875" customWidth="1"/>
    <col min="5091" max="5091" width="9.85546875" bestFit="1" customWidth="1"/>
    <col min="5092" max="5092" width="6.85546875" customWidth="1"/>
    <col min="5093" max="5093" width="9.85546875" bestFit="1" customWidth="1"/>
    <col min="5094" max="5094" width="6.85546875" customWidth="1"/>
    <col min="5095" max="5095" width="9.85546875" bestFit="1" customWidth="1"/>
    <col min="5096" max="5096" width="6.85546875" customWidth="1"/>
    <col min="5097" max="5097" width="9.85546875" bestFit="1" customWidth="1"/>
    <col min="5098" max="5098" width="6.85546875" customWidth="1"/>
    <col min="5099" max="5099" width="9.85546875" bestFit="1" customWidth="1"/>
    <col min="5100" max="5100" width="6.85546875" customWidth="1"/>
    <col min="5101" max="5101" width="9.85546875" bestFit="1" customWidth="1"/>
    <col min="5102" max="5102" width="6.85546875" customWidth="1"/>
    <col min="5103" max="5103" width="9.85546875" bestFit="1" customWidth="1"/>
    <col min="5104" max="5104" width="6.85546875" customWidth="1"/>
    <col min="5105" max="5105" width="9.85546875" bestFit="1" customWidth="1"/>
    <col min="5106" max="5106" width="6.85546875" customWidth="1"/>
    <col min="5107" max="5107" width="9.85546875" bestFit="1" customWidth="1"/>
    <col min="5108" max="5108" width="6.85546875" customWidth="1"/>
    <col min="5109" max="5109" width="9.85546875" bestFit="1" customWidth="1"/>
    <col min="5110" max="5110" width="6.85546875" customWidth="1"/>
    <col min="5111" max="5111" width="9.85546875" bestFit="1" customWidth="1"/>
    <col min="5112" max="5112" width="6.85546875" customWidth="1"/>
    <col min="5113" max="5113" width="9.85546875" bestFit="1" customWidth="1"/>
    <col min="5114" max="5114" width="6.85546875" customWidth="1"/>
    <col min="5115" max="5115" width="9.85546875" bestFit="1" customWidth="1"/>
    <col min="5116" max="5116" width="6.85546875" customWidth="1"/>
    <col min="5117" max="5117" width="9.85546875" bestFit="1" customWidth="1"/>
    <col min="5118" max="5118" width="6.85546875" customWidth="1"/>
    <col min="5119" max="5119" width="9.85546875" bestFit="1" customWidth="1"/>
    <col min="5120" max="5120" width="6.85546875" customWidth="1"/>
    <col min="5121" max="5121" width="9.85546875" bestFit="1" customWidth="1"/>
    <col min="5122" max="5122" width="6.85546875" customWidth="1"/>
    <col min="5123" max="5123" width="9.85546875" bestFit="1" customWidth="1"/>
    <col min="5124" max="5124" width="6.85546875" customWidth="1"/>
    <col min="5125" max="5125" width="9.85546875" bestFit="1" customWidth="1"/>
    <col min="5126" max="5126" width="6.85546875" customWidth="1"/>
    <col min="5127" max="5127" width="9.85546875" bestFit="1" customWidth="1"/>
    <col min="5128" max="5128" width="6.85546875" customWidth="1"/>
    <col min="5129" max="5129" width="9.85546875" bestFit="1" customWidth="1"/>
    <col min="5130" max="5130" width="6.85546875" customWidth="1"/>
    <col min="5131" max="5131" width="9.85546875" bestFit="1" customWidth="1"/>
    <col min="5132" max="5132" width="6.85546875" customWidth="1"/>
    <col min="5133" max="5133" width="9.85546875" bestFit="1" customWidth="1"/>
    <col min="5134" max="5134" width="6.85546875" customWidth="1"/>
    <col min="5135" max="5135" width="9.85546875" bestFit="1" customWidth="1"/>
    <col min="5136" max="5136" width="6.85546875" customWidth="1"/>
    <col min="5137" max="5137" width="9.85546875" bestFit="1" customWidth="1"/>
    <col min="5138" max="5138" width="6.85546875" customWidth="1"/>
    <col min="5139" max="5139" width="9.85546875" bestFit="1" customWidth="1"/>
    <col min="5140" max="5140" width="6.85546875" customWidth="1"/>
    <col min="5141" max="5141" width="9.85546875" bestFit="1" customWidth="1"/>
    <col min="5142" max="5142" width="6.85546875" customWidth="1"/>
    <col min="5143" max="5143" width="9.85546875" bestFit="1" customWidth="1"/>
    <col min="5144" max="5144" width="6.85546875" customWidth="1"/>
    <col min="5145" max="5145" width="9.85546875" bestFit="1" customWidth="1"/>
    <col min="5146" max="5146" width="6.85546875" customWidth="1"/>
    <col min="5147" max="5147" width="9.85546875" bestFit="1" customWidth="1"/>
    <col min="5148" max="5148" width="6.85546875" customWidth="1"/>
    <col min="5149" max="5149" width="9.85546875" bestFit="1" customWidth="1"/>
    <col min="5150" max="5150" width="6.85546875" customWidth="1"/>
    <col min="5151" max="5151" width="9.85546875" bestFit="1" customWidth="1"/>
    <col min="5152" max="5152" width="6.85546875" customWidth="1"/>
    <col min="5153" max="5153" width="9.85546875" bestFit="1" customWidth="1"/>
    <col min="5154" max="5154" width="6.85546875" customWidth="1"/>
    <col min="5155" max="5155" width="9.85546875" bestFit="1" customWidth="1"/>
    <col min="5156" max="5156" width="6.85546875" customWidth="1"/>
    <col min="5157" max="5157" width="9.85546875" bestFit="1" customWidth="1"/>
    <col min="5158" max="5158" width="6.85546875" customWidth="1"/>
    <col min="5159" max="5159" width="9.85546875" bestFit="1" customWidth="1"/>
    <col min="5160" max="5160" width="6.85546875" customWidth="1"/>
    <col min="5161" max="5161" width="9.85546875" bestFit="1" customWidth="1"/>
    <col min="5162" max="5162" width="6.85546875" customWidth="1"/>
    <col min="5163" max="5163" width="9.85546875" bestFit="1" customWidth="1"/>
    <col min="5164" max="5164" width="6.85546875" customWidth="1"/>
    <col min="5165" max="5165" width="9.85546875" bestFit="1" customWidth="1"/>
    <col min="5166" max="5166" width="6.85546875" customWidth="1"/>
    <col min="5167" max="5167" width="9.85546875" bestFit="1" customWidth="1"/>
    <col min="5168" max="5168" width="6.85546875" customWidth="1"/>
    <col min="5169" max="5169" width="9.85546875" bestFit="1" customWidth="1"/>
    <col min="5170" max="5170" width="6.85546875" customWidth="1"/>
    <col min="5171" max="5171" width="9.85546875" bestFit="1" customWidth="1"/>
    <col min="5172" max="5172" width="6.85546875" customWidth="1"/>
    <col min="5173" max="5173" width="9.85546875" bestFit="1" customWidth="1"/>
    <col min="5174" max="5174" width="6.85546875" customWidth="1"/>
    <col min="5175" max="5175" width="9.85546875" bestFit="1" customWidth="1"/>
    <col min="5176" max="5176" width="6.85546875" customWidth="1"/>
    <col min="5177" max="5177" width="9.85546875" bestFit="1" customWidth="1"/>
    <col min="5178" max="5178" width="6.85546875" customWidth="1"/>
    <col min="5179" max="5179" width="9.85546875" bestFit="1" customWidth="1"/>
    <col min="5180" max="5180" width="6.85546875" customWidth="1"/>
    <col min="5181" max="5181" width="9.85546875" bestFit="1" customWidth="1"/>
    <col min="5182" max="5182" width="6.85546875" customWidth="1"/>
    <col min="5183" max="5183" width="9.85546875" bestFit="1" customWidth="1"/>
    <col min="5184" max="5184" width="6.85546875" customWidth="1"/>
    <col min="5185" max="5185" width="9.85546875" bestFit="1" customWidth="1"/>
    <col min="5186" max="5186" width="6.85546875" customWidth="1"/>
    <col min="5187" max="5187" width="9.85546875" bestFit="1" customWidth="1"/>
    <col min="5188" max="5188" width="6.85546875" customWidth="1"/>
    <col min="5189" max="5189" width="9.85546875" bestFit="1" customWidth="1"/>
    <col min="5190" max="5190" width="6.85546875" customWidth="1"/>
    <col min="5191" max="5191" width="9.85546875" bestFit="1" customWidth="1"/>
    <col min="5192" max="5192" width="6.85546875" customWidth="1"/>
    <col min="5193" max="5193" width="9.85546875" bestFit="1" customWidth="1"/>
    <col min="5194" max="5194" width="6.85546875" customWidth="1"/>
    <col min="5195" max="5195" width="9.85546875" bestFit="1" customWidth="1"/>
    <col min="5196" max="5196" width="6.85546875" customWidth="1"/>
    <col min="5197" max="5197" width="9.85546875" bestFit="1" customWidth="1"/>
    <col min="5198" max="5198" width="6.85546875" customWidth="1"/>
    <col min="5199" max="5199" width="9.85546875" bestFit="1" customWidth="1"/>
    <col min="5200" max="5200" width="6.85546875" customWidth="1"/>
    <col min="5201" max="5201" width="9.85546875" bestFit="1" customWidth="1"/>
    <col min="5202" max="5202" width="6.85546875" customWidth="1"/>
    <col min="5203" max="5203" width="9.85546875" bestFit="1" customWidth="1"/>
    <col min="5204" max="5204" width="6.85546875" customWidth="1"/>
    <col min="5205" max="5205" width="9.85546875" bestFit="1" customWidth="1"/>
    <col min="5206" max="5206" width="6.85546875" customWidth="1"/>
    <col min="5207" max="5207" width="9.85546875" bestFit="1" customWidth="1"/>
    <col min="5208" max="5208" width="6.85546875" customWidth="1"/>
    <col min="5209" max="5209" width="9.85546875" bestFit="1" customWidth="1"/>
    <col min="5210" max="5210" width="6.85546875" customWidth="1"/>
    <col min="5211" max="5211" width="9.85546875" bestFit="1" customWidth="1"/>
    <col min="5212" max="5212" width="6.85546875" customWidth="1"/>
    <col min="5213" max="5213" width="9.85546875" bestFit="1" customWidth="1"/>
    <col min="5214" max="5214" width="6.85546875" customWidth="1"/>
    <col min="5215" max="5215" width="9.85546875" bestFit="1" customWidth="1"/>
    <col min="5216" max="5216" width="6.85546875" customWidth="1"/>
    <col min="5217" max="5217" width="9.85546875" bestFit="1" customWidth="1"/>
    <col min="5218" max="5218" width="6.85546875" customWidth="1"/>
    <col min="5219" max="5219" width="9.85546875" bestFit="1" customWidth="1"/>
    <col min="5220" max="5220" width="6.85546875" customWidth="1"/>
    <col min="5221" max="5221" width="9.85546875" bestFit="1" customWidth="1"/>
    <col min="5222" max="5222" width="6.85546875" customWidth="1"/>
    <col min="5223" max="5223" width="9.85546875" bestFit="1" customWidth="1"/>
    <col min="5224" max="5224" width="6.85546875" customWidth="1"/>
    <col min="5225" max="5225" width="9.85546875" bestFit="1" customWidth="1"/>
    <col min="5226" max="5226" width="6.85546875" customWidth="1"/>
    <col min="5227" max="5227" width="9.85546875" bestFit="1" customWidth="1"/>
    <col min="5228" max="5228" width="6.85546875" customWidth="1"/>
    <col min="5229" max="5229" width="9.85546875" bestFit="1" customWidth="1"/>
    <col min="5230" max="5230" width="6.85546875" customWidth="1"/>
    <col min="5231" max="5231" width="9.85546875" bestFit="1" customWidth="1"/>
    <col min="5232" max="5232" width="6.85546875" customWidth="1"/>
    <col min="5233" max="5233" width="9.85546875" bestFit="1" customWidth="1"/>
    <col min="5234" max="5234" width="6.85546875" customWidth="1"/>
    <col min="5235" max="5235" width="9.85546875" bestFit="1" customWidth="1"/>
    <col min="5236" max="5236" width="6.85546875" customWidth="1"/>
    <col min="5237" max="5237" width="9.85546875" bestFit="1" customWidth="1"/>
    <col min="5238" max="5238" width="6.85546875" customWidth="1"/>
    <col min="5239" max="5239" width="9.85546875" bestFit="1" customWidth="1"/>
    <col min="5240" max="5240" width="6.85546875" customWidth="1"/>
    <col min="5241" max="5241" width="9.85546875" bestFit="1" customWidth="1"/>
    <col min="5242" max="5242" width="6.85546875" customWidth="1"/>
    <col min="5243" max="5243" width="9.85546875" bestFit="1" customWidth="1"/>
    <col min="5244" max="5244" width="6.85546875" customWidth="1"/>
    <col min="5245" max="5245" width="9.85546875" bestFit="1" customWidth="1"/>
    <col min="5246" max="5246" width="6.85546875" customWidth="1"/>
    <col min="5247" max="5247" width="9.85546875" bestFit="1" customWidth="1"/>
    <col min="5248" max="5248" width="6.85546875" customWidth="1"/>
    <col min="5249" max="5249" width="9.85546875" bestFit="1" customWidth="1"/>
    <col min="5250" max="5250" width="6.85546875" customWidth="1"/>
    <col min="5251" max="5251" width="9.85546875" bestFit="1" customWidth="1"/>
    <col min="5252" max="5252" width="6.85546875" customWidth="1"/>
    <col min="5253" max="5253" width="9.85546875" bestFit="1" customWidth="1"/>
    <col min="5254" max="5254" width="6.85546875" customWidth="1"/>
    <col min="5255" max="5255" width="9.85546875" bestFit="1" customWidth="1"/>
    <col min="5256" max="5256" width="6.85546875" customWidth="1"/>
    <col min="5257" max="5257" width="9.85546875" bestFit="1" customWidth="1"/>
    <col min="5258" max="5258" width="6.85546875" customWidth="1"/>
    <col min="5259" max="5259" width="9.85546875" bestFit="1" customWidth="1"/>
    <col min="5260" max="5260" width="6.85546875" customWidth="1"/>
    <col min="5261" max="5261" width="9.85546875" bestFit="1" customWidth="1"/>
    <col min="5262" max="5262" width="6.85546875" customWidth="1"/>
    <col min="5263" max="5263" width="9.85546875" bestFit="1" customWidth="1"/>
    <col min="5264" max="5264" width="6.85546875" customWidth="1"/>
    <col min="5265" max="5265" width="9.85546875" bestFit="1" customWidth="1"/>
    <col min="5266" max="5266" width="6.85546875" customWidth="1"/>
    <col min="5267" max="5267" width="9.85546875" bestFit="1" customWidth="1"/>
    <col min="5268" max="5268" width="6.85546875" customWidth="1"/>
    <col min="5269" max="5269" width="9.85546875" bestFit="1" customWidth="1"/>
    <col min="5270" max="5270" width="6.85546875" customWidth="1"/>
    <col min="5271" max="5271" width="9.85546875" bestFit="1" customWidth="1"/>
    <col min="5272" max="5272" width="6.85546875" customWidth="1"/>
    <col min="5273" max="5273" width="9.85546875" bestFit="1" customWidth="1"/>
    <col min="5274" max="5274" width="6.85546875" customWidth="1"/>
    <col min="5275" max="5275" width="9.85546875" bestFit="1" customWidth="1"/>
    <col min="5276" max="5276" width="6.85546875" customWidth="1"/>
    <col min="5277" max="5277" width="9.85546875" bestFit="1" customWidth="1"/>
    <col min="5278" max="5278" width="6.85546875" customWidth="1"/>
    <col min="5279" max="5279" width="9.85546875" bestFit="1" customWidth="1"/>
    <col min="5280" max="5280" width="6.85546875" customWidth="1"/>
    <col min="5281" max="5281" width="9.85546875" bestFit="1" customWidth="1"/>
    <col min="5282" max="5282" width="6.85546875" customWidth="1"/>
    <col min="5283" max="5283" width="9.85546875" bestFit="1" customWidth="1"/>
    <col min="5284" max="5284" width="6.85546875" customWidth="1"/>
    <col min="5285" max="5285" width="9.85546875" bestFit="1" customWidth="1"/>
    <col min="5286" max="5286" width="6.85546875" customWidth="1"/>
    <col min="5287" max="5287" width="9.85546875" bestFit="1" customWidth="1"/>
    <col min="5288" max="5288" width="6.85546875" customWidth="1"/>
    <col min="5289" max="5289" width="9.85546875" bestFit="1" customWidth="1"/>
    <col min="5290" max="5290" width="6.85546875" customWidth="1"/>
    <col min="5291" max="5291" width="9.85546875" bestFit="1" customWidth="1"/>
    <col min="5292" max="5292" width="6.85546875" customWidth="1"/>
    <col min="5293" max="5293" width="9.85546875" bestFit="1" customWidth="1"/>
    <col min="5294" max="5294" width="6.85546875" customWidth="1"/>
    <col min="5295" max="5295" width="9.85546875" bestFit="1" customWidth="1"/>
    <col min="5296" max="5296" width="6.85546875" customWidth="1"/>
    <col min="5297" max="5297" width="9.85546875" bestFit="1" customWidth="1"/>
    <col min="5298" max="5298" width="6.85546875" customWidth="1"/>
    <col min="5299" max="5299" width="9.85546875" bestFit="1" customWidth="1"/>
    <col min="5300" max="5300" width="6.85546875" customWidth="1"/>
    <col min="5301" max="5301" width="9.85546875" bestFit="1" customWidth="1"/>
    <col min="5302" max="5302" width="6.85546875" customWidth="1"/>
    <col min="5303" max="5303" width="9.85546875" bestFit="1" customWidth="1"/>
    <col min="5304" max="5304" width="6.85546875" customWidth="1"/>
    <col min="5305" max="5305" width="9.85546875" bestFit="1" customWidth="1"/>
    <col min="5306" max="5306" width="6.85546875" customWidth="1"/>
    <col min="5307" max="5307" width="9.85546875" bestFit="1" customWidth="1"/>
    <col min="5308" max="5308" width="6.85546875" customWidth="1"/>
    <col min="5309" max="5309" width="9.85546875" bestFit="1" customWidth="1"/>
    <col min="5310" max="5310" width="6.85546875" customWidth="1"/>
    <col min="5311" max="5311" width="9.85546875" bestFit="1" customWidth="1"/>
    <col min="5312" max="5312" width="6.85546875" customWidth="1"/>
    <col min="5313" max="5313" width="9.85546875" bestFit="1" customWidth="1"/>
    <col min="5314" max="5314" width="6.85546875" customWidth="1"/>
    <col min="5315" max="5315" width="9.85546875" bestFit="1" customWidth="1"/>
    <col min="5316" max="5316" width="6.85546875" customWidth="1"/>
    <col min="5317" max="5317" width="9.85546875" bestFit="1" customWidth="1"/>
    <col min="5318" max="5318" width="6.85546875" customWidth="1"/>
    <col min="5319" max="5319" width="9.85546875" bestFit="1" customWidth="1"/>
    <col min="5320" max="5320" width="6.85546875" customWidth="1"/>
    <col min="5321" max="5321" width="9.85546875" bestFit="1" customWidth="1"/>
    <col min="5322" max="5322" width="6.85546875" customWidth="1"/>
    <col min="5323" max="5323" width="9.85546875" bestFit="1" customWidth="1"/>
    <col min="5324" max="5324" width="6.85546875" customWidth="1"/>
    <col min="5325" max="5325" width="9.85546875" bestFit="1" customWidth="1"/>
    <col min="5326" max="5326" width="6.85546875" customWidth="1"/>
    <col min="5327" max="5327" width="9.85546875" bestFit="1" customWidth="1"/>
    <col min="5328" max="5328" width="6.85546875" customWidth="1"/>
    <col min="5329" max="5329" width="9.85546875" bestFit="1" customWidth="1"/>
    <col min="5330" max="5330" width="6.85546875" customWidth="1"/>
    <col min="5331" max="5331" width="9.85546875" bestFit="1" customWidth="1"/>
    <col min="5332" max="5332" width="6.85546875" customWidth="1"/>
    <col min="5333" max="5333" width="9.85546875" bestFit="1" customWidth="1"/>
    <col min="5334" max="5334" width="6.85546875" customWidth="1"/>
    <col min="5335" max="5335" width="9.85546875" bestFit="1" customWidth="1"/>
    <col min="5336" max="5336" width="6.85546875" customWidth="1"/>
    <col min="5337" max="5337" width="9.85546875" bestFit="1" customWidth="1"/>
    <col min="5338" max="5338" width="6.85546875" customWidth="1"/>
    <col min="5339" max="5339" width="9.85546875" bestFit="1" customWidth="1"/>
    <col min="5340" max="5340" width="6.85546875" customWidth="1"/>
    <col min="5341" max="5341" width="9.85546875" bestFit="1" customWidth="1"/>
    <col min="5342" max="5342" width="6.85546875" customWidth="1"/>
    <col min="5343" max="5343" width="9.85546875" bestFit="1" customWidth="1"/>
    <col min="5344" max="5344" width="6.85546875" customWidth="1"/>
    <col min="5345" max="5345" width="9.85546875" bestFit="1" customWidth="1"/>
    <col min="5346" max="5346" width="6.85546875" customWidth="1"/>
    <col min="5347" max="5347" width="9.85546875" bestFit="1" customWidth="1"/>
    <col min="5348" max="5348" width="6.85546875" customWidth="1"/>
    <col min="5349" max="5349" width="9.85546875" bestFit="1" customWidth="1"/>
    <col min="5350" max="5350" width="6.85546875" customWidth="1"/>
    <col min="5351" max="5351" width="9.85546875" bestFit="1" customWidth="1"/>
    <col min="5352" max="5352" width="6.85546875" customWidth="1"/>
    <col min="5353" max="5353" width="9.85546875" bestFit="1" customWidth="1"/>
    <col min="5354" max="5354" width="6.85546875" customWidth="1"/>
    <col min="5355" max="5355" width="9.85546875" bestFit="1" customWidth="1"/>
    <col min="5356" max="5356" width="6.85546875" customWidth="1"/>
    <col min="5357" max="5357" width="9.85546875" bestFit="1" customWidth="1"/>
    <col min="5358" max="5358" width="6.85546875" customWidth="1"/>
    <col min="5359" max="5359" width="9.85546875" bestFit="1" customWidth="1"/>
    <col min="5360" max="5360" width="6.85546875" customWidth="1"/>
    <col min="5361" max="5361" width="9.85546875" bestFit="1" customWidth="1"/>
    <col min="5362" max="5362" width="6.85546875" customWidth="1"/>
    <col min="5363" max="5363" width="9.85546875" bestFit="1" customWidth="1"/>
    <col min="5364" max="5364" width="6.85546875" customWidth="1"/>
    <col min="5365" max="5365" width="9.85546875" bestFit="1" customWidth="1"/>
    <col min="5366" max="5366" width="6.85546875" customWidth="1"/>
    <col min="5367" max="5367" width="9.85546875" bestFit="1" customWidth="1"/>
    <col min="5368" max="5368" width="6.85546875" customWidth="1"/>
    <col min="5369" max="5369" width="9.85546875" bestFit="1" customWidth="1"/>
    <col min="5370" max="5370" width="6.85546875" customWidth="1"/>
    <col min="5371" max="5371" width="9.85546875" bestFit="1" customWidth="1"/>
    <col min="5372" max="5372" width="6.85546875" customWidth="1"/>
    <col min="5373" max="5373" width="9.85546875" bestFit="1" customWidth="1"/>
    <col min="5374" max="5374" width="6.85546875" customWidth="1"/>
    <col min="5375" max="5375" width="9.85546875" bestFit="1" customWidth="1"/>
    <col min="5376" max="5376" width="6.85546875" customWidth="1"/>
    <col min="5377" max="5377" width="9.85546875" bestFit="1" customWidth="1"/>
    <col min="5378" max="5378" width="6.85546875" customWidth="1"/>
    <col min="5379" max="5379" width="9.85546875" bestFit="1" customWidth="1"/>
    <col min="5380" max="5380" width="6.85546875" customWidth="1"/>
    <col min="5381" max="5381" width="9.85546875" bestFit="1" customWidth="1"/>
    <col min="5382" max="5382" width="6.85546875" customWidth="1"/>
    <col min="5383" max="5383" width="9.85546875" bestFit="1" customWidth="1"/>
    <col min="5384" max="5384" width="6.85546875" customWidth="1"/>
    <col min="5385" max="5385" width="9.85546875" bestFit="1" customWidth="1"/>
    <col min="5386" max="5386" width="6.85546875" customWidth="1"/>
    <col min="5387" max="5387" width="9.85546875" bestFit="1" customWidth="1"/>
    <col min="5388" max="5388" width="6.85546875" customWidth="1"/>
    <col min="5389" max="5389" width="9.85546875" bestFit="1" customWidth="1"/>
    <col min="5390" max="5390" width="6.85546875" customWidth="1"/>
    <col min="5391" max="5391" width="9.85546875" bestFit="1" customWidth="1"/>
    <col min="5392" max="5392" width="6.85546875" customWidth="1"/>
    <col min="5393" max="5393" width="9.85546875" bestFit="1" customWidth="1"/>
    <col min="5394" max="5394" width="6.85546875" customWidth="1"/>
    <col min="5395" max="5395" width="9.85546875" bestFit="1" customWidth="1"/>
    <col min="5396" max="5396" width="6.85546875" customWidth="1"/>
    <col min="5397" max="5397" width="9.85546875" bestFit="1" customWidth="1"/>
    <col min="5398" max="5398" width="6.85546875" customWidth="1"/>
    <col min="5399" max="5399" width="9.85546875" bestFit="1" customWidth="1"/>
    <col min="5400" max="5400" width="6.85546875" customWidth="1"/>
    <col min="5401" max="5401" width="9.85546875" bestFit="1" customWidth="1"/>
    <col min="5402" max="5402" width="6.85546875" customWidth="1"/>
    <col min="5403" max="5403" width="9.85546875" bestFit="1" customWidth="1"/>
    <col min="5404" max="5404" width="6.85546875" customWidth="1"/>
    <col min="5405" max="5405" width="9.85546875" bestFit="1" customWidth="1"/>
    <col min="5406" max="5406" width="6.85546875" customWidth="1"/>
    <col min="5407" max="5407" width="9.85546875" bestFit="1" customWidth="1"/>
    <col min="5408" max="5408" width="6.85546875" customWidth="1"/>
    <col min="5409" max="5409" width="9.85546875" bestFit="1" customWidth="1"/>
    <col min="5410" max="5410" width="6.85546875" customWidth="1"/>
    <col min="5411" max="5411" width="9.85546875" bestFit="1" customWidth="1"/>
    <col min="5412" max="5412" width="6.85546875" customWidth="1"/>
    <col min="5413" max="5413" width="9.85546875" bestFit="1" customWidth="1"/>
    <col min="5414" max="5414" width="6.85546875" customWidth="1"/>
    <col min="5415" max="5415" width="9.85546875" bestFit="1" customWidth="1"/>
    <col min="5416" max="5416" width="6.85546875" customWidth="1"/>
    <col min="5417" max="5417" width="9.85546875" bestFit="1" customWidth="1"/>
    <col min="5418" max="5418" width="6.85546875" customWidth="1"/>
    <col min="5419" max="5419" width="9.85546875" bestFit="1" customWidth="1"/>
    <col min="5420" max="5420" width="6.85546875" customWidth="1"/>
    <col min="5421" max="5421" width="9.85546875" bestFit="1" customWidth="1"/>
    <col min="5422" max="5422" width="6.85546875" customWidth="1"/>
    <col min="5423" max="5423" width="9.85546875" bestFit="1" customWidth="1"/>
    <col min="5424" max="5424" width="6.85546875" customWidth="1"/>
    <col min="5425" max="5425" width="9.85546875" bestFit="1" customWidth="1"/>
    <col min="5426" max="5426" width="6.85546875" customWidth="1"/>
    <col min="5427" max="5427" width="9.85546875" bestFit="1" customWidth="1"/>
    <col min="5428" max="5428" width="6.85546875" customWidth="1"/>
    <col min="5429" max="5429" width="9.85546875" bestFit="1" customWidth="1"/>
    <col min="5430" max="5430" width="6.85546875" customWidth="1"/>
    <col min="5431" max="5431" width="9.85546875" bestFit="1" customWidth="1"/>
    <col min="5432" max="5432" width="6.85546875" customWidth="1"/>
    <col min="5433" max="5433" width="9.85546875" bestFit="1" customWidth="1"/>
    <col min="5434" max="5434" width="6.85546875" customWidth="1"/>
    <col min="5435" max="5435" width="9.85546875" bestFit="1" customWidth="1"/>
    <col min="5436" max="5436" width="6.85546875" customWidth="1"/>
    <col min="5437" max="5437" width="9.85546875" bestFit="1" customWidth="1"/>
    <col min="5438" max="5438" width="6.85546875" customWidth="1"/>
    <col min="5439" max="5439" width="9.85546875" bestFit="1" customWidth="1"/>
    <col min="5440" max="5440" width="6.85546875" customWidth="1"/>
    <col min="5441" max="5441" width="9.85546875" bestFit="1" customWidth="1"/>
    <col min="5442" max="5442" width="6.85546875" customWidth="1"/>
    <col min="5443" max="5443" width="9.85546875" bestFit="1" customWidth="1"/>
    <col min="5444" max="5444" width="6.85546875" customWidth="1"/>
    <col min="5445" max="5445" width="9.85546875" bestFit="1" customWidth="1"/>
    <col min="5446" max="5446" width="6.85546875" customWidth="1"/>
    <col min="5447" max="5447" width="9.85546875" bestFit="1" customWidth="1"/>
    <col min="5448" max="5448" width="6.85546875" customWidth="1"/>
    <col min="5449" max="5449" width="9.85546875" bestFit="1" customWidth="1"/>
    <col min="5450" max="5450" width="6.85546875" customWidth="1"/>
    <col min="5451" max="5451" width="9.85546875" bestFit="1" customWidth="1"/>
    <col min="5452" max="5452" width="6.85546875" customWidth="1"/>
    <col min="5453" max="5453" width="9.85546875" bestFit="1" customWidth="1"/>
    <col min="5454" max="5454" width="6.85546875" customWidth="1"/>
    <col min="5455" max="5455" width="9.85546875" bestFit="1" customWidth="1"/>
    <col min="5456" max="5456" width="6.85546875" customWidth="1"/>
    <col min="5457" max="5457" width="9.85546875" bestFit="1" customWidth="1"/>
    <col min="5458" max="5458" width="6.85546875" customWidth="1"/>
    <col min="5459" max="5459" width="9.85546875" bestFit="1" customWidth="1"/>
    <col min="5460" max="5460" width="6.85546875" customWidth="1"/>
    <col min="5461" max="5461" width="9.85546875" bestFit="1" customWidth="1"/>
    <col min="5462" max="5462" width="6.85546875" customWidth="1"/>
    <col min="5463" max="5463" width="9.85546875" bestFit="1" customWidth="1"/>
    <col min="5464" max="5464" width="6.85546875" customWidth="1"/>
    <col min="5465" max="5465" width="9.85546875" bestFit="1" customWidth="1"/>
    <col min="5466" max="5466" width="6.85546875" customWidth="1"/>
    <col min="5467" max="5467" width="9.85546875" bestFit="1" customWidth="1"/>
    <col min="5468" max="5468" width="6.85546875" customWidth="1"/>
    <col min="5469" max="5469" width="9.85546875" bestFit="1" customWidth="1"/>
    <col min="5470" max="5470" width="6.85546875" customWidth="1"/>
    <col min="5471" max="5471" width="9.85546875" bestFit="1" customWidth="1"/>
    <col min="5472" max="5472" width="6.85546875" customWidth="1"/>
    <col min="5473" max="5473" width="9.85546875" bestFit="1" customWidth="1"/>
    <col min="5474" max="5474" width="6.85546875" customWidth="1"/>
    <col min="5475" max="5475" width="9.85546875" bestFit="1" customWidth="1"/>
    <col min="5476" max="5476" width="6.85546875" customWidth="1"/>
    <col min="5477" max="5477" width="9.85546875" bestFit="1" customWidth="1"/>
    <col min="5478" max="5478" width="6.85546875" customWidth="1"/>
    <col min="5479" max="5479" width="9.85546875" bestFit="1" customWidth="1"/>
    <col min="5480" max="5480" width="6.85546875" customWidth="1"/>
    <col min="5481" max="5481" width="9.85546875" bestFit="1" customWidth="1"/>
    <col min="5482" max="5482" width="6.85546875" customWidth="1"/>
    <col min="5483" max="5483" width="9.85546875" bestFit="1" customWidth="1"/>
    <col min="5484" max="5484" width="6.85546875" customWidth="1"/>
    <col min="5485" max="5485" width="9.85546875" bestFit="1" customWidth="1"/>
    <col min="5486" max="5486" width="6.85546875" customWidth="1"/>
    <col min="5487" max="5487" width="9.85546875" bestFit="1" customWidth="1"/>
    <col min="5488" max="5488" width="6.85546875" customWidth="1"/>
    <col min="5489" max="5489" width="9.85546875" bestFit="1" customWidth="1"/>
    <col min="5490" max="5490" width="6.85546875" customWidth="1"/>
    <col min="5491" max="5491" width="9.85546875" bestFit="1" customWidth="1"/>
    <col min="5492" max="5492" width="6.85546875" customWidth="1"/>
    <col min="5493" max="5493" width="9.85546875" bestFit="1" customWidth="1"/>
    <col min="5494" max="5494" width="6.85546875" customWidth="1"/>
    <col min="5495" max="5495" width="9.85546875" bestFit="1" customWidth="1"/>
    <col min="5496" max="5496" width="6.85546875" customWidth="1"/>
    <col min="5497" max="5497" width="9.85546875" bestFit="1" customWidth="1"/>
    <col min="5498" max="5498" width="6.85546875" customWidth="1"/>
    <col min="5499" max="5499" width="9.85546875" bestFit="1" customWidth="1"/>
    <col min="5500" max="5500" width="6.85546875" customWidth="1"/>
    <col min="5501" max="5501" width="9.85546875" bestFit="1" customWidth="1"/>
    <col min="5502" max="5502" width="6.85546875" customWidth="1"/>
    <col min="5503" max="5503" width="9.85546875" bestFit="1" customWidth="1"/>
    <col min="5504" max="5504" width="6.85546875" customWidth="1"/>
    <col min="5505" max="5505" width="9.85546875" bestFit="1" customWidth="1"/>
    <col min="5506" max="5506" width="6.85546875" customWidth="1"/>
    <col min="5507" max="5507" width="9.85546875" bestFit="1" customWidth="1"/>
    <col min="5508" max="5508" width="6.85546875" customWidth="1"/>
    <col min="5509" max="5509" width="9.85546875" bestFit="1" customWidth="1"/>
    <col min="5510" max="5510" width="6.85546875" customWidth="1"/>
    <col min="5511" max="5511" width="9.85546875" bestFit="1" customWidth="1"/>
    <col min="5512" max="5512" width="6.85546875" customWidth="1"/>
    <col min="5513" max="5513" width="9.85546875" bestFit="1" customWidth="1"/>
    <col min="5514" max="5514" width="6.85546875" customWidth="1"/>
    <col min="5515" max="5515" width="9.85546875" bestFit="1" customWidth="1"/>
    <col min="5516" max="5516" width="6.85546875" customWidth="1"/>
    <col min="5517" max="5517" width="9.85546875" bestFit="1" customWidth="1"/>
    <col min="5518" max="5518" width="6.85546875" customWidth="1"/>
    <col min="5519" max="5519" width="9.85546875" bestFit="1" customWidth="1"/>
    <col min="5520" max="5520" width="6.85546875" customWidth="1"/>
    <col min="5521" max="5521" width="9.85546875" bestFit="1" customWidth="1"/>
    <col min="5522" max="5522" width="6.85546875" customWidth="1"/>
    <col min="5523" max="5523" width="9.85546875" bestFit="1" customWidth="1"/>
    <col min="5524" max="5524" width="6.85546875" customWidth="1"/>
    <col min="5525" max="5525" width="9.85546875" bestFit="1" customWidth="1"/>
    <col min="5526" max="5526" width="6.85546875" customWidth="1"/>
    <col min="5527" max="5527" width="9.85546875" bestFit="1" customWidth="1"/>
    <col min="5528" max="5528" width="6.85546875" customWidth="1"/>
    <col min="5529" max="5529" width="9.85546875" bestFit="1" customWidth="1"/>
    <col min="5530" max="5530" width="6.85546875" customWidth="1"/>
    <col min="5531" max="5531" width="9.85546875" bestFit="1" customWidth="1"/>
    <col min="5532" max="5532" width="6.85546875" customWidth="1"/>
    <col min="5533" max="5533" width="9.85546875" bestFit="1" customWidth="1"/>
    <col min="5534" max="5534" width="6.85546875" customWidth="1"/>
    <col min="5535" max="5535" width="9.85546875" bestFit="1" customWidth="1"/>
    <col min="5536" max="5536" width="6.85546875" customWidth="1"/>
    <col min="5537" max="5537" width="9.85546875" bestFit="1" customWidth="1"/>
    <col min="5538" max="5538" width="6.85546875" customWidth="1"/>
    <col min="5539" max="5539" width="9.85546875" bestFit="1" customWidth="1"/>
    <col min="5540" max="5540" width="6.85546875" customWidth="1"/>
    <col min="5541" max="5541" width="9.85546875" bestFit="1" customWidth="1"/>
    <col min="5542" max="5542" width="6.85546875" customWidth="1"/>
    <col min="5543" max="5543" width="9.85546875" bestFit="1" customWidth="1"/>
    <col min="5544" max="5544" width="6.85546875" customWidth="1"/>
    <col min="5545" max="5545" width="9.85546875" bestFit="1" customWidth="1"/>
    <col min="5546" max="5546" width="6.85546875" customWidth="1"/>
    <col min="5547" max="5547" width="9.85546875" bestFit="1" customWidth="1"/>
    <col min="5548" max="5548" width="6.85546875" customWidth="1"/>
    <col min="5549" max="5549" width="9.85546875" bestFit="1" customWidth="1"/>
    <col min="5550" max="5550" width="6.85546875" customWidth="1"/>
    <col min="5551" max="5551" width="9.85546875" bestFit="1" customWidth="1"/>
    <col min="5552" max="5552" width="6.85546875" customWidth="1"/>
    <col min="5553" max="5553" width="9.85546875" bestFit="1" customWidth="1"/>
    <col min="5554" max="5554" width="6.85546875" customWidth="1"/>
    <col min="5555" max="5555" width="9.85546875" bestFit="1" customWidth="1"/>
    <col min="5556" max="5556" width="6.85546875" customWidth="1"/>
    <col min="5557" max="5557" width="9.85546875" bestFit="1" customWidth="1"/>
    <col min="5558" max="5558" width="6.85546875" customWidth="1"/>
    <col min="5559" max="5559" width="9.85546875" bestFit="1" customWidth="1"/>
    <col min="5560" max="5560" width="6.85546875" customWidth="1"/>
    <col min="5561" max="5561" width="9.85546875" bestFit="1" customWidth="1"/>
    <col min="5562" max="5562" width="6.85546875" customWidth="1"/>
    <col min="5563" max="5563" width="9.85546875" bestFit="1" customWidth="1"/>
    <col min="5564" max="5564" width="6.85546875" customWidth="1"/>
    <col min="5565" max="5565" width="9.85546875" bestFit="1" customWidth="1"/>
    <col min="5566" max="5566" width="6.85546875" customWidth="1"/>
    <col min="5567" max="5567" width="9.85546875" bestFit="1" customWidth="1"/>
    <col min="5568" max="5568" width="6.85546875" customWidth="1"/>
    <col min="5569" max="5569" width="9.85546875" bestFit="1" customWidth="1"/>
    <col min="5570" max="5570" width="6.85546875" customWidth="1"/>
    <col min="5571" max="5571" width="9.85546875" bestFit="1" customWidth="1"/>
    <col min="5572" max="5572" width="6.85546875" customWidth="1"/>
    <col min="5573" max="5573" width="9.85546875" bestFit="1" customWidth="1"/>
    <col min="5574" max="5574" width="6.85546875" customWidth="1"/>
    <col min="5575" max="5575" width="9.85546875" bestFit="1" customWidth="1"/>
    <col min="5576" max="5576" width="6.85546875" customWidth="1"/>
    <col min="5577" max="5577" width="9.85546875" bestFit="1" customWidth="1"/>
    <col min="5578" max="5578" width="6.85546875" customWidth="1"/>
    <col min="5579" max="5579" width="9.85546875" bestFit="1" customWidth="1"/>
    <col min="5580" max="5580" width="6.85546875" customWidth="1"/>
    <col min="5581" max="5581" width="9.85546875" bestFit="1" customWidth="1"/>
    <col min="5582" max="5582" width="6.85546875" customWidth="1"/>
    <col min="5583" max="5583" width="9.85546875" bestFit="1" customWidth="1"/>
    <col min="5584" max="5584" width="6.85546875" customWidth="1"/>
    <col min="5585" max="5585" width="9.85546875" bestFit="1" customWidth="1"/>
    <col min="5586" max="5586" width="6.85546875" customWidth="1"/>
    <col min="5587" max="5587" width="9.85546875" bestFit="1" customWidth="1"/>
    <col min="5588" max="5588" width="6.85546875" customWidth="1"/>
    <col min="5589" max="5589" width="9.85546875" bestFit="1" customWidth="1"/>
    <col min="5590" max="5590" width="6.85546875" customWidth="1"/>
    <col min="5591" max="5591" width="9.85546875" bestFit="1" customWidth="1"/>
    <col min="5592" max="5592" width="6.85546875" customWidth="1"/>
    <col min="5593" max="5593" width="9.85546875" bestFit="1" customWidth="1"/>
    <col min="5594" max="5594" width="6.85546875" customWidth="1"/>
    <col min="5595" max="5595" width="9.85546875" bestFit="1" customWidth="1"/>
    <col min="5596" max="5596" width="6.85546875" customWidth="1"/>
    <col min="5597" max="5597" width="9.85546875" bestFit="1" customWidth="1"/>
    <col min="5598" max="5598" width="6.85546875" customWidth="1"/>
    <col min="5599" max="5599" width="9.85546875" bestFit="1" customWidth="1"/>
    <col min="5600" max="5600" width="6.85546875" customWidth="1"/>
    <col min="5601" max="5601" width="9.85546875" bestFit="1" customWidth="1"/>
    <col min="5602" max="5602" width="6.85546875" customWidth="1"/>
    <col min="5603" max="5603" width="9.85546875" bestFit="1" customWidth="1"/>
    <col min="5604" max="5604" width="6.85546875" customWidth="1"/>
    <col min="5605" max="5605" width="9.85546875" bestFit="1" customWidth="1"/>
    <col min="5606" max="5606" width="6.85546875" customWidth="1"/>
    <col min="5607" max="5607" width="9.85546875" bestFit="1" customWidth="1"/>
    <col min="5608" max="5608" width="6.85546875" customWidth="1"/>
    <col min="5609" max="5609" width="9.85546875" bestFit="1" customWidth="1"/>
    <col min="5610" max="5610" width="6.85546875" customWidth="1"/>
    <col min="5611" max="5611" width="9.85546875" bestFit="1" customWidth="1"/>
    <col min="5612" max="5612" width="6.85546875" customWidth="1"/>
    <col min="5613" max="5613" width="9.85546875" bestFit="1" customWidth="1"/>
    <col min="5614" max="5614" width="6.85546875" customWidth="1"/>
    <col min="5615" max="5615" width="9.85546875" bestFit="1" customWidth="1"/>
    <col min="5616" max="5616" width="6.85546875" customWidth="1"/>
    <col min="5617" max="5617" width="9.85546875" bestFit="1" customWidth="1"/>
    <col min="5618" max="5618" width="6.85546875" customWidth="1"/>
    <col min="5619" max="5619" width="9.85546875" bestFit="1" customWidth="1"/>
    <col min="5620" max="5620" width="6.85546875" customWidth="1"/>
    <col min="5621" max="5621" width="9.85546875" bestFit="1" customWidth="1"/>
    <col min="5622" max="5622" width="6.85546875" customWidth="1"/>
    <col min="5623" max="5623" width="9.85546875" bestFit="1" customWidth="1"/>
    <col min="5624" max="5624" width="6.85546875" customWidth="1"/>
    <col min="5625" max="5625" width="9.85546875" bestFit="1" customWidth="1"/>
    <col min="5626" max="5626" width="6.85546875" customWidth="1"/>
    <col min="5627" max="5627" width="9.85546875" bestFit="1" customWidth="1"/>
    <col min="5628" max="5628" width="6.85546875" customWidth="1"/>
    <col min="5629" max="5629" width="9.85546875" bestFit="1" customWidth="1"/>
    <col min="5630" max="5630" width="6.85546875" customWidth="1"/>
    <col min="5631" max="5631" width="9.85546875" bestFit="1" customWidth="1"/>
    <col min="5632" max="5632" width="6.85546875" customWidth="1"/>
    <col min="5633" max="5633" width="9.85546875" bestFit="1" customWidth="1"/>
    <col min="5634" max="5634" width="6.85546875" customWidth="1"/>
    <col min="5635" max="5635" width="9.85546875" bestFit="1" customWidth="1"/>
    <col min="5636" max="5636" width="6.85546875" customWidth="1"/>
    <col min="5637" max="5637" width="9.85546875" bestFit="1" customWidth="1"/>
    <col min="5638" max="5638" width="6.85546875" customWidth="1"/>
    <col min="5639" max="5639" width="9.85546875" bestFit="1" customWidth="1"/>
    <col min="5640" max="5640" width="6.85546875" customWidth="1"/>
    <col min="5641" max="5641" width="9.85546875" bestFit="1" customWidth="1"/>
    <col min="5642" max="5642" width="6.85546875" customWidth="1"/>
    <col min="5643" max="5643" width="9.85546875" bestFit="1" customWidth="1"/>
    <col min="5644" max="5644" width="6.85546875" customWidth="1"/>
    <col min="5645" max="5645" width="9.85546875" bestFit="1" customWidth="1"/>
    <col min="5646" max="5646" width="6.85546875" customWidth="1"/>
    <col min="5647" max="5647" width="9.85546875" bestFit="1" customWidth="1"/>
    <col min="5648" max="5648" width="6.85546875" customWidth="1"/>
    <col min="5649" max="5649" width="9.85546875" bestFit="1" customWidth="1"/>
    <col min="5650" max="5650" width="6.85546875" customWidth="1"/>
    <col min="5651" max="5651" width="9.85546875" bestFit="1" customWidth="1"/>
    <col min="5652" max="5652" width="6.85546875" customWidth="1"/>
    <col min="5653" max="5653" width="9.85546875" bestFit="1" customWidth="1"/>
    <col min="5654" max="5654" width="6.85546875" customWidth="1"/>
    <col min="5655" max="5655" width="9.85546875" bestFit="1" customWidth="1"/>
    <col min="5656" max="5656" width="6.85546875" customWidth="1"/>
    <col min="5657" max="5657" width="9.85546875" bestFit="1" customWidth="1"/>
    <col min="5658" max="5658" width="6.85546875" customWidth="1"/>
    <col min="5659" max="5659" width="9.85546875" bestFit="1" customWidth="1"/>
    <col min="5660" max="5660" width="6.85546875" customWidth="1"/>
    <col min="5661" max="5661" width="9.85546875" bestFit="1" customWidth="1"/>
    <col min="5662" max="5662" width="6.85546875" customWidth="1"/>
    <col min="5663" max="5663" width="9.85546875" bestFit="1" customWidth="1"/>
    <col min="5664" max="5664" width="6.85546875" customWidth="1"/>
    <col min="5665" max="5665" width="9.85546875" bestFit="1" customWidth="1"/>
    <col min="5666" max="5666" width="6.85546875" customWidth="1"/>
    <col min="5667" max="5667" width="9.85546875" bestFit="1" customWidth="1"/>
    <col min="5668" max="5668" width="6.85546875" customWidth="1"/>
    <col min="5669" max="5669" width="9.85546875" bestFit="1" customWidth="1"/>
    <col min="5670" max="5670" width="6.85546875" customWidth="1"/>
    <col min="5671" max="5671" width="9.85546875" bestFit="1" customWidth="1"/>
    <col min="5672" max="5672" width="6.85546875" customWidth="1"/>
    <col min="5673" max="5673" width="9.85546875" bestFit="1" customWidth="1"/>
    <col min="5674" max="5674" width="6.85546875" customWidth="1"/>
    <col min="5675" max="5675" width="9.85546875" bestFit="1" customWidth="1"/>
    <col min="5676" max="5676" width="6.85546875" customWidth="1"/>
    <col min="5677" max="5677" width="9.85546875" bestFit="1" customWidth="1"/>
    <col min="5678" max="5678" width="6.85546875" customWidth="1"/>
    <col min="5679" max="5679" width="9.85546875" bestFit="1" customWidth="1"/>
    <col min="5680" max="5680" width="6.85546875" customWidth="1"/>
    <col min="5681" max="5681" width="9.85546875" bestFit="1" customWidth="1"/>
    <col min="5682" max="5682" width="6.85546875" customWidth="1"/>
    <col min="5683" max="5683" width="9.85546875" bestFit="1" customWidth="1"/>
    <col min="5684" max="5684" width="6.85546875" customWidth="1"/>
    <col min="5685" max="5685" width="9.85546875" bestFit="1" customWidth="1"/>
    <col min="5686" max="5686" width="6.85546875" customWidth="1"/>
    <col min="5687" max="5687" width="9.85546875" bestFit="1" customWidth="1"/>
    <col min="5688" max="5688" width="6.85546875" customWidth="1"/>
    <col min="5689" max="5689" width="9.85546875" bestFit="1" customWidth="1"/>
    <col min="5690" max="5690" width="6.85546875" customWidth="1"/>
    <col min="5691" max="5691" width="9.85546875" bestFit="1" customWidth="1"/>
    <col min="5692" max="5692" width="6.85546875" customWidth="1"/>
    <col min="5693" max="5693" width="9.85546875" bestFit="1" customWidth="1"/>
    <col min="5694" max="5694" width="6.85546875" customWidth="1"/>
    <col min="5695" max="5695" width="9.85546875" bestFit="1" customWidth="1"/>
    <col min="5696" max="5696" width="6.85546875" customWidth="1"/>
    <col min="5697" max="5697" width="9.85546875" bestFit="1" customWidth="1"/>
    <col min="5698" max="5698" width="6.85546875" customWidth="1"/>
    <col min="5699" max="5699" width="9.85546875" bestFit="1" customWidth="1"/>
    <col min="5700" max="5700" width="6.85546875" customWidth="1"/>
    <col min="5701" max="5701" width="9.85546875" bestFit="1" customWidth="1"/>
    <col min="5702" max="5702" width="6.85546875" customWidth="1"/>
    <col min="5703" max="5703" width="9.85546875" bestFit="1" customWidth="1"/>
    <col min="5704" max="5704" width="6.85546875" customWidth="1"/>
    <col min="5705" max="5705" width="9.85546875" bestFit="1" customWidth="1"/>
    <col min="5706" max="5706" width="6.85546875" customWidth="1"/>
    <col min="5707" max="5707" width="9.85546875" bestFit="1" customWidth="1"/>
    <col min="5708" max="5708" width="6.85546875" customWidth="1"/>
    <col min="5709" max="5709" width="9.85546875" bestFit="1" customWidth="1"/>
    <col min="5710" max="5710" width="6.85546875" customWidth="1"/>
    <col min="5711" max="5711" width="9.85546875" bestFit="1" customWidth="1"/>
    <col min="5712" max="5712" width="6.85546875" customWidth="1"/>
    <col min="5713" max="5713" width="9.85546875" bestFit="1" customWidth="1"/>
    <col min="5714" max="5714" width="6.85546875" customWidth="1"/>
    <col min="5715" max="5715" width="9.85546875" bestFit="1" customWidth="1"/>
    <col min="5716" max="5716" width="6.85546875" customWidth="1"/>
    <col min="5717" max="5717" width="9.85546875" bestFit="1" customWidth="1"/>
    <col min="5718" max="5718" width="6.85546875" customWidth="1"/>
    <col min="5719" max="5719" width="9.85546875" bestFit="1" customWidth="1"/>
    <col min="5720" max="5720" width="6.85546875" customWidth="1"/>
    <col min="5721" max="5721" width="9.85546875" bestFit="1" customWidth="1"/>
    <col min="5722" max="5722" width="6.85546875" customWidth="1"/>
    <col min="5723" max="5723" width="9.85546875" bestFit="1" customWidth="1"/>
    <col min="5724" max="5724" width="6.85546875" customWidth="1"/>
    <col min="5725" max="5725" width="9.85546875" bestFit="1" customWidth="1"/>
    <col min="5726" max="5726" width="6.85546875" customWidth="1"/>
    <col min="5727" max="5727" width="9.85546875" bestFit="1" customWidth="1"/>
    <col min="5728" max="5728" width="6.85546875" customWidth="1"/>
    <col min="5729" max="5729" width="9.85546875" bestFit="1" customWidth="1"/>
    <col min="5730" max="5730" width="6.85546875" customWidth="1"/>
    <col min="5731" max="5731" width="9.85546875" bestFit="1" customWidth="1"/>
    <col min="5732" max="5732" width="6.85546875" customWidth="1"/>
    <col min="5733" max="5733" width="9.85546875" bestFit="1" customWidth="1"/>
    <col min="5734" max="5734" width="6.85546875" customWidth="1"/>
    <col min="5735" max="5735" width="9.85546875" bestFit="1" customWidth="1"/>
    <col min="5736" max="5736" width="6.85546875" customWidth="1"/>
    <col min="5737" max="5737" width="9.85546875" bestFit="1" customWidth="1"/>
    <col min="5738" max="5738" width="6.85546875" customWidth="1"/>
    <col min="5739" max="5739" width="9.85546875" bestFit="1" customWidth="1"/>
    <col min="5740" max="5740" width="6.85546875" customWidth="1"/>
    <col min="5741" max="5741" width="9.85546875" bestFit="1" customWidth="1"/>
    <col min="5742" max="5742" width="6.85546875" customWidth="1"/>
    <col min="5743" max="5743" width="9.85546875" bestFit="1" customWidth="1"/>
    <col min="5744" max="5744" width="6.85546875" customWidth="1"/>
    <col min="5745" max="5745" width="9.85546875" bestFit="1" customWidth="1"/>
    <col min="5746" max="5746" width="6.85546875" customWidth="1"/>
    <col min="5747" max="5747" width="9.85546875" bestFit="1" customWidth="1"/>
    <col min="5748" max="5748" width="6.85546875" customWidth="1"/>
    <col min="5749" max="5749" width="9.85546875" bestFit="1" customWidth="1"/>
    <col min="5750" max="5750" width="6.85546875" customWidth="1"/>
    <col min="5751" max="5751" width="9.85546875" bestFit="1" customWidth="1"/>
    <col min="5752" max="5752" width="6.85546875" customWidth="1"/>
    <col min="5753" max="5753" width="9.85546875" bestFit="1" customWidth="1"/>
    <col min="5754" max="5754" width="6.85546875" customWidth="1"/>
    <col min="5755" max="5755" width="9.85546875" bestFit="1" customWidth="1"/>
    <col min="5756" max="5756" width="6.85546875" customWidth="1"/>
    <col min="5757" max="5757" width="9.85546875" bestFit="1" customWidth="1"/>
    <col min="5758" max="5758" width="6.85546875" customWidth="1"/>
    <col min="5759" max="5759" width="9.85546875" bestFit="1" customWidth="1"/>
    <col min="5760" max="5760" width="6.85546875" customWidth="1"/>
    <col min="5761" max="5761" width="9.85546875" bestFit="1" customWidth="1"/>
    <col min="5762" max="5762" width="6.85546875" customWidth="1"/>
    <col min="5763" max="5763" width="9.85546875" bestFit="1" customWidth="1"/>
    <col min="5764" max="5764" width="6.85546875" customWidth="1"/>
    <col min="5765" max="5765" width="9.85546875" bestFit="1" customWidth="1"/>
    <col min="5766" max="5766" width="6.85546875" customWidth="1"/>
    <col min="5767" max="5767" width="9.85546875" bestFit="1" customWidth="1"/>
    <col min="5768" max="5768" width="6.85546875" customWidth="1"/>
    <col min="5769" max="5769" width="9.85546875" bestFit="1" customWidth="1"/>
    <col min="5770" max="5770" width="6.85546875" customWidth="1"/>
    <col min="5771" max="5771" width="9.85546875" bestFit="1" customWidth="1"/>
    <col min="5772" max="5772" width="6.85546875" customWidth="1"/>
    <col min="5773" max="5773" width="9.85546875" bestFit="1" customWidth="1"/>
    <col min="5774" max="5774" width="6.85546875" customWidth="1"/>
    <col min="5775" max="5775" width="9.85546875" bestFit="1" customWidth="1"/>
    <col min="5776" max="5776" width="6.85546875" customWidth="1"/>
    <col min="5777" max="5777" width="9.85546875" bestFit="1" customWidth="1"/>
    <col min="5778" max="5778" width="6.85546875" customWidth="1"/>
    <col min="5779" max="5779" width="9.85546875" bestFit="1" customWidth="1"/>
    <col min="5780" max="5780" width="6.85546875" customWidth="1"/>
    <col min="5781" max="5781" width="9.85546875" bestFit="1" customWidth="1"/>
    <col min="5782" max="5782" width="6.85546875" customWidth="1"/>
    <col min="5783" max="5783" width="9.85546875" bestFit="1" customWidth="1"/>
    <col min="5784" max="5784" width="6.85546875" customWidth="1"/>
    <col min="5785" max="5785" width="9.85546875" bestFit="1" customWidth="1"/>
    <col min="5786" max="5786" width="6.85546875" customWidth="1"/>
    <col min="5787" max="5787" width="9.85546875" bestFit="1" customWidth="1"/>
    <col min="5788" max="5788" width="6.85546875" customWidth="1"/>
    <col min="5789" max="5789" width="9.85546875" bestFit="1" customWidth="1"/>
    <col min="5790" max="5790" width="6.85546875" customWidth="1"/>
    <col min="5791" max="5791" width="9.85546875" bestFit="1" customWidth="1"/>
    <col min="5792" max="5792" width="6.85546875" customWidth="1"/>
    <col min="5793" max="5793" width="9.85546875" bestFit="1" customWidth="1"/>
    <col min="5794" max="5794" width="6.85546875" customWidth="1"/>
    <col min="5795" max="5795" width="9.85546875" bestFit="1" customWidth="1"/>
    <col min="5796" max="5796" width="6.85546875" customWidth="1"/>
    <col min="5797" max="5797" width="9.85546875" bestFit="1" customWidth="1"/>
    <col min="5798" max="5798" width="6.85546875" customWidth="1"/>
    <col min="5799" max="5799" width="9.85546875" bestFit="1" customWidth="1"/>
    <col min="5800" max="5800" width="6.85546875" customWidth="1"/>
    <col min="5801" max="5801" width="9.85546875" bestFit="1" customWidth="1"/>
    <col min="5802" max="5802" width="6.85546875" customWidth="1"/>
    <col min="5803" max="5803" width="9.85546875" bestFit="1" customWidth="1"/>
    <col min="5804" max="5804" width="6.85546875" customWidth="1"/>
    <col min="5805" max="5805" width="9.85546875" bestFit="1" customWidth="1"/>
    <col min="5806" max="5806" width="6.85546875" customWidth="1"/>
    <col min="5807" max="5807" width="9.85546875" bestFit="1" customWidth="1"/>
    <col min="5808" max="5808" width="6.85546875" customWidth="1"/>
    <col min="5809" max="5809" width="9.85546875" bestFit="1" customWidth="1"/>
    <col min="5810" max="5810" width="6.85546875" customWidth="1"/>
    <col min="5811" max="5811" width="9.85546875" bestFit="1" customWidth="1"/>
    <col min="5812" max="5812" width="6.85546875" customWidth="1"/>
    <col min="5813" max="5813" width="9.85546875" bestFit="1" customWidth="1"/>
    <col min="5814" max="5814" width="6.85546875" customWidth="1"/>
    <col min="5815" max="5815" width="9.85546875" bestFit="1" customWidth="1"/>
    <col min="5816" max="5816" width="6.85546875" customWidth="1"/>
    <col min="5817" max="5817" width="9.85546875" bestFit="1" customWidth="1"/>
    <col min="5818" max="5818" width="6.85546875" customWidth="1"/>
    <col min="5819" max="5819" width="9.85546875" bestFit="1" customWidth="1"/>
    <col min="5820" max="5820" width="6.85546875" customWidth="1"/>
    <col min="5821" max="5821" width="9.85546875" bestFit="1" customWidth="1"/>
    <col min="5822" max="5822" width="6.85546875" customWidth="1"/>
    <col min="5823" max="5823" width="9.85546875" bestFit="1" customWidth="1"/>
    <col min="5824" max="5824" width="6.85546875" customWidth="1"/>
    <col min="5825" max="5825" width="9.85546875" bestFit="1" customWidth="1"/>
    <col min="5826" max="5826" width="6.85546875" customWidth="1"/>
    <col min="5827" max="5827" width="9.85546875" bestFit="1" customWidth="1"/>
    <col min="5828" max="5828" width="6.85546875" customWidth="1"/>
    <col min="5829" max="5829" width="9.85546875" bestFit="1" customWidth="1"/>
    <col min="5830" max="5830" width="6.85546875" customWidth="1"/>
    <col min="5831" max="5831" width="9.85546875" bestFit="1" customWidth="1"/>
    <col min="5832" max="5832" width="6.85546875" customWidth="1"/>
    <col min="5833" max="5833" width="9.85546875" bestFit="1" customWidth="1"/>
    <col min="5834" max="5834" width="6.85546875" customWidth="1"/>
    <col min="5835" max="5835" width="9.85546875" bestFit="1" customWidth="1"/>
    <col min="5836" max="5836" width="6.85546875" customWidth="1"/>
    <col min="5837" max="5837" width="9.85546875" bestFit="1" customWidth="1"/>
    <col min="5838" max="5838" width="6.85546875" customWidth="1"/>
    <col min="5839" max="5839" width="9.85546875" bestFit="1" customWidth="1"/>
    <col min="5840" max="5840" width="6.85546875" customWidth="1"/>
    <col min="5841" max="5841" width="9.85546875" bestFit="1" customWidth="1"/>
    <col min="5842" max="5842" width="6.85546875" customWidth="1"/>
    <col min="5843" max="5843" width="9.85546875" bestFit="1" customWidth="1"/>
    <col min="5844" max="5844" width="6.85546875" customWidth="1"/>
    <col min="5845" max="5845" width="9.85546875" bestFit="1" customWidth="1"/>
    <col min="5846" max="5846" width="6.85546875" customWidth="1"/>
    <col min="5847" max="5847" width="9.85546875" bestFit="1" customWidth="1"/>
    <col min="5848" max="5848" width="6.85546875" customWidth="1"/>
    <col min="5849" max="5849" width="9.85546875" bestFit="1" customWidth="1"/>
    <col min="5850" max="5850" width="6.85546875" customWidth="1"/>
    <col min="5851" max="5851" width="9.85546875" bestFit="1" customWidth="1"/>
    <col min="5852" max="5852" width="6.85546875" customWidth="1"/>
    <col min="5853" max="5853" width="9.85546875" bestFit="1" customWidth="1"/>
    <col min="5854" max="5854" width="6.85546875" customWidth="1"/>
    <col min="5855" max="5855" width="9.85546875" bestFit="1" customWidth="1"/>
    <col min="5856" max="5856" width="6.85546875" customWidth="1"/>
    <col min="5857" max="5857" width="9.85546875" bestFit="1" customWidth="1"/>
    <col min="5858" max="5858" width="6.85546875" customWidth="1"/>
    <col min="5859" max="5859" width="9.85546875" bestFit="1" customWidth="1"/>
    <col min="5860" max="5860" width="6.85546875" customWidth="1"/>
    <col min="5861" max="5861" width="9.85546875" bestFit="1" customWidth="1"/>
    <col min="5862" max="5862" width="6.85546875" customWidth="1"/>
    <col min="5863" max="5863" width="9.85546875" bestFit="1" customWidth="1"/>
    <col min="5864" max="5864" width="6.85546875" customWidth="1"/>
    <col min="5865" max="5865" width="9.85546875" bestFit="1" customWidth="1"/>
    <col min="5866" max="5866" width="6.85546875" customWidth="1"/>
    <col min="5867" max="5867" width="9.85546875" bestFit="1" customWidth="1"/>
    <col min="5868" max="5868" width="6.85546875" customWidth="1"/>
    <col min="5869" max="5869" width="9.85546875" bestFit="1" customWidth="1"/>
    <col min="5870" max="5870" width="6.85546875" customWidth="1"/>
    <col min="5871" max="5871" width="9.85546875" bestFit="1" customWidth="1"/>
    <col min="5872" max="5872" width="6.85546875" customWidth="1"/>
    <col min="5873" max="5873" width="9.85546875" bestFit="1" customWidth="1"/>
    <col min="5874" max="5874" width="6.85546875" customWidth="1"/>
    <col min="5875" max="5875" width="9.85546875" bestFit="1" customWidth="1"/>
    <col min="5876" max="5876" width="6.85546875" customWidth="1"/>
    <col min="5877" max="5877" width="9.85546875" bestFit="1" customWidth="1"/>
    <col min="5878" max="5878" width="6.85546875" customWidth="1"/>
    <col min="5879" max="5879" width="9.85546875" bestFit="1" customWidth="1"/>
    <col min="5880" max="5880" width="6.85546875" customWidth="1"/>
    <col min="5881" max="5881" width="9.85546875" bestFit="1" customWidth="1"/>
    <col min="5882" max="5882" width="6.85546875" customWidth="1"/>
    <col min="5883" max="5883" width="9.85546875" bestFit="1" customWidth="1"/>
    <col min="5884" max="5884" width="6.85546875" customWidth="1"/>
    <col min="5885" max="5885" width="9.85546875" bestFit="1" customWidth="1"/>
    <col min="5886" max="5886" width="6.85546875" customWidth="1"/>
    <col min="5887" max="5887" width="9.85546875" bestFit="1" customWidth="1"/>
    <col min="5888" max="5888" width="6.85546875" customWidth="1"/>
    <col min="5889" max="5889" width="9.85546875" bestFit="1" customWidth="1"/>
    <col min="5890" max="5890" width="6.85546875" customWidth="1"/>
    <col min="5891" max="5891" width="9.85546875" bestFit="1" customWidth="1"/>
    <col min="5892" max="5892" width="6.85546875" customWidth="1"/>
    <col min="5893" max="5893" width="9.85546875" bestFit="1" customWidth="1"/>
    <col min="5894" max="5894" width="6.85546875" customWidth="1"/>
    <col min="5895" max="5895" width="9.85546875" bestFit="1" customWidth="1"/>
    <col min="5896" max="5896" width="6.85546875" customWidth="1"/>
    <col min="5897" max="5897" width="9.85546875" bestFit="1" customWidth="1"/>
    <col min="5898" max="5898" width="6.85546875" customWidth="1"/>
    <col min="5899" max="5899" width="9.85546875" bestFit="1" customWidth="1"/>
    <col min="5900" max="5900" width="6.85546875" customWidth="1"/>
    <col min="5901" max="5901" width="9.85546875" bestFit="1" customWidth="1"/>
    <col min="5902" max="5902" width="6.85546875" customWidth="1"/>
    <col min="5903" max="5903" width="9.85546875" bestFit="1" customWidth="1"/>
    <col min="5904" max="5904" width="6.85546875" customWidth="1"/>
    <col min="5905" max="5905" width="9.85546875" bestFit="1" customWidth="1"/>
    <col min="5906" max="5906" width="6.85546875" customWidth="1"/>
    <col min="5907" max="5907" width="9.85546875" bestFit="1" customWidth="1"/>
    <col min="5908" max="5908" width="6.85546875" customWidth="1"/>
    <col min="5909" max="5909" width="9.85546875" bestFit="1" customWidth="1"/>
    <col min="5910" max="5910" width="6.85546875" customWidth="1"/>
    <col min="5911" max="5911" width="9.85546875" bestFit="1" customWidth="1"/>
    <col min="5912" max="5912" width="6.85546875" customWidth="1"/>
    <col min="5913" max="5913" width="9.85546875" bestFit="1" customWidth="1"/>
    <col min="5914" max="5914" width="6.85546875" customWidth="1"/>
    <col min="5915" max="5915" width="9.85546875" bestFit="1" customWidth="1"/>
    <col min="5916" max="5916" width="6.85546875" customWidth="1"/>
    <col min="5917" max="5917" width="9.85546875" bestFit="1" customWidth="1"/>
    <col min="5918" max="5918" width="6.85546875" customWidth="1"/>
    <col min="5919" max="5919" width="9.85546875" bestFit="1" customWidth="1"/>
    <col min="5920" max="5920" width="6.85546875" customWidth="1"/>
    <col min="5921" max="5921" width="9.85546875" bestFit="1" customWidth="1"/>
    <col min="5922" max="5922" width="6.85546875" customWidth="1"/>
    <col min="5923" max="5923" width="9.85546875" bestFit="1" customWidth="1"/>
    <col min="5924" max="5924" width="6.85546875" customWidth="1"/>
    <col min="5925" max="5925" width="9.85546875" bestFit="1" customWidth="1"/>
    <col min="5926" max="5926" width="6.85546875" customWidth="1"/>
    <col min="5927" max="5927" width="9.85546875" bestFit="1" customWidth="1"/>
    <col min="5928" max="5928" width="6.85546875" customWidth="1"/>
    <col min="5929" max="5929" width="9.85546875" bestFit="1" customWidth="1"/>
    <col min="5930" max="5930" width="6.85546875" customWidth="1"/>
    <col min="5931" max="5931" width="9.85546875" bestFit="1" customWidth="1"/>
    <col min="5932" max="5932" width="6.85546875" customWidth="1"/>
    <col min="5933" max="5933" width="9.85546875" bestFit="1" customWidth="1"/>
    <col min="5934" max="5934" width="6.85546875" customWidth="1"/>
    <col min="5935" max="5935" width="9.85546875" bestFit="1" customWidth="1"/>
    <col min="5936" max="5936" width="6.85546875" customWidth="1"/>
    <col min="5937" max="5937" width="9.85546875" bestFit="1" customWidth="1"/>
    <col min="5938" max="5938" width="6.85546875" customWidth="1"/>
    <col min="5939" max="5939" width="9.85546875" bestFit="1" customWidth="1"/>
    <col min="5940" max="5940" width="6.85546875" customWidth="1"/>
    <col min="5941" max="5941" width="9.85546875" bestFit="1" customWidth="1"/>
    <col min="5942" max="5942" width="6.85546875" customWidth="1"/>
    <col min="5943" max="5943" width="9.85546875" bestFit="1" customWidth="1"/>
    <col min="5944" max="5944" width="6.85546875" customWidth="1"/>
    <col min="5945" max="5945" width="9.85546875" bestFit="1" customWidth="1"/>
    <col min="5946" max="5946" width="6.85546875" customWidth="1"/>
    <col min="5947" max="5947" width="9.85546875" bestFit="1" customWidth="1"/>
    <col min="5948" max="5948" width="6.85546875" customWidth="1"/>
    <col min="5949" max="5949" width="9.85546875" bestFit="1" customWidth="1"/>
    <col min="5950" max="5950" width="6.85546875" customWidth="1"/>
    <col min="5951" max="5951" width="9.85546875" bestFit="1" customWidth="1"/>
    <col min="5952" max="5952" width="6.85546875" customWidth="1"/>
    <col min="5953" max="5953" width="9.85546875" bestFit="1" customWidth="1"/>
    <col min="5954" max="5954" width="6.85546875" customWidth="1"/>
    <col min="5955" max="5955" width="9.85546875" bestFit="1" customWidth="1"/>
    <col min="5956" max="5956" width="6.85546875" customWidth="1"/>
    <col min="5957" max="5957" width="9.85546875" bestFit="1" customWidth="1"/>
    <col min="5958" max="5958" width="6.85546875" customWidth="1"/>
    <col min="5959" max="5959" width="9.85546875" bestFit="1" customWidth="1"/>
    <col min="5960" max="5960" width="6.85546875" customWidth="1"/>
    <col min="5961" max="5961" width="9.85546875" bestFit="1" customWidth="1"/>
    <col min="5962" max="5962" width="6.85546875" customWidth="1"/>
    <col min="5963" max="5963" width="9.85546875" bestFit="1" customWidth="1"/>
    <col min="5964" max="5964" width="6.85546875" customWidth="1"/>
    <col min="5965" max="5965" width="9.85546875" bestFit="1" customWidth="1"/>
    <col min="5966" max="5966" width="6.85546875" customWidth="1"/>
    <col min="5967" max="5967" width="9.85546875" bestFit="1" customWidth="1"/>
    <col min="5968" max="5968" width="6.85546875" customWidth="1"/>
    <col min="5969" max="5969" width="9.85546875" bestFit="1" customWidth="1"/>
    <col min="5970" max="5970" width="6.85546875" customWidth="1"/>
    <col min="5971" max="5971" width="9.85546875" bestFit="1" customWidth="1"/>
    <col min="5972" max="5972" width="6.85546875" customWidth="1"/>
    <col min="5973" max="5973" width="9.85546875" bestFit="1" customWidth="1"/>
    <col min="5974" max="5974" width="6.85546875" customWidth="1"/>
    <col min="5975" max="5975" width="9.85546875" bestFit="1" customWidth="1"/>
    <col min="5976" max="5976" width="6.85546875" customWidth="1"/>
    <col min="5977" max="5977" width="9.85546875" bestFit="1" customWidth="1"/>
    <col min="5978" max="5978" width="6.85546875" customWidth="1"/>
    <col min="5979" max="5979" width="9.85546875" bestFit="1" customWidth="1"/>
    <col min="5980" max="5980" width="6.85546875" customWidth="1"/>
    <col min="5981" max="5981" width="9.85546875" bestFit="1" customWidth="1"/>
    <col min="5982" max="5982" width="6.85546875" customWidth="1"/>
    <col min="5983" max="5983" width="9.85546875" bestFit="1" customWidth="1"/>
    <col min="5984" max="5984" width="6.85546875" customWidth="1"/>
    <col min="5985" max="5985" width="9.85546875" bestFit="1" customWidth="1"/>
    <col min="5986" max="5986" width="6.85546875" customWidth="1"/>
    <col min="5987" max="5987" width="9.85546875" bestFit="1" customWidth="1"/>
    <col min="5988" max="5988" width="6.85546875" customWidth="1"/>
    <col min="5989" max="5989" width="9.85546875" bestFit="1" customWidth="1"/>
    <col min="5990" max="5990" width="6.85546875" customWidth="1"/>
    <col min="5991" max="5991" width="9.85546875" bestFit="1" customWidth="1"/>
    <col min="5992" max="5992" width="6.85546875" customWidth="1"/>
    <col min="5993" max="5993" width="9.85546875" bestFit="1" customWidth="1"/>
    <col min="5994" max="5994" width="6.85546875" customWidth="1"/>
    <col min="5995" max="5995" width="9.85546875" bestFit="1" customWidth="1"/>
    <col min="5996" max="5996" width="6.85546875" customWidth="1"/>
    <col min="5997" max="5997" width="9.85546875" bestFit="1" customWidth="1"/>
    <col min="5998" max="5998" width="6.85546875" customWidth="1"/>
    <col min="5999" max="5999" width="9.85546875" bestFit="1" customWidth="1"/>
    <col min="6000" max="6000" width="6.85546875" customWidth="1"/>
    <col min="6001" max="6001" width="9.85546875" bestFit="1" customWidth="1"/>
    <col min="6003" max="6003" width="12.140625" bestFit="1" customWidth="1"/>
    <col min="6004" max="6004" width="11.28515625" bestFit="1" customWidth="1"/>
  </cols>
  <sheetData>
    <row r="3" spans="1:7" x14ac:dyDescent="0.25">
      <c r="A3" s="4" t="s">
        <v>10301</v>
      </c>
      <c r="B3" s="4" t="s">
        <v>10304</v>
      </c>
    </row>
    <row r="4" spans="1:7" x14ac:dyDescent="0.25">
      <c r="A4" s="4" t="s">
        <v>10302</v>
      </c>
      <c r="B4">
        <v>1</v>
      </c>
      <c r="C4">
        <v>2</v>
      </c>
      <c r="D4">
        <v>3</v>
      </c>
      <c r="E4">
        <v>4</v>
      </c>
      <c r="F4">
        <v>5</v>
      </c>
      <c r="G4" t="s">
        <v>10303</v>
      </c>
    </row>
    <row r="5" spans="1:7" x14ac:dyDescent="0.25">
      <c r="A5" s="5" t="s">
        <v>3741</v>
      </c>
      <c r="B5" s="3">
        <v>1</v>
      </c>
      <c r="C5" s="3">
        <v>1</v>
      </c>
      <c r="D5" s="3">
        <v>30</v>
      </c>
      <c r="E5" s="3">
        <v>1</v>
      </c>
      <c r="F5" s="3"/>
      <c r="G5" s="3">
        <v>33</v>
      </c>
    </row>
    <row r="6" spans="1:7" x14ac:dyDescent="0.25">
      <c r="A6" s="5" t="s">
        <v>3736</v>
      </c>
      <c r="B6" s="3">
        <v>5</v>
      </c>
      <c r="C6" s="3">
        <v>7</v>
      </c>
      <c r="D6" s="3">
        <v>11</v>
      </c>
      <c r="E6" s="3">
        <v>6</v>
      </c>
      <c r="F6" s="3">
        <v>4</v>
      </c>
      <c r="G6" s="3">
        <v>33</v>
      </c>
    </row>
    <row r="7" spans="1:7" x14ac:dyDescent="0.25">
      <c r="A7" s="5" t="s">
        <v>58</v>
      </c>
      <c r="B7" s="3">
        <v>47</v>
      </c>
      <c r="C7" s="3">
        <v>93</v>
      </c>
      <c r="D7" s="3">
        <v>38</v>
      </c>
      <c r="E7" s="3">
        <v>75</v>
      </c>
      <c r="F7" s="3">
        <v>44</v>
      </c>
      <c r="G7" s="3">
        <v>297</v>
      </c>
    </row>
    <row r="8" spans="1:7" x14ac:dyDescent="0.25">
      <c r="A8" s="5" t="s">
        <v>4796</v>
      </c>
      <c r="B8" s="3">
        <v>3</v>
      </c>
      <c r="C8" s="3">
        <v>6</v>
      </c>
      <c r="D8" s="3">
        <v>28</v>
      </c>
      <c r="E8" s="3">
        <v>3</v>
      </c>
      <c r="F8" s="3">
        <v>4</v>
      </c>
      <c r="G8" s="3">
        <v>44</v>
      </c>
    </row>
    <row r="9" spans="1:7" x14ac:dyDescent="0.25">
      <c r="A9" s="5" t="s">
        <v>2401</v>
      </c>
      <c r="B9" s="3"/>
      <c r="C9" s="3">
        <v>1</v>
      </c>
      <c r="D9" s="3">
        <v>9</v>
      </c>
      <c r="E9" s="3">
        <v>1</v>
      </c>
      <c r="F9" s="3"/>
      <c r="G9" s="3">
        <v>11</v>
      </c>
    </row>
    <row r="10" spans="1:7" x14ac:dyDescent="0.25">
      <c r="A10" s="5" t="s">
        <v>2396</v>
      </c>
      <c r="B10" s="3"/>
      <c r="C10" s="3">
        <v>1</v>
      </c>
      <c r="D10" s="3">
        <v>10</v>
      </c>
      <c r="E10" s="3"/>
      <c r="F10" s="3"/>
      <c r="G10" s="3">
        <v>11</v>
      </c>
    </row>
    <row r="11" spans="1:7" x14ac:dyDescent="0.25">
      <c r="A11" s="5" t="s">
        <v>2308</v>
      </c>
      <c r="B11" s="3">
        <v>9</v>
      </c>
      <c r="C11" s="3">
        <v>12</v>
      </c>
      <c r="D11" s="3">
        <v>15</v>
      </c>
      <c r="E11" s="3">
        <v>8</v>
      </c>
      <c r="F11" s="3">
        <v>3</v>
      </c>
      <c r="G11" s="3">
        <v>47</v>
      </c>
    </row>
    <row r="12" spans="1:7" x14ac:dyDescent="0.25">
      <c r="A12" s="5" t="s">
        <v>2328</v>
      </c>
      <c r="B12" s="3">
        <v>1</v>
      </c>
      <c r="C12" s="3">
        <v>2</v>
      </c>
      <c r="D12" s="3">
        <v>1</v>
      </c>
      <c r="E12" s="3">
        <v>3</v>
      </c>
      <c r="F12" s="3">
        <v>1</v>
      </c>
      <c r="G12" s="3">
        <v>8</v>
      </c>
    </row>
    <row r="13" spans="1:7" x14ac:dyDescent="0.25">
      <c r="A13" s="5" t="s">
        <v>2390</v>
      </c>
      <c r="B13" s="3"/>
      <c r="C13" s="3"/>
      <c r="D13" s="3">
        <v>5</v>
      </c>
      <c r="E13" s="3"/>
      <c r="F13" s="3"/>
      <c r="G13" s="3">
        <v>5</v>
      </c>
    </row>
    <row r="14" spans="1:7" x14ac:dyDescent="0.25">
      <c r="A14" s="5" t="s">
        <v>2303</v>
      </c>
      <c r="B14" s="3"/>
      <c r="C14" s="3"/>
      <c r="D14" s="3">
        <v>25</v>
      </c>
      <c r="E14" s="3"/>
      <c r="F14" s="3"/>
      <c r="G14" s="3">
        <v>25</v>
      </c>
    </row>
    <row r="15" spans="1:7" x14ac:dyDescent="0.25">
      <c r="A15" s="5" t="s">
        <v>6983</v>
      </c>
      <c r="B15" s="3">
        <v>1</v>
      </c>
      <c r="C15" s="3">
        <v>3</v>
      </c>
      <c r="D15" s="3"/>
      <c r="E15" s="3">
        <v>4</v>
      </c>
      <c r="F15" s="3">
        <v>3</v>
      </c>
      <c r="G15" s="3">
        <v>11</v>
      </c>
    </row>
    <row r="16" spans="1:7" x14ac:dyDescent="0.25">
      <c r="A16" s="5" t="s">
        <v>6977</v>
      </c>
      <c r="B16" s="3">
        <v>3</v>
      </c>
      <c r="C16" s="3">
        <v>5</v>
      </c>
      <c r="D16" s="3"/>
      <c r="E16" s="3">
        <v>2</v>
      </c>
      <c r="F16" s="3">
        <v>1</v>
      </c>
      <c r="G16" s="3">
        <v>11</v>
      </c>
    </row>
    <row r="17" spans="1:7" x14ac:dyDescent="0.25">
      <c r="A17" s="5" t="s">
        <v>1874</v>
      </c>
      <c r="B17" s="3"/>
      <c r="C17" s="3"/>
      <c r="D17" s="3">
        <v>5</v>
      </c>
      <c r="E17" s="3"/>
      <c r="F17" s="3"/>
      <c r="G17" s="3">
        <v>5</v>
      </c>
    </row>
    <row r="18" spans="1:7" x14ac:dyDescent="0.25">
      <c r="A18" s="5" t="s">
        <v>7564</v>
      </c>
      <c r="B18" s="3">
        <v>4</v>
      </c>
      <c r="C18" s="3">
        <v>3</v>
      </c>
      <c r="D18" s="3"/>
      <c r="E18" s="3">
        <v>3</v>
      </c>
      <c r="F18" s="3">
        <v>1</v>
      </c>
      <c r="G18" s="3">
        <v>11</v>
      </c>
    </row>
    <row r="19" spans="1:7" x14ac:dyDescent="0.25">
      <c r="A19" s="5" t="s">
        <v>6749</v>
      </c>
      <c r="B19" s="3">
        <v>4</v>
      </c>
      <c r="C19" s="3">
        <v>5</v>
      </c>
      <c r="D19" s="3"/>
      <c r="E19" s="3">
        <v>9</v>
      </c>
      <c r="F19" s="3">
        <v>4</v>
      </c>
      <c r="G19" s="3">
        <v>22</v>
      </c>
    </row>
    <row r="20" spans="1:7" x14ac:dyDescent="0.25">
      <c r="A20" s="5" t="s">
        <v>6744</v>
      </c>
      <c r="B20" s="3"/>
      <c r="C20" s="3">
        <v>4</v>
      </c>
      <c r="D20" s="3"/>
      <c r="E20" s="3">
        <v>4</v>
      </c>
      <c r="F20" s="3">
        <v>3</v>
      </c>
      <c r="G20" s="3">
        <v>11</v>
      </c>
    </row>
    <row r="21" spans="1:7" x14ac:dyDescent="0.25">
      <c r="A21" s="5" t="s">
        <v>6741</v>
      </c>
      <c r="B21" s="3">
        <v>2</v>
      </c>
      <c r="C21" s="3">
        <v>6</v>
      </c>
      <c r="D21" s="3"/>
      <c r="E21" s="3">
        <v>3</v>
      </c>
      <c r="F21" s="3"/>
      <c r="G21" s="3">
        <v>11</v>
      </c>
    </row>
    <row r="22" spans="1:7" x14ac:dyDescent="0.25">
      <c r="A22" s="5" t="s">
        <v>1772</v>
      </c>
      <c r="B22" s="3">
        <v>10</v>
      </c>
      <c r="C22" s="3">
        <v>12</v>
      </c>
      <c r="D22" s="3">
        <v>44</v>
      </c>
      <c r="E22" s="3">
        <v>13</v>
      </c>
      <c r="F22" s="3">
        <v>9</v>
      </c>
      <c r="G22" s="3">
        <v>88</v>
      </c>
    </row>
    <row r="23" spans="1:7" x14ac:dyDescent="0.25">
      <c r="A23" s="5" t="s">
        <v>1778</v>
      </c>
      <c r="B23" s="3">
        <v>3</v>
      </c>
      <c r="C23" s="3">
        <v>6</v>
      </c>
      <c r="D23" s="3">
        <v>41</v>
      </c>
      <c r="E23" s="3">
        <v>3</v>
      </c>
      <c r="F23" s="3">
        <v>2</v>
      </c>
      <c r="G23" s="3">
        <v>55</v>
      </c>
    </row>
    <row r="24" spans="1:7" x14ac:dyDescent="0.25">
      <c r="A24" s="5" t="s">
        <v>3725</v>
      </c>
      <c r="B24" s="3">
        <v>4</v>
      </c>
      <c r="C24" s="3">
        <v>5</v>
      </c>
      <c r="D24" s="3">
        <v>1</v>
      </c>
      <c r="E24" s="3">
        <v>1</v>
      </c>
      <c r="F24" s="3"/>
      <c r="G24" s="3">
        <v>11</v>
      </c>
    </row>
    <row r="25" spans="1:7" x14ac:dyDescent="0.25">
      <c r="A25" s="5" t="s">
        <v>1870</v>
      </c>
      <c r="B25" s="3"/>
      <c r="C25" s="3"/>
      <c r="D25" s="3">
        <v>8</v>
      </c>
      <c r="E25" s="3"/>
      <c r="F25" s="3"/>
      <c r="G25" s="3">
        <v>8</v>
      </c>
    </row>
    <row r="26" spans="1:7" x14ac:dyDescent="0.25">
      <c r="A26" s="5" t="s">
        <v>3017</v>
      </c>
      <c r="B26" s="3">
        <v>20</v>
      </c>
      <c r="C26" s="3">
        <v>48</v>
      </c>
      <c r="D26" s="3">
        <v>23</v>
      </c>
      <c r="E26" s="3">
        <v>35</v>
      </c>
      <c r="F26" s="3">
        <v>28</v>
      </c>
      <c r="G26" s="3">
        <v>154</v>
      </c>
    </row>
    <row r="27" spans="1:7" x14ac:dyDescent="0.25">
      <c r="A27" s="5" t="s">
        <v>28</v>
      </c>
      <c r="B27" s="3">
        <v>105</v>
      </c>
      <c r="C27" s="3">
        <v>204</v>
      </c>
      <c r="D27" s="3">
        <v>734</v>
      </c>
      <c r="E27" s="3">
        <v>169</v>
      </c>
      <c r="F27" s="3">
        <v>109</v>
      </c>
      <c r="G27" s="3">
        <v>1321</v>
      </c>
    </row>
    <row r="28" spans="1:7" x14ac:dyDescent="0.25">
      <c r="A28" s="5" t="s">
        <v>727</v>
      </c>
      <c r="B28" s="3">
        <v>42</v>
      </c>
      <c r="C28" s="3">
        <v>76</v>
      </c>
      <c r="D28" s="3">
        <v>282</v>
      </c>
      <c r="E28" s="3">
        <v>65</v>
      </c>
      <c r="F28" s="3">
        <v>51</v>
      </c>
      <c r="G28" s="3">
        <v>516</v>
      </c>
    </row>
    <row r="29" spans="1:7" x14ac:dyDescent="0.25">
      <c r="A29" s="5" t="s">
        <v>4852</v>
      </c>
      <c r="B29" s="3"/>
      <c r="C29" s="3"/>
      <c r="D29" s="3">
        <v>30</v>
      </c>
      <c r="E29" s="3"/>
      <c r="F29" s="3"/>
      <c r="G29" s="3">
        <v>30</v>
      </c>
    </row>
    <row r="30" spans="1:7" x14ac:dyDescent="0.25">
      <c r="A30" s="5" t="s">
        <v>2617</v>
      </c>
      <c r="B30" s="3"/>
      <c r="C30" s="3"/>
      <c r="D30" s="3">
        <v>30</v>
      </c>
      <c r="E30" s="3"/>
      <c r="F30" s="3"/>
      <c r="G30" s="3">
        <v>30</v>
      </c>
    </row>
    <row r="31" spans="1:7" x14ac:dyDescent="0.25">
      <c r="A31" s="5" t="s">
        <v>2607</v>
      </c>
      <c r="B31" s="3"/>
      <c r="C31" s="3"/>
      <c r="D31" s="3">
        <v>17</v>
      </c>
      <c r="E31" s="3">
        <v>2</v>
      </c>
      <c r="F31" s="3">
        <v>1</v>
      </c>
      <c r="G31" s="3">
        <v>20</v>
      </c>
    </row>
    <row r="32" spans="1:7" x14ac:dyDescent="0.25">
      <c r="A32" s="5" t="s">
        <v>2423</v>
      </c>
      <c r="B32" s="3">
        <v>7</v>
      </c>
      <c r="C32" s="3">
        <v>9</v>
      </c>
      <c r="D32" s="3">
        <v>67</v>
      </c>
      <c r="E32" s="3">
        <v>6</v>
      </c>
      <c r="F32" s="3">
        <v>1</v>
      </c>
      <c r="G32" s="3">
        <v>90</v>
      </c>
    </row>
    <row r="33" spans="1:7" x14ac:dyDescent="0.25">
      <c r="A33" s="5" t="s">
        <v>2419</v>
      </c>
      <c r="B33" s="3"/>
      <c r="C33" s="3">
        <v>1</v>
      </c>
      <c r="D33" s="3">
        <v>5</v>
      </c>
      <c r="E33" s="3">
        <v>3</v>
      </c>
      <c r="F33" s="3">
        <v>1</v>
      </c>
      <c r="G33" s="3">
        <v>10</v>
      </c>
    </row>
    <row r="34" spans="1:7" x14ac:dyDescent="0.25">
      <c r="A34" s="5" t="s">
        <v>2410</v>
      </c>
      <c r="B34" s="3"/>
      <c r="C34" s="3"/>
      <c r="D34" s="3">
        <v>13</v>
      </c>
      <c r="E34" s="3"/>
      <c r="F34" s="3"/>
      <c r="G34" s="3">
        <v>13</v>
      </c>
    </row>
    <row r="35" spans="1:7" x14ac:dyDescent="0.25">
      <c r="A35" s="5" t="s">
        <v>1879</v>
      </c>
      <c r="B35" s="3"/>
      <c r="C35" s="3"/>
      <c r="D35" s="3">
        <v>8</v>
      </c>
      <c r="E35" s="3"/>
      <c r="F35" s="3"/>
      <c r="G35" s="3">
        <v>8</v>
      </c>
    </row>
    <row r="36" spans="1:7" x14ac:dyDescent="0.25">
      <c r="A36" s="5" t="s">
        <v>1783</v>
      </c>
      <c r="B36" s="3"/>
      <c r="C36" s="3"/>
      <c r="D36" s="3">
        <v>50</v>
      </c>
      <c r="E36" s="3"/>
      <c r="F36" s="3"/>
      <c r="G36" s="3">
        <v>50</v>
      </c>
    </row>
    <row r="37" spans="1:7" x14ac:dyDescent="0.25">
      <c r="A37" s="5" t="s">
        <v>10303</v>
      </c>
      <c r="B37" s="3">
        <v>271</v>
      </c>
      <c r="C37" s="3">
        <v>510</v>
      </c>
      <c r="D37" s="3">
        <v>1530</v>
      </c>
      <c r="E37" s="3">
        <v>419</v>
      </c>
      <c r="F37" s="3">
        <v>270</v>
      </c>
      <c r="G37" s="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workbookViewId="0">
      <selection sqref="A1:XFD1048576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2024-09-09T15:45:50Z</dcterms:modified>
</cp:coreProperties>
</file>