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3" documentId="8_{97D170E6-F1CF-4D05-9E43-A4D9D4483A12}" xr6:coauthVersionLast="36" xr6:coauthVersionMax="36" xr10:uidLastSave="{3E273A66-6D82-48A3-9C1F-63540B69A5EE}"/>
  <bookViews>
    <workbookView xWindow="0" yWindow="0" windowWidth="19200" windowHeight="8130" activeTab="2" xr2:uid="{00000000-000D-0000-FFFF-FFFF00000000}"/>
  </bookViews>
  <sheets>
    <sheet name="SQL" sheetId="2" r:id="rId1"/>
    <sheet name="Raw_Data" sheetId="3" r:id="rId2"/>
    <sheet name="Charts" sheetId="1" r:id="rId3"/>
  </sheets>
  <calcPr calcId="171027"/>
</workbook>
</file>

<file path=xl/sharedStrings.xml><?xml version="1.0" encoding="utf-8"?>
<sst xmlns="http://schemas.openxmlformats.org/spreadsheetml/2006/main" count="16" uniqueCount="10">
  <si>
    <t>ShipperID</t>
  </si>
  <si>
    <t>CompanyName</t>
  </si>
  <si>
    <t>pending_shipments</t>
  </si>
  <si>
    <t>Speedy Express</t>
  </si>
  <si>
    <t>United Package</t>
  </si>
  <si>
    <t>Federal Shipping</t>
  </si>
  <si>
    <t>Page 1</t>
  </si>
  <si>
    <t>SELECT Shippers.ShipperID, 
       Shippers.CompanyName, 
       COUNT(Orders.OrderID) AS pending_shipments
FROM Shippers
INNER JOIN Orders ON Shippers.ShipperID = Orders.ShipVia
WHERE Orders.ShippedDate IS NULL
GROUP BY Shippers.ShipperID, Shippers.CompanyName;</t>
  </si>
  <si>
    <t>There are X orders that have not been shipped, which may indicate operational delays.</t>
  </si>
  <si>
    <t>Insight: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</si>
</sst>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Charts!$C$1</c:f>
              <c:strCache>
                <c:ptCount val="1"/>
                <c:pt idx="0">
                  <c:v>pending_shipments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Charts!$A$2:$B$4</c:f>
              <c:multiLvlStrCache>
                <c:ptCount val="3"/>
                <c:lvl>
                  <c:pt idx="0">
                    <c:v>Speedy Express</c:v>
                  </c:pt>
                  <c:pt idx="1">
                    <c:v>United Package</c:v>
                  </c:pt>
                  <c:pt idx="2">
                    <c:v>Federal Shipping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:lvl>
              </c:multiLvlStrCache>
            </c:multiLvlStrRef>
          </c:xVal>
          <c:yVal>
            <c:numRef>
              <c:f>Charts!$C$2:$C$4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48-48FB-9B18-B4B93D325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444928"/>
        <c:axId val="811180304"/>
      </c:scatterChart>
      <c:valAx>
        <c:axId val="76644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80304"/>
        <c:crosses val="autoZero"/>
        <c:crossBetween val="midCat"/>
      </c:valAx>
      <c:valAx>
        <c:axId val="8111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44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Charts!$C$1</c:f>
              <c:strCache>
                <c:ptCount val="1"/>
                <c:pt idx="0">
                  <c:v>pending_shipments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Charts!$A$2:$B$4</c:f>
              <c:multiLvlStrCache>
                <c:ptCount val="3"/>
                <c:lvl>
                  <c:pt idx="0">
                    <c:v>Speedy Express</c:v>
                  </c:pt>
                  <c:pt idx="1">
                    <c:v>United Package</c:v>
                  </c:pt>
                  <c:pt idx="2">
                    <c:v>Federal Shipping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:lvl>
              </c:multiLvlStrCache>
            </c:multiLvlStrRef>
          </c:cat>
          <c:val>
            <c:numRef>
              <c:f>Charts!$C$2:$C$4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C-446E-A70C-1C575F9B7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990144"/>
        <c:axId val="980308128"/>
      </c:barChart>
      <c:catAx>
        <c:axId val="8029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308128"/>
        <c:crosses val="autoZero"/>
        <c:auto val="1"/>
        <c:lblAlgn val="ctr"/>
        <c:lblOffset val="100"/>
        <c:noMultiLvlLbl val="0"/>
      </c:catAx>
      <c:valAx>
        <c:axId val="98030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99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511175</xdr:colOff>
      <xdr:row>0</xdr:row>
      <xdr:rowOff>0</xdr:rowOff>
    </xdr:from>
    <xdr:to>
      <xdr:col>11</xdr:col>
      <xdr:colOff>206375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7DA15B-1C58-4928-AD81-987970A56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473075</xdr:colOff>
      <xdr:row>18</xdr:row>
      <xdr:rowOff>0</xdr:rowOff>
    </xdr:from>
    <xdr:to>
      <xdr:col>11</xdr:col>
      <xdr:colOff>168275</xdr:colOff>
      <xdr:row>32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C0AF63-91D8-409B-B23B-D99CBABED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G18" sqref="G18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5AD0-D092-4904-AB5E-2AE8C9E6C148}">
  <dimension ref="A1:C4"/>
  <sheetViews>
    <sheetView workbookViewId="0">
      <selection activeCell="C9" sqref="C9"/>
    </sheetView>
  </sheetViews>
  <sheetFormatPr defaultRowHeight="14.5" x14ac:dyDescent="0.35"/>
  <cols>
    <col min="1" max="1" width="9" bestFit="1" customWidth="1"/>
    <col min="2" max="2" width="14.6328125" bestFit="1" customWidth="1"/>
    <col min="3" max="3" width="17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>
        <v>4</v>
      </c>
    </row>
    <row r="3" spans="1:3" x14ac:dyDescent="0.35">
      <c r="A3">
        <v>2</v>
      </c>
      <c r="B3" t="s">
        <v>4</v>
      </c>
      <c r="C3">
        <v>11</v>
      </c>
    </row>
    <row r="4" spans="1:3" x14ac:dyDescent="0.35">
      <c r="A4">
        <v>3</v>
      </c>
      <c r="B4" t="s">
        <v>5</v>
      </c>
      <c r="C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9" workbookViewId="0">
      <selection activeCell="F41" sqref="F41"/>
    </sheetView>
  </sheetViews>
  <sheetFormatPr defaultRowHeight="14.5" x14ac:dyDescent="0.35"/>
  <cols>
    <col min="1" max="1" width="9" bestFit="1" customWidth="1"/>
    <col min="2" max="2" width="14.6328125" bestFit="1" customWidth="1"/>
    <col min="3" max="3" width="17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>
        <v>4</v>
      </c>
    </row>
    <row r="3" spans="1:3" x14ac:dyDescent="0.35">
      <c r="A3">
        <v>2</v>
      </c>
      <c r="B3" t="s">
        <v>4</v>
      </c>
      <c r="C3">
        <v>11</v>
      </c>
    </row>
    <row r="4" spans="1:3" x14ac:dyDescent="0.35">
      <c r="A4">
        <v>3</v>
      </c>
      <c r="B4" t="s">
        <v>5</v>
      </c>
      <c r="C4">
        <v>6</v>
      </c>
    </row>
    <row r="36" spans="3:3" ht="18.5" x14ac:dyDescent="0.45">
      <c r="C36" s="2" t="s">
        <v>9</v>
      </c>
    </row>
    <row r="37" spans="3:3" ht="18.5" x14ac:dyDescent="0.45">
      <c r="C37" s="3" t="s">
        <v>8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Raw_Data</vt:lpstr>
      <vt:lpstr>Charts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2026-04-13T16:03:20Z</dcterms:created>
  <dcterms:modified xsi:type="dcterms:W3CDTF">2026-04-15T18:28:08Z</dcterms:modified>
  <cp:category/>
</cp:coreProperties>
</file>