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9" documentId="8_{E3D4F25D-E6E6-417F-873D-2F1A8703AB25}" xr6:coauthVersionLast="36" xr6:coauthVersionMax="36" xr10:uidLastSave="{DFBC3D97-CE82-4725-B515-1760EB85E365}"/>
  <bookViews>
    <workbookView xWindow="0" yWindow="0" windowWidth="19200" windowHeight="8130" activeTab="2" xr2:uid="{00000000-000D-0000-FFFF-FFFF00000000}"/>
  </bookViews>
  <sheets>
    <sheet name="SQL" sheetId="2" r:id="rId1"/>
    <sheet name="Raw_Data" sheetId="3" r:id="rId2"/>
    <sheet name="Charts" sheetId="1" r:id="rId3"/>
  </sheets>
  <definedNames>
    <definedName name="_xlchart.v2.0" hidden="1">Charts!$A$1:$C$1</definedName>
    <definedName name="_xlchart.v2.1" hidden="1">Charts!$A$2:$C$2</definedName>
  </definedNames>
  <calcPr calcId="171027"/>
</workbook>
</file>

<file path=xl/sharedStrings.xml><?xml version="1.0" encoding="utf-8"?>
<sst xmlns="http://schemas.openxmlformats.org/spreadsheetml/2006/main" count="10" uniqueCount="7">
  <si>
    <t>total_revenue</t>
  </si>
  <si>
    <t>total_line_items</t>
  </si>
  <si>
    <t>avg_line_value</t>
  </si>
  <si>
    <t>Page 1</t>
  </si>
  <si>
    <t>SELECT 
    SUM(UnitPrice * Quantity * (1 - Discount)) AS total_revenue,
    COUNT(*) AS total_line_items,
    AVG(UnitPrice * Quantity * (1 - Discount)) AS avg_line_value
FROM [Order Details];</t>
  </si>
  <si>
    <t>Insight:</t>
  </si>
  <si>
    <t>Total revenue generated from all orders is 1265793.0395, reflecting overall business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</si>
</sst>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Charts!$A$1:$C$1</c:f>
              <c:strCache>
                <c:ptCount val="3"/>
                <c:pt idx="0">
                  <c:v>total_revenue</c:v>
                </c:pt>
                <c:pt idx="1">
                  <c:v>total_line_items</c:v>
                </c:pt>
                <c:pt idx="2">
                  <c:v>avg_line_value</c:v>
                </c:pt>
              </c:strCache>
            </c:strRef>
          </c:cat>
          <c:val>
            <c:numRef>
              <c:f>Charts!$A$2:$C$2</c:f>
              <c:numCache>
                <c:formatCode>General</c:formatCode>
                <c:ptCount val="3"/>
                <c:pt idx="0">
                  <c:v>1265793.0395</c:v>
                </c:pt>
                <c:pt idx="1">
                  <c:v>2155</c:v>
                </c:pt>
                <c:pt idx="2">
                  <c:v>587.37496032482602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0F-476B-9998-D87CF13BC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9938592"/>
        <c:axId val="1081908048"/>
      </c:lineChart>
      <c:catAx>
        <c:axId val="93993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08048"/>
        <c:crosses val="autoZero"/>
        <c:auto val="1"/>
        <c:lblAlgn val="ctr"/>
        <c:lblOffset val="100"/>
        <c:noMultiLvlLbl val="0"/>
      </c:catAx>
      <c:valAx>
        <c:axId val="108190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93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_xlchart.v2.0</cx:f>
      </cx:strDim>
      <cx:numDim type="val">
        <cx:f dir="row">_xlchart.v2.1</cx:f>
      </cx:numDim>
    </cx:data>
  </cx:chartData>
  <cx:chart>
    <cx:title pos="t" align="ctr" overlay="0">
      <cx:tx>
        <cx:txData>
          <cx:v>Revenue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Revenue Chart</a:t>
          </a:r>
        </a:p>
      </cx:txPr>
    </cx:title>
    <cx:plotArea>
      <cx:plotAreaRegion>
        <cx:series layoutId="funnel" uniqueId="{C67EAD91-D471-444A-ABC8-606B6DCFA09E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155575</xdr:colOff>
      <xdr:row>5</xdr:row>
      <xdr:rowOff>88900</xdr:rowOff>
    </xdr:from>
    <xdr:to>
      <xdr:col>11</xdr:col>
      <xdr:colOff>460375</xdr:colOff>
      <xdr:row>20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B9E98-1667-4DE5-AEAC-B91D70B3D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155575</xdr:colOff>
      <xdr:row>5</xdr:row>
      <xdr:rowOff>88900</xdr:rowOff>
    </xdr:from>
    <xdr:to>
      <xdr:col>11</xdr:col>
      <xdr:colOff>460375</xdr:colOff>
      <xdr:row>20</xdr:row>
      <xdr:rowOff>69850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249BADE-6A86-436F-9B9F-ED7728C044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1009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activeCell="C19" sqref="C19"/>
    </sheetView>
  </sheetViews>
  <sheetFormatPr defaultRowHeight="14.5" x14ac:dyDescent="0.35"/>
  <sheetData>
    <row r="1" spans="1:2" x14ac:dyDescent="0.35">
      <c r="A1" t="s">
        <v>3</v>
      </c>
      <c r="B1" t="s">
        <v>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08C2-ED46-4C9D-BDFD-2C5834A87136}">
  <dimension ref="A1:C2"/>
  <sheetViews>
    <sheetView workbookViewId="0">
      <selection activeCell="C9" sqref="C9"/>
    </sheetView>
  </sheetViews>
  <sheetFormatPr defaultRowHeight="14.5" x14ac:dyDescent="0.35"/>
  <cols>
    <col min="1" max="1" width="12.6328125" bestFit="1" customWidth="1"/>
    <col min="2" max="2" width="14.54296875" bestFit="1" customWidth="1"/>
    <col min="3" max="3" width="13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1265793.0395</v>
      </c>
      <c r="B2">
        <v>2155</v>
      </c>
      <c r="C2">
        <v>587.37496032482602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B7" sqref="B7"/>
    </sheetView>
  </sheetViews>
  <sheetFormatPr defaultRowHeight="14.5" x14ac:dyDescent="0.35"/>
  <cols>
    <col min="1" max="1" width="12.6328125" bestFit="1" customWidth="1"/>
    <col min="2" max="2" width="14.54296875" bestFit="1" customWidth="1"/>
    <col min="3" max="3" width="13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1265793.0395</v>
      </c>
      <c r="B2">
        <v>2155</v>
      </c>
      <c r="C2">
        <v>587.37496032482602</v>
      </c>
    </row>
    <row r="23" spans="3:3" ht="18.5" x14ac:dyDescent="0.45">
      <c r="C23" s="2" t="s">
        <v>5</v>
      </c>
    </row>
    <row r="24" spans="3:3" ht="18.5" x14ac:dyDescent="0.45">
      <c r="C24" s="3" t="s">
        <v>6</v>
      </c>
    </row>
  </sheetData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</vt:lpstr>
      <vt:lpstr>Raw_Data</vt:lpstr>
      <vt:lpstr>Charts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2026-04-11T14:48:34Z</dcterms:created>
  <dcterms:modified xsi:type="dcterms:W3CDTF">2026-04-15T18:20:01Z</dcterms:modified>
  <cp:category/>
</cp:coreProperties>
</file>