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4" documentId="8_{C9B2293A-E43D-45CF-A392-0BCB0E074EDD}" xr6:coauthVersionLast="36" xr6:coauthVersionMax="36" xr10:uidLastSave="{EC6530DC-CFF0-459A-8B71-FFDF3293FA68}"/>
  <bookViews>
    <workbookView xWindow="0" yWindow="0" windowWidth="19200" windowHeight="8130" activeTab="2" xr2:uid="{00000000-000D-0000-FFFF-FFFF00000000}"/>
  </bookViews>
  <sheets>
    <sheet name="SQL" sheetId="2" r:id="rId1"/>
    <sheet name="Raw_Data" sheetId="3" r:id="rId2"/>
    <sheet name="Charts" sheetId="1" r:id="rId3"/>
  </sheets>
  <definedNames>
    <definedName name="_xlchart.v1.0" hidden="1">Charts!$A$2:$B$3</definedName>
    <definedName name="_xlchart.v1.1" hidden="1">Charts!$C$1</definedName>
    <definedName name="_xlchart.v1.2" hidden="1">Charts!$C$2:$C$3</definedName>
  </definedNames>
  <calcPr calcId="171027"/>
</workbook>
</file>

<file path=xl/sharedStrings.xml><?xml version="1.0" encoding="utf-8"?>
<sst xmlns="http://schemas.openxmlformats.org/spreadsheetml/2006/main" count="14" uniqueCount="9">
  <si>
    <t>SupplierID</t>
  </si>
  <si>
    <t>ContactName</t>
  </si>
  <si>
    <t>product_supply_count</t>
  </si>
  <si>
    <t>Ian Devling</t>
  </si>
  <si>
    <t>Martin Bein</t>
  </si>
  <si>
    <t>Page 1</t>
  </si>
  <si>
    <t>SELECT Suppliers.SupplierID, 
       Suppliers.ContactName, 
       COUNT(Products.ProductID) AS product_supply_count
FROM Suppliers
INNER JOIN Products ON Suppliers.SupplierID = Products.SupplierID
GROUP BY Suppliers.SupplierID, Suppliers.ContactName
HAVING COUNT(Products.ProductID) &gt;= 5;</t>
  </si>
  <si>
    <t>Some suppliers contribute more products, making them key partners in the supply chain.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</si>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</sst>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Charts!$C$1</c:f>
              <c:strCache>
                <c:ptCount val="1"/>
                <c:pt idx="0">
                  <c:v>product_supply_count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19-4C15-A6EB-EBA8A54C82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19-4C15-A6EB-EBA8A54C82A2}"/>
              </c:ext>
            </c:extLst>
          </c:dPt>
          <c:cat>
            <c:multiLvlStrRef>
              <c:f>Charts!$A$2:$B$3</c:f>
              <c:multiLvlStrCache>
                <c:ptCount val="2"/>
                <c:lvl>
                  <c:pt idx="0">
                    <c:v>Ian Devling</c:v>
                  </c:pt>
                  <c:pt idx="1">
                    <c:v>Martin Bein</c:v>
                  </c:pt>
                </c:lvl>
                <c:lvl>
                  <c:pt idx="0">
                    <c:v>7</c:v>
                  </c:pt>
                  <c:pt idx="1">
                    <c:v>12</c:v>
                  </c:pt>
                </c:lvl>
              </c:multiLvlStrCache>
            </c:multiLvlStrRef>
          </c:cat>
          <c:val>
            <c:numRef>
              <c:f>Charts!$C$2:$C$3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F-4CEC-9F6C-AC91150ED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/>
              <a:t>Suppliers with Multiple Products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waterfall" uniqueId="{C29DC8E3-B236-4700-9A52-FB1423E7C3B1}">
          <cx:tx>
            <cx:txData>
              <cx:f>_xlchart.v1.1</cx:f>
              <cx:v>product_supply_count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422275</xdr:colOff>
      <xdr:row>1</xdr:row>
      <xdr:rowOff>63500</xdr:rowOff>
    </xdr:from>
    <xdr:to>
      <xdr:col>12</xdr:col>
      <xdr:colOff>117475</xdr:colOff>
      <xdr:row>16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D2F6C-D17D-4554-B1C3-59F2228E4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168275</xdr:colOff>
      <xdr:row>17</xdr:row>
      <xdr:rowOff>25400</xdr:rowOff>
    </xdr:from>
    <xdr:to>
      <xdr:col>12</xdr:col>
      <xdr:colOff>473075</xdr:colOff>
      <xdr:row>32</xdr:row>
      <xdr:rowOff>6350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87FA0C4-9167-46C3-9B18-FC542BEBFB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5775" y="31559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94298-26BE-4989-AF63-94A7BA3B6044}">
  <dimension ref="A1:C3"/>
  <sheetViews>
    <sheetView workbookViewId="0">
      <selection activeCell="E11" sqref="E11"/>
    </sheetView>
  </sheetViews>
  <sheetFormatPr defaultRowHeight="14.5" x14ac:dyDescent="0.35"/>
  <cols>
    <col min="1" max="1" width="9.453125" bestFit="1" customWidth="1"/>
    <col min="2" max="2" width="12.26953125" bestFit="1" customWidth="1"/>
    <col min="3" max="3" width="19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7</v>
      </c>
      <c r="B2" t="s">
        <v>3</v>
      </c>
      <c r="C2">
        <v>5</v>
      </c>
    </row>
    <row r="3" spans="1:3" x14ac:dyDescent="0.35">
      <c r="A3">
        <v>12</v>
      </c>
      <c r="B3" t="s">
        <v>4</v>
      </c>
      <c r="C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9" workbookViewId="0">
      <selection activeCell="D36" sqref="D36"/>
    </sheetView>
  </sheetViews>
  <sheetFormatPr defaultRowHeight="14.5" x14ac:dyDescent="0.35"/>
  <cols>
    <col min="1" max="1" width="9.453125" bestFit="1" customWidth="1"/>
    <col min="2" max="2" width="12.26953125" bestFit="1" customWidth="1"/>
    <col min="3" max="3" width="19.90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7</v>
      </c>
      <c r="B2" t="s">
        <v>3</v>
      </c>
      <c r="C2">
        <v>5</v>
      </c>
    </row>
    <row r="3" spans="1:3" x14ac:dyDescent="0.35">
      <c r="A3">
        <v>12</v>
      </c>
      <c r="B3" t="s">
        <v>4</v>
      </c>
      <c r="C3">
        <v>5</v>
      </c>
    </row>
    <row r="34" spans="4:4" ht="18.5" x14ac:dyDescent="0.45">
      <c r="D34" s="2" t="s">
        <v>8</v>
      </c>
    </row>
    <row r="35" spans="4:4" ht="18.5" x14ac:dyDescent="0.45">
      <c r="D35" s="3" t="s">
        <v>7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2026-04-13T15:45:51Z</dcterms:created>
  <dcterms:modified xsi:type="dcterms:W3CDTF">2026-04-15T18:25:28Z</dcterms:modified>
  <cp:category/>
</cp:coreProperties>
</file>