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665CFAD3-1100-4EE3-8C5C-8A6457F169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isual1" sheetId="1" r:id="rId1"/>
    <sheet name="Visual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<sst xmlns="http://schemas.openxmlformats.org/spreadsheetml/2006/main" count="16" uniqueCount="9">
  <si>
    <t>Country</t>
  </si>
  <si>
    <t>customer_count</t>
  </si>
  <si>
    <t>USA</t>
  </si>
  <si>
    <t>Germany</t>
  </si>
  <si>
    <t>France</t>
  </si>
  <si>
    <t>Brazil</t>
  </si>
  <si>
    <t>UK</t>
  </si>
  <si>
    <t>Page 1</t>
  </si>
  <si>
    <t>SELECT DISTINCT country,COUNT(customerid) AS customer_count
FROM Customers
group by country
HAVING COUNT(customerid) &gt; 5
ORDER BY COUNT(customerid)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</si>
</sst>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Countries With Over 5 Customers</a:t>
            </a:r>
          </a:p>
        </c:rich>
      </c:tx>
      <c:layout>
        <c:manualLayout>
          <c:xMode val="edge"/>
          <c:yMode val="edge"/>
          <c:x val="0.20698954535547842"/>
          <c:y val="3.199062980153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Visual1!$B$1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explosion val="2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7A-40E2-B8F4-C0EE48E5B46E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7A-40E2-B8F4-C0EE48E5B46E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7A-40E2-B8F4-C0EE48E5B46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7A-40E2-B8F4-C0EE48E5B46E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7A-40E2-B8F4-C0EE48E5B46E}"/>
              </c:ext>
            </c:extLst>
          </c:dPt>
          <c:dLbls>
            <c:dLbl>
              <c:idx val="0"/>
              <c:layout>
                <c:manualLayout>
                  <c:x val="-9.2627296587926511E-2"/>
                  <c:y val="0.10262248468941382"/>
                </c:manualLayout>
              </c:layout>
              <c:tx>
                <c:rich>
                  <a:bodyPr/>
                  <a:lstStyle/>
                  <a:p>
                    <a:fld id="{8460612E-E1EC-4268-B432-E84A042C405D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37A-40E2-B8F4-C0EE48E5B46E}"/>
                </c:ext>
              </c:extLst>
            </c:dLbl>
            <c:dLbl>
              <c:idx val="1"/>
              <c:layout>
                <c:manualLayout>
                  <c:x val="-9.1831036745406824E-2"/>
                  <c:y val="-0.12630832604257802"/>
                </c:manualLayout>
              </c:layout>
              <c:tx>
                <c:rich>
                  <a:bodyPr/>
                  <a:lstStyle/>
                  <a:p>
                    <a:fld id="{6AC38EA9-DB54-453C-ABF6-5BD5E2A4AC32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37A-40E2-B8F4-C0EE48E5B46E}"/>
                </c:ext>
              </c:extLst>
            </c:dLbl>
            <c:dLbl>
              <c:idx val="2"/>
              <c:layout>
                <c:manualLayout>
                  <c:x val="6.6689632545931757E-2"/>
                  <c:y val="-0.15876676873724119"/>
                </c:manualLayout>
              </c:layout>
              <c:tx>
                <c:rich>
                  <a:bodyPr/>
                  <a:lstStyle/>
                  <a:p>
                    <a:fld id="{7328E402-7863-4426-88CE-C234E0ED1331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37A-40E2-B8F4-C0EE48E5B46E}"/>
                </c:ext>
              </c:extLst>
            </c:dLbl>
            <c:dLbl>
              <c:idx val="3"/>
              <c:layout>
                <c:manualLayout>
                  <c:x val="7.3364391951006122E-2"/>
                  <c:y val="1.2841936424613591E-2"/>
                </c:manualLayout>
              </c:layout>
              <c:tx>
                <c:rich>
                  <a:bodyPr/>
                  <a:lstStyle/>
                  <a:p>
                    <a:fld id="{FECDA462-D770-4375-B60C-560C65E0FEA7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C37A-40E2-B8F4-C0EE48E5B46E}"/>
                </c:ext>
              </c:extLst>
            </c:dLbl>
            <c:dLbl>
              <c:idx val="4"/>
              <c:layout>
                <c:manualLayout>
                  <c:x val="4.7945538057742786E-2"/>
                  <c:y val="0.15738626421697288"/>
                </c:manualLayout>
              </c:layout>
              <c:tx>
                <c:rich>
                  <a:bodyPr/>
                  <a:lstStyle/>
                  <a:p>
                    <a:fld id="{E412BD10-5CB1-4807-A682-9BDEF45B4463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C37A-40E2-B8F4-C0EE48E5B4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Visual1!$A$2:$A$6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France</c:v>
                </c:pt>
                <c:pt idx="3">
                  <c:v>Brazil</c:v>
                </c:pt>
                <c:pt idx="4">
                  <c:v>UK</c:v>
                </c:pt>
              </c:strCache>
            </c:strRef>
          </c:cat>
          <c:val>
            <c:numRef>
              <c:f>Visual1!$B$2:$B$6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6-4602-85EF-C93A92C5669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Countries With Over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Visual2!$B$1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B01-4CDF-96F0-750FE8AC978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01-4CDF-96F0-750FE8AC978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01-4CDF-96F0-750FE8AC978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01-4CDF-96F0-750FE8AC97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Visual2!$A$2:$A$6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France</c:v>
                </c:pt>
                <c:pt idx="3">
                  <c:v>Brazil</c:v>
                </c:pt>
                <c:pt idx="4">
                  <c:v>UK</c:v>
                </c:pt>
              </c:strCache>
            </c:strRef>
          </c:cat>
          <c:val>
            <c:numRef>
              <c:f>Visual2!$B$2:$B$6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B-415A-8813-B146380742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888982256"/>
        <c:axId val="1888996176"/>
      </c:barChart>
      <c:catAx>
        <c:axId val="1888982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996176"/>
        <c:crosses val="autoZero"/>
        <c:auto val="1"/>
        <c:lblAlgn val="ctr"/>
        <c:lblOffset val="100"/>
        <c:noMultiLvlLbl val="0"/>
      </c:catAx>
      <c:valAx>
        <c:axId val="18889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982256"/>
        <c:crosses val="autoZero"/>
        <c:crossBetween val="between"/>
      </c:valAx>
      <c:spPr>
        <a:noFill/>
        <a:ln w="0"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9526</xdr:colOff>
      <xdr:row>0</xdr:row>
      <xdr:rowOff>4761</xdr:rowOff>
    </xdr:from>
    <xdr:to>
      <xdr:col>12</xdr:col>
      <xdr:colOff>400050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4D188-FB06-7A62-6385-ED95D9EF4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47626</xdr:colOff>
      <xdr:row>0</xdr:row>
      <xdr:rowOff>0</xdr:rowOff>
    </xdr:from>
    <xdr:to>
      <xdr:col>13</xdr:col>
      <xdr:colOff>171450</xdr:colOff>
      <xdr:row>10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5939ED-F19D-A094-B96C-5C30B296B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595F5B-1B7B-4590-BC30-19127732152E}" name="Table1" displayName="Table1" ref="A1:B6" totalsRowShown="0" headerRowDxfId="1">
  <autoFilter ref="A1:B6" xr:uid="{1E595F5B-1B7B-4590-BC30-19127732152E}"/>
  <tableColumns count="2">
    <tableColumn id="1" xr3:uid="{20179C1A-C688-407E-A6B2-E0EFEA555885}" name="Country"/>
    <tableColumn id="2" xr3:uid="{A0D64B02-994D-4863-ACB7-3EBB4842C91B}" name="customer_cou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3789A2-ED88-4BE6-BD8C-55385F07E8BC}" name="Table13" displayName="Table13" ref="A1:B6" totalsRowShown="0" headerRowDxfId="0">
  <autoFilter ref="A1:B6" xr:uid="{703789A2-ED88-4BE6-BD8C-55385F07E8BC}"/>
  <tableColumns count="2">
    <tableColumn id="1" xr3:uid="{AC0D35AD-796A-4859-94AD-4FA39C08327E}" name="Country"/>
    <tableColumn id="2" xr3:uid="{F13A58B7-59BA-4D9E-BCE7-74049D6DC8D6}" name="customer_cou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L18" sqref="L18"/>
    </sheetView>
  </sheetViews>
  <sheetFormatPr defaultRowHeight="15" x14ac:dyDescent="0.25"/>
  <cols>
    <col min="1" max="1" width="10.140625" customWidth="1"/>
    <col min="2" max="2" width="22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13</v>
      </c>
    </row>
    <row r="3" spans="1:2" x14ac:dyDescent="0.25">
      <c r="A3" t="s">
        <v>3</v>
      </c>
      <c r="B3">
        <v>11</v>
      </c>
    </row>
    <row r="4" spans="1:2" x14ac:dyDescent="0.25">
      <c r="A4" t="s">
        <v>4</v>
      </c>
      <c r="B4">
        <v>11</v>
      </c>
    </row>
    <row r="5" spans="1:2" x14ac:dyDescent="0.25">
      <c r="A5" t="s">
        <v>5</v>
      </c>
      <c r="B5">
        <v>9</v>
      </c>
    </row>
    <row r="6" spans="1:2" x14ac:dyDescent="0.25">
      <c r="A6" t="s">
        <v>6</v>
      </c>
      <c r="B6">
        <v>7</v>
      </c>
    </row>
  </sheetData>
  <pageMargins left="0.7" right="0.7" top="0.75" bottom="0.75" header="0.3" footer="0.3"/>
  <pageSetup orientation="portrait" horizontalDpi="4294967295" verticalDpi="429496729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E9A9-940D-4F71-9F79-A967CFE9FCA5}">
  <dimension ref="A1:B6"/>
  <sheetViews>
    <sheetView workbookViewId="0">
      <selection activeCell="A20" sqref="A20"/>
    </sheetView>
  </sheetViews>
  <sheetFormatPr defaultRowHeight="15" x14ac:dyDescent="0.25"/>
  <cols>
    <col min="2" max="2" width="20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13</v>
      </c>
    </row>
    <row r="3" spans="1:2" x14ac:dyDescent="0.25">
      <c r="A3" t="s">
        <v>3</v>
      </c>
      <c r="B3">
        <v>11</v>
      </c>
    </row>
    <row r="4" spans="1:2" x14ac:dyDescent="0.25">
      <c r="A4" t="s">
        <v>4</v>
      </c>
      <c r="B4">
        <v>11</v>
      </c>
    </row>
    <row r="5" spans="1:2" x14ac:dyDescent="0.25">
      <c r="A5" t="s">
        <v>5</v>
      </c>
      <c r="B5">
        <v>9</v>
      </c>
    </row>
    <row r="6" spans="1:2" x14ac:dyDescent="0.25">
      <c r="A6" t="s">
        <v>6</v>
      </c>
      <c r="B6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Visual1</vt:lpstr>
      <vt:lpstr>Visual2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2026-04-04T15:37:16Z</dcterms:created>
  <dcterms:modified xsi:type="dcterms:W3CDTF">2026-04-06T12:36:11Z</dcterms:modified>
  <cp:category/>
</cp:coreProperties>
</file>